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s\Desktop\ΕΚΔΟΤΙΚΑ\"/>
    </mc:Choice>
  </mc:AlternateContent>
  <xr:revisionPtr revIDLastSave="0" documentId="13_ncr:1_{9AF02713-4B81-4D9E-9FE2-95D2B8B538D9}" xr6:coauthVersionLast="47" xr6:coauthVersionMax="47" xr10:uidLastSave="{00000000-0000-0000-0000-000000000000}"/>
  <bookViews>
    <workbookView xWindow="-23136" yWindow="-1476" windowWidth="23232" windowHeight="13872" xr2:uid="{00000000-000D-0000-FFFF-FFFF00000000}"/>
  </bookViews>
  <sheets>
    <sheet name="ΣΥΝΟΛΙΚΟΣ ΚΑΤΑΛΟΓΟΣ  " sheetId="6" r:id="rId1"/>
    <sheet name="ΠΡΟΣΦΟΡΕΣ" sheetId="5" r:id="rId2"/>
  </sheets>
  <externalReferences>
    <externalReference r:id="rId3"/>
    <externalReference r:id="rId4"/>
  </externalReferences>
  <definedNames>
    <definedName name="_xlnm._FilterDatabase" localSheetId="0" hidden="1">'ΣΥΝΟΛΙΚΟΣ ΚΑΤΑΛΟΓΟΣ  '!$A$4:$L$3728</definedName>
    <definedName name="total">[1]TOTAL!$1:$1048576</definedName>
    <definedName name="Α554" localSheetId="0">'ΣΥΝΟΛΙΚΟΣ ΚΑΤΑΛΟΓΟΣ  '!$1822:$1823,'ΣΥΝΟΛΙΚΟΣ ΚΑΤΑΛΟΓΟΣ  '!$1828:$1828</definedName>
    <definedName name="Α554">[2]ΚΑΤΑΛΟΓΟΣ!$1472:$1473,[2]ΚΑΤΑΛΟΓΟΣ!$1478:$1478</definedName>
    <definedName name="ΕΠΑΝΑΚΥΚΛΟΦΟΡΙΕΣ">'ΣΥΝΟΛΙΚΟΣ ΚΑΤΑΛΟΓΟΣ  '!$1783:$1784,'ΣΥΝΟΛΙΚΟΣ ΚΑΤΑΛΟΓΟΣ  '!$1789:$1789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<sst xmlns="http://schemas.openxmlformats.org/spreadsheetml/2006/main" count="19707" uniqueCount="9872">
  <si>
    <t>ΕΙΚΟΝΟΓΡΑΦΗΜΕΝΑ ΒΙΒΛΙΑ</t>
  </si>
  <si>
    <t>24,5x26cm</t>
  </si>
  <si>
    <t>ΠΑΙΔΙΚΑ 3+</t>
  </si>
  <si>
    <t>BZ.XP.01568</t>
  </si>
  <si>
    <t>ΤΟ ΜΥΣΤΙΚΟ ΤΗΣ ΧΑΡΑΣ</t>
  </si>
  <si>
    <t>ΚΑΤΕΡΙΝΑ ΜΗΛΑ</t>
  </si>
  <si>
    <t>ΣΧΟΛΙΑ</t>
  </si>
  <si>
    <t>ΚΩΔΙΚΟΣ</t>
  </si>
  <si>
    <t>ΠΕΡΙΓΡΑΦΗ</t>
  </si>
  <si>
    <t>TITLE</t>
  </si>
  <si>
    <t>ΗΜΕΡΟΜΗΝΙΑ ΚΥΚΛΟΦΟΡΙΑΣ</t>
  </si>
  <si>
    <t>ΣΥΓΓΡΑΦΕΑΣ</t>
  </si>
  <si>
    <t>ΔΙΑΣΤΑΣΕΙΣ          
DIMENSIONS</t>
  </si>
  <si>
    <t>ΣΕΛΙΔΕΣ 
PAGES</t>
  </si>
  <si>
    <t>ΚΑΤΗΓΟΡΙΑ    
CATEGORY</t>
  </si>
  <si>
    <t>ΦΠΑ
VAT</t>
  </si>
  <si>
    <t>ΛΙΑΝΙΚΗ ΤΙΜΗ   
RETAIL PRICE</t>
  </si>
  <si>
    <t>20x27,8 cm</t>
  </si>
  <si>
    <t>14x20,5cm</t>
  </si>
  <si>
    <t>ΘΟΔΩΡΗΣ ΔΕΥΤΟΣ</t>
  </si>
  <si>
    <t>Ο ΜΙΚΡΟΣ ΠΡΙΓΚΙΠΑΣ</t>
  </si>
  <si>
    <t>20,8x28 cm</t>
  </si>
  <si>
    <t>ΙΑΝ. 2026</t>
  </si>
  <si>
    <t>14Χ12,7cm</t>
  </si>
  <si>
    <t>ΕΙΚΟΝΟΓΡΑΦΗΜΕΝΑ ΒΙΒΛΙΑ ΓΝΩΣΕΩΝ</t>
  </si>
  <si>
    <t>MINI MOVERS</t>
  </si>
  <si>
    <t>18Χ18cm</t>
  </si>
  <si>
    <t>ΜΙΚΡΟΙ ΚΥΡΙΟΙ ΜΙΚΡΕΣ ΚΥΡΙΕΣ</t>
  </si>
  <si>
    <t>ΣΗΜΕΙΩΜΑΤΑΡΙΑ</t>
  </si>
  <si>
    <t>MARY NHIN</t>
  </si>
  <si>
    <t>ΠΑΙΔΙΚΑ 5+</t>
  </si>
  <si>
    <t>BZ.XP.01590</t>
  </si>
  <si>
    <t>BZ.XP.01600</t>
  </si>
  <si>
    <t>BZ.XP.01601</t>
  </si>
  <si>
    <t>BZ.XP.01602</t>
  </si>
  <si>
    <t>BZ.XP.01603</t>
  </si>
  <si>
    <t>BZ.XP.01605</t>
  </si>
  <si>
    <t>BZ.XP.01606</t>
  </si>
  <si>
    <t>BZ.XP.01607</t>
  </si>
  <si>
    <t>ΣΥΓΧΡΟΝΗ ΕΛΛΗΝΙΚΗ ΛΟΓΟΤΕΧΝΙΑ</t>
  </si>
  <si>
    <t>ΤΑ ΤΡΕΝΑ ΠΟΥ ΔΕΝ ΕΦΤΑΣΑΝ ΠΟΤΕ</t>
  </si>
  <si>
    <t>BZ.XP.01609</t>
  </si>
  <si>
    <t>BZ.XP.01489</t>
  </si>
  <si>
    <t>MONSTER HIGH - ΧΡΩΜΟΣΕΛΙΔΕΣ ΜΕ PUFFY ΑΥΤΟΚΟΛΛΗΤΑ-ΤΟ ΜΑΓΕΜΕΝΟ ΣΧΟΛΕΙΟ</t>
  </si>
  <si>
    <t>MONSTER HIGH-COLORING BOOK WITH PUFFY STICKERS-THE ENCHANTED SCHOOL</t>
  </si>
  <si>
    <t>20X27,8cm</t>
  </si>
  <si>
    <t>BARCODE</t>
  </si>
  <si>
    <t>ΧΑΡΑΚΤΗΡΑΣ</t>
  </si>
  <si>
    <t>ΣΥΣΚΕΥΑΣΙΑ
ΤΕΜΑΧΙΑ</t>
  </si>
  <si>
    <t>ΠΡΟΒΟΛΗ</t>
  </si>
  <si>
    <t>ΔΙΑΣΤΑΣΕΙΣ</t>
  </si>
  <si>
    <t>ΦΠΑ/VAT</t>
  </si>
  <si>
    <t>Π.Λ.Τ. ANA TMX
R.R.P. PER PCS</t>
  </si>
  <si>
    <t>ΑΥΤΟΚΟΛΛΗΤΑ ΥΦΑΣΜΑΤΙΝΑ</t>
  </si>
  <si>
    <t>HP.ST.Y.0002</t>
  </si>
  <si>
    <t>ΑΥΤΟΚΟΛΛΗΤΑ ΥΦΑΣΜΑΤΙΝΑ - ΜΙΚΡΟΙ ΚΥΡΙΟΙ 1 / ΜΠΛΕ</t>
  </si>
  <si>
    <t>FABRIC STICKERS - MR MEN 1 / BLUE</t>
  </si>
  <si>
    <t>10X22cm</t>
  </si>
  <si>
    <t>HP.ST.Y.0001</t>
  </si>
  <si>
    <t>ΑΥΤΟΚΟΛΛΗΤΑ ΥΦΑΣΜΑΤΙΝΑ - ΜΙΚΡΕΣ ΚΥΡΙΕΣ 2 / ΡΟΖ</t>
  </si>
  <si>
    <t>FABRIC STICKERS - LITTLE MISS / PINK</t>
  </si>
  <si>
    <t>HP.ST.Y.0003</t>
  </si>
  <si>
    <t>ΑΥΤΟΚΟΛΛΗΤΑ ΥΦΑΣΜΑΤΙΝΑ - Ο ΜΙΚΡΟΣ ΠΡΙΓΚΙΠΑΣ 1 / ΠΡΑΣΙΝΑ</t>
  </si>
  <si>
    <t>FABRIC STICKERS - LITTLE PRINCE 1 / GREEN</t>
  </si>
  <si>
    <t>HP.ST.Y.0008</t>
  </si>
  <si>
    <t>ΑΥΤΟΚΟΛΛΗΤΑ ΥΦΑΣΜΑΤΙΝΑ - Ο ΜΙΚΡΟΣ ΠΡΙΓΚΙΠΑΣ 2 / ΚΙΤΡΙΝΑ</t>
  </si>
  <si>
    <t>FABRIC STICKERS - LITTLE PRINCE 2 / YELLOW</t>
  </si>
  <si>
    <t>HP.ST.Y.0004</t>
  </si>
  <si>
    <t>FISHER PRICE</t>
  </si>
  <si>
    <t>HP.ST.Y.0005</t>
  </si>
  <si>
    <t>ΑΥΤΟΚΟΛΛΗΤΑ ΥΦΑΣΜΑΤΙΝΑ - FISHER PRICE 2 / ΜΟΝΟΚΕΡΟΙ</t>
  </si>
  <si>
    <t>ΑΥΤΟΚΟΛΛΗΤΑ ΥΦΑΣΜΑΤΙΝΑ - FISHER PRICE 1 / ΔΙΑΣΤΗΜΑ</t>
  </si>
  <si>
    <t>FABRIC STICKERS - FISHER PRICE 2 / UNICORNS</t>
  </si>
  <si>
    <t>FABRIC STICKERS - FISHER PRICE 1 / SPACE</t>
  </si>
  <si>
    <t>BZ.XP.01611</t>
  </si>
  <si>
    <t>ΡΕΝΕ ΣΤΥΛΙΑΡΑ</t>
  </si>
  <si>
    <t>GIFT BOOK</t>
  </si>
  <si>
    <t>ΡΕΝΕ</t>
  </si>
  <si>
    <t>RENE</t>
  </si>
  <si>
    <t>BZ.XP.01537</t>
  </si>
  <si>
    <t>ΓΕΤΙ - ΓΡΑΦΩ-ΣΒΗΝΩ - ΚΑΡΤΕΣ ΕΝΘΑΡΡΥΝΣΗΣ</t>
  </si>
  <si>
    <t>YETI - WIPE AND CLEAN - ENCOURAGEMENT CARDS</t>
  </si>
  <si>
    <t>ΓΕΤΙ</t>
  </si>
  <si>
    <t>ΜΙΚΡΟΙ ΟΝΕΙΡΟΠΟΛΟΙ 1-ΛΙΟΝΕΛ ΜΕΣΙ</t>
  </si>
  <si>
    <t>ΜΙΚΡΟΙ ΟΝΕΙΡΟΠΟΛΟΙ 2-ΚΡΙΣΤΙΑΝΟ ΡΟΝΑΛΝΤΟ</t>
  </si>
  <si>
    <t>ΜΙΚΡΟΙ ΟΝΕΙΡΟΠΟΛΟΙ 3-ΜΑΪΚΛ ΤΖΟΡΝΤΑΝ</t>
  </si>
  <si>
    <t>ΜΙΚΡΟΙ ΟΝΕΙΡΟΠΟΛΟΙ 4-ΚΟΜΠΙ ΜΠΡΑΪΑΝΤ</t>
  </si>
  <si>
    <t>ΜΙΚΡΟΙ ΟΝΕΙΡΟΠΟΛΟΙ</t>
  </si>
  <si>
    <t>BZ.XP.01523</t>
  </si>
  <si>
    <t>ΣΤΡΟΥΜΦΑΚΙΑ-ΤΟ ΣΟΥΠΕΡ ΣΤΡΟΥΜΦΑΚΙ</t>
  </si>
  <si>
    <t>BZ.XP.01524</t>
  </si>
  <si>
    <t>ΣΤΡΟΥΜΦΑΚΙΑ-ΣΑΛΙΓΚΑΡΟΔΡΟΜΙΕΣ</t>
  </si>
  <si>
    <t>BZ.XP.01525</t>
  </si>
  <si>
    <t>ΣΤΡΟΥΜΦΑΚΙΑ-Η ΔΥΝΑΜΗ ΤΟΥ ΓΕΛΙΟΥ</t>
  </si>
  <si>
    <t>ΣΤΡΟΥΜΦΑΚΙΑ</t>
  </si>
  <si>
    <t>THE SMURFS</t>
  </si>
  <si>
    <t>MONSTER HIGH</t>
  </si>
  <si>
    <t>ΣΥΣΤΗΜΑΤΑ ΠΡΟΒΟΛΗΣ</t>
  </si>
  <si>
    <t>ΧΩΡΗΤΙΚΟΤΗΤΑ</t>
  </si>
  <si>
    <t>ΤΙΜΗ</t>
  </si>
  <si>
    <t>Μ. ΚΥΡΙΟΙ Μ. ΚΥΡΙΕΣ No97-Ο ΚΥΡΙΟΣ ΟΧΙ</t>
  </si>
  <si>
    <t>Μ. ΚΥΡΙΟΙ Μ. ΚΥΡΙΕΣ No98-Η ΚΥΡΙΑ ΚΑΤΑΠΛΗΚΤΙΚΗ</t>
  </si>
  <si>
    <t>SMURFS-THE SUPER SMURF</t>
  </si>
  <si>
    <t>SMURFS-THE SNAIL RACE</t>
  </si>
  <si>
    <t>SMURFS-THE POWER OF LAUGH</t>
  </si>
  <si>
    <t>14X12,7cm</t>
  </si>
  <si>
    <t>ΠΑΙΔΙΚΑ 4+</t>
  </si>
  <si>
    <t>14X18cm</t>
  </si>
  <si>
    <t>MR. MEN LITTLE MISS No97-MR. NO</t>
  </si>
  <si>
    <t xml:space="preserve">MR. MEN LITTLE MISS No98-LITTLE MISS </t>
  </si>
  <si>
    <t>HB.MBM.00101</t>
  </si>
  <si>
    <t>ΜΑΓΝΗΤΙΚΟΙ ΣΕΛΙΔΟΔΕΙΚΤΕΣ - ΓΕΤΙ 1</t>
  </si>
  <si>
    <t>HB.MBM.00102</t>
  </si>
  <si>
    <t>ΜΑΓΝΗΤΙΚΟΙ ΣΕΛΙΔΟΔΕΙΚΤΕΣ - ΓΕΤΙ 2</t>
  </si>
  <si>
    <t>HP.ST.M.0012</t>
  </si>
  <si>
    <t>ΑΥΤΟΚΟΛΛΗΤΑ ΜΕΤΑΛΛΙΖΕ - ΓΕΤΙ 1 / EΠΒΡΑΒΕΥΣΗΣ</t>
  </si>
  <si>
    <t>HP.ST.P.0132</t>
  </si>
  <si>
    <t>ΑΥΤΟΚΟΛΛΗΤΑ PUFFY- ΓΕΤΙ 1 / ΕΝΘΑΡΡΥΝΣΗΣ</t>
  </si>
  <si>
    <t>BZ.XP.RP.01102</t>
  </si>
  <si>
    <t>ΣΥΛΛΕΚΤΙΚΗ ΚΟΥΠΑ ΜΙΚΡΗ - ΓΕΤΙ 1 (ΣΥΣΚ)</t>
  </si>
  <si>
    <t>HP.BTS.ER.005</t>
  </si>
  <si>
    <t>ΓΟΜΑ - ΓΕΤΙ 1 (4 ΣΧΕΔΙΑ)</t>
  </si>
  <si>
    <t>HP.BTS.PNC.012</t>
  </si>
  <si>
    <t>ΜΟΛΥΒΙ ΜΕ ΓΟΜΑ - ΓΕΤΙ 1 (2 ΣΧΕΔΙΑ)</t>
  </si>
  <si>
    <t>MAGNETIC BOOKMARK - YETI 1</t>
  </si>
  <si>
    <t>MAGNETIC BOOKMARK - YETI 2</t>
  </si>
  <si>
    <t>METALLIC STICKERS - YETI 1</t>
  </si>
  <si>
    <t>PUFFY STICKERS - YETI 1 / MOTIVATION</t>
  </si>
  <si>
    <t>COLLECTABLE MUG - YETI 1 (PACK)</t>
  </si>
  <si>
    <t>ERASER - YETI (4 DESIGNS)</t>
  </si>
  <si>
    <t>PENCIL WITH ERASER - YETI 1 (2 DESIGNS)</t>
  </si>
  <si>
    <t>15Χ9Χ11,5cm</t>
  </si>
  <si>
    <t>11X23,5cm</t>
  </si>
  <si>
    <t>ΣΤΑΝΤ</t>
  </si>
  <si>
    <t>12Χ25cm</t>
  </si>
  <si>
    <t>5Χ16cm</t>
  </si>
  <si>
    <t>STN281</t>
  </si>
  <si>
    <t>ΣΤΑΝΤ ΕΠΙΤΡΑΠΕΖΙΟ ΧΑΡΤΙΝΟ ΜΙΚΡΟΙ ΚΥΡΙΟΙ-ΑΓΚΑΘΑ ΚΡΙΣΤΙ</t>
  </si>
  <si>
    <t>ΣΤΑΝΤ ΕΠΙΤΡΑΠΕΖΙΟ ΧΑΡΤΙΝΟ ΡΕΝΕ-ΑΥΤΟ ΕΙΝΑΙ ΓΙΑ ΕΣΕΝΑ</t>
  </si>
  <si>
    <t>STN288</t>
  </si>
  <si>
    <t>STN289</t>
  </si>
  <si>
    <t>CARDBOARD DESKTOP STAND-YETI</t>
  </si>
  <si>
    <t>CARDBOARD DESKTOP STAND RENE - THIS IS FOR YOU</t>
  </si>
  <si>
    <t>CARDBOARD DESKTOP STAND-MR. MEN &amp; AGATHA CHRISTIE</t>
  </si>
  <si>
    <t>STN290</t>
  </si>
  <si>
    <t>ΠΑΟΚ</t>
  </si>
  <si>
    <t>CARDBOARD DESKTOP STAND-ΠΑΟΚ</t>
  </si>
  <si>
    <t>ΣΤΑΝΤ ΕΠΙΤΡΑΠΕΖΙΟ ΧΑΡΤΙΝΟ-ΠΑΟΚ</t>
  </si>
  <si>
    <t>ΣΤΑΝΤ ΕΠΙΤΡΑΠΕΖΙΟ ΧΑΡΤΙΝΟ-ΓΕΤΙ</t>
  </si>
  <si>
    <t>RENE-FOREVER AND A LITTLE BIT MORE</t>
  </si>
  <si>
    <t>ΡΕΝΕ-ΓΙΑ ΠΑΝΤΑ ΚΑΙ ΛΙΓΟ ΑΚΟΜΑ</t>
  </si>
  <si>
    <t>THODORIS DEYTOS-THE TRAINS THAT NEVER ARRIVED</t>
  </si>
  <si>
    <t>ΣΤΑΝΤ ΕΠΙΤΡΑΠΕΖΙΟ ΧΑΡΤΙΝΟ - ΜΙΚΡΟΙ ΟΝΕΙΡΟΠΟΛΟΙ</t>
  </si>
  <si>
    <t>STN293</t>
  </si>
  <si>
    <t>LITTLE DREAMERS 1-LIONEL MESSI</t>
  </si>
  <si>
    <t>LITTLE DREAMERS 2-CRISTIANO RONALDO</t>
  </si>
  <si>
    <t>LITTLE DREAMERS 3-MICHAEL JORDAN</t>
  </si>
  <si>
    <t>LITTLE DREAMERS 4-COBE BRYANT</t>
  </si>
  <si>
    <t>50 ΜΥΣΤΗΡΙΩΔΗ ΜΕΡΗ ΤΟΥ ΚΟΣΜΟΥ</t>
  </si>
  <si>
    <t>50 MYSTERIOUS PLACES OF THE WORLD</t>
  </si>
  <si>
    <t>BRIAN FRESCHI</t>
  </si>
  <si>
    <t>CARDBOARD DESKTOP STAND-LITTLE DREAMERS</t>
  </si>
  <si>
    <t>ΠΑΙΔΙΚΑ 7+</t>
  </si>
  <si>
    <t>ΛΟΓΟΤΕΧΝΙΑ</t>
  </si>
  <si>
    <t>BZ.XP.RP.00703</t>
  </si>
  <si>
    <t>ΣΥΛΛΕΚΤΙΚΗ ΚΟΥΠΑ - ΟΛΥΜΠΙΑΚΟΣ ΜΠΑΣΚΕΤ 1</t>
  </si>
  <si>
    <t>BZ.XP.RP.00704</t>
  </si>
  <si>
    <t>ΣΥΛΛΕΚΤΙΚΗ ΚΟΥΠΑ - ΠΑΟ ΜΠΑΣΚΕΤ 1</t>
  </si>
  <si>
    <t>BZ.XP.RP.01001</t>
  </si>
  <si>
    <t>ΣΥΛΛΕΚΤΙΚΗ ΚΟΥΠΑ ΜΙΚΡΗ - Ο ΚΥΡΙΟΣ ΔΥΝΑΤΟΣ</t>
  </si>
  <si>
    <t>BZ.XP.RP.01005</t>
  </si>
  <si>
    <t>ΣΥΛΛΕΚΤΙΚΗ ΚΟΥΠΑ ΜΙΚΡΗ - Η ΚΥΡΙΑ ΓΕΛΑΣΤΟΥΛΑ</t>
  </si>
  <si>
    <t>HP.KCF.0001</t>
  </si>
  <si>
    <t>ΜΠΡΕΛΟΚ ΦΙΓΟΥΡΑ - Ο ΚΥΡΙΟΣ ΔΥΝΑΤΟΣ</t>
  </si>
  <si>
    <t>HP.KCF.0002</t>
  </si>
  <si>
    <t>ΜΠΡΕΛΟΚ ΦΙΓΟΥΡΑ - Ο ΚΥΡΙΟΣ ΣΚΟΥΝΤΟΥΦΛΗΣ</t>
  </si>
  <si>
    <t>HP.KCF.0003</t>
  </si>
  <si>
    <t>ΜΠΡΕΛΟΚ ΦΙΓΟΥΡΑ - Η ΚΥΡΙΑ ΑΓΚΑΛΙΤΣΑ</t>
  </si>
  <si>
    <t>HP.KCF.0004</t>
  </si>
  <si>
    <t>ΜΠΡΕΛΟΚ ΦΙΓΟΥΡΑ - Η ΚΥΡΙΑ ΓΕΛΑΣΤΟΥΛΑ</t>
  </si>
  <si>
    <t>HP.ST.P.0061</t>
  </si>
  <si>
    <t>ΑΥΤΟΚΟΛΛΗΤΑ PUFFY - ΔΕΙΝΟΣΑΥΡΟΙ</t>
  </si>
  <si>
    <t>HP.ST.P.0062</t>
  </si>
  <si>
    <t>ΑΥΤΟΚΟΛΛΗΤΑ PUFFY - ΠΕΙΡΑΤΕΣ</t>
  </si>
  <si>
    <t>HP.ST.P.0063</t>
  </si>
  <si>
    <t>ΑΥΤΟΚΟΛΛΗΤΑ PUFFY - ΜΠΑΛΕΣ</t>
  </si>
  <si>
    <t>HP.ST.P.0064</t>
  </si>
  <si>
    <t>ΑΥΤΟΚΟΛΛΗΤΑ PUFFY - ΟΧΗΜΑΤΑ</t>
  </si>
  <si>
    <t>HP.ST.P.0065</t>
  </si>
  <si>
    <t>ΑΥΤΟΚΟΛΛΗΤΑ PUFFY - ΔΙΑΣΤΗΜΑ</t>
  </si>
  <si>
    <t>HP.ST.P.0066</t>
  </si>
  <si>
    <t>ΑΥΤΟΚΟΛΛΗΤΑ PUFFY - ΠΡΙΓΚΙΠΙΣΣΕΣ</t>
  </si>
  <si>
    <t>HP.ST.P.0067</t>
  </si>
  <si>
    <t>ΑΥΤΟΚΟΛΛΗΤΑ PUFFY - ΜΟΔΑ</t>
  </si>
  <si>
    <t>HP.ST.P.0068</t>
  </si>
  <si>
    <t>ΑΥΤΟΚΟΛΛΗΤΑ PUFFY - ΠΕΤΑΛΟΥΔΕΣ</t>
  </si>
  <si>
    <t>HP.ST.P.0071</t>
  </si>
  <si>
    <t>ΑΥΤΟΚΟΛΛΗΤΑ PUFFY - ΖΩΑΚΙΑ ΖΟΥΓΚΛΑΣ</t>
  </si>
  <si>
    <t>HP.ST.P.0072</t>
  </si>
  <si>
    <t>ΑΥΤΟΚΟΛΛΗΤΑ PUFFY - ΖΩΑΚΙΑ ΔΑΣΟΥΣ</t>
  </si>
  <si>
    <t>HP.ST.P.0074</t>
  </si>
  <si>
    <t>ΑΥΤΟΚΟΛΛΗΤΑ PUFFY - ΣΚΥΛΑΚΙΑ</t>
  </si>
  <si>
    <t>HP.ST.P.0075</t>
  </si>
  <si>
    <t>HP.ST.P.0079</t>
  </si>
  <si>
    <t xml:space="preserve">ΑΥΤΟΚΟΛΛΗΤΑ PUFFY - ΖΩΑΚΙΑ ΩΚΕΑΝΟΥ </t>
  </si>
  <si>
    <t>HP.ST.P.0108</t>
  </si>
  <si>
    <t>ΑΥΤΟΚΟΛΛΗΤΑ PUFFY - ΜΟΝΟΚΕΡΟΙ</t>
  </si>
  <si>
    <t>HP.ST.P.0110</t>
  </si>
  <si>
    <t>ΑΥΤΟΚΟΛΛΗΤΑ PUFFY - ΓΟΡΓΟΝΕΣ</t>
  </si>
  <si>
    <t>HP.GR.C.0003</t>
  </si>
  <si>
    <t>ΕΥΧΕΤΗΡΙΑ ΚΑΡΤΑ - ΒΑΠΤΙΣΗ ΑΓΟΡΙ/ΑΕΡΟΣΤΑΤΟ</t>
  </si>
  <si>
    <t>HP.GR.C.0004</t>
  </si>
  <si>
    <t>ΕΥΧΕΤΗΡΙΑ ΚΑΡΤΑ - ΒΑΠΤΙΣΗ ΚΟΡΙΤΣΙ/ΑΕΡΟΣΤΑΤΟ</t>
  </si>
  <si>
    <t>HP.GR.C.0011</t>
  </si>
  <si>
    <t xml:space="preserve">ΕΥΧΕΤΗΡΙΑ ΚΑΡΤΑ - ΓΑΜΟΣ/ΤΟΥΡΤΑ </t>
  </si>
  <si>
    <t>HP.GR.C.0012</t>
  </si>
  <si>
    <t>ΕΥΧΕΤΗΡΙΑ ΚΑΡΤΑ - ΓΑΜΟΣ/ΜΕ ΧΡΥΣΕΣ ΛΕΠΤΟΜΕΡΕΙΕΣ ΖΕΥΓΑΡΙ</t>
  </si>
  <si>
    <t>HP.PT.1001</t>
  </si>
  <si>
    <t>ΛΟΥΤΡΙΝΟ ΚΟΥΚΛΑΚΙ ΜΕ ΚΑΡΤΕΛΑ-Η ΚΥΡΙΑ ΑΓΚΑΛΙΤΣΑ</t>
  </si>
  <si>
    <t>HP.PT.1002</t>
  </si>
  <si>
    <t>ΛΟΥΤΡΙΝΟ ΚΟΥΚΛΑΚΙ ΜΕ ΚΑΡΤΕΛΑ-Η ΚΥΡΙΑ ΓΕΛΑΣΤΟΥΛΑ</t>
  </si>
  <si>
    <t>HP.PT.1003</t>
  </si>
  <si>
    <t>ΛΟΥΤΡΙΝΟ ΚΟΥΚΛΑΚΙ ΜΕ ΚΑΡΤΕΛΑ-Η ΚΥΡΙΑ ΠΡΙΓΚΙΠΙΣΣΑ</t>
  </si>
  <si>
    <t>HP.PT.1004</t>
  </si>
  <si>
    <t>ΛΟΥΤΡΙΝΟ ΚΟΥΚΛΑΚΙ ΜΕ ΚΑΡΤΕΛΑ-Ο ΚΥΡΙΟΣ ΔΥΝΑΤΟΣ</t>
  </si>
  <si>
    <t>HP.PT.1005</t>
  </si>
  <si>
    <t>ΛΟΥΤΡΙΝΟ ΚΟΥΚΛΑΚΙ ΜΕ ΚΑΡΤΕΛΑ-Ο ΚΥΡΙΟΣ ΣΚΟΥΝΤΟΥΦΛΗΣ</t>
  </si>
  <si>
    <t>HP.PT.1007</t>
  </si>
  <si>
    <t>ΛΟΥΤΡΙΝΟ ΚΟΥΚΛΑΚΙ ΜΕ ΚΑΡΤΕΛΑ-Ο ΚΥΡΙΟΣ ΓΑΡΓΑΛΙΤΣΑΣ</t>
  </si>
  <si>
    <t>HP.PT.1008</t>
  </si>
  <si>
    <t>ΛΟΥΤΡΙΝΟ ΚΟΥΚΛΑΚΙ ΜΕ ΚΑΡΤΕΛΑ-Ο ΚΥΡΙΟΣ ΑΣΤΕΙΟΣ</t>
  </si>
  <si>
    <t>HP.PT.1009</t>
  </si>
  <si>
    <t>ΛΟΥΤΡΙΝΟ ΚΟΥΚΛΑΚΙ ΜΕ ΚΑΡΤΕΛΑ-Η ΚΥΡΙΑ ΑΤΑΚΤΟΥΛΑ</t>
  </si>
  <si>
    <t>HP.PT.1010</t>
  </si>
  <si>
    <t>ΛΟΥΤΡΙΝΟ ΚΟΥΚΛΑΚΙ ΜΕ ΚΑΡΤΕΛΑ-Η ΚΥΡΙΑ ΧΑΧΑΝΟΥΛΑ</t>
  </si>
  <si>
    <t>ΚΟΥΠΕΣ</t>
  </si>
  <si>
    <t>MUGS</t>
  </si>
  <si>
    <t>COLLECTABLE MUG - OLYMPIAKOS BASKETBALL 1</t>
  </si>
  <si>
    <t>ΝΟΕ. 2023</t>
  </si>
  <si>
    <t>ΟΛΥΜΠΙΑΚΟΣ ΜΠΑΣΚΕΤ</t>
  </si>
  <si>
    <t>9,5x13,5x10cm</t>
  </si>
  <si>
    <t>COLLECTABLE MUG - PAO BASKETBALL 1</t>
  </si>
  <si>
    <t>ΠΑΟ BASKETBALL</t>
  </si>
  <si>
    <t>COLLECTABLE MUG SMALL - MR. STRONG</t>
  </si>
  <si>
    <t>ΣΕΠΤ. 2023</t>
  </si>
  <si>
    <t>COLLECTABLE MUG SMALL - LITTLE MISS SUNSHINE</t>
  </si>
  <si>
    <t>ΜΠΡΕΛΟΚ ΦΙΓΟΥΡΑ</t>
  </si>
  <si>
    <t>KEYCHAIN FIGURE</t>
  </si>
  <si>
    <t>KEYCHAIN FIGURE-MR. STRONG</t>
  </si>
  <si>
    <t>OKT. 2022</t>
  </si>
  <si>
    <t>KEYCHAIN FIGURE-MR. BUMP</t>
  </si>
  <si>
    <t>KEYCHAIN FIGURE-LITTLE MISS HUG</t>
  </si>
  <si>
    <t>KEYCHAIN FIGURE-LITTLE MISS SUNSHINE</t>
  </si>
  <si>
    <t>STICKERS PUFFY - DINOSAURS</t>
  </si>
  <si>
    <t>12x25cm</t>
  </si>
  <si>
    <t>STICKERS PUFFY - PIRATES</t>
  </si>
  <si>
    <t>STICKERS PUFFY - BALLS</t>
  </si>
  <si>
    <t>STICKERS PUFFY - VEHICLES</t>
  </si>
  <si>
    <t>STICKERS PUFFY - SPACE</t>
  </si>
  <si>
    <t>STICKERS PUFFY - PRINCESSES</t>
  </si>
  <si>
    <t>STICKERS PUFFY - FASHION</t>
  </si>
  <si>
    <t>STICKERS PUFFY - BUTTERFLIES</t>
  </si>
  <si>
    <t>ΑΥΤΟΚΟΛΛΗΤΑ</t>
  </si>
  <si>
    <t>STICKERS</t>
  </si>
  <si>
    <t>STICKERS PUFFY - JUNGLE ANIMALS</t>
  </si>
  <si>
    <t>STICKERS PUFFY - FOREST ANIMALS</t>
  </si>
  <si>
    <t>STICKERS PUFFY - DOGS</t>
  </si>
  <si>
    <t>ΑΥΤΟΚΟΛΛΗΤΑ PUFFY - ΓΑΤΑΚΙΑ</t>
  </si>
  <si>
    <t>STICKERS PUFFY - CATS</t>
  </si>
  <si>
    <t xml:space="preserve">STICKERS PUFFY - OCEAN ANIMALS </t>
  </si>
  <si>
    <t>PUFFY STICKERS - UNICORNS</t>
  </si>
  <si>
    <t>ΑΠΡ. 2024</t>
  </si>
  <si>
    <t>PUFFY STICKERS - MERMAIDS</t>
  </si>
  <si>
    <t>ΕΥΧΕΤΗΡΙΕΣ ΚΑΡΤΕΣ</t>
  </si>
  <si>
    <t>GREETING CARDS</t>
  </si>
  <si>
    <t>GREETING CARD - BAPTISM BOY/AEROSTAT</t>
  </si>
  <si>
    <t>5206021075026    </t>
  </si>
  <si>
    <t>ΝΟΕ. 2019</t>
  </si>
  <si>
    <t>GREETING CARD - BAPTISM GIRL/AEROSTAT</t>
  </si>
  <si>
    <t>5206021075033   </t>
  </si>
  <si>
    <t xml:space="preserve">GREETING CARD - WEDDING/CAKE </t>
  </si>
  <si>
    <t>5206021075101            </t>
  </si>
  <si>
    <t>GREETING CARD - WEDDING/WITH GOLD DETAILS COUPLE</t>
  </si>
  <si>
    <t xml:space="preserve">5206021075118              </t>
  </si>
  <si>
    <t>ΛΟΥΤΡΙΝΑ ΚΟΥΚΛΑΚΙΑ</t>
  </si>
  <si>
    <t>PLUSH TOYS</t>
  </si>
  <si>
    <t>PLUSH TOY 12cm CARD- MR MEN LITTLE MISS/LITTLE MISS HUG</t>
  </si>
  <si>
    <t>12cm</t>
  </si>
  <si>
    <t>PLUSH TOY 12cm CARD- MR MEN LITTLE MISS/LITTLE MISS SUNSHINE</t>
  </si>
  <si>
    <t>PLUSH TOY 12cm CARD- MR MEN LITTLE MISS/LITTLE MISS PRINCESS</t>
  </si>
  <si>
    <t>PLUSH TOY 12cm CARD- MR MEN LITTLE MISS/MR. STRONG</t>
  </si>
  <si>
    <t>PLUSH TOY 12cm CARD- MR MEN LITTLE MISS/MR. BUMP</t>
  </si>
  <si>
    <t>PLUSH TOY 12cm CARD- MR MEN LITTLE MISS/MR. TICKLE</t>
  </si>
  <si>
    <t>PLUSH TOY 12cm CARD- MR MEN LITTLE MISS/MR. FUNNY</t>
  </si>
  <si>
    <t>PLUSH TOY 12cm CARD- MR MEN LITTLE MISS/LITTLE MISS NAUGHTY</t>
  </si>
  <si>
    <t>PLUSH TOY 12cm CARD- MR MEN LITTLE MISS/LITTLE MISS GIGGLES</t>
  </si>
  <si>
    <t>ISBN-BARCODE</t>
  </si>
  <si>
    <t>ΗΜΕΡ/ΝΙΑ ΚΥΚΛΟΦ.</t>
  </si>
  <si>
    <t>ΤΖΕΡΟΝΙΜΟ ΣΤΙΛΤΟΝ</t>
  </si>
  <si>
    <t>BZ.XP.00717</t>
  </si>
  <si>
    <t>ΤΖΕΡΟΝΙΜΟ ΣΤΙΛΤΟΝ ΡΕΠΟΡΤΕΡ-ΚΟΜΙΚ ΑΛΜΠΟΥΜ Νο 1-ΕΠΙΧΕΙΡΗΣΗ ΧΑΜΕΝΕΣ ΣΑΥΡΕΣ</t>
  </si>
  <si>
    <t>GERONIMO STILTON REPORTER-COMIC ALBUM No 1-OPERATION LOST LIZARDS</t>
  </si>
  <si>
    <t>ΟΚΤ. 2020</t>
  </si>
  <si>
    <t>16,5x23cm</t>
  </si>
  <si>
    <t>BZ.XP.00836</t>
  </si>
  <si>
    <t>ΤΖΕΡΟΝΙΜΟ ΣΤΙΛΤΟΝ ΡΕΠΟΡΤΕΡ-ΚΟΜΙΚ ΑΛΜΠΟΥΜ Νο 3-ΣΤΑΜΑΤΑ ΤΟ ΘΕΑΤΡΟ!</t>
  </si>
  <si>
    <t>GERONIMO STILTON REPORTER-COMIC ALBUM No 3-STOP ACTING AROUND!</t>
  </si>
  <si>
    <t>ΝΟΕ.2021</t>
  </si>
  <si>
    <t>BZ.XP.00837</t>
  </si>
  <si>
    <t>ΤΖΕΡΟΝΙΜΟ ΣΤΙΛΤΟΝ ΡΕΠΟΡΤΕΡ-ΚΟΜΙΚ ΑΛΜΠΟΥΜ Νο 4-Η ΜΥΣΤΗΡΙΩΔΗΣ ΜΟΥΜΙΑ</t>
  </si>
  <si>
    <t>GERONIMO STILTON REPORTER-COMIC ALBUM No 4-THE MYSTERIOUS MUMMY</t>
  </si>
  <si>
    <t>BZ.XP.01077</t>
  </si>
  <si>
    <t>ΤΖΕΡΟΝΙΜΟ ΣΤΙΛΤΟΝ ΡΕΠΟΡΤΕΡ-ΚΟΜΙΚ ΑΛΜΠΟΥΜ Νο 5-Ο ΜΟΥΣΤΑΚΗΣ ΞΑΝΑΧΤΥΠΑ</t>
  </si>
  <si>
    <t>GERONIMO STILTON REPORTER-COMIC ALBUM No 5- BARRY THE MOUSTACHE STRIKES AGAIN</t>
  </si>
  <si>
    <t>ΦΕΒΡ. 2023</t>
  </si>
  <si>
    <t>BZ.XP.01078</t>
  </si>
  <si>
    <t>ΤΖΕΡΟΝΙΜΟ ΣΤΙΛΤΟΝ ΡΕΠΟΡΤΕΡ-ΚΟΜΙΚ ΑΛΜΠΟΥΜ Νο 6-ΚΑΤΩ ΟΙ ΜΑΣΚΕΣ</t>
  </si>
  <si>
    <t>GERONIMO STILTON REPORTER-COMIC ALBUM No 6-DOWN WITH THE MASKS</t>
  </si>
  <si>
    <t>BZ.XP.01254</t>
  </si>
  <si>
    <t>ΤΖΕΡΟΝΙΜΟ ΣΤΙΛΤΟΝ ΡΕΠΟΡΤΕΡ - ΣΕΤ 1 (ΚΟΜΙΚ ΑΛΜΠΟΥΜ Νο 5 + ΠΑΓΟΥΡΙ)</t>
  </si>
  <si>
    <t>GERONIMO STILTON REPORTER - SET 1 (COMIC ALBUM No 5 + WATERBOTTLE)</t>
  </si>
  <si>
    <t>ΦΕΒ. 2024</t>
  </si>
  <si>
    <t>BZ.XP.01255</t>
  </si>
  <si>
    <t>ΤΖΕΡΟΝΙΜΟ ΣΤΙΛΤΟΝ ΡΕΠΟΡΤΕΡ - ΣΕΤ 2 (ΚΟΜΙΚ ΑΛΜΠΟΥΜ Νο 6 + ΚΑΣΕΤΙΝΑ)</t>
  </si>
  <si>
    <t>GERONIMO STILTON REPORTER - SET 2 (COMIC ALBUM No 6 + PENCIL CASE)</t>
  </si>
  <si>
    <t>HB.MBM.00062</t>
  </si>
  <si>
    <t>ΜΑΓΝΗΤΙΚΟΙ ΣΕΛΙΔΟΔΕΙΚΤΕΣ-ΤΖΕΡΟΝΙΜΟ ΣΤΙΛΤΟΝ 1</t>
  </si>
  <si>
    <t>MAGN. BOOKMARKS-GERONIMO STILTON 1</t>
  </si>
  <si>
    <t>ΙΟΥΝ. 2022</t>
  </si>
  <si>
    <t>5x16cm</t>
  </si>
  <si>
    <t>HB.MBM.00063</t>
  </si>
  <si>
    <t>ΜΑΓΝΗΤΙΚΟΙ ΣΕΛΙΔΟΔΕΙΚΤΕΣ-ΤΖΕΡΟΝΙΜΟ ΣΤΙΛΤΟΝ 2</t>
  </si>
  <si>
    <t>MAGN. BOOKMARKS-GERONIMO STILTON 2</t>
  </si>
  <si>
    <t>HP.ST.P.0049</t>
  </si>
  <si>
    <t>ΑΥΤΟΚΟΛΛΗΤΑ PUFFY - GERONIMO STILTON 1</t>
  </si>
  <si>
    <t>STICKERS PUFFY - GERONIMO STILTON 1</t>
  </si>
  <si>
    <t>ΜΑΡ. 2022</t>
  </si>
  <si>
    <t>GERONIMO STILTON</t>
  </si>
  <si>
    <t>12x25cm</t>
  </si>
  <si>
    <t>HP.ST.P.0050</t>
  </si>
  <si>
    <t>ΑΥΤΟΚΟΛΛΗΤΑ PUFFY - GERONIMO STILTON 2</t>
  </si>
  <si>
    <t>STICKERS PUFFY - GERONIMO STILTON 2</t>
  </si>
  <si>
    <t>HP.BTS.NOT.005</t>
  </si>
  <si>
    <t>ΤΕΤΡΑΔΙΟ ΡΙΓΕ - ΤΖΕΡΟΝΙΜΟ ΣΤΙΛΤΟΝ 1</t>
  </si>
  <si>
    <t>NOTEBOOK-GS GERONIMO STILTON 1</t>
  </si>
  <si>
    <t xml:space="preserve">ΤΖΕΡΟΝΙΜΟ ΣΤΙΛΤΟΝ </t>
  </si>
  <si>
    <t>16,8x24cm</t>
  </si>
  <si>
    <t>HP.BTS.NOT.006</t>
  </si>
  <si>
    <t>ΤΕΤΡΑΔΙΟ ΡΙΓΕ - Τ.Ζ. ΤΕΑ ΣΤΙΛΤΟΝ 1</t>
  </si>
  <si>
    <t>NOTEBOOK-GS TEA STILTON 1</t>
  </si>
  <si>
    <t>HP.BTS.PC.105</t>
  </si>
  <si>
    <t>ΚΑΣΕΤΙΝΑ ΣΤΡΟΓΓΥΛΗ-ΤΖΕΡΟΝΙΜΟ ΣΤΙΛΤΟΝ 2</t>
  </si>
  <si>
    <t>PENCIL CASE ROUND-GERONIMO STILTON 2</t>
  </si>
  <si>
    <t>21x7,2cm</t>
  </si>
  <si>
    <t>HP.BTS.PNC.004</t>
  </si>
  <si>
    <t>ΜΟΛΥΒΙΑ ΜΕ ΓΟΜΑ -ΤΖΕΡΟΝΙΜΟ ΣΤΙΛΤΟΝ 1</t>
  </si>
  <si>
    <t>PENCIL RUBBER-GERONIMO STILTON 1</t>
  </si>
  <si>
    <t>18,9cm</t>
  </si>
  <si>
    <t>HP.BTS.STS.007</t>
  </si>
  <si>
    <t>ΣΧΟΛΙΚΟ ΣΕΤ ΣΕ ΚΑΣΕΤΙΝΑ-ΤΖΕΡΟΝΙΜΟ ΣΤΙΛΤΟΝ 1</t>
  </si>
  <si>
    <t>STATIONERY SET PEN. CASE-GERONIMO STILTON 1013</t>
  </si>
  <si>
    <t>23,5x11cm</t>
  </si>
  <si>
    <t>HP.BTS.WB.105</t>
  </si>
  <si>
    <t>ΠΑΓΟΥΡΙ ΑΛΟΥΜΙΝΙΟΥ 350ml-ΤΖΕΡΟΝΙΜΟ ΣΤΙΛΤΟΝ 1</t>
  </si>
  <si>
    <t>WATERBOTTLE ALUMINIUM 350ML-GERONIMO STILTON 1</t>
  </si>
  <si>
    <t>6,7x17,5cm</t>
  </si>
  <si>
    <t>ΧΕΛΩΝΟΝΙΤΖΑΚΙΑ</t>
  </si>
  <si>
    <t>BZ.XP.01520</t>
  </si>
  <si>
    <t>ΧΕΛΩΝΟΝΙΤΖΑΚΙΑ - ΧΡΩΜΟΣΕΛΙΔΕΣ ΜΕ PUFFY ΑΥΤΟΚΟΛΛΗΤΑ - ΑΤΡΟΜΗΤΗ ΤΕΤΡΑΔΑ</t>
  </si>
  <si>
    <t>NINJA TURTLES-COLORING BOOK WITH PUFFY STICKERS-FEARLESS FOURSOME</t>
  </si>
  <si>
    <t>ΣΕΠΤ. 2025</t>
  </si>
  <si>
    <t>BZ.XP.01362</t>
  </si>
  <si>
    <t>ΠΑΙΖΩ ΚΑΙ ΔΙΑΒΑΖΩ-ΧΕΛΩΝΟΝΙΝΤΖΑΚΙΑ</t>
  </si>
  <si>
    <t>NINJA TURTLES-ACTIVITY KIT</t>
  </si>
  <si>
    <t>ΟΚΤ. 2024</t>
  </si>
  <si>
    <t>30,6x21,8cm</t>
  </si>
  <si>
    <t>BZ.XP.01256</t>
  </si>
  <si>
    <t>3 ΣΕ 1 Νο 5 - ΧΕΛΩΝΟΝΙΤΖΑΚΙΑ - ΑΤΡΟΜΗΤΟΙ ΝΙΝΤΖΑ!</t>
  </si>
  <si>
    <t>3 IN 1 No 5 - NINJA TURTLES - FEARLESS NINJA!</t>
  </si>
  <si>
    <t>ΜΑΡ. 2024</t>
  </si>
  <si>
    <t>BZ.XP.PK.00072</t>
  </si>
  <si>
    <t>ΧΕΛΩΝΟΝΙΝΤΖΑΚΙΑ ACTIVITY FUN SET</t>
  </si>
  <si>
    <t>NINJA TURTLES ACTIVITY FUN SET</t>
  </si>
  <si>
    <t>ΙΟΥΛ.2024</t>
  </si>
  <si>
    <t>17x28,5cm</t>
  </si>
  <si>
    <t>BZ.XP.PK.00076</t>
  </si>
  <si>
    <t>CHRISTMAS ACTIVITY FUN SET - ΧΕΛΩΝΟΝΙΝΤΖΑΚΙΑ</t>
  </si>
  <si>
    <t>CHRISTMAS ACTIVITY FUN SET - NINJA TURTLES</t>
  </si>
  <si>
    <t>HP.MPZ.0304</t>
  </si>
  <si>
    <t>ΜΙΝΙ ΠΑΖΛ - ΧΕΛΩΝΟΝΙΝΤΖΑΚΙΑ 1</t>
  </si>
  <si>
    <t>MINI PUZZLE - NINJA TURTLES 1</t>
  </si>
  <si>
    <t>ΧΕΛΩΝΟΝΙΝΤΖΑΚΙΑ</t>
  </si>
  <si>
    <t>DISPLAY</t>
  </si>
  <si>
    <t>10x10x2,5cm</t>
  </si>
  <si>
    <t>HP.BDG.0609</t>
  </si>
  <si>
    <t>ΠΑΖΛ 250 - ΧΕΛΩΝΟΝΙΝΤΖΑΚΙΑ</t>
  </si>
  <si>
    <t>PUZZLE 250 - NINJA TURTLES</t>
  </si>
  <si>
    <t>18x15x6cm</t>
  </si>
  <si>
    <t>HP.BDG.0603</t>
  </si>
  <si>
    <t>ΕΠΙΤΡΑΠΕΖΙΟ ΠΑΙΧΝΙΔΙ - ΧΕΛΩΝΟΔΡΟΜΙΕΣ</t>
  </si>
  <si>
    <t>BOARD GAME - TURTLE RACE</t>
  </si>
  <si>
    <t>27x27x 6.5cm</t>
  </si>
  <si>
    <t>ΓΚΑΡΦΙΛΝΤ</t>
  </si>
  <si>
    <t>BZ.XP.01299</t>
  </si>
  <si>
    <t>ΓΚΑΡΦΙΛΝΤ Η ΤΑΙΝΙΑ-ΧΡΩΜΟΣΕΛΙΔΕΣ + 4 ΞΥΛΟΜΠΟΓΙΕΣ-ΓΑΤΟΣ ΜΕ ΠΕΤΑΛΑ</t>
  </si>
  <si>
    <t>THE GARFIELD MOVIE-COLORING BOOK+4 PENCILS</t>
  </si>
  <si>
    <t>ΜΑΪ. 2024</t>
  </si>
  <si>
    <t>20Χ27,8cm</t>
  </si>
  <si>
    <t>BZ.XP.01300</t>
  </si>
  <si>
    <t>ΓΚΑΡΦΙΛΝΤ Η ΤΑΙΝΙΑ-BOOK SET-ΒΙΒΛΙΟ ΚΑΙ ΠΑΖΛ</t>
  </si>
  <si>
    <t>THE GARFIELD MOVIE-BOOK SET-BOOK AND PUZZLE</t>
  </si>
  <si>
    <t>14,2x20,5x6cm</t>
  </si>
  <si>
    <t>BZ.XP.01388</t>
  </si>
  <si>
    <t>ΓΚΑΡΦΙΛΝΤ - ΧΡΩΜΟΣΕΛΙΔΕΣ ΜΕ PUFFY ΑΥΤΟΚΟΛΛΗΤΑ - ΧΝΟΥΔΩΤΑ ΧΡΙΣΤΟΥΓΕΝΝΑ</t>
  </si>
  <si>
    <t>GARFIELD - COLORING BOOK WITH STICKERS - FLUFFY CHRISTMAS</t>
  </si>
  <si>
    <t>20x27,8cm</t>
  </si>
  <si>
    <t>ΧΡΙΣΤΟΥΓΕΝΝΙΑΤΙΚΑ</t>
  </si>
  <si>
    <t>HP.MPZ.0305</t>
  </si>
  <si>
    <t>ΜΙΝΙ ΠΑΖΛ - ΓΚΑΡΦΙΛΝΤ 1</t>
  </si>
  <si>
    <t>MINI PUZZLE - GARFIELD 1</t>
  </si>
  <si>
    <t>HP.BDG.0607</t>
  </si>
  <si>
    <t>ΠΑΖΛ 150 - ΓΚΑΡΦΙΛΝΤ</t>
  </si>
  <si>
    <t>PUZZLE 150 - GARFIELD</t>
  </si>
  <si>
    <t>HP.ST.P.0124</t>
  </si>
  <si>
    <t>ΑΥΤΟΚΟΛΛΗΤΑ PUFFY - GARFIELD 1</t>
  </si>
  <si>
    <t>STICKERS PUFFY - GARFIELD 1</t>
  </si>
  <si>
    <t>ΜΑΡ. 2025</t>
  </si>
  <si>
    <t>GARFIELD</t>
  </si>
  <si>
    <t>24/%</t>
  </si>
  <si>
    <t>HP.ST.P.0125</t>
  </si>
  <si>
    <t>ΑΥΤΟΚΟΛΛΗΤΑ PUFFY - GARFIELD 2</t>
  </si>
  <si>
    <t>STICKERS PUFFY - GARFIELD 2</t>
  </si>
  <si>
    <t>HP.ST.P.0117</t>
  </si>
  <si>
    <t xml:space="preserve">ΑΥΤΟΚΟΛΛΗΤΑ PUFFY - GARFIELD/ΧΡΙΣΤΟΥΓΕΝΝΑ </t>
  </si>
  <si>
    <t>STICKERS PUFFY - GARFIELD/CHRISTMAS</t>
  </si>
  <si>
    <t>WEDNESDAY</t>
  </si>
  <si>
    <t>BZ.XP.PK.00073</t>
  </si>
  <si>
    <t>WEDNESDAY ACTIVITY FUN SET</t>
  </si>
  <si>
    <t>ΙΟΥΝ. 2024</t>
  </si>
  <si>
    <t>BZ.XP.PK.00074</t>
  </si>
  <si>
    <t>CHRISTMAS ACTIVITY FUN SET - WEDNESDAY</t>
  </si>
  <si>
    <t>BZ.XP.DR.0061</t>
  </si>
  <si>
    <t>WEDNESDAY ΗΜΕΡΗΣΙΟ ΗΜΕΡΟΛΟΓΙΟ 2026</t>
  </si>
  <si>
    <t>WEDNESDAY-DAILY DIARY 2026</t>
  </si>
  <si>
    <t>12Χ16cm</t>
  </si>
  <si>
    <t>ΗΜΕΡΟΛΟΓΙΑ</t>
  </si>
  <si>
    <t>BZ.XP.NB.0007</t>
  </si>
  <si>
    <t>ΣΗΜΕΙΩΜΑΤΑΡΙΟ PUFFY - WEDNESDAY PATTERN</t>
  </si>
  <si>
    <t>PUFFY NOTEBOOK - WEDNESDAY PATTERN</t>
  </si>
  <si>
    <t>15x21cm</t>
  </si>
  <si>
    <t>BZ.XP.NB.0008</t>
  </si>
  <si>
    <t>ΜΙΚΡΟ ΣΗΜΕΙΩΜΑΤΑΡΙΟ 32Φ - WEDNESDAY ΜΠΕΖ</t>
  </si>
  <si>
    <t>SMALL NOTEBOOK A5 32 SH - WEDNESDAY BEIGE</t>
  </si>
  <si>
    <t>13,5x20,5cm</t>
  </si>
  <si>
    <t>BZ.XP.NB.0009</t>
  </si>
  <si>
    <t>ΜΙΚΡΟ ΣΗΜΕΙΩΜΑΤΑΡΙΟ 32Φ - WEDNESDAY ΜΩΒ</t>
  </si>
  <si>
    <t xml:space="preserve">SMALL NOTEBOOK A5 32 SH - WEDNESDAY PURPLE </t>
  </si>
  <si>
    <t>BZ.XP.NB.0015</t>
  </si>
  <si>
    <t>ΣΗΜΕΙΩΜΑΤΑΡΙΟ PUFFY - WEDNESDAY ΜΑΥΡΟ</t>
  </si>
  <si>
    <t>PUFFY NOTEBOOK - WEDNESDAY BLACK</t>
  </si>
  <si>
    <t>HP.ST.P.0116</t>
  </si>
  <si>
    <t xml:space="preserve">ΑΥΤΟΚΟΛΛΗΤΑ PUFFY - WEDNESDAY/ΧΡΙΣΤΟΥΓΕΝΝΑ </t>
  </si>
  <si>
    <t>STICKERS PUFFY - WEDNESDAY/CHRISTMAS</t>
  </si>
  <si>
    <t>HP.BTS.SNB.005</t>
  </si>
  <si>
    <t>ΤΕΤΡΑΔΙΟ ΣΠΙΡΑΛ Α4 2ΘΕΜ. - WEDNESDAY 4</t>
  </si>
  <si>
    <t>SPIRAL 2 THEMES NOTEBOOK - WEDNESDAY 4</t>
  </si>
  <si>
    <t xml:space="preserve">WEDNESDAY </t>
  </si>
  <si>
    <t>21x29,7cm</t>
  </si>
  <si>
    <t>HP.BTS.NOT.022</t>
  </si>
  <si>
    <t>ΤΕΤΡΑΔΙΟ ΡΙΓΕ Β5 40Φ - WEDNESDAY 4</t>
  </si>
  <si>
    <t>NOTEBOOK B5 40SH - WEDNESDAY 4</t>
  </si>
  <si>
    <t>HP.BTS.PC.305</t>
  </si>
  <si>
    <t xml:space="preserve">ΚΑΣΕΤΙΝΑ ΜΕΓΑΛΟ ΦΕΡΜΟΥΑΡ - WEDNESDAY 4 </t>
  </si>
  <si>
    <t>PENCIL CASE 
LARGE ZIPPER - WEDNESDAY 4</t>
  </si>
  <si>
    <t>ΙΟΥΝ.2024</t>
  </si>
  <si>
    <t>21x7x9cm</t>
  </si>
  <si>
    <t>HP.BTS.PC.306</t>
  </si>
  <si>
    <t xml:space="preserve">ΚΑΣΕΤΙΝΑ ΔΙΘΕΣΙΑ ΜΕ ΚΟΝΚΑΡΔΑ - WEDNESDAY 4 </t>
  </si>
  <si>
    <t>PENCIL CASE 2 ZIPPERS WITH BADGE - WEDNESDAY 4</t>
  </si>
  <si>
    <t>HP.BTS.PC.307</t>
  </si>
  <si>
    <t xml:space="preserve">ΚΑΣΕΤΙΝΑ ΔΕΡΜΑΤΙΝΗ ΝΕΣΕΣΕΡ - WEDNESDAY 4 </t>
  </si>
  <si>
    <t>PENCIL CASE LEATHERETTE - WEDNESDAY 4</t>
  </si>
  <si>
    <t>HP.BTS.PC.308</t>
  </si>
  <si>
    <t xml:space="preserve">ΚΑΣΕΤΙΝΑ ΔΕΡΜΑΤΙΝΗ ΤΡΙΘΕΣΙΑ - WEDNESDAY 4 </t>
  </si>
  <si>
    <t>PENCIL CASE LEATHERETTE 3 ZIPPERS - WEDNESDAY 4</t>
  </si>
  <si>
    <t>HP.BTS.PC.309</t>
  </si>
  <si>
    <t>ΚΑΣΕΤΙΝΑ ΜΟΛΥΒΟΘΗΚΗ - WEDNESDAY 4</t>
  </si>
  <si>
    <t>POP-UP PENCIL CASE - WEDNESDAY 4</t>
  </si>
  <si>
    <t>12x4,5x17,5cm</t>
  </si>
  <si>
    <t>HP.RMG.0075</t>
  </si>
  <si>
    <t>ΣΤΡΟΓΓΥΛΟΙ ΜΑΓΝΗΤΕΣ - WEDNESDAY 1</t>
  </si>
  <si>
    <t>ROUND MAGNETS - WEDNESDAY 1</t>
  </si>
  <si>
    <t>ΟΚΤ. 2023</t>
  </si>
  <si>
    <t>4,5x4,5cm</t>
  </si>
  <si>
    <t>HP.RMG.0076</t>
  </si>
  <si>
    <t xml:space="preserve">ΣΤΡΟΓΓΥΛΟΙ ΜΑΓΝΗΤΕΣ - WEDNESDAY 2 </t>
  </si>
  <si>
    <t xml:space="preserve">ROUND MAGNETS - WEDNESDAY 2 </t>
  </si>
  <si>
    <t>HP.RMG.0077</t>
  </si>
  <si>
    <t xml:space="preserve">ΣΤΡΟΓΓΥΛΟΙ ΜΑΓΝΗΤΕΣ - WEDNESDAY 3 </t>
  </si>
  <si>
    <t>ROUND MAGNETS - WEDNESDAY 3</t>
  </si>
  <si>
    <t>HP.RMG.0092</t>
  </si>
  <si>
    <t>ΣΤΡΟΓΓΥΛΟΣ ΜΑΓΝΗΤΗΣ - WEDNESDAY 1</t>
  </si>
  <si>
    <t>ROUND MAGNET - WEDNESDAY 1</t>
  </si>
  <si>
    <t>ΣΕΠ. 2024</t>
  </si>
  <si>
    <t>HP.RMG.0093</t>
  </si>
  <si>
    <t>ΣΤΡΟΓΓΥΛΟΣ ΜΑΓΝΗΤΗΣ - WEDNESDAY 2</t>
  </si>
  <si>
    <t>ROUND MAGNET - WEDNESDAY 2</t>
  </si>
  <si>
    <t>HP.RMG.0094</t>
  </si>
  <si>
    <t>ΣΤΡΟΓΓΥΛΟΣ ΜΑΓΝΗΤΗΣ - WEDNESDAY 3</t>
  </si>
  <si>
    <t>ROUND MAGNET - WEDNESDAY 3</t>
  </si>
  <si>
    <t>HP.RMG.0095</t>
  </si>
  <si>
    <t>ΣΤΡΟΓΓΥΛΟΣ ΜΑΓΝΗΤΗΣ - WEDNESDAY 4</t>
  </si>
  <si>
    <t>ROUND MAGNET - WEDNESDAY 4</t>
  </si>
  <si>
    <t>HP.RMG.0096</t>
  </si>
  <si>
    <t>ΣΤΡΟΓΓΥΛΟΣ ΜΑΓΝΗΤΗΣ - WEDNESDAY 5</t>
  </si>
  <si>
    <t>ROUND MAGNET - WEDNESDAY 5</t>
  </si>
  <si>
    <t>HP.RMG.0097</t>
  </si>
  <si>
    <t>ΣΤΡΟΓΓΥΛΟΣ ΜΑΓΝΗΤΗΣ - WEDNESDAY 6</t>
  </si>
  <si>
    <t>ROUND MAGNET - WEDNESDAY 6</t>
  </si>
  <si>
    <t>HP.RMG.0098</t>
  </si>
  <si>
    <t>ΣΤΡΟΓΓΥΛΟΣ ΜΑΓΝΗΤΗΣ - WEDNESDAY 7</t>
  </si>
  <si>
    <t>ROUND MAGNET - WEDNESDAY 7</t>
  </si>
  <si>
    <t>HP.RMG.0099</t>
  </si>
  <si>
    <t>ΣΤΡΟΓΓΥΛΟΣ ΜΑΓΝΗΤΗΣ - WEDNESDAY 8</t>
  </si>
  <si>
    <t>ROUND MAGNET - WEDNESDAY 8</t>
  </si>
  <si>
    <t>HP.RMG.0100</t>
  </si>
  <si>
    <t>ΣΤΡΟΓΓΥΛΟΣ ΜΑΓΝΗΤΗΣ - WEDNESDAY 9</t>
  </si>
  <si>
    <t>ROUND MAGNET - WEDNESDAY 9</t>
  </si>
  <si>
    <t>HP.RMG.0101</t>
  </si>
  <si>
    <t>ΣΤΡΟΓΓΥΛΟΣ ΜΑΓΝΗΤΗΣ - WEDNESDAY 10</t>
  </si>
  <si>
    <t>ROUND MAGNET - WEDNESDAY 10</t>
  </si>
  <si>
    <t>HP.ST.P.0101</t>
  </si>
  <si>
    <t>ΑΥΤΟΚΟΛΛΗΤΑ PUFFY - WEDNESDAY 1</t>
  </si>
  <si>
    <t>STICKERS PUFFY - WEDNESDAY 1</t>
  </si>
  <si>
    <t>HP.ST.P.0102</t>
  </si>
  <si>
    <t>ΑΥΤΟΚΟΛΛΗΤΑ PUFFY - WEDNESDAY 2</t>
  </si>
  <si>
    <t>STICKERS PUFFY - WEDNESDAY 2</t>
  </si>
  <si>
    <t>HP.ST.P.0103</t>
  </si>
  <si>
    <t>ΑΥΤΟΚΟΛΛΗΤΑ PUFFY - WEDNESDAY 3</t>
  </si>
  <si>
    <t>STICKERS PUFFY - WEDNESDAY 3</t>
  </si>
  <si>
    <t>HP.ST.P.0104</t>
  </si>
  <si>
    <t>ΑΥΤΟΚΟΛΛΗΤΑ PUFFY - WEDNESDAY 4</t>
  </si>
  <si>
    <t>STICKERS PUFFY - WEDNESDAY 4</t>
  </si>
  <si>
    <t>HB.MBM.00087</t>
  </si>
  <si>
    <t>ΜΑΓΝΗΤΙΚΟΙ ΣΕΛΙΔΟΔΕΙΚΤΕΣ - WEDNESDAY 1</t>
  </si>
  <si>
    <t>MAGNETIC BOOKMARKS - WEDNESDAY 1</t>
  </si>
  <si>
    <t>5x16cm</t>
  </si>
  <si>
    <t>HB.MBM.00088</t>
  </si>
  <si>
    <t>ΜΑΓΝΗΤΙΚΟΙ ΣΕΛΙΔΟΔΕΙΚΤΕΣ - WEDNESDAY 2</t>
  </si>
  <si>
    <t>MAGNETIC BOOKMARKS - WEDNESDAY 2</t>
  </si>
  <si>
    <t>HB.MBM.00097</t>
  </si>
  <si>
    <t>ΜΑΓΝΗΤΙΚΟΙ ΣΕΛΙΔΟΔΕΙΚΤΕΣ - WEDNESDAY 3</t>
  </si>
  <si>
    <t>MAGNETIC BOOKMARKS - WEDNESDAY 3</t>
  </si>
  <si>
    <t>HB.MBM.00098</t>
  </si>
  <si>
    <t>ΜΑΓΝΗΤΙΚΟΙ ΣΕΛΙΔΟΔΕΙΚΤΕΣ - WEDNESDAY 4</t>
  </si>
  <si>
    <t>MAGNETIC BOOKMARKS - WEDNESDAY 4</t>
  </si>
  <si>
    <t>HP.BAD.0009</t>
  </si>
  <si>
    <t>ΚΟΝΚΑΡΔΕΣ - WEDNESDAY 1</t>
  </si>
  <si>
    <t>BADGES - WEDNESDAY 1</t>
  </si>
  <si>
    <t>5X16cm</t>
  </si>
  <si>
    <t>HP.BAD.0010</t>
  </si>
  <si>
    <t>ΚΟΝΚΑΡΔΕΣ - WEDNESDAY 2</t>
  </si>
  <si>
    <t>BADGES - WEDNESDAY 2</t>
  </si>
  <si>
    <t>HP.TAT.0001</t>
  </si>
  <si>
    <t>ΤΑΤΟΥΑΖ WEDNESDAY 1</t>
  </si>
  <si>
    <t>TATTOO WEDNESDAY 1</t>
  </si>
  <si>
    <t>10x23,5cm</t>
  </si>
  <si>
    <t>HP.TAT.0002</t>
  </si>
  <si>
    <t>ΤΑΤΟΥΑΖ WEDNESDAY 2</t>
  </si>
  <si>
    <t>TATTOO WEDNESDAY 2</t>
  </si>
  <si>
    <t>HP.FBW.0005</t>
  </si>
  <si>
    <t>ΠΟΡΤΟΦΟΛΙ - WEDNESDAY 1</t>
  </si>
  <si>
    <t>WALLET - WEDNESDAY 1</t>
  </si>
  <si>
    <t>19x14cm</t>
  </si>
  <si>
    <t>HP.HAT.0001</t>
  </si>
  <si>
    <t>ΚΑΠΕΛΟ ΤΖΟΚΕΪ - WEDNESDAY 1</t>
  </si>
  <si>
    <t>BASEBALL CAP - WEDNESDAY 1</t>
  </si>
  <si>
    <t>No. 56</t>
  </si>
  <si>
    <t>BZ.XP.RP.00708</t>
  </si>
  <si>
    <t>ΣΥΛΛΕΚΤΙΚΗ ΚΟΥΠΑ - WEDNESDAY 1 - ΜΠΕΖ</t>
  </si>
  <si>
    <t>COLLECTABLE MUG - WEDNESDAY 1 - BEIGE</t>
  </si>
  <si>
    <t>15x11,5x10,5cm</t>
  </si>
  <si>
    <t>HP.ST.S.0007</t>
  </si>
  <si>
    <t>ΑΥΤΟΚΟΛΛΗΤΑ ΔΙΑΦΑΝΑ - WEDNESDAY 1</t>
  </si>
  <si>
    <t>STICKERS TRANSPARENT - WEDNESDAY 1</t>
  </si>
  <si>
    <t>25x12,5cm</t>
  </si>
  <si>
    <t>HP.ST.S.0008</t>
  </si>
  <si>
    <t>ΑΥΤΟΚΟΛΛΗΤΑ ΔΙΑΦΑΝΑ - WEDNESDAY 2</t>
  </si>
  <si>
    <t>STICKERS TRANSPARENT - WEDNESDAY 2</t>
  </si>
  <si>
    <t>BZ.XP.DR.0056</t>
  </si>
  <si>
    <t>ΣΧΟΛΙΚΟ ΗΜΕΡΟΛΟΓΙΟ 2025-2026 WEDNESDAY</t>
  </si>
  <si>
    <t>SCHOOL DIARY 2025-2026 WEDNESDAY</t>
  </si>
  <si>
    <t>ΙΟΥΝ. 2025</t>
  </si>
  <si>
    <t>14X20,5cm</t>
  </si>
  <si>
    <t>8,8x20,5x19,5cm</t>
  </si>
  <si>
    <t>ΠΑΟΚ ΜΠΑΣΚΕΤ</t>
  </si>
  <si>
    <t>ΝΟΕΜ. 2025</t>
  </si>
  <si>
    <t>5206021150235</t>
  </si>
  <si>
    <t>TABLE CARDBOARD STAND - PAOK</t>
  </si>
  <si>
    <t>ΣΤΑΝΤ ΕΠΙΤΡΑΠΕΖΙΟ ΧΑΡΤΙΝΟ - ΕΞΥΠΝΕΣ ΚΑΡΤΕΣ ΚΟΥΙΖ ΠΑΟΚ</t>
  </si>
  <si>
    <t>STN285</t>
  </si>
  <si>
    <t>ΑΕΚ ΜΠΑΣΚΕΤ</t>
  </si>
  <si>
    <t>5206021150228</t>
  </si>
  <si>
    <t>TABLE CARDBOARD STAND - AEK</t>
  </si>
  <si>
    <t>ΣΤΑΝΤ ΕΠΙΤΡΑΠΕΖΙΟ ΧΑΡΤΙΝΟ - ΕΞΥΠΝΕΣ ΚΑΡΤΕΣ ΚΟΥΙΖ ΑΕΚ</t>
  </si>
  <si>
    <t>STN284</t>
  </si>
  <si>
    <t>TABLE CARDBOARD STAND - YETI</t>
  </si>
  <si>
    <t>ΣΤΑΝΤ ΕΠΙΤΡΑΠΕΖΙΟ ΧΑΡΤΙΝΟ - ΕΞΥΠΝΕΣ ΚΑΡΤΕΣ ΚΟΥΙΖ ΓΕΤΙ</t>
  </si>
  <si>
    <t>STN283</t>
  </si>
  <si>
    <t>15x23,5x35cm</t>
  </si>
  <si>
    <t>TABLE CARDBOARD STAND - THE 12 OLYMPIAN GODS</t>
  </si>
  <si>
    <t>ΣΤΑΝΤ ΕΠΙΤΡΑΠΕΖΙΟ ΧΑΡΤΙΝΟ - ΟΙ 12 ΘΕΟΙ ΤΟΥ ΟΛΥΜΠΟΥ</t>
  </si>
  <si>
    <t>STN282</t>
  </si>
  <si>
    <t>40x31x36cm</t>
  </si>
  <si>
    <t>ΜΑΪΟΣ 2025</t>
  </si>
  <si>
    <t>ΣΤΑΝΤ ΧΑΡΤΙΝΟ ΕΠΙΤΡΑΠΕΖΙΟ - ΡΕΝΕ ΠΡΟΪΟΝΤΑ</t>
  </si>
  <si>
    <t>STN254</t>
  </si>
  <si>
    <t>10 ΒΙΒΛΙΑ</t>
  </si>
  <si>
    <t>35x25x36cm</t>
  </si>
  <si>
    <t>ΣΤΑΝΤ ΧΑΡΤΙΝΟ ΕΠΙΤΡΑΠΕΖΙΟ - ΜΕΘΥΣΤΗΣ</t>
  </si>
  <si>
    <t>STN251</t>
  </si>
  <si>
    <t>40 ΒΙΒΛΙΑ</t>
  </si>
  <si>
    <t>32x30x165cm</t>
  </si>
  <si>
    <t>ΣΤΑΝΤ ΧΑΡΤΙΝΟ ΕΠΙΔΑΠΕΔΙΟ - ΜΕΘΥΣΤΗΣ</t>
  </si>
  <si>
    <t>STN250</t>
  </si>
  <si>
    <t>15x23,5x35,5cm</t>
  </si>
  <si>
    <t>ΙΑΝ. 2025</t>
  </si>
  <si>
    <t>ΣΤΑΝΤ ΕΠΙΤΡΑΠΕΖΙΟ ΧΑΡΤΙΝΟ-ΖΟΥΖΟΥΝΙΑ-ΒΛΕΠΩ ΚΑΙ ΜΑΘΑΙΝΩ</t>
  </si>
  <si>
    <t>STN249</t>
  </si>
  <si>
    <t>10 ΤΜΧ.</t>
  </si>
  <si>
    <t>29,5x20,5x23</t>
  </si>
  <si>
    <t>ΣΤΑΝΤ ΧΑΡΤΙΝΟ ΕΠΙΤΡΑΠΕΖΙΟ ΑΝΔΡΟΝΙΚΟΥ-ΒΑΣΙΛΑΚΗ – Η ΚΑΤΑΡΑ</t>
  </si>
  <si>
    <t>STN243</t>
  </si>
  <si>
    <t>13 ΠΡΟΪΟΝΤΑ</t>
  </si>
  <si>
    <t>32Χ27Χ40 cm</t>
  </si>
  <si>
    <t>ΣΤΑΝΤ ΧΑΡΤΙΝΟ ΕΠΙΤΡΑΠΕΖΙΟ-ΡΕΝΕ ΗΜΕΡΟΛΟΓΙΑ</t>
  </si>
  <si>
    <t>STN239</t>
  </si>
  <si>
    <t>ΣΤΑΝΤ ΧΑΡΤΙΝΟ ΕΠΙΤΡΑΠΕΖΙΟ ΡΕΝΕ-BACK TO WORK</t>
  </si>
  <si>
    <t>STN231</t>
  </si>
  <si>
    <t>20 ΠΡΟΪΟΝΤΑ</t>
  </si>
  <si>
    <t>30Χ13Χ30cm</t>
  </si>
  <si>
    <t>ΣΤΑΝΤ ΧΑΡΤΙΝΟ ΕΠΙΔΑΠΕΔΙΟ - Ο ΤΕΤΡΑΠΕΡΑΤΟΣ</t>
  </si>
  <si>
    <t>STN234</t>
  </si>
  <si>
    <t>64 ΠΡΟΪΟΝΤΑ</t>
  </si>
  <si>
    <t>30Χ24Χ14,7cm</t>
  </si>
  <si>
    <t>ΣΤΑΝΤ ΧΑΡΤΙΝΟ ΕΠΙΤΡΑΠΕΖΙΟ ΡΕΝΕ - ΟΙ ΛΕΞΕΙΣ ΜΑΣ</t>
  </si>
  <si>
    <t>STN233</t>
  </si>
  <si>
    <t>40 ΠΡΟΪΟΝΤΑ</t>
  </si>
  <si>
    <t>19x21x21xm</t>
  </si>
  <si>
    <t>SANTORO GORJUSS</t>
  </si>
  <si>
    <t>ΣΤΑΝΤ ΧΑΡΤΙΝΟ ΕΠΙΤΡΑΠΕΖΙΟ SANTORO PINS</t>
  </si>
  <si>
    <t>STN232</t>
  </si>
  <si>
    <t>ΣΤΑΝΤ ΕΠΙΤΡΑΠΕΖΙΟ ΧΑΡΤΙΝΟ-ΡΕΝΕ ΣΥΛΛΕΚΤΙΚΑ ΠΡΟΪΟΝΤΑ</t>
  </si>
  <si>
    <t>STN230</t>
  </si>
  <si>
    <t>36 ΠΡΟΪΟΝΤΑ</t>
  </si>
  <si>
    <t>31,5x23x31,5cm</t>
  </si>
  <si>
    <t>ΣΤΑΝΤ ΕΠΙΤΡΑΠΕΖΙΟ ΧΑΡΤΙΝΟ-ΕΞΥΠΝΕΣ ΚΑΡΤΕΣ ΚΟΥΙΖ</t>
  </si>
  <si>
    <t>STN229</t>
  </si>
  <si>
    <t>480 ΠΡΟΪΟΝΤΑ</t>
  </si>
  <si>
    <t>26x170x26cm</t>
  </si>
  <si>
    <t>ΣΤΑΝΤ ΕΠΙΔΑΠΕΔΙΟ ΜΕΤΑΛΛΙΚΟ ΑΥΤΟΚΟΛΛΗΤΑ</t>
  </si>
  <si>
    <t xml:space="preserve">STN228 </t>
  </si>
  <si>
    <t>24 ΠΡΟΪΟΝΤΑ</t>
  </si>
  <si>
    <t>ΣΤΑΝΤ ΕΠΙΤΡΑΠΕΖΙΟ ΧΑΡΤΙΝΟ-FISHER PRICE-ΤΟ ΠΡΩΤΟ ΜΟΥ ΠΑΖΛ</t>
  </si>
  <si>
    <t>STN226</t>
  </si>
  <si>
    <t>ΣΤΑΝΤ ΕΠΙΤΡΑΠΕΖΙΟ ΧΑΡΤΙΝΟ-ΜΙΚΡΟΙ ΚΥΡΙΟΙ-ΜΙΝΙ ΠΑΖΛ</t>
  </si>
  <si>
    <t>STN225</t>
  </si>
  <si>
    <t>25x16x33cm</t>
  </si>
  <si>
    <t>ΣΤΑΝΤ ΕΠΙΤΡΑΠΕΖΙΟ ΧΑΡΤΙΝΟ-ΡΕΝΕ ΒΙΒΛΙΑ ΔΩΡΑ</t>
  </si>
  <si>
    <t>STN224</t>
  </si>
  <si>
    <t>21x18x31cm</t>
  </si>
  <si>
    <t>ΣΤΑΝΤ ΕΠΙΤΡΑΠΕΖΙΟ ΧΑΡΤΙΝΟ-FISHER PRICE ΚΑΡΤΕΣ ΓΝΩΣΕΩΝ</t>
  </si>
  <si>
    <t>STN222</t>
  </si>
  <si>
    <t>ΣΤΑΝΤ ΕΠΙΤΡΑΠΕΖΙΟ ΧΑΡΤΙΝΟ-ΕΞΥΠΝΕΣ ΚΑΡΤΕΣ</t>
  </si>
  <si>
    <t>STN221</t>
  </si>
  <si>
    <t>23x40cm</t>
  </si>
  <si>
    <t>ΣΤΑΝΤ ΕΠΙΤΡΑΠΕΖΙΟ ΜΕΤΑΛΛΙΚΟ-ΚΟΝΚΑΡΔΕΣ</t>
  </si>
  <si>
    <t>STN108A</t>
  </si>
  <si>
    <t>ΣΤΑΝΤ ΕΠΙΤΡΑΠΕΖΙΟ ΧΑΡΤΙΝΟ-WEDNESDAY ΠΡΟΪΟΝΤΑ</t>
  </si>
  <si>
    <t>STN223</t>
  </si>
  <si>
    <t>ΣΤΑΝΤ ΕΠΙΤΡΑΠΕΖΙΟ ΧΑΡΤΙΝΟ-ΜΙΚΡΟΙ ΕΠΙΣΤΗΜΟΝΕΣ</t>
  </si>
  <si>
    <t>STN218</t>
  </si>
  <si>
    <t>ΣΤΑΝΤ ΧΑΡΤΙΝΟ ΕΠΙΤΡΑΠΕΖΙΟ-ΜΙΚΡΟΙ ΚΥΡΙΟΙ ΓΝΩΡΙΖΩ ΤΑ ΕΠΑΓΓΕΛΜΑΤΑ</t>
  </si>
  <si>
    <t>STN217</t>
  </si>
  <si>
    <t>42x32,5x22cm</t>
  </si>
  <si>
    <t>ΣΤΑΝΤ ΧΑΡΤΙΝΟ ΕΠΙΤΡΑΠΕΖΙΟ-ΜΙΚΡΕΣ ΙΣΤΟΡΙΕΣ ΜΕ ΖΩΑΚΙΑ</t>
  </si>
  <si>
    <t>STN216</t>
  </si>
  <si>
    <t>ΙΟΥΝ. 2023</t>
  </si>
  <si>
    <t>ΣΤΑΝΤ ΧΑΡΤΙΝΟ ΕΠΙΤΡΑΠΕΖΙΟ ΡΕΝΕ - ΑΡΧΑΙΑ ΕΛΛΑΔΑ</t>
  </si>
  <si>
    <t>STN210</t>
  </si>
  <si>
    <t>ΣΤΑΝΤ ΧΑΡΤΙΝΟ ΕΠΙΔΑΠΕΔΙΟ ΡΕΝΕ - ΣΥΛΛΕΚΤΙΚΑ ΠΡΟΪΟΝΤΑ</t>
  </si>
  <si>
    <t>STN213</t>
  </si>
  <si>
    <t>15Χ23,5Χ35,5cm</t>
  </si>
  <si>
    <t>ΜΑΪ. 2023</t>
  </si>
  <si>
    <t>ΣΤΑΝΤ ΧΑΡΤΙΝΟ ΕΠΙΤΡΑΠΕΖΙΟ ΜΙΚΡΟΙ ΚΥΡΙΟΙ ΒΙΒΛΙΑ ΓΙΑ ΜΕΓΑΛΟΥΣ</t>
  </si>
  <si>
    <t>STN215</t>
  </si>
  <si>
    <t>ΙΑΝ. 2023</t>
  </si>
  <si>
    <t>ΣΤΑΝΤ ΧΑΡΤΙΝΟ ΕΠΙΤΡΑΠΕΖΙΟ-ΜΙΚΡΟΙ ΚΥΡΙΟΙ/ΒΙΒΛΙΑ-ΔΩΡΑ</t>
  </si>
  <si>
    <t>STN212</t>
  </si>
  <si>
    <t>ΣΤΑΝΤ ΧΑΡΤΙΝΟ ΕΠΙΤΡΑΠΕΖΙΟ-ΜΙΚΡΟΙ ΚΥΡΙΟΙ/ΑΝΑΚΑΛΥΠΤΩ ΤΟΝ ΕΑΥΤΟ ΜΟΥ</t>
  </si>
  <si>
    <t>STN211</t>
  </si>
  <si>
    <t>7 ΠΡΟΪΟΝΤΑ</t>
  </si>
  <si>
    <t>16x37x23cm</t>
  </si>
  <si>
    <t>ΣΤΑΝΤ ΧΑΡΤΙΝΟ ΕΠΙΤΡΑΠΕΖΙΟ-ΡΕΝΕ  ΗΜΕΡΟΛΟΓΙΟ</t>
  </si>
  <si>
    <t>STN208</t>
  </si>
  <si>
    <t>27 ΠΡΟΪΟΝΤΑ</t>
  </si>
  <si>
    <t>19x170x15cm</t>
  </si>
  <si>
    <t xml:space="preserve">ΣΤΑΝΤ ΜΕΤΑΛΛΙΚΟ ΕΠΙΔΑΠΕΔΙΟ-ΡΕΝΕ </t>
  </si>
  <si>
    <t>STN207</t>
  </si>
  <si>
    <t>ΣΕΠΤ. 2022</t>
  </si>
  <si>
    <t>ΣΤΑΝΤ ΕΠΙΔΑΠΕΔΙΟ ΜΕΤΑΛΛΙΚΟ-STATIONARY ΑΥΤΟΚΟΛΛΗΤΑ</t>
  </si>
  <si>
    <t>STN206</t>
  </si>
  <si>
    <t>132 ΠΡΟΪΟΝΤΑ</t>
  </si>
  <si>
    <t>26,5x44x38cm</t>
  </si>
  <si>
    <t>ΣΤΑΝΤ ΧΑΡΤΙΝΟ ΕΠΙΤΡΑΠΕΖΙΟ-ΕΥΧΕΤΗΡΙΕΣ ΚΑΡΤΕΣ</t>
  </si>
  <si>
    <t>STN205</t>
  </si>
  <si>
    <t>192 ΠΡΟΪΟΝΤΑ</t>
  </si>
  <si>
    <t>70X12,5cm</t>
  </si>
  <si>
    <t>ΣΤΑΝΤ ΜΕΤΑΛΛΙΚΟ ΕΠΙΤΡΑΠΕΖΙΟ ΠΕΡΙΣΤΡΕΦΟΜΕΝΟ-ΕΥΧΕΤΗΡΙΕΣ ΚΑΡΤΕΣ</t>
  </si>
  <si>
    <t>STN204</t>
  </si>
  <si>
    <t>432 ΠΡΟΪΟΝΤΑ</t>
  </si>
  <si>
    <t>160X12,5cm</t>
  </si>
  <si>
    <t>ΣΤΑΝΤ ΜΕΤΑΛΛΙΚΟ ΕΠΙΔΑΠΕΔΙΟ ΠΕΡΙΣΤΡΕΦΟΜΕΝΟ-ΕΥΧΕΤΗΡΙΕΣ ΚΑΡΤΕΣ</t>
  </si>
  <si>
    <t>STN203</t>
  </si>
  <si>
    <t>320 ΠΡΟΪΟΝΤΑ</t>
  </si>
  <si>
    <t>24x3180 cm</t>
  </si>
  <si>
    <t>DISPLAY STAND METALLIC GREEK MYTHOLOGY-ONE STORY A DAY</t>
  </si>
  <si>
    <t>ΣΤΑΝΤ ΜΕΤΑΛΛΙΚΟ ΕΠΙΔΑΠΕΔΙΟ ΠΕΡΙΣΤΡΕΦΟΜΕΝΟ  ΕΛΛΗΝΙΚΗ ΜΥΘΟΛΟΓΙΑ-ΜΙΑ ΙΣΤΟΡΙΑ ΤΗΝ ΗΜΕΡΑ</t>
  </si>
  <si>
    <t>STN179</t>
  </si>
  <si>
    <t>60 ΠΡΟΪΟΝΤΑ</t>
  </si>
  <si>
    <t>24,5x35 cm</t>
  </si>
  <si>
    <t>ΜΑΪ. 2022</t>
  </si>
  <si>
    <t>DISPLAY STAND GREEK MYTHOLOGY-LITTLE TALES-ENGLISH</t>
  </si>
  <si>
    <t>ΣΤΑΝΤ ΧΑΡΤΙΝΟ ΕΠΙΤΡΑΠΕΖΙΟ ΕΛΛΗΝΙΚΗ ΜΥΘΟΛΟΓΙΑ-ΜΙΚΡΕΣ ΙΣΤΟΡΙΕΣ-ΑΓΓΛΙΚΑ</t>
  </si>
  <si>
    <t>STN170</t>
  </si>
  <si>
    <t>DISPLAY STAND GREEK MYTHOLOGY-LITTLE TALES-GREEK</t>
  </si>
  <si>
    <t>ΣΤΑΝΤ ΧΑΡΤΙΝΟ ΕΠΙΤΡΑΠΕΖΙΟ ΕΛΛΗΝΙΚΗ ΜΥΘΟΛΟΓΙΑ-ΜΙΚΡΕΣ ΙΣΤΟΡΙΕΣ-ΕΛΛΗΝΙΚΑ</t>
  </si>
  <si>
    <t>STN169</t>
  </si>
  <si>
    <t>ΝΟΕ. 2021</t>
  </si>
  <si>
    <t>ΣΤΑΝΤ ΧΑΡΤΙΝΟ ΕΠΙΤΡΑΠΕΖΙΟ ΜΙΚΡΟΙ ΚΥΡΙΟΙ - ΜΙΚΡΕΣ ΚΥΡΙΕΣ - ΕΝΑΣ ΚΟΣΜΟΣ ΟΜΟΡΦΟΣ</t>
  </si>
  <si>
    <t>STN160</t>
  </si>
  <si>
    <t>50 ΠΡΟΪΟΝΤΑ</t>
  </si>
  <si>
    <t>33x38x45cm</t>
  </si>
  <si>
    <t>SANTORO'S GORJUSS</t>
  </si>
  <si>
    <t>ΣΤΑΝΤ ΧΑΡΤΙΝΟ ΕΠΙΤΡΑΠΕΖΙΟ-SANTORO GORJUSS ΜΙΚΡΗ ΜΑΓΙΚΗ ΣΥΛΛΟΓΗ</t>
  </si>
  <si>
    <t>STN154</t>
  </si>
  <si>
    <t>100 ΠΡΟΪΟΝΤΑ</t>
  </si>
  <si>
    <t>ΣΕΠΤ. 2021</t>
  </si>
  <si>
    <t>ΣΤΑΝΤ ΕΠΙΤΡΑΠΕΖΙΟ ΧΑΡΤΙΝΟ-ΜΙΑ ΙΣΤΟΡΙΑ ΤΗΝ ΗΜΕΡΑ</t>
  </si>
  <si>
    <t>STN159</t>
  </si>
  <si>
    <t>180 ΠΡΟΪΟΝΤΑ</t>
  </si>
  <si>
    <t>20,5x52cm</t>
  </si>
  <si>
    <t xml:space="preserve">ΣΤΑΝΤ ΕΠΙΤΡΑΠΕΖΙΟ ΜΕΤΑΛΛΙΚΟ ΠΕΡΙΣΤΡΕΦΟΜΕΝΟ ΜΑΓΝΗΤΑΚΙΑ </t>
  </si>
  <si>
    <t>STN151</t>
  </si>
  <si>
    <t>15x47cm</t>
  </si>
  <si>
    <t>ΣΤΑΝΤ ΕΠΙΤΡΑΠΕΖΙΟ ΜΕΤΑΛΛΙΚΟ ΠΕΡΙΣΤΡΕΦΟΜΕΝΟ - ΜΙΚΡΟΙ ΚΥΡΙΟΙ ΣΥΛΛΕΚΤΙΚΕΣ ΦΙΓΟΥΡΕΣ</t>
  </si>
  <si>
    <t>STN130</t>
  </si>
  <si>
    <t>22X160X16cm</t>
  </si>
  <si>
    <t>ΣΤΑΝΤ ΧΑΡΤΙΝΟ ΕΠΙΔΑΠΕΔΙΟ-ΘΕΟΦΑΝΙΑ ΑΝΔΡΟΝΙΚΟΥ ΒΑΣΙΛΑΚΗ</t>
  </si>
  <si>
    <t>STN157</t>
  </si>
  <si>
    <t>ΣΤΑΝΤ ΧΑΡΤΙΝΟ ΕΠΙΔΑΠΕΔΙΟ-PETER JAMES</t>
  </si>
  <si>
    <t>STN153</t>
  </si>
  <si>
    <t>38,5X32,5X45cm</t>
  </si>
  <si>
    <t>ΣΤΑΝΤ ΧΑΡΤΙΝΟ ΕΠΙΤΡΑΠΕΖΙΟ-FISHER PRICE</t>
  </si>
  <si>
    <t>STN152</t>
  </si>
  <si>
    <t>15Χ30cm</t>
  </si>
  <si>
    <t>ΣΤΑΝΤ ΧΑΡΤΙΝΟ ΕΠΙΤΡΑΠΕΖΙΟ-ΠΑΙΔΙΚΑ ΒΙΒΛΙΑ</t>
  </si>
  <si>
    <t>STN150</t>
  </si>
  <si>
    <t>15X30cm</t>
  </si>
  <si>
    <t>ΣΤΑΝΤ ΕΠΙΤΡΑΠΕΖΙΟ ΧΑΡΤΙΝΟ - ΣΤΡΟΥΜΦΑΚΙΑ</t>
  </si>
  <si>
    <t>STN137</t>
  </si>
  <si>
    <t>22X24X28,4cm</t>
  </si>
  <si>
    <t>ΣΤΑΝΤ ΧΑΡΤΙΝΟ ΕΠΙΤΡΑΠ.-ΤΟΥΡΙΣΤΙΚΑ ΠΑΙΔΙΚΑ ΒΙΒΛΙΑ</t>
  </si>
  <si>
    <t>STN126</t>
  </si>
  <si>
    <t>30,5X34cm</t>
  </si>
  <si>
    <t>ΣΤΑΝΤ ΕΠΙΤΡΑΠΕΖΙΟ-FINDING FREEDOM-ΒΡΙΣΚΟΝΤΑΣ ΤΗΝ ΕΛΕΥΘΕΡΙΑ</t>
  </si>
  <si>
    <t>STN145</t>
  </si>
  <si>
    <t>28X20X28,3cm</t>
  </si>
  <si>
    <t xml:space="preserve">ΣΤΑΝΤ ΕΠΙΤΡΑΠΕΖΙΟ XAΡΤΙΝΟ-ΛΟΓΟΤΕΧΝΙΚΑ ΑΝΔΡΟΝΙΚΟΥ-ΒΑΣΙΛΑΚΗ </t>
  </si>
  <si>
    <t>STN135</t>
  </si>
  <si>
    <t>25Χ25cm</t>
  </si>
  <si>
    <t xml:space="preserve">ΣΤΑΝΤ ΕΠΙΤΡΑΠΕΖΙΟ-ΕΞΥΠΝΕΣ ΚΑΡΤΕΣ </t>
  </si>
  <si>
    <t>STN099</t>
  </si>
  <si>
    <t>22,5Χ35cm</t>
  </si>
  <si>
    <t>ΣΤΑΝΤ ΕΠΙΤΡΑΠΕΖΙΟ-TROLLS</t>
  </si>
  <si>
    <t>SΤΝ128</t>
  </si>
  <si>
    <t>ΣΤΑΝΤ ΕΠΙΤΡΑΠΕΖΙΟ-ΟΙ ΜΥΘΟΙ ΤΟΥ ΑΙΣΩΠΟΥ</t>
  </si>
  <si>
    <t>STN127</t>
  </si>
  <si>
    <t>ENCHANTIMALS</t>
  </si>
  <si>
    <t xml:space="preserve">ΣΤΑΝΤ ΕΠΙΤΡΑΠΕΖΙΟ ΧΑΡΤΙΝΟ-ENCHANTIMALS </t>
  </si>
  <si>
    <t>STN134</t>
  </si>
  <si>
    <t>BARBIE</t>
  </si>
  <si>
    <t xml:space="preserve">ΣΤΑΝΤ ΕΠΙΤΡΑΠΕΖΙΟ ΧΑΡΤΙΝΟ-BARBIE DHA </t>
  </si>
  <si>
    <t>STN133</t>
  </si>
  <si>
    <t>PJ MASKS</t>
  </si>
  <si>
    <t>ΣΤΑΝΤ ΕΠΙΤΡΑΠΕΖΙΟ-PJ MASKS</t>
  </si>
  <si>
    <t>STN107</t>
  </si>
  <si>
    <t>15Χ35,5cm</t>
  </si>
  <si>
    <t>Ο ΜΙΚΡΟΣ ΝΙΚΟΛΑΣ</t>
  </si>
  <si>
    <t>ΣΤΑΝΤ ΕΠΙΤΡΑΠΕΖΙΟ-ΜΙΚΡΟΣ ΝΙΚΟΛΑΣ</t>
  </si>
  <si>
    <t>STN106</t>
  </si>
  <si>
    <t>ΣΤΑΝΤ ΧΑΡΤΙΝΟ ΕΠΙΤΡΑΠ.-ΜΙΚΡΟΙ ΚΥΡΙΟΙ/ΧΡΙΣΤΟΥΓΕΝΝΙΑΤΙΚΟ</t>
  </si>
  <si>
    <t>STN114</t>
  </si>
  <si>
    <t>ΣΤΑΝΤ ΧΑΡΤΙΝΟ ΕΠΙΤΡΑΠΕΖΙΟ-ΜΙΚΡΟΙ ΚΥΡΙΟΙ/ΔΙΑΚΟΠΕΣ</t>
  </si>
  <si>
    <t>STN131</t>
  </si>
  <si>
    <t>ΣΤΑΝΤ ΕΠΙΤΡΑΠΕΖΙΟ-ΜΙΚΡΟΙ ΚΥΡΙΟΙ ΜΙΚΡΕΣ ΚΥΡΙΕΣ-Ο ΓΥΡΟΣ ΤΟΥ ΚΟΣΜΟΥ</t>
  </si>
  <si>
    <t>STN146</t>
  </si>
  <si>
    <t>24,5Χ35cm</t>
  </si>
  <si>
    <t>ΣΤΑΝΤ ΕΠΙΤΡΑΠΕΖΙΟ-ΜΙΚΡΟΙ ΚΥΡΙΟΙ ΜΙΚΡΕΣ ΚΥΡΙΕΣ - ΑΥΤΟΚΟΛΛΗΤΑΚΙΑ</t>
  </si>
  <si>
    <t>STN144</t>
  </si>
  <si>
    <t>ΣΤΑΝΤ ΕΠΙΤΡΑΠΕΖΙΟ-ΜΙΚΡΟΙ ΚΥΡΙΟΙ ΜΙΚΡΕΣ ΚΥΡΙΕΣ</t>
  </si>
  <si>
    <t>STN091</t>
  </si>
  <si>
    <t>155X50cm</t>
  </si>
  <si>
    <t xml:space="preserve">ΣΤΑΝΤ ΕΠΙΔΑΠΕΔΙΟ ΧΑΡΤΙΝΟ-BARBIE DHA </t>
  </si>
  <si>
    <t>STN132</t>
  </si>
  <si>
    <t>25X32cm</t>
  </si>
  <si>
    <t>ΣΤΑΝΤ ΜΕΤΑΛ. ΕΠΙΤΡΑΠΕΖΙΟ-ΠΑΙΔΙΚΑ ΑΥΤΟΚΟΛΛΗΤΑ SANTORO GORJUSS</t>
  </si>
  <si>
    <t>STN123S</t>
  </si>
  <si>
    <t>ΣΤΑΝΤ ΜΕΤΑΛ. ΕΠΙΤΡΑΠΕΔΙΟ-ΠΑΙΔΙΚΑ ΑΥΤΟΚΟΛΛΗΤΑ</t>
  </si>
  <si>
    <t>STN123</t>
  </si>
  <si>
    <t>22Χ40cm</t>
  </si>
  <si>
    <t>ΣΤΑΝΤ ΜΕΤΑΛ. ΕΠΙΤΡΑΠΕΖΙΟ-ΜΑΓΝΗΤΙΚΟΙ ΣΕΛΙΔΟΔΕΙΚΤΕΣ SANTORO GORJUSS</t>
  </si>
  <si>
    <t>STN108S</t>
  </si>
  <si>
    <t>23Χ40cm</t>
  </si>
  <si>
    <t>ΣΤΑΝΤ ΕΠΙΤΡΑΠΕΖΙΟ-ΜΠΡΕΛΟΚ</t>
  </si>
  <si>
    <t>STN108 Β</t>
  </si>
  <si>
    <t>ΣΤΑΝΤ ΕΠΙΤΡΑΠΕΖΙΟ-ΜΑΓΝΗΤΙΚΟΙ ΣΕΛΙΔΟΔΕΙΚΤΕΣ</t>
  </si>
  <si>
    <t>STN108 Α</t>
  </si>
  <si>
    <t xml:space="preserve">ΣΤΑΝΤ ΜΕΤΑΛΙΚΟ ΕΠΙΤΡΑΠ. ΠΕΡΙΣΤΡ. -  ΕΥΧΕΤΗΡΙΕΣ ΚΑΡΤΕΣ  </t>
  </si>
  <si>
    <t>STN139</t>
  </si>
  <si>
    <t>25Χ29cm</t>
  </si>
  <si>
    <t>ΣΤΑΝΤ-ΠΡΟΒΟΛΗ ΤΑΜΕΙΟΥ</t>
  </si>
  <si>
    <t>STN113</t>
  </si>
  <si>
    <t>40Χ50cm</t>
  </si>
  <si>
    <t>ΣΤΑΝΤ ΕΠΙΤΡΑΠΕΖΙΟ ή ΚΡΕΜΑΣΤΟ-ΒΙΒΛΙΑ ΜΕ ΕΠΑΥΞΗΜΕΝΗ ΠΡΑΓΜΑΤΙΚΟΤΗΤΑ</t>
  </si>
  <si>
    <t>STN083</t>
  </si>
  <si>
    <t>22X135cm</t>
  </si>
  <si>
    <t>ΣΤΑΝΤ ΜΕΤΑΛΛΙΚΗ ΠΛΑΤΗ ΚΡΕΜΑΣΤΗ-ΤΟΥΡΙΣΤΙΚΑ ΠΑΙΔΙΚΑ ΒΙΒΛΙΑ</t>
  </si>
  <si>
    <t>STN119</t>
  </si>
  <si>
    <t>38X173cm</t>
  </si>
  <si>
    <t>ΣΤΑΝΤ ΜΕΤΑΛ. ΕΠΙΔΑΠ. ΠΕΡΙΣΤΡ. SANTORO GORJUSS</t>
  </si>
  <si>
    <t>STN117S</t>
  </si>
  <si>
    <t>ΣΤΑΝΤ ΜΕΤΑΛ. ΕΠΙΔΑΠ. ΠΕΡΙΣΤΡ. -ΠΑΙΔΙΚΑ ΒΙΒΛΙΑ, SOUVENIRS</t>
  </si>
  <si>
    <t>STN117</t>
  </si>
  <si>
    <t xml:space="preserve">ΣΤΑΝΤ ΜΕΤΑΛΙΚΟ ΕΠΙΔΑΠ. ΠΕΡΙΣΤΡ. -  ΕΥΧΕΤΗΡΙΕΣ ΚΑΡΤΕΣ  </t>
  </si>
  <si>
    <t>STN138</t>
  </si>
  <si>
    <t>20X166cm</t>
  </si>
  <si>
    <t>ΣΤΑΝΤ ΜΕΤΑΛ. ΕΠΙΔΑΠ. ΠΕΡΙΣΤΡ-ΜΙΚΡΟΣ ΝΙΚΟΛΑΣ, ΚΛΑΣΙΚΗ ΛΟΓΟΤΕΧΝΙΑ</t>
  </si>
  <si>
    <t>STN125 Β</t>
  </si>
  <si>
    <t>ΣΤΑΝΤ ΜΕΤΑΛ. ΕΠΙΔΑΠ. ΠΕΡΙΣΤΡ.-ΜΙΚΡΟΣ ΝΙΚΟΛΑΣ</t>
  </si>
  <si>
    <t>STN125 Α</t>
  </si>
  <si>
    <t>35Χ168cm</t>
  </si>
  <si>
    <t>ΣΤΑΝΤ ΤΡΙΓΩΝΟ ΠΕΡΙΣΤΡΕΦΟΜΕΝΟ-PJ MASKS, SUPER WINGS, MΙΚΡΟΣ ΝΙΚΟΛΑΣ</t>
  </si>
  <si>
    <t>STN103</t>
  </si>
  <si>
    <t>35X30X155cm</t>
  </si>
  <si>
    <t>ΣΤΑΝΤ ΜΕΤΑΛ. ΕΠΙΔΑΠ. ΠΕΡΙΣΤΡΕΦΟΜΕΝΟ-ΣΤΡΟΥΜΦΑΚΙΑ</t>
  </si>
  <si>
    <t>STN136</t>
  </si>
  <si>
    <t>24X180cm</t>
  </si>
  <si>
    <t>ΣΤΑΝΤ ΜΕΤΑΛ. ΕΠΙΔΑΠ. ΠΕΡΙΣΤΡ-ΜΙΚΡΟΙ ΚΥΡΙΟΙ ΕΙΔΗ</t>
  </si>
  <si>
    <t>STN110</t>
  </si>
  <si>
    <t>30Χ160cm</t>
  </si>
  <si>
    <t>ΣΤΑΝΤ ΠΕΡΙΣΤΡΕΦΟΜΕΝΟ-ΜΙΚΡΟΙ ΚΥΡΙΟΙ ΜΙΚΡΕΣ ΚΥΡΙΕΣ</t>
  </si>
  <si>
    <t>STN100</t>
  </si>
  <si>
    <t>25X160cm</t>
  </si>
  <si>
    <t>ΣΤΑΝΤ ΠΕΡΙΣΤΡΕΦΟΜΕΝΟ-FISHER PRICE</t>
  </si>
  <si>
    <t>STN093</t>
  </si>
  <si>
    <t>SCHOOL DIARY 2025-2026 THE LITTLE PRINCE</t>
  </si>
  <si>
    <t>BZ.XP.DR.0058</t>
  </si>
  <si>
    <t>SANTORO</t>
  </si>
  <si>
    <t>ΣΧΟΛΙΚΟ ΗΜΕΡΟΛΟΓΙΟ 2025-2026 SANTORO</t>
  </si>
  <si>
    <t>BZ.XP.DR.0057</t>
  </si>
  <si>
    <t>ΣΧΟΛΙΚΑ ΗΜΕΡΟΛΟΓΙΑ</t>
  </si>
  <si>
    <t>6x14cm</t>
  </si>
  <si>
    <t>GENERIC</t>
  </si>
  <si>
    <t>STICKY PAGE MARKER-GENERIC 4</t>
  </si>
  <si>
    <t xml:space="preserve">ΑΥΤΟΚΟΛΛΗΤΟΙ ΣΕΛΙΔΟΔΕΙΚΤΕΣ-ΚΑΡΔΙΑ </t>
  </si>
  <si>
    <t>HP.BTS.SP.008</t>
  </si>
  <si>
    <t>STICKY PAGE MARKER-GENERIC 3</t>
  </si>
  <si>
    <t>ΑΥΤΟΚΟΛΛΗΤΟΙ ΣΕΛΙΔΟΔΕΙΚΤΕΣ-ΟΥΡΑΝΙΟ ΤΟΞΟ</t>
  </si>
  <si>
    <t>HP.BTS.SP.007</t>
  </si>
  <si>
    <t>STICKY PAGE MARKER-GENERIC 2</t>
  </si>
  <si>
    <t>ΑΥΤΟΚΟΛΛΗΤΟΙ ΣΕΛΙΔΟΔΕΙΚΤΕΣ-ΥΑΥ</t>
  </si>
  <si>
    <t>HP.BTS.SP.006</t>
  </si>
  <si>
    <t>STICKY PAGE MARKER-GENERIC 1</t>
  </si>
  <si>
    <t>ΑΥΤΟΚΟΛΛΗΤΟΙ ΣΕΛΙΔΟΔΕΙΚΤΕΣ-ΣΚΥΛΑΚΙ/ΓΑΤΑΚΙ</t>
  </si>
  <si>
    <t>HP.BTS.SP.005</t>
  </si>
  <si>
    <t xml:space="preserve">STICKY PAGE MARKER </t>
  </si>
  <si>
    <t xml:space="preserve">ΑΥΟΚΟΛΛΗΤΟΙ ΣΕΛΙΔΟΔΕΙΚΤΕΣ </t>
  </si>
  <si>
    <t xml:space="preserve">9x18cm </t>
  </si>
  <si>
    <t>STICKY NOTES-GENERIC 4</t>
  </si>
  <si>
    <t xml:space="preserve">ΑΥΤΟΚΟΛΛΗΤΑ ΧΑΡΤΑΚΙΑ-ΚΑΡΔΙΑ </t>
  </si>
  <si>
    <t>HP.BTS.SN.007</t>
  </si>
  <si>
    <t>STICKY NOTES-GENERIC 3</t>
  </si>
  <si>
    <t>ΑΥΤΟΚΟΛΛΗΤΑ ΧΑΡΤΑΚΙΑ-ΒΙΒΛΙΑ</t>
  </si>
  <si>
    <t>HP.BTS.SN.006</t>
  </si>
  <si>
    <t>STICKY NOTES-GENERIC 2</t>
  </si>
  <si>
    <t>ΑΥΤΟΚΟΛΛΗΤΑ ΧΑΡΤΑΚΙΑ-ΒΑΤΡΑΧΟΣ/ΓΑΤΑΚΙ</t>
  </si>
  <si>
    <t>HP.BTS.SN.005</t>
  </si>
  <si>
    <t>STICKY NOTES-GENERIC 1</t>
  </si>
  <si>
    <t xml:space="preserve">ΑΥΤΟΚΟΛΛΗΤΑ ΧΑΡΤΑΚΙΑ-ΣΚΥΛΑΚΙ/ΓΑΤΑΚΙ </t>
  </si>
  <si>
    <t>HP.BTS.SN.004</t>
  </si>
  <si>
    <t xml:space="preserve">STICKY NOTES </t>
  </si>
  <si>
    <t>ΑΥΤΟΚΟΛΛΗΤΑ ΧΑΡΤΑΚΙΑ</t>
  </si>
  <si>
    <t>STICKERS METALLIC 9 - EMOJIS 2</t>
  </si>
  <si>
    <t>ΑΥΤΟΚΟΛΛΗΤΑ ΜΕΤΑΛΙΖΕ 9 -ΕΠΙΒΡΑΒΕΥΣΗΣ EMOJIS 2</t>
  </si>
  <si>
    <t>HP.ST.M.0009</t>
  </si>
  <si>
    <t>STICKERS METALLIC 8 -EMOJIS 1</t>
  </si>
  <si>
    <t>ΑΥΤΟΚΟΛΛΗΤΑ ΜΕΤΑΛΙΖΕ 8 - ΕΠΙΒΡΑΒΕΥΣΗΣ EMOJIS 1</t>
  </si>
  <si>
    <t>HP.ST.M.0008</t>
  </si>
  <si>
    <t>STICKERS METALLIC 7 - SUPER 2</t>
  </si>
  <si>
    <t>ΑΥΤΟΚΟΛΛΗΤΑ ΜΕΤΑΛΙΖΕ 7 - ΕΠΙΒΡΑΒΕΥΣΗΣ SUPER 2</t>
  </si>
  <si>
    <t>HP.ST.M.0007</t>
  </si>
  <si>
    <t>STICKERS METALLIC 6 - SUPER 1</t>
  </si>
  <si>
    <t>ΑΥΤΟΚΟΛΛΗΤΑ ΜΕΤΑΛΙΖΕ 6 - ΕΠΙΒΡΑΒΕΥΣΗΣ SUPER 1</t>
  </si>
  <si>
    <t>HP.ST.M.0006</t>
  </si>
  <si>
    <t xml:space="preserve">ΑΥΤΟΚΟΛΛΗΤΑ ΕΠΙΒΡΑΒΕΥΣΗΣ </t>
  </si>
  <si>
    <t xml:space="preserve">ΧΑΡΤΙΝΗ ΠΟΛΗ GENERIC </t>
  </si>
  <si>
    <t xml:space="preserve">BARBIE </t>
  </si>
  <si>
    <t>SMALL NOTEBOOK A5 32 SH - BARBIE 1</t>
  </si>
  <si>
    <t>ΜΙΚΡΟ ΣΗΜΕΙΩΜΑΤΑΡΙΟ 32Φ - BARBIE 1</t>
  </si>
  <si>
    <t>BZ.XP.NB.0012</t>
  </si>
  <si>
    <t>PUFFY NOTEBOOK - BARBIE 1</t>
  </si>
  <si>
    <t>ΣΗΜΕΙΩΜΑΤΑΡΙΟ PUFFY - BARBIE 1</t>
  </si>
  <si>
    <t>BZ.XP.NB.0011</t>
  </si>
  <si>
    <t xml:space="preserve">NOTEBOOKS </t>
  </si>
  <si>
    <t xml:space="preserve">ΣΗΜΕΙΩΜΑΤΑΡΙΑ </t>
  </si>
  <si>
    <t>29,7x21cm</t>
  </si>
  <si>
    <t xml:space="preserve">ΜΙΚΡΟΣ ΝΙΚΟΛΑΣ </t>
  </si>
  <si>
    <t>DRAWING BLOCK-LITTLE NICK 2</t>
  </si>
  <si>
    <t>ΜΠΛΟΚ ΖΩΓΡΑΦΙΚΗΣ-Ο ΜΙΚΡΟΣ ΝΙΚΟΛΑΣ 2</t>
  </si>
  <si>
    <t>HP.BTS.DB.008</t>
  </si>
  <si>
    <t>DRAWING BLOCK-LITTLE NICK 1</t>
  </si>
  <si>
    <t>ΜΠΛΟΚ ΖΩΓΡΑΦΙΚΗΣ-Ο ΜΙΚΡΟΣ ΝΙΚΟΛΑΣ 1</t>
  </si>
  <si>
    <t>HP.BTS.DB.007</t>
  </si>
  <si>
    <t>DRAWING BLOCK</t>
  </si>
  <si>
    <t>ΜΠΛΟΚ ΖΩΓΡΑΦΙΚΗΣ</t>
  </si>
  <si>
    <t>8x22cm</t>
  </si>
  <si>
    <t>SCHOOL LABELS- LITTLE NICK 2</t>
  </si>
  <si>
    <t>ΣΧΟΛΙΚΕΣ ΕΤΙΚΕΤΕΣ-Ο ΜΙΚΡΟΣ ΝΙΚΟΛΑΣ 2</t>
  </si>
  <si>
    <t>HP.BTS.LAB.014</t>
  </si>
  <si>
    <t>SCHOOL LABELS- LITTLE NICK 1</t>
  </si>
  <si>
    <t>ΣΧΟΛΙΚΕΣ ΕΤΙΚΕΤΕΣ-Ο ΜΙΚΡΟΣ ΝΙΚΟΛΑΣ 1</t>
  </si>
  <si>
    <t>HP.BTS.LAB.013</t>
  </si>
  <si>
    <t>ΣΧΟΛΙΚΕΣ ΕΤΙΚΕΤΕΣ</t>
  </si>
  <si>
    <t>NOTEBOOK 40P-LITTLE NICK 2</t>
  </si>
  <si>
    <t>ΤΕΤΡΑΔΙΟ ΡΙΓΕ 40Φ-Ο ΜΙΚΡΟΣ ΝΙΚΟΛΑΣ 2</t>
  </si>
  <si>
    <t>HP.BTS.NOT.010</t>
  </si>
  <si>
    <t>NOTEBOOK 40P-LITTLE NICK 1</t>
  </si>
  <si>
    <t>ΤΕΤΡΑΔΙΟ ΡΙΓΕ 40Φ-Ο ΜΙΚΡΟΣ ΝΙΚΟΛΑΣ 1</t>
  </si>
  <si>
    <t>HP.BTS.NOT.009</t>
  </si>
  <si>
    <t>ΤΕΤΡΑΔΙΑ ΡΙΓΕ Β5</t>
  </si>
  <si>
    <t>WATERBOTTLE ALUMINIUM 350ML-LITTLE NICK</t>
  </si>
  <si>
    <t>ΠΑΓΟΥΡΙ ΑΛΟΥΜΙΝΙΟΥ 350ml-ΜΙΚΡΟΣ ΝΙΚΟΛΑΣ</t>
  </si>
  <si>
    <t>HP.BTS.WB.106</t>
  </si>
  <si>
    <t xml:space="preserve">ALUMINUM WATERBOTTLES </t>
  </si>
  <si>
    <t xml:space="preserve">ΠΑΓΟΥΡΙΑ ΑΛΟΥΜΙΝΙΟΥ </t>
  </si>
  <si>
    <t>PENCIL CASE ROUND-LITTLE NICK</t>
  </si>
  <si>
    <t>ΚΑΣΕΤΙΝΑ ΣΤΡΟΓΓΥΛΗ-ΜΙΚΡΟΣ ΝΙΚΟΛΑΣ</t>
  </si>
  <si>
    <t>HP.BTS.PC.107</t>
  </si>
  <si>
    <t>PENCIL CASES</t>
  </si>
  <si>
    <t>ΣΧΟΛΙΚΕΣ ΚΑΣΕΤΙΝΕΣ</t>
  </si>
  <si>
    <t>8x9,5cm</t>
  </si>
  <si>
    <t>BLISTER</t>
  </si>
  <si>
    <t xml:space="preserve">ΛΟΥΚΥ ΛΟΥΚ </t>
  </si>
  <si>
    <t>PENCIL WITH RUBBER - LUCKY LUKE 5</t>
  </si>
  <si>
    <t>ΜΟΛΥΒΙ ΜΕ ΓΟΜΑ - ΛΟΥΚΥ ΛΟΥΚ 5</t>
  </si>
  <si>
    <t>HP.BTS.PNC.010</t>
  </si>
  <si>
    <t xml:space="preserve">PENCIL WITH ERASER </t>
  </si>
  <si>
    <t>ΜΟΛΥΒΙ ΜΕ ΓΟΜΑ</t>
  </si>
  <si>
    <t>15x15x13,9cm</t>
  </si>
  <si>
    <t>STAND</t>
  </si>
  <si>
    <t>IOYN.2024</t>
  </si>
  <si>
    <t>PEN - LUCKY LUKE 4 (3 DESIGNS)</t>
  </si>
  <si>
    <t>ΣΤΥΛΟ - ΛΟΥΚΥ ΛΟΥΚ 4  (3 ΣΧΕΔΙΑ)</t>
  </si>
  <si>
    <t>HP.BTS.PN.0005</t>
  </si>
  <si>
    <t>PEN</t>
  </si>
  <si>
    <t>ΣΤΥΛΟ</t>
  </si>
  <si>
    <t>21x29cm</t>
  </si>
  <si>
    <t xml:space="preserve">SPIRAL 2 THEMES NOTEBOOK - LUCKY LUKE - JOLLY 4 </t>
  </si>
  <si>
    <t xml:space="preserve">ΤΕΤΡΑΔΙΟ ΣΠΙΡΑΛ Α4 2ΘΕΜ. - ΛΟΥΚΥ ΛΟΥΚ - JOLLY 4 </t>
  </si>
  <si>
    <t>HP.BTS.SNB.004</t>
  </si>
  <si>
    <t xml:space="preserve">SPIRAL 2 THEMES NOTEBOOK - LUCKY LUKE - DALTONS 4 </t>
  </si>
  <si>
    <t>ΤΕΤΡΑΔΙΟ ΣΠΙΡΑΛ Α4 2ΘΕΜ. - ΛΟΥΚΥ ΛΟΥΚ - DALTONS 4</t>
  </si>
  <si>
    <t>HP.BTS.SNB.003</t>
  </si>
  <si>
    <t>SPIRAL NOTEBOOK</t>
  </si>
  <si>
    <t>ΤΕΤΡΑΔΙΑ ΣΠΙΡΑΛ</t>
  </si>
  <si>
    <t>ΛΟΥΚΥ ΛΟΥΚ</t>
  </si>
  <si>
    <t xml:space="preserve">15x22cm </t>
  </si>
  <si>
    <t>SECRET DIARY WITH LOCK - WEDNESDAY</t>
  </si>
  <si>
    <t xml:space="preserve">ΣΗΜΕΙΩΜΑΤΑΡΙΟ ΜΕ ΚΛΕΙΔΑΡΙΑ - WEDNESDAY </t>
  </si>
  <si>
    <t>BZ.XP.NB.0006</t>
  </si>
  <si>
    <t>21,5x29,7cm</t>
  </si>
  <si>
    <t xml:space="preserve">FABRIC NOTEBOOK  - WEDNESDAY 3 </t>
  </si>
  <si>
    <t xml:space="preserve">ΣΗΜΕΙΩΜΑΤΑΡΙΟ ΥΦΑΣΜΑΤΙΝΟ - WEDNESDAY 3 </t>
  </si>
  <si>
    <t>BZ.XP.NB.0005</t>
  </si>
  <si>
    <t xml:space="preserve">FABRIC NOTEBOOK  - WEDNESDAY 2 </t>
  </si>
  <si>
    <t xml:space="preserve">ΣΗΜΕΙΩΜΑΤΑΡΙΟ ΥΦΑΣΜΑΤΙΝΟ - WEDNESDAY 2 </t>
  </si>
  <si>
    <t>BZ.XP.NB.0004</t>
  </si>
  <si>
    <t xml:space="preserve">FABRIC NOTEBOOK - WEDNESDAY 1 </t>
  </si>
  <si>
    <t>ΣΗΜΕΙΩΜΑΤΑΡΙΟ ΥΦΑΣΜΑΤΙΝΟ - WEDNESDAY 1</t>
  </si>
  <si>
    <t>BZ.XP.NB.0003</t>
  </si>
  <si>
    <t>NOTEBOOKS</t>
  </si>
  <si>
    <t xml:space="preserve">Ο ΜΙΚΡΟΣ ΠΡΙΓΚΙΠΑΣ </t>
  </si>
  <si>
    <t>SMALL NOTEBOOK A5 32 SH - THE LITTLE PRINCE 4</t>
  </si>
  <si>
    <t>ΜΙΚΡΟ ΣΗΜΕΙΩΜΑΤΑΡΙΟ 32Φ - Ο ΜΙΚΡΟΣ ΠΡΙΓΚΙΠΑΣ 4</t>
  </si>
  <si>
    <t>BZ.XP.NB.0014</t>
  </si>
  <si>
    <t>PUFFY NOTEBOOK - THE LITTLE PRINCE 4</t>
  </si>
  <si>
    <t>ΣΗΜΕΙΩΜΑΤΑΡΙΟ PUFFY - Ο ΜΙΚΡΟΣ ΠΡΙΓΚΙΠΑΣ 4</t>
  </si>
  <si>
    <t>BZ.XP.NB.0013</t>
  </si>
  <si>
    <t>26x17x17,5cm</t>
  </si>
  <si>
    <t>IOYN.2022</t>
  </si>
  <si>
    <t>STAMPΕΡS/REWARD -THE LITTLE PRINCE (6 DESIGNS)</t>
  </si>
  <si>
    <t>ΣΦΡΑΓΙΔΑΚΙΑ ΕΠΙΒΡΑΒΕΥΣΗΣ - Ο ΜΙΚΡΟΣ ΠΡΙΓΚΙΠΑΣ (6 ΣΧΕΔΙΑ)</t>
  </si>
  <si>
    <t>HP.ST.0005</t>
  </si>
  <si>
    <t>26,1x16,2x18cm</t>
  </si>
  <si>
    <t>IOYN.2020</t>
  </si>
  <si>
    <t>HP.ST.0003</t>
  </si>
  <si>
    <t xml:space="preserve">STAMPERS </t>
  </si>
  <si>
    <t xml:space="preserve">ΣΦΡΑΓΙΔΑΚΙΑ ΕΠΙΒΡΑΒΕΥΣΗΣ </t>
  </si>
  <si>
    <t>13,5cm</t>
  </si>
  <si>
    <t>PEN - THE LITTLE PRINCE 1 (3 DESIGNS)</t>
  </si>
  <si>
    <t>ΣΤΥΛΟ - Ο ΜΙΚΡΟΣ ΠΡΙΓΚΙΠΑΣ 1 (3 ΣΧΕΔΙΑ)</t>
  </si>
  <si>
    <t>HP.BTS.PN.0002</t>
  </si>
  <si>
    <t xml:space="preserve">ERASER-THE LITTLE PRINCE </t>
  </si>
  <si>
    <t xml:space="preserve">ΓΟΜΑ-Ο ΜΙΚΡΟΣ ΠΡΙΓΚΙΠΑΣ </t>
  </si>
  <si>
    <t>HP.BTS.ER.002</t>
  </si>
  <si>
    <t>ERASERS</t>
  </si>
  <si>
    <t>ΓΟΜΕΣ</t>
  </si>
  <si>
    <t>49x26x54 mm</t>
  </si>
  <si>
    <t>SHARPENER BARREL - THE LITTLE PRINCE 4</t>
  </si>
  <si>
    <t>ΞΥΣΤΡΑ ΒΑΡΕΛΑΚΙ - Ο ΜΙΚΡΟΣ ΠΡΙΓΚΙΠΑΣ 4</t>
  </si>
  <si>
    <t>HP.BTS.SH.103</t>
  </si>
  <si>
    <t xml:space="preserve">SHARPENER </t>
  </si>
  <si>
    <t xml:space="preserve">ΞΥΣΤΡΑ ΒΑΡΕΛΑΚΙ </t>
  </si>
  <si>
    <t>DRAWING BLOCK-THE LITTLE PRINCE 2</t>
  </si>
  <si>
    <t>ΜΠΛΟΚ ΖΩΓΡΑΦΙΚΗΣ-Ο ΜΙΚΡΟΣ ΠΡΙΓΚΙΠΑΣ 2</t>
  </si>
  <si>
    <t>HP.BTS.DB.006</t>
  </si>
  <si>
    <t>DRAWING BLOCK WITH STICKERS - THE LITTLE PRINCE 4</t>
  </si>
  <si>
    <t>ΜΠΛΟΚ ΖΩΓΡΑΦΙΚΗΣ ΜΕ ΑΥΤΟΚΟΛΛΗΤΑ - Ο ΜΙΚΡΟΣ ΠΡΙΓΚΙΠΑΣ  4</t>
  </si>
  <si>
    <t>HP.BTS.DBS.003</t>
  </si>
  <si>
    <t>DRAWING BLOCK - THE LITTLE PRINCE - TELESCOPE 4</t>
  </si>
  <si>
    <t>ΜΠΛΟΚ ΖΩΓΡΑΦΙΚΗΣ - Ο ΜΙΚΡΟΣ ΠΡΙΓΚΙΠΑΣ - ΤΗΛΕΣΚΟΠΕΙΟ 4</t>
  </si>
  <si>
    <t>HP.BTS.DB.014</t>
  </si>
  <si>
    <t>DRAWING BLOCK - THE LITTLE PRINCE - FOX 4</t>
  </si>
  <si>
    <t xml:space="preserve">ΜΠΛΟΚ ΖΩΓΡΑΦΙΚΗΣ - Ο ΜΙΚΡΟΣ ΠΡΙΓΚΙΠΑΣ - ΑΛΕΠΟΥ 4 </t>
  </si>
  <si>
    <t>HP.BTS.DB.013</t>
  </si>
  <si>
    <t>DRAWING BLOCK - THE LITTLE PRINCE 5</t>
  </si>
  <si>
    <t>ΜΠΛΟΚ ΖΩΓΡΑΦΙΚΗΣ - Ο ΜΙΚΡΟΣ ΠΡΙΓΚΙΠΑΣ 5</t>
  </si>
  <si>
    <t>HP.BTS.DB.016</t>
  </si>
  <si>
    <t>DRAWING BLOCK WITH STICKERS - THE LITTLE PRINCE 5</t>
  </si>
  <si>
    <t>ΜΠΛΟΚ ΖΩΓΡΑΦΙΚΗΣ ΜΕ ΑΥΤΟΚΟΛΛΗΤΑ - Ο ΜΙΚΡΟΣ ΠΡΙΓΚΙΠΑΣ  5</t>
  </si>
  <si>
    <t>HP.BTS.DBS.006</t>
  </si>
  <si>
    <t>PENCIL RUBBER-THE LITTLE PRINCE 1</t>
  </si>
  <si>
    <t>ΜΟΛΥΒΙ ΜΕ ΓΟΜΑ-Ο ΜΙΚΡΟΣ ΠΡΙΓΚΙΠΑΣ 1</t>
  </si>
  <si>
    <t>HP.BTS.PNC.005</t>
  </si>
  <si>
    <t>18x26cm</t>
  </si>
  <si>
    <t>BLISTER SCHOOL SET - THE LITTLE PRINCE 4</t>
  </si>
  <si>
    <t>ΣΧΟΛΙΚΟ ΣΕΤ ΣΕ BLISTER - Ο ΜΙΚΡΟΣ ΠΡΙΓΚΙΠΑΣ 4</t>
  </si>
  <si>
    <t>HP.BTS.BS.003</t>
  </si>
  <si>
    <t>BLISTER SCHOOL SET</t>
  </si>
  <si>
    <t>ΣΧΟΛΙΚΟ ΣΕΤ ΣΕ BLISTER</t>
  </si>
  <si>
    <t>8,5x25cm</t>
  </si>
  <si>
    <t>PENCIL SET WITH ERASER - THE LITTLE PRINCE 4</t>
  </si>
  <si>
    <t>ΣΕΤ ΜΟΛΥΒΙ ΜΕ ΓΟΜΑ - Ο ΜΙΚΡΟΣ ΠΡΙΓΚΙΠΑΣ 4</t>
  </si>
  <si>
    <t>HP.BTS.PNE.001</t>
  </si>
  <si>
    <t>PENCIL SET AND ERASER - THE LITTLE PRINCE 5</t>
  </si>
  <si>
    <t>ΣΕΤ ΜΟΛΥΒΙΑ ΚΑΙ ΓΟΜΑ - Ο ΜΙΚΡΟΣ ΠΡΙΓΚΙΠΑΣ 5</t>
  </si>
  <si>
    <t>HP.BTS.PNE.002</t>
  </si>
  <si>
    <t>PENCIL SET &amp; ERASER</t>
  </si>
  <si>
    <t>ΣΕΤ ΜΟΛΥΒΙΑ ΚΑΙ ΓΟΜΑ</t>
  </si>
  <si>
    <t>33x24cm</t>
  </si>
  <si>
    <t>ENVELOPE BUTTON-THE LITTLE PRINCE GREEN 1</t>
  </si>
  <si>
    <t>ΦΑΚΕΛΟΣ ΚΟΥΜΠΙ-Ο ΜΙΚΡΟΣ ΠΡΙΓΚΙΠΑΣ ΠΡΑΣΙΝΟ 1</t>
  </si>
  <si>
    <t>HP.BTS.ENV.010</t>
  </si>
  <si>
    <t>ENVELOPE BUTTON-THE LITTLE PRINCE BLUE 1</t>
  </si>
  <si>
    <t>ΦΑΚΕΛΟΣ ΚΟΥΜΠΙ-Ο ΜΙΚΡΟΣ ΠΡΙΓΚΙΠΑΣ ΜΠΛΕ 1</t>
  </si>
  <si>
    <t>HP.BTS.ENV.009</t>
  </si>
  <si>
    <t>33c24cm</t>
  </si>
  <si>
    <t>ENVELOPE BUTTON GREY - THE LITTLE PRINCE 5</t>
  </si>
  <si>
    <t>ΦΑΚΕΛΟΣ ΚΟΥΜΠΙ ΓΚΡΙ - Ο ΜΙΚΡΟΣ ΠΡΙΓΚΙΠΑΣ 5</t>
  </si>
  <si>
    <t>HP.BTS.ENV.012</t>
  </si>
  <si>
    <t>ENVELOPE BUTTON BLUE - THE LITTLE PRINCE 5</t>
  </si>
  <si>
    <t>ΦΑΚΕΛΟΣ ΚΟΥΜΠΙ ΜΠΛΕ - Ο ΜΙΚΡΟΣ ΠΡΙΓΚΙΠΑΣ 5</t>
  </si>
  <si>
    <t>HP.BTS.ENV.011</t>
  </si>
  <si>
    <t>ENVELOPE BUTTON</t>
  </si>
  <si>
    <t>ΦΑΚΕΛΟΙ ΚΟΥΜΠΙ</t>
  </si>
  <si>
    <t xml:space="preserve">STICKY PAGE MARKER-THE LITTLE PRINCE </t>
  </si>
  <si>
    <t>ΑΥΤΟΚΟΛΛΗΤΟΙ ΣΕΛΙΔΟΔΕΙΚΤΕΣ-Ο ΜΙΚΡΟΣ ΠΡΙΓΚΙΠΑΣ</t>
  </si>
  <si>
    <t>HP.BTS.SP.003</t>
  </si>
  <si>
    <t>NOTE PAPER CUBE - THE LITTLE PRINCE 4</t>
  </si>
  <si>
    <t>ΧΑΡΤΑΚΙΑ ΣΗΜΕΙΩΣΕΩΝ ΣΕ ΚΥΒΟ - Ο ΜΙΚΡΟΣ ΠΡΙΓΚΙΠΑΣ 4</t>
  </si>
  <si>
    <t>HP.BTS.CN.002</t>
  </si>
  <si>
    <t xml:space="preserve">NOTE PAPER CUBE </t>
  </si>
  <si>
    <t>ΧΑΡΤΑΚΙΑ ΣΗΜΕΙΩΣΕΩΝ ΣΕ ΚΥΒΟ</t>
  </si>
  <si>
    <t xml:space="preserve">STICKY NOTES-THE LITTLE PRINCE </t>
  </si>
  <si>
    <t>ΑΥΤΟΚΟΛΛΗΤΑ ΧΑΡΤΑΚΙΑ-O ΜΙΚΡΟΣ ΠΡΙΓΚΙΠΑΣ</t>
  </si>
  <si>
    <t>HP.BTS.SN.003</t>
  </si>
  <si>
    <t>SCHOOL LABELS-THE LITTLE PRINCE 4</t>
  </si>
  <si>
    <t>ΣΧΟΛΙΚΕΣ ΕΤΙΚΕΤΕΣ-Ο ΜΙΚΡΟΣ ΠΡΙΓΚΙΠΑΣ 4</t>
  </si>
  <si>
    <t>HP.BTS.LAB.012</t>
  </si>
  <si>
    <t>SCHOOL LABELS-THE LITTLE PRINCE 3</t>
  </si>
  <si>
    <t>ΣΧΟΛΙΚΕΣ ΕΤΙΚΕΤΕΣ-Ο ΜΙΚΡΟΣ ΠΡΙΓΚΙΠΑΣ 3</t>
  </si>
  <si>
    <t>HP.BTS.LAB.011</t>
  </si>
  <si>
    <t>SCHOOL LABELS-THE LITTLE PRINCE 2</t>
  </si>
  <si>
    <t>ΣΧΟΛΙΚΕΣ ΕΤΙΚΕΤΕΣ-Ο ΜΙΚΡΟΣ ΠΡΙΓΚΙΠΑΣ 2</t>
  </si>
  <si>
    <t>HP.BTS.LAB.010</t>
  </si>
  <si>
    <t>SCHOOL LABELS-THE LITTLE PRINCE 1</t>
  </si>
  <si>
    <t>ΣΧΟΛΙΚΕΣ ΕΤΙΚΕΤΕΣ-Ο ΜΙΚΡΟΣ ΠΡΙΓΚΙΠΑΣ 1</t>
  </si>
  <si>
    <t>HP.BTS.LAB.009</t>
  </si>
  <si>
    <t>NOTEBOOK 40P-THE LITTLE PRINCE 2</t>
  </si>
  <si>
    <t>ΤΕΤΡΑΔΙΟ ΡΙΓΕ 40Φ-Ο ΜΙΚΡΟΣ ΠΡΙΓΚΙΠΑΣ 2</t>
  </si>
  <si>
    <t>HP.BTS.NOT.008</t>
  </si>
  <si>
    <t>NOTEBOOK 40P-THE LITTLE PRINCE 1</t>
  </si>
  <si>
    <t>ΤΕΤΡΑΔΙΟ ΡΙΓΕ 40Φ-Ο ΜΙΚΡΟΣ ΠΡΙΓΚΙΠΑΣ 1</t>
  </si>
  <si>
    <t>HP.BTS.NOT.007</t>
  </si>
  <si>
    <t>NOTEBOOK B5 40SH - THE LITTLE PRINCE 4 - PLANETS 4</t>
  </si>
  <si>
    <t xml:space="preserve">ΤΕΤΡΑΔΙΟ ΡΙΓΕ Β5 40Φ- Ο ΜΙΚΡΟΣ ΠΡΙΓΚΙΠΑΣ - ΠΛΑΝΗΤΕΣ 4 </t>
  </si>
  <si>
    <t>HP.BTS.NOT.018</t>
  </si>
  <si>
    <t xml:space="preserve">NOTEBOOK B5 40SH - THE LITTLE PRINCE- STAR 4 </t>
  </si>
  <si>
    <t xml:space="preserve">ΤΕΤΡΑΔΙΟ ΡΙΓΕ Β5 40Φ- Ο ΜΙΚΡΟΣ ΠΡΙΓΚΙΠΑΣ - ΑΣΤΕΡΙ 4 </t>
  </si>
  <si>
    <t>HP.BTS.NOT.017</t>
  </si>
  <si>
    <t>NOTEBOOK B5 40SH - THE LITTLE PRINCE - AEROPLANE 5</t>
  </si>
  <si>
    <t>ΤΕΤΡΑΔΙΟ ΡΙΓΕ Β5 40Φ - Ο ΜΙΚΡΟΣ ΠΡΙΓΚΙΠΑΣ - ΑΕΡΟΠΛΑΝΟ 5</t>
  </si>
  <si>
    <t>HP.BTS.NOT.026</t>
  </si>
  <si>
    <t>NOTEBOOK B5 40SH - THE LITTLE PRINCE - FOX 5</t>
  </si>
  <si>
    <t>ΤΕΤΡΑΔΙΟ ΡΙΓΕ Β5 40Φ - Ο ΜΙΚΡΟΣ ΠΡΙΓΚΙΠΑΣ - ΑΛΕΠΟΥ 5</t>
  </si>
  <si>
    <t>HP.BTS.NOT.025</t>
  </si>
  <si>
    <t xml:space="preserve">SCHOOL NOTEBOOKS </t>
  </si>
  <si>
    <t>25x15x19cm</t>
  </si>
  <si>
    <t>LUNCH BAG - THE LITTLE PRINCE 4</t>
  </si>
  <si>
    <t>ΤΣΑΝΤΑ ΦΑΓΗΤΟΥ - Ο ΜΙΚΡΟΣ ΠΡΙΓΚΙΠΑΣ 4</t>
  </si>
  <si>
    <t>HP.BTS.TF.007</t>
  </si>
  <si>
    <t>LUNCH BAGS</t>
  </si>
  <si>
    <t>ΤΣΑΝΤΕΣ ΦΑΓΗΤΟΥ</t>
  </si>
  <si>
    <t>22x15x8cm</t>
  </si>
  <si>
    <t xml:space="preserve">LUNCHBOX 2 COMP. S&amp;F-MM THE LITTLE PRINCE </t>
  </si>
  <si>
    <t>ΦΑΓΗΤΟΔΟΧΕΙΟ 2 ΘΕΣΕΩΝ ΜΕ ΚΟΥΤΑΛΙ ΠΙΡΟΥΝΙ-Ο ΜΙΚΡΟΣ ΠΡΙΓΚΙΠΑΣ 1</t>
  </si>
  <si>
    <t>HP.BTS.LB.007</t>
  </si>
  <si>
    <t>18,5x13,2x8cm</t>
  </si>
  <si>
    <t>LUNCHBOX STAINLESS STEEL - THE LITTLE PRINCE 4</t>
  </si>
  <si>
    <t>ΦΑΓΗΤΟΔΟΧΕΙΟ ΑΝΟΞΕΙΔΩΤΟ - Ο ΜΙΚΡΟΣ ΠΡΙΓΚΙΠΑΣ 4</t>
  </si>
  <si>
    <t>HP.BTS.LB.105</t>
  </si>
  <si>
    <t>15x12x6,5cm</t>
  </si>
  <si>
    <t>LUNCHBOX SNACK S&amp;F - THE LITTLE PRINCE 5</t>
  </si>
  <si>
    <t>ΦΑΓΗΤΟΔΟΧΕΙΟ ΣΝΑΚ/ΚΟΥΤΑΛΙ &amp; ΠΙΡΟΥΝΙ - Ο ΜΙΚΡΟΣ ΠΡΙΓΚΙΠΑΣ 5</t>
  </si>
  <si>
    <t>HP.BTS.LB.205</t>
  </si>
  <si>
    <t>LUNCHBOXES</t>
  </si>
  <si>
    <t>ΦΑΓΗΤΟΔΟΧΕΙΑ</t>
  </si>
  <si>
    <t>7,3x18cm</t>
  </si>
  <si>
    <t>WATERBOTTLE INSULATED 350ml - THE LITTLE PRINCE 5</t>
  </si>
  <si>
    <t xml:space="preserve">ΠΑΓΟΥΡΙ ΘΕΡΜΟΣ 350ml - Ο ΜΙΚΡΟΣ ΠΡΙΓΚΙΠΑΣ 5 </t>
  </si>
  <si>
    <t>HP.BTS.WB.203</t>
  </si>
  <si>
    <t>INSULATED WATERBOTTTLES</t>
  </si>
  <si>
    <t>ΠΑΓΟΥΡΙΑ ΘΕΡΜΟΣ</t>
  </si>
  <si>
    <t>WATERBOTTLE ALUMINIUM 400ml - THE LITTLE PRINCE 4</t>
  </si>
  <si>
    <t>ΠΑΓΟΥΡΙ ΑΛΟΥΜΙΝΙΟΥ 400ml - Ο ΜΙΚΡΟΣ ΠΡΙΓΚΙΠΑΣ 4</t>
  </si>
  <si>
    <t>HP.BTS.WB.109</t>
  </si>
  <si>
    <t xml:space="preserve">WATERBOTTLES WITH STRAW </t>
  </si>
  <si>
    <t>WATERBOTTLE 350 WITH STRAW-THE LITTLE PRINCE</t>
  </si>
  <si>
    <t>ΠΑΓΟΥΡΙ 350ml ΜΕ ΚΑΛΑΜΑΚΙ-Ο ΜΙΚΡΟΣ ΠΡΙΓΚΙΠΑΣ</t>
  </si>
  <si>
    <t>HP.BTS.WB.009</t>
  </si>
  <si>
    <t xml:space="preserve">ΠΑΓΟΥΡΙΑ ΜΕ ΚΑΛΑΜΑΚΙ </t>
  </si>
  <si>
    <t>PENCIL CASE ROUND-THE LITTLE PRINCE</t>
  </si>
  <si>
    <t>ΚΑΣΕΤΙΝΑ ΣΤΡΟΓΓΥΛΗ-Ο ΜΙΚΡΟΣ ΠΡΙΓΚΙΠΑΣ</t>
  </si>
  <si>
    <t>HP.BTS.PC.106</t>
  </si>
  <si>
    <t>22x9x4cm</t>
  </si>
  <si>
    <t>PENCIL CASE 3D - THE LITTLE PRINCE 4</t>
  </si>
  <si>
    <t>ΚΑΣΕΤΙΝΑ 3D - Ο ΜΙΚΡΟΣ ΠΡΙΓΚΙΠΑΣ 4</t>
  </si>
  <si>
    <t>HP.BTS.PC.303</t>
  </si>
  <si>
    <t>PENCIL CASE  3D - THE LITTLE PRINCE 5</t>
  </si>
  <si>
    <t>ΚΑΣΕΤΙΝΑ 3D - Ο ΜΙΚΡΟΣ ΠΡΙΓΚΙΠΑΣ 5</t>
  </si>
  <si>
    <t>HP.BTS.PC.310</t>
  </si>
  <si>
    <t>41x27x15cm</t>
  </si>
  <si>
    <t>BACKPACK TROLLEY PRES. - THE LITTLE PRINCE 4</t>
  </si>
  <si>
    <t>ΤΣΑΝΤΑ ΝΗΠΙΟΥ ΤΡΟΛΕΪ - Ο ΜΙΚΡΟΣ ΠΡΙΓΚΙΠΑΣ 4</t>
  </si>
  <si>
    <t>HP.BTS.SB.111</t>
  </si>
  <si>
    <t>BACKPACK TROLLEY PRES. - THE LITTLE PRINCE 5</t>
  </si>
  <si>
    <t>ΤΣΑΝΤΑ ΝΗΠΙΟΥ ΤΡΟΛΕΪ - Ο ΜΙΚΡΟΣ ΠΡΙΓΚΙΠΑΣ 5</t>
  </si>
  <si>
    <t>HP.BTS.SB.112</t>
  </si>
  <si>
    <t>SCHOOL BACKPACKS TROLLEY KINDERGARDEN</t>
  </si>
  <si>
    <t xml:space="preserve">ΣΧΟΛΙΚΗ ΤΣΑΝΤΑ ΤΡΟΛΕΪ ΝΗΠΙΑΓΩΓΕΙΟΥ </t>
  </si>
  <si>
    <t>30,5x25x10cm</t>
  </si>
  <si>
    <t>TODDLERS BAG-THE LITTLE PRINCE 1</t>
  </si>
  <si>
    <t>ΤΣΑΝΤΑ ΒΟΛΤΑΣ - Ο ΜΙΚΡΟΣ ΠΡΙΓΚΙΠΑΣ 1</t>
  </si>
  <si>
    <t>HP.BTS.TB.0003</t>
  </si>
  <si>
    <t>31x27x10cm</t>
  </si>
  <si>
    <t>BACKPACK PRES. 3D LIGHTS - THE LITTLE PRINCE 1</t>
  </si>
  <si>
    <t>ΤΣΑΝΤΑ ΝΗΠ. ΠΛΑΤΗΣ 3D ΜΕ ΦΩΤΑΚΙΑ - Ο ΜΙΚΡΟΣ ΠΡΙΓΚΙΠΑΣ 1</t>
  </si>
  <si>
    <t>HP.BTS.SB.009</t>
  </si>
  <si>
    <t>BACKPACK PRES. - THE LITTLE PRINCE 4</t>
  </si>
  <si>
    <t>ΤΣΑΝΤΑ ΝΗΠΙΟΥ ΠΛΑΤΗΣ - Ο ΜΙΚΡΟΣ ΠΡΙΓΚΙΠΑΣ 4</t>
  </si>
  <si>
    <t>HP.BTS.SB.014</t>
  </si>
  <si>
    <t>BACKPACK PRES. - THE LITTLE PRINCE 5</t>
  </si>
  <si>
    <t>ΤΣΑΝΤΑ ΝΗΠΙΟΥ ΠΛΑΤΗΣ - Ο ΜΙΚΡΟΣ ΠΡΙΓΚΙΠΑΣ 5</t>
  </si>
  <si>
    <t>HP.BTS.SB.015</t>
  </si>
  <si>
    <t>SCHOOL BACKPACKS KINDERGARDEN</t>
  </si>
  <si>
    <t xml:space="preserve">ΣΧΟΛΙΚΗ ΤΣΑΝΤΑ ΝΗΠΙΑΓΩΓΕΙΟΥ </t>
  </si>
  <si>
    <t>DRAWING BLOCK-MM LITTLE MISS HUG 2</t>
  </si>
  <si>
    <t>ΜΠΛΟΚ ΖΩΓΡΑΦΙΚΗΣ-Μ.Κ. ΑΓΚΑΛΙΤΣΑ 2</t>
  </si>
  <si>
    <t>HP.BTS.DB.004</t>
  </si>
  <si>
    <t>DRAWING BLOCK-MM LITTLE MISS PRINCESS 2</t>
  </si>
  <si>
    <t>ΜΠΛΟΚ ΖΩΓΡΑΦΙΚΗΣ-Μ.Κ. ΠΡΙΓΚΙΠΙΣΣΑ 2</t>
  </si>
  <si>
    <t>HP.BTS.DB.003</t>
  </si>
  <si>
    <t>DRAWING BLOCK-MM MR HAPPY 2</t>
  </si>
  <si>
    <t>ΜΠΛΟΚ ΖΩΓΡΑΦΙΚΗΣ-Μ.Κ. ΧΑΡΟΥΜΕΝΟΣ 2</t>
  </si>
  <si>
    <t>HP.BTS.DB.002</t>
  </si>
  <si>
    <t>DRAWING BLOCK-MM MR STRONG 2</t>
  </si>
  <si>
    <t>ΜΠΛΟΚ ΖΩΓΡΑΦΙΚΗΣ-Μ.Κ. ΔΥΝΑΤΟΣ 2</t>
  </si>
  <si>
    <t>HP.BTS.DB.001</t>
  </si>
  <si>
    <t>DRAWING BLOCK-LM WITH STICKERS 2</t>
  </si>
  <si>
    <t>ΜΠΛΟΚ ΖΩΓΡΑΦΙΚΗΣ-Μ.Κ. ΜΕ ΑΥΤΟΚΟΛΛΗΤΑ 2</t>
  </si>
  <si>
    <t>HP.BTS.DBS.002</t>
  </si>
  <si>
    <t>DRAWING BLOCK-MM WITH STICKERS 1</t>
  </si>
  <si>
    <t>ΜΠΛΟΚ ΖΩΓΡΑΦΙΚΗΣ-Μ.Κ. ΜΕ ΑΥΤΟΚΟΛΛΗΤΑ 1</t>
  </si>
  <si>
    <t>HP.BTS.DBS.001</t>
  </si>
  <si>
    <t>DRAWING BLOCK WITH STICKERS - LITTLE MISS 5</t>
  </si>
  <si>
    <t>ΜΠΛΟΚ ΖΩΓΡΑΦΙΚΗΣ ΜΕ ΑΥΤΟΚΟΛΛΗΤΑ - ΜΙΚΡΕΣ ΚΥΡΙΕΣ 5</t>
  </si>
  <si>
    <t>HP.BTS.DBS.007</t>
  </si>
  <si>
    <t>DRAWING BLOCK WITH STICKERS - MR. MEN 5</t>
  </si>
  <si>
    <t>ΜΠΛΟΚ ΖΩΓΡΑΦΙΚΗΣ ΜΕ ΑΥΤΟΚΟΛΛΗΤΑ - ΜΙΚΡΟΙ ΚΥΡΙΟΙ 5</t>
  </si>
  <si>
    <t>HP.BTS.DBS.008</t>
  </si>
  <si>
    <t>23,5x31,8cm</t>
  </si>
  <si>
    <t>ENVELOPE ELASTIC-MM LITTLE MISS HUG 2</t>
  </si>
  <si>
    <t>ΦΑΚΕΛΟΣ ΜΕ ΛΑΣΤΙΧΟ-Μ.Κ. ΑΓΚΑΛΙΤΣΑ 2</t>
  </si>
  <si>
    <t>HP.BTS.ENV.104</t>
  </si>
  <si>
    <t>ENVELOPE ELASTIC-MM LITTLE MISS PRINCESS 2</t>
  </si>
  <si>
    <t>ΦΑΚΕΛΟΣ ΜΕ ΛΑΣΤΙΧΟ-Μ.Κ. ΠΡΙΓΚΙΠΙΣΣΑ 2</t>
  </si>
  <si>
    <t>HP.BTS.ENV.103</t>
  </si>
  <si>
    <t>ENVELOPE ELASTIC-MM MR HAPPY 2</t>
  </si>
  <si>
    <t>ΦΑΚΕΛΟΣ ΜΕ ΛΑΣΤΙΧΟ-Μ.Κ. ΧΑΡΟΥΜΕΝΟΣ 2</t>
  </si>
  <si>
    <t>HP.BTS.ENV.102</t>
  </si>
  <si>
    <t>ENVELOPE ELASTIC-MM MR STRONG 2</t>
  </si>
  <si>
    <t>ΦΑΚΕΛΟΣ ΜΕ ΛΑΣΤΙΧΟ-Μ.Κ. ΔΥΝΑΤΟΣ 2</t>
  </si>
  <si>
    <t>HP.BTS.ENV.101</t>
  </si>
  <si>
    <t>ENVELOPE ELASTIC</t>
  </si>
  <si>
    <t>ΦΑΚΕΛΟΙ ΜΕ ΛΑΣΤΙΧΟ</t>
  </si>
  <si>
    <t>ENVELOPE BUTTON-MM LITTLE MISS HUG 2</t>
  </si>
  <si>
    <t>ΦΑΚΕΛΟΣ ΚΟΥΜΠΙ-Μ.Κ. ΑΓΚΑΛΙΤΣΑ 2</t>
  </si>
  <si>
    <t>HP.BTS.ENV.004</t>
  </si>
  <si>
    <t>ENVELOPE BUTTON-MM LITTLE MISS PRINCESS 2</t>
  </si>
  <si>
    <t>ΦΑΚΕΛΟΣ ΚΟΥΜΠΙ-Μ.Κ. ΠΡΙΓΚΙΠΙΣΣΑ 2</t>
  </si>
  <si>
    <t>HP.BTS.ENV.003</t>
  </si>
  <si>
    <t>ENVELOPE BUTTON-MM MR HAPPY 2</t>
  </si>
  <si>
    <t>ΦΑΚΕΛΟΣ ΚΟΥΜΠΙ-Μ.Κ. ΧΑΡΟΥΜΕΝΟΣ 2</t>
  </si>
  <si>
    <t>HP.BTS.ENV.002</t>
  </si>
  <si>
    <t>ENVELOPE BUTTON-MM MR STRONG 2</t>
  </si>
  <si>
    <t>ΦΑΚΕΛΟΣ ΚΟΥΜΠΙ-Μ.Κ. ΔΥΝΑΤΟΣ 2</t>
  </si>
  <si>
    <t>HP.BTS.ENV.001</t>
  </si>
  <si>
    <t>ENVELOPE BUTTON-MM BLUE 1</t>
  </si>
  <si>
    <t>ΦΑΚΕΛΟΣ ΚΟΥΜΠΙ-Μ.Κ. ΜΠΛΕ 1</t>
  </si>
  <si>
    <t>HP.BTS.ENV.008</t>
  </si>
  <si>
    <t>ENVELOPE BUTTON-MM GREEN 1</t>
  </si>
  <si>
    <t>ΦΑΚΕΛΟΣ ΚΟΥΜΠΙ-Μ.Κ. ΠΡΑΣΙΝΟ 1</t>
  </si>
  <si>
    <t>HP.BTS.ENV.007</t>
  </si>
  <si>
    <t>ENVELOPE BUTTON-MM YELLOW 1</t>
  </si>
  <si>
    <t>ΦΑΚΕΛΟΣ ΚΟΥΜΠΙ-Μ.Κ. ΚΙΤΡΙΝΟ 1</t>
  </si>
  <si>
    <t>HP.BTS.ENV.006</t>
  </si>
  <si>
    <t>ENVELOPE BUTTON-MM RED 1</t>
  </si>
  <si>
    <t>ΦΑΚΕΛΟΣ ΚΟΥΜΠΙ-Μ.Κ. ΚΟΚΚΙΝΟ 1</t>
  </si>
  <si>
    <t>HP.BTS.ENV.005</t>
  </si>
  <si>
    <t>NOTEBOOK 40SH-MM LITTLE MISS HUG 2</t>
  </si>
  <si>
    <t>ΤΕΤΡΑΔΙΟ ΡΙΓΕ 40Φ-Μ.Κ. ΑΓΚΑΛΙΤΣΑ 2</t>
  </si>
  <si>
    <t>HP.BTS.NOT.004</t>
  </si>
  <si>
    <t>NOTEBOOK 40SH-MM LITTLE MISS PRINCESS 2</t>
  </si>
  <si>
    <t>ΤΕΤΡΑΔΙΟ ΡΙΓΕ 40Φ-Μ.Κ. ΠΡΙΓΚΙΠΙΣΣΑ 2</t>
  </si>
  <si>
    <t>HP.BTS.NOT.003</t>
  </si>
  <si>
    <t>NOTEBOOK 40SH-MM MR HAPPY 2</t>
  </si>
  <si>
    <t>ΤΕΤΡΑΔΙΟ ΡΙΓΕ 40Φ-Μ.Κ. ΧΑΡΟΥΜΕΝΟΣ 2</t>
  </si>
  <si>
    <t>HP.BTS.NOT.002</t>
  </si>
  <si>
    <t>NOTEBOOK 40SH-MM MR STRONG 2</t>
  </si>
  <si>
    <t>ΤΕΤΡΑΔΙΟ ΡΙΓΕ 40Φ-Μ.Κ. ΔΥΝΑΤΟΣ 2</t>
  </si>
  <si>
    <t>HP.BTS.NOT.001</t>
  </si>
  <si>
    <t>NOTEBOOK B5 40SH - LITTLE MISS 4</t>
  </si>
  <si>
    <t>ΤΕΤΡΑΔΙΟ ΡΙΓΕ Β5 40Φ - ΜΙΚΡΕΣ ΚΥΡΙΕΣ 4</t>
  </si>
  <si>
    <t>HP.BTS.NOT.016</t>
  </si>
  <si>
    <t>NOTEBOOK B5 40SH - MR. MEN 4</t>
  </si>
  <si>
    <t>ΤΕΤΡΑΔΙΟ ΡΙΓΕ Β5 40Φ - ΜΙΚΡΟΙ ΚΥΡΙΟΙ 4</t>
  </si>
  <si>
    <t>HP.BTS.NOT.015</t>
  </si>
  <si>
    <t>NOTEBOOKS B5</t>
  </si>
  <si>
    <t>BLISTER SCHOOL SET - LITTLE MISS 4</t>
  </si>
  <si>
    <t>ΣΧΟΛΙΚΟ ΣΕΤ ΣΕ BLISTER - ΜΙΚΡΕΣ ΚΥΡΙΕΣ 4</t>
  </si>
  <si>
    <t>HP.BTS.BS.002</t>
  </si>
  <si>
    <t>BLISTER SCHOOL SET - MR. MEN 4</t>
  </si>
  <si>
    <t>ΣΧΟΛΙΚΟ ΣΕΤ ΣΕ BLISTER - ΜΙΚΡΟΙ ΚΥΡΙΟΙ 4</t>
  </si>
  <si>
    <t>HP.BTS.BS.001</t>
  </si>
  <si>
    <t>6x6cm</t>
  </si>
  <si>
    <t>NOTE PAPER CUBE - MR. MEN &amp; LITTLE MISS 4</t>
  </si>
  <si>
    <t>ΧΑΡΤΑΚΙΑ ΣΗΜΕΙΩΣΕΩΝ ΣΕ ΚΥΒΟ - ΜΙΚΡΟΙ ΚΥΡΙΟΙ &amp; ΜΙΚΡΕΣ ΚΥΡΙΕΣ 4</t>
  </si>
  <si>
    <t>HP.BTS.CN.001</t>
  </si>
  <si>
    <t>STICKY PAGE MARKER-LITTLE MISS 3</t>
  </si>
  <si>
    <t>ΑΥΤΟΚΟΛΛΗΤΟΙ ΣΕΛΙΔΟΔΕΙΚΤΕΣ-ΜΙΚΡΕΣ ΚΥΡΙΕΣ</t>
  </si>
  <si>
    <t>HP.BTS.SP.002</t>
  </si>
  <si>
    <t>STICKY PAGE MARKER-MR MEN 3</t>
  </si>
  <si>
    <t>ΑΥΤΟΚΟΛΛΗΤΟΙ ΣΕΛΙΔΟΔΕΙΚΤΕΣ-ΜΙΚΡΟΙ ΚΥΡΙΟΙ</t>
  </si>
  <si>
    <t>HP.BTS.SP.001</t>
  </si>
  <si>
    <t xml:space="preserve">ΑΥΤΟΚΟΛΛΗΤΟΙ ΣΕΛΙΔΟΔΕΙΚΤΕΣ </t>
  </si>
  <si>
    <t>9x18cm</t>
  </si>
  <si>
    <t>STICKY NOTES-LITTLE MISS 3</t>
  </si>
  <si>
    <t>ΑΥΤΟΚΟΛΛΗΤΑ ΧΑΡΤΑΚΙΑ-ΜΙΚΡΕΣ ΚΥΡΙΕΣ 1</t>
  </si>
  <si>
    <t>HP.BTS.SN.002</t>
  </si>
  <si>
    <t>STICKY NOTES-MR MEN 3</t>
  </si>
  <si>
    <t>ΑΥΤΟΚΟΛΛΗΤΑ ΧΑΡΤΑΚΙΑ-ΜΙΚΡΟΙ ΚΥΡΙΟΙ 1</t>
  </si>
  <si>
    <t>HP.BTS.SN.001</t>
  </si>
  <si>
    <t>SCHOOL LABELS-MM LITTLE MISS HUG 2</t>
  </si>
  <si>
    <t>ΣΧΟΛΙΚΕΣ ΕΤΙΚΕΤΕΣ-Μ.Κ. ΑΓΚΑΛΙΤΣΑ 2</t>
  </si>
  <si>
    <t>HP.BTS.LAB.004</t>
  </si>
  <si>
    <t>SCHOOL LABELS-MM LITTLE MISS PRINCESS 2</t>
  </si>
  <si>
    <t>ΣΧΟΛΙΚΕΣ ΕΤΙΚΕΤΕΣ-Μ.Κ. ΠΡΙΓΚΙΠΙΣΣΑ 2</t>
  </si>
  <si>
    <t>HP.BTS.LAB.003</t>
  </si>
  <si>
    <t>SCHOOL LABELS-MM MR HAPPY 2</t>
  </si>
  <si>
    <t>ΣΧΟΛΙΚΕΣ ΕΤΙΚΕΤΕΣ-Μ.Κ. ΧΑΡΟΥΜΕΝΟΣ 2</t>
  </si>
  <si>
    <t>HP.BTS.LAB.002</t>
  </si>
  <si>
    <t>SCHOOL LABELS-MM MR STRONG 2</t>
  </si>
  <si>
    <t>ΣΧΟΛΙΚΕΣ ΕΤΙΚΕΤΕΣ-Μ.Κ. ΔΥΝΑΤΟΣ 2</t>
  </si>
  <si>
    <t>HP.BTS.LAB.001</t>
  </si>
  <si>
    <t>SCHOOL LABELS-MM LITTLE MISS 1</t>
  </si>
  <si>
    <t>ΣΧΟΛΙΚΕΣ ΕΤΙΚΕΤΕΣ-Μ.Κ. ΜΙΚΡΕΣ ΚΥΡΙΕΣ 1</t>
  </si>
  <si>
    <t>HP.BTS.LAB.008</t>
  </si>
  <si>
    <t>SCHOOL LABELS-MM MR MEN 1</t>
  </si>
  <si>
    <t>ΣΧΟΛΙΚΕΣ ΕΤΙΚΕΤΕΣ-Μ.Κ. ΜΙΚΡΟΙ ΚΥΡΙΟΙ 1</t>
  </si>
  <si>
    <t>HP.BTS.LAB.007</t>
  </si>
  <si>
    <t>SCHOOL LABELS-MM MR TICKLE 1</t>
  </si>
  <si>
    <t>ΣΧΟΛΙΚΕΣ ΕΤΙΚΕΤΕΣ-Μ.Κ. ΓΑΡΓΑΛΙΤΣΑΣ 1</t>
  </si>
  <si>
    <t>HP.BTS.LAB.006</t>
  </si>
  <si>
    <t>SCHOOL LABELS-MM MISS SUNSHINE 1</t>
  </si>
  <si>
    <t>ΣΧΟΛΙΚΕΣ ΕΤΙΚΕΤΕΣ-Μ.Κ. ΓΕΛΑΣΤΟΥΛΑ 1</t>
  </si>
  <si>
    <t>HP.BTS.LAB.005</t>
  </si>
  <si>
    <t>SCHOOL LABELS</t>
  </si>
  <si>
    <t>CRAYONS 12-MM LITTLE MISS HUG 2</t>
  </si>
  <si>
    <t>ΚΗΡΟΜΠΟΓΙΕΣ 12-Μ.Κ. ΑΓΚΑΛΙΤΣΑ 2</t>
  </si>
  <si>
    <t>HP.BTS.CR.004</t>
  </si>
  <si>
    <t>CRAYONS 12-MM LITTLE MISS PRINCESS 2</t>
  </si>
  <si>
    <t>ΚΗΡΟΜΠΟΓΙΕΣ 12-Μ.Κ. ΠΡΙΓΚΙΠΙΣΣΑ 2</t>
  </si>
  <si>
    <t>HP.BTS.CR.003</t>
  </si>
  <si>
    <t>CRAYONS 12-MM MR HAPPY 2</t>
  </si>
  <si>
    <t>ΚΗΡΟΜΠΟΓΙΕΣ 12-Μ.Κ. ΧΑΡΟΥΜΕΝΟΣ 2</t>
  </si>
  <si>
    <t>HP.BTS.CR.002</t>
  </si>
  <si>
    <t>CRAYONS 12-MM MR STRONG 2</t>
  </si>
  <si>
    <t>ΚΗΡΟΜΠΟΓΙΕΣ 12-Μ.Κ. ΔΥΝΑΤΟΣ 2</t>
  </si>
  <si>
    <t>HP.BTS.CR.001</t>
  </si>
  <si>
    <t>CRAYONS 12PCS</t>
  </si>
  <si>
    <t>ΚΗΡΟΜΠΟΓΙΕΣ 12 ΤΕΜΑΧΙΑ</t>
  </si>
  <si>
    <t>COLOURING PENCILS 12-MM LITTLE MISS HUG 2</t>
  </si>
  <si>
    <t>ΞΥΛΟΜΠΟΓΙΕΣ1 2-Μ.Κ. ΑΓΚΑΛΙΤΣΑ 2</t>
  </si>
  <si>
    <t>HP.BTS.CP.004</t>
  </si>
  <si>
    <t>COLOURING PENCILS 12-MM LITTLE MISS PRINCESS 2</t>
  </si>
  <si>
    <t>ΞΥΛΟΜΠΟΓΙΕΣ 12-Μ.Κ. ΠΡΙΓΚΙΠΙΣΣΑ 2</t>
  </si>
  <si>
    <t>HP.BTS.CP.003</t>
  </si>
  <si>
    <t>COLOURING PENCILS 12-MM MR HAPPY 2</t>
  </si>
  <si>
    <t>ΞΥΛΟΜΠΟΓΙΕΣ 12-Μ.Κ. ΧΑΡΟΥΜΕΝΟΣ 2</t>
  </si>
  <si>
    <t>HP.BTS.CP.002</t>
  </si>
  <si>
    <t>COLOURING PENCILS 12-MM MR STRONG 2</t>
  </si>
  <si>
    <t>ΞΥΛΟΜΠΟΓΙΕΣ 12-Μ.Κ. ΔΥΝΑΤΟΣ 2</t>
  </si>
  <si>
    <t>HP.BTS.CP.001</t>
  </si>
  <si>
    <t>COLOURING PENCILS 12PCS</t>
  </si>
  <si>
    <t>ΞΥΛΟΜΠΟΓΙΕΣ 12 ΤΕΜΑΧΙΑ</t>
  </si>
  <si>
    <t>PENCIL HOLDER SET-MM LITTLE MISS HUG 2</t>
  </si>
  <si>
    <t>ΜΟΛΥΒΟΘΗΚΗ ΣΕΤ-Μ.Κ. ΑΓΚΑΛΙΤΣΑ 2</t>
  </si>
  <si>
    <t>HP.BTS.PHS.004</t>
  </si>
  <si>
    <t>PENCIL HOLDER SET-MM LITTLE MISS PRINCESS 2</t>
  </si>
  <si>
    <t>ΜΟΛΥΒΟΘΗΚΗ ΣΕΤ-Μ.Κ. ΠΡΙΓΚΙΠΙΣΣΑ 2</t>
  </si>
  <si>
    <t>HP.BTS.PHS.003</t>
  </si>
  <si>
    <t>PENCIL HOLDER SET-MM MR HAPPY 2</t>
  </si>
  <si>
    <t>ΜΟΛΥΒΟΘΗΚΗ ΣΕΤ-Μ.Κ. ΧΑΡΟΥΜΕΝΟΣ 2</t>
  </si>
  <si>
    <t>HP.BTS.PHS.002</t>
  </si>
  <si>
    <t>PENCIL HOLDER SET-MM MR STRONG 2</t>
  </si>
  <si>
    <t>ΜΟΛΥΒΟΘΗΚΗ ΣΕΤ-Μ.Κ. ΔΥΝΑΤΟΣ 2</t>
  </si>
  <si>
    <t>HP.BTS.PHS.001</t>
  </si>
  <si>
    <t>PENCIL HOLDER SET</t>
  </si>
  <si>
    <t>ΜΟΛΥΒΟΘΗΚΕΣ ΣΕΤ</t>
  </si>
  <si>
    <t>BLISTER 2 PENCILS</t>
  </si>
  <si>
    <t>PENCIL SET WITH FIGURINE - MISS PRINCESS</t>
  </si>
  <si>
    <t xml:space="preserve">ΣΕΤ ΜΟΛΥΒΙ ΜΕ ΦΙΓΟΥΡΑ - Η ΚΥΡΙΑ ΠΡΙΓΚΙΠΙΣΣΑ </t>
  </si>
  <si>
    <t>HP.BTS.PNF.004</t>
  </si>
  <si>
    <t>PENCIL SET WITH FIGURINE - MISS HUG</t>
  </si>
  <si>
    <t xml:space="preserve">ΣΕΤ ΜΟΛΥΒΙ ΜΕ ΦΙΓΟΥΡΑ - Η ΚΥΡΙΑ ΑΓΚΑΛΙΤΣΑ </t>
  </si>
  <si>
    <t>HP.BTS.PNF.003</t>
  </si>
  <si>
    <t>PENCIL SET WITH FIGURINE - MR. SHAPPY</t>
  </si>
  <si>
    <t>ΣΕΤ ΜΟΛΥΒΙ ΜΕ ΦΙΓΟΥΡΑ - Ο ΚΥΡΙΟΣ ΧΑΡΟΥΜΕΝΟΣ</t>
  </si>
  <si>
    <t>HP.BTS.PNF.002</t>
  </si>
  <si>
    <t>PENCIL SET WITH FIGURINE - MR. STRONG</t>
  </si>
  <si>
    <t xml:space="preserve">ΣΕΤ ΜΟΛΥΒΙ ΜΕ ΦΙΓΟΥΡΑ - Ο ΚΥΡΙΟΣ ΔΥΝΑΤΟΣ </t>
  </si>
  <si>
    <t>HP.BTS.PNF.001</t>
  </si>
  <si>
    <t xml:space="preserve">PENCIL SET WITH FIGURINE </t>
  </si>
  <si>
    <t>ΣΕΤ ΜΟΛΥΒΙ ΜΕ ΦΙΓΟΥΡΑ</t>
  </si>
  <si>
    <t>20cm</t>
  </si>
  <si>
    <t xml:space="preserve">RULER 20cm-MM LITTLE MISS HUG 3 </t>
  </si>
  <si>
    <t xml:space="preserve">ΧΑΡΑΚΑΣ 20cm-Μ.Κ. ΑΓΚΑΛΙΤΣΑ 3 </t>
  </si>
  <si>
    <t>HP.BTS.R.004</t>
  </si>
  <si>
    <t xml:space="preserve">RULER 20cm-MM LITTLE MISS PRINCESS 3 </t>
  </si>
  <si>
    <t xml:space="preserve">ΧΑΡΑΚΑΣ 20cm-Μ.Κ. ΠΡΙΓΚΙΠΙΣΣΑ 3 </t>
  </si>
  <si>
    <t>HP.BTS.R.003</t>
  </si>
  <si>
    <t xml:space="preserve">RULER 20cm-MM MR HAPPY 3 </t>
  </si>
  <si>
    <t xml:space="preserve">ΧΑΡΑΚΑΣ 20cm-Μ.Κ. ΧΑΡΟΥΜΕΝΟΣ 3 </t>
  </si>
  <si>
    <t>HP.BTS.R.002</t>
  </si>
  <si>
    <t xml:space="preserve">RULER 20cm-MM MR STRONG 3 </t>
  </si>
  <si>
    <t xml:space="preserve">ΧΑΡΑΚΑΣ 20cm-Μ.Κ. ΔΥΝΑΤΟΣ 3 </t>
  </si>
  <si>
    <t>HP.BTS.R.001</t>
  </si>
  <si>
    <t xml:space="preserve">RULER </t>
  </si>
  <si>
    <t xml:space="preserve">ΧΑΡΑΚΑΣ </t>
  </si>
  <si>
    <t>13cm</t>
  </si>
  <si>
    <t>SCISSORS-MR MEN LITTLE MISS</t>
  </si>
  <si>
    <t>ΨΑΛΙΔΙ - ΜΙΚΡΟΙ ΚΥΡΙΟΙ ΜΙΚΡΕΣ ΚΥΡΙΕΣ</t>
  </si>
  <si>
    <t>HP.BTS.SC.001</t>
  </si>
  <si>
    <t>SCISSORS</t>
  </si>
  <si>
    <t xml:space="preserve">ΨΑΛΙΔΙΑ </t>
  </si>
  <si>
    <t>14cm</t>
  </si>
  <si>
    <t xml:space="preserve">MULTICOLOR PEN - MR.MEN LITTLE MISS </t>
  </si>
  <si>
    <t xml:space="preserve">ΣΤΥΛΟ ΜΕ 6ΧΡΩΜΑΤΑ - ΜΙΚΡΟΙ ΚΥΡΙΟΙ </t>
  </si>
  <si>
    <t>HP.BTS.PN.001</t>
  </si>
  <si>
    <t>MULTICOLOR PEN - MR.MEN LITTLE MISS 5</t>
  </si>
  <si>
    <t>ΣΤΥΛΟ ΜΕ 6 ΧΡΩΜΑΤΑ - ΜΙΚΡΟΙ ΚΥΡΙΟΙ ΜΙΚΡΕΣ ΚΥΡΙΕΣ 5</t>
  </si>
  <si>
    <t>HP.BTS.PN.0006</t>
  </si>
  <si>
    <t xml:space="preserve">MULTICOLOR PEN </t>
  </si>
  <si>
    <t>ΣΤΥΛΟ ΜΕ 6 ΧΡΩΜΑΤΑ</t>
  </si>
  <si>
    <t>SHARPENER &amp; ERASER-MR MEN LITTLE MISS 2</t>
  </si>
  <si>
    <t>ΞΥΣΤΡΑ &amp; ΓΟΜΑ-ΜΙΚΡΟΙ ΚΥΡΙΟΙ ΜΙΚΡΕΣ ΚΥΡΙΕΣ 2</t>
  </si>
  <si>
    <t>HP.BTS.SH.001</t>
  </si>
  <si>
    <t>SHARPENER &amp; ERASER</t>
  </si>
  <si>
    <t>ΞΥΣΤΡΑ - ΓΟΜΑ</t>
  </si>
  <si>
    <t>SHARPENER BARREL-MR MEN LITTLE MISS 1</t>
  </si>
  <si>
    <t>ΞΥΣΤΡΑ ΒΑΡΕΛΑΚΙ-ΜΙΚΡΟΙ ΚΥΡΙΟΙ ΜΙΚΡΕΣ ΚΥΡΙΕΣ 1</t>
  </si>
  <si>
    <t>HP.BTS.SH.101</t>
  </si>
  <si>
    <t>SHARPENER BARREL - MR. MEN LITTLE MISS 4</t>
  </si>
  <si>
    <t>ΞΥΣΤΡΑ ΒΑΡΕΛΑΚΙ - ΜΙΚΡΟΙ ΚΥΡΙΟΙ ΜΙΚΡΕΣ ΚΥΡΙΕΣ 4</t>
  </si>
  <si>
    <t>HP.BTS.SH.102</t>
  </si>
  <si>
    <t>ERASER-MR MEN LITTLE MISS 2</t>
  </si>
  <si>
    <t>ΓΟΜΑ-ΜΙΚΡΟΙ ΚΥΡΙΟΙ ΜΙΚΡΕΣ ΚΥΡΙΕΣ 2</t>
  </si>
  <si>
    <t>HP.BTS.ER.001</t>
  </si>
  <si>
    <t>ERASER - MR. MEN LITTLE MISS 5</t>
  </si>
  <si>
    <t>ΓΟΜΑ - ΜΙΚΡΟΙ ΚΥΡΙΟΙ ΜΙΚΡΕΣ ΚΥΡΙΕΣ 5</t>
  </si>
  <si>
    <t>HP.BTS.ER.004</t>
  </si>
  <si>
    <t>22x8x6cm</t>
  </si>
  <si>
    <t>SOAP LEAVES - MR. MEN &amp; LITTLE MISS 4</t>
  </si>
  <si>
    <t>ΦΥΛΛΑ ΣΑΠΟΥΝΙΟΥ - ΜΙΚΡΟΙ ΚΥΡΙΟΙ &amp; ΜΙΚΡΕΣ ΚΥΡΙΕΣ 4</t>
  </si>
  <si>
    <t>HP.BTS.SPL.001</t>
  </si>
  <si>
    <t>SOAP SHEETS</t>
  </si>
  <si>
    <t xml:space="preserve">ΦΥΛΛΑ ΣΑΠΟΥΝΙΟΥ </t>
  </si>
  <si>
    <t>30x30cm</t>
  </si>
  <si>
    <t>MAGIC TOWEL MR MEN - MISS PRINCESS 1</t>
  </si>
  <si>
    <t xml:space="preserve">ΜΑΓΙΚΗ ΠΕΤΣΕΤΑ Μ. ΚΥΡΙΟΙ - Η ΚΥΡΙΑ ΠΡΙΓΚΙΠΙΣΣΑ 1 </t>
  </si>
  <si>
    <t>HP.BTS.MT.0004</t>
  </si>
  <si>
    <t>MAGIC TOWEL MR MEN - MISS HUG  1</t>
  </si>
  <si>
    <t>ΜΑΓΙΚΗ ΠΕΤΣΕΤΑ Μ. ΚΥΡΙΟΙ - Η ΚΥΡΙΑ ΑΓΚΑΛΙΤΣΑ 1</t>
  </si>
  <si>
    <t>HP.BTS.MT.0003</t>
  </si>
  <si>
    <t>MAGIC TOWEL MR MEN - MR HAPPY 1</t>
  </si>
  <si>
    <t>ΜΑΓΙΚΗ ΠΕΤΣΕΤΑ Μ. ΚΥΡΙΟΙ - Ο ΚΥΡΙΟΣ ΧΑΡΟΥΜΕΝΟΣ 1</t>
  </si>
  <si>
    <t>HP.BTS.MT.0002</t>
  </si>
  <si>
    <t>MAGIC TOWEL MR MEN - MR STRONG 1</t>
  </si>
  <si>
    <t>ΜΑΓΙΚΗ ΠΕΤΣΕΤΑ Μ. ΚΥΡΙΟΙ - Ο ΚΥΡΙΟΣ ΔΥΝΑΤΟΣ 1</t>
  </si>
  <si>
    <t>HP.BTS.MT.0001</t>
  </si>
  <si>
    <t>MAGIC TOWEL MR. MEN 5</t>
  </si>
  <si>
    <t>ΜΑΓΙΚΗ ΠΕΤΣΕΤΑ - MΙΚΡΟΙ ΚΥΡΙΟΙ 5</t>
  </si>
  <si>
    <t>HP.BTS.MT.0006</t>
  </si>
  <si>
    <t>MAGIC TOWEL - LITTLE MISS 5</t>
  </si>
  <si>
    <t>ΜΑΓΙΚΗ ΠΕΤΣΕΤΑ - MΙΚΡΕΣ ΚΥΡΙΕΣ 5</t>
  </si>
  <si>
    <t>HP.BTS.MT.0005</t>
  </si>
  <si>
    <t xml:space="preserve">MAGIC TOWEL </t>
  </si>
  <si>
    <t xml:space="preserve">ΜΑΓΙΚΗ ΠΕΤΣΕΤΑ </t>
  </si>
  <si>
    <t>7x21,5cm</t>
  </si>
  <si>
    <t>WATERBOTTLE INSULATED 400ml-LITTLE MISS 2</t>
  </si>
  <si>
    <t>ΠΑΓΟΥΡΙ ΘΕΡΜΟΣ 400ml-ΜΙΚΡΕΣ ΚΥΡΙΕΣ 2</t>
  </si>
  <si>
    <t>HP.BTS.WB.202</t>
  </si>
  <si>
    <t>WATERBOTTLE INSULATED 400ml-MM MR MEN 2</t>
  </si>
  <si>
    <t>ΠΑΓΟΥΡΙ ΘΕΡΜΟΣ 400ml-ΜΙΚΡΟΙ ΚΥΡΙΟΙ 2</t>
  </si>
  <si>
    <t>HP.BTS.WB.201</t>
  </si>
  <si>
    <t>WATERBOTTLE INSULATED 350ml - LITTLE MISS 5</t>
  </si>
  <si>
    <t>ΠΑΓΟΥΡΙ ΘΕΡΜΟΣ 350ml - ΜΙΚΡΕΣ ΚΥΡΙΕΣ 5</t>
  </si>
  <si>
    <t>HP.BTS.WB.205</t>
  </si>
  <si>
    <t>WATERBOTTLE INSULATED 350ml - MR. MEN 5</t>
  </si>
  <si>
    <t>ΠΑΓΟΥΡΙ ΘΕΡΜΟΣ 350ml - ΜΙΚΡΟΙ ΚΥΡΙΟΙ 5</t>
  </si>
  <si>
    <t>HP.BTS.WB.204</t>
  </si>
  <si>
    <t>WATERBOTTLE ALUMINIUM 400ML-MM LITTLE MISS HUG 2</t>
  </si>
  <si>
    <t>ΠΑΓΟΥΡΙ ΑΛΟΥΜΙΝΙΟΥ 400ml-Μ.Κ. ΑΓΚΑΛΙΤΣΑ 2</t>
  </si>
  <si>
    <t>HP.BTS.WB.104</t>
  </si>
  <si>
    <t>WATERBOTTLE ALUMINIUM 400ML-MM LITTLE MISS PRINCESS 2</t>
  </si>
  <si>
    <t>ΠΑΓΟΥΡΙ ΑΛΟΥΜΙΝΙΟΥ 400ml-Μ.Κ. ΠΡΙΓΚΙΠΙΣΣΑ 2</t>
  </si>
  <si>
    <t>HP.BTS.WB.103</t>
  </si>
  <si>
    <t>WATERBOTTLE ALUMINIUM 400ML-MM MR HAPPY 2</t>
  </si>
  <si>
    <t>ΠΑΓΟΥΡΙ ΑΛΟΥΜΙΝΙΟΥ 400ml-Μ.Κ. ΧΑΡΟΥΜΕΝΟΣ 2</t>
  </si>
  <si>
    <t>HP.BTS.WB.102</t>
  </si>
  <si>
    <t>WATERBOTTLE ALUMINIUM 400ML-MM MR STRONG 2</t>
  </si>
  <si>
    <t>ΠΑΓΟΥΡΙ ΑΛΟΥΜΙΝΙΟΥ 400ml-Μ.Κ. ΔΥΝΑΤΟΣ 2</t>
  </si>
  <si>
    <t>HP.BTS.WB.101</t>
  </si>
  <si>
    <t>WATERBOTTLE ALUMINIUM 400ml - LITTLE MISS 4</t>
  </si>
  <si>
    <t>ΠΑΓΟΥΡΙ ΑΛΟΥΜΙΝΙΟΥ 400ml - ΜΙΚΡΕΣ ΚΥΡΙΕΣ 4</t>
  </si>
  <si>
    <t>HP.BTS.WB.108</t>
  </si>
  <si>
    <t>WATERBOTTLE ALUMINIUM 400ml - MR. MEN 4</t>
  </si>
  <si>
    <t>ΠΑΓΟΥΡΙ ΑΛΟΥΜΙΝΙΟΥ 400ml - ΜΙΚΡΟΙ ΚΥΡΙΟΙ 4</t>
  </si>
  <si>
    <t>HP.BTS.WB.107</t>
  </si>
  <si>
    <t>ALUMINIUM WATERBOTTTLES</t>
  </si>
  <si>
    <t>ΠΑΓΟΥΡΙΑ ΑΛΟΥΜΙΝΟΥ</t>
  </si>
  <si>
    <t>WATERBOTTLE 350 WITH STRAW-MM LITTLE MISS HUG 2</t>
  </si>
  <si>
    <t>ΠΑΓΟΥΡΙ 350ml ΜΕ ΚΑΛΑΜΑΚΙ-Μ.Κ. ΑΓΚΑΛΙΤΣΑ 2</t>
  </si>
  <si>
    <t>HP.BTS.WB.008</t>
  </si>
  <si>
    <t>STAND*</t>
  </si>
  <si>
    <t>WATERBOTTLE 350 WITH STRAW-MM LITTLE MISS PRINCESS 2</t>
  </si>
  <si>
    <t>ΠΑΓΟΥΡΙ 350ml ΜΕ ΚΑΛΑΜΑΚΙ-Μ.Κ. ΠΡΙΓΚΙΠΙΣΣΑ 2</t>
  </si>
  <si>
    <t>HP.BTS.WB.007</t>
  </si>
  <si>
    <t>WATERBOTTLE 350 WITH STRAW-MM MR HAPPY 2</t>
  </si>
  <si>
    <t>ΠΑΓΟΥΡΙ 350ml ΜΕ ΚΑΛΑΜΑΚΙ-Μ.Κ. ΧΑΡΟΥΜΕΝΟΣ 2</t>
  </si>
  <si>
    <t>HP.BTS.WB.006</t>
  </si>
  <si>
    <t>WATERBOTTLE 350 WITH STRAW-MM MR STRONG 2</t>
  </si>
  <si>
    <t>ΠΑΓΟΥΡΙ 350ml ΜΕ ΚΑΛΑΜΑΚΙ-Μ.Κ. ΔΥΝΑΤΟΣ 2</t>
  </si>
  <si>
    <t>HP.BTS.WB.005</t>
  </si>
  <si>
    <t>6,5x18cm</t>
  </si>
  <si>
    <t>WATERBOTTLE 380ml WITH STRAW - LITTLE MISS 4</t>
  </si>
  <si>
    <t>ΠΑΓΟΥΡΙ 380ml ΜΕ ΚΑΛΑΜΑΚΙ - ΜΙΚΡΕΣ ΚΥΡΙΕΣ 4</t>
  </si>
  <si>
    <t>HP.BTS.WB.011</t>
  </si>
  <si>
    <t>WATERBOTTLE 380ml WITH STRAW - MR. MEN 4</t>
  </si>
  <si>
    <t>ΠΑΓΟΥΡΙ 380ml ΜΕ ΚΑΛΑΜΑΚΙ - ΜΙΚΡΟΙ ΚΥΡΙΟΙ 4</t>
  </si>
  <si>
    <t>HP.BTS.WB.010</t>
  </si>
  <si>
    <t>WATERBOTTLE 380ml WITH STRAW - MR. STRONG 5</t>
  </si>
  <si>
    <t>ΠΑΓΟΥΡΙ 380ml ΜΕ ΚΑΛΑΜΑΚΙ - Ο ΚΥΡΙΟΣ ΔΥΝΑΤΟΣ 5</t>
  </si>
  <si>
    <t>HP.BTS.WB.013</t>
  </si>
  <si>
    <t>WATERBOTTLE 380ml WITH STRAW - MR. HAPPY 5</t>
  </si>
  <si>
    <t>ΠΑΓΟΥΡΙ 380ml ΜΕ ΚΑΛΑΜΑΚΙ - Ο ΚΥΡΙΟΣ ΧΑΡΟΥΜΕΝΟΣ 5</t>
  </si>
  <si>
    <t>HP.BTS.WB.015</t>
  </si>
  <si>
    <t>WATERBOTTLE 380ml WITH STRAW - LITTLE MISS PRINCESS 5</t>
  </si>
  <si>
    <t>ΠΑΓΟΥΡΙ 380ml ΜΕ ΚΑΛΑΜΑΚΙ - Η ΚΥΡΙΑ ΠΡΙΓΚΙΠΙΣΣΑ 5</t>
  </si>
  <si>
    <t>HP.BTS.WB.014</t>
  </si>
  <si>
    <t>WATERBOTTLE 380ml WITH STRAW - LITTLE MISS HUG 5</t>
  </si>
  <si>
    <t>ΠΑΓΟΥΡΙ 380ml ΜΕ ΚΑΛΑΜΑΚΙ - Η ΚΥΡΙΑ ΑΓΚΑΛΙΤΣΑ 5</t>
  </si>
  <si>
    <t>HP.BTS.WB.012</t>
  </si>
  <si>
    <t>PLASTIC WATERBOTTTLES</t>
  </si>
  <si>
    <t xml:space="preserve">27,2x10x23,5cm </t>
  </si>
  <si>
    <t>ΙΟΥΝ.2023</t>
  </si>
  <si>
    <t>KIDS LUNCH SET MR MEN - MR HAPPY 1</t>
  </si>
  <si>
    <t>ΠΑΙΔ. ΣΕΤ ΦΑΓΗΤΟΥ Μ.ΚΥΡΙΟΙ - Ο ΚΥΡΙΟΣ ΧΑΡΟΥΜΕΝΟΣ 1</t>
  </si>
  <si>
    <t>HP.BTS.LS.0002</t>
  </si>
  <si>
    <t>KIDS LUNCH SET MR MEN - MISS HUG 1</t>
  </si>
  <si>
    <t>ΠΑΙΔ. ΣΕΤ ΦΑΓΗΤΟΥ Μ.ΚΥΡΙΟΙ - Η ΚΥΡΙΑ ΑΓΚΑΛΙΤΣΑ 1</t>
  </si>
  <si>
    <t>HP.BTS.LS.0001</t>
  </si>
  <si>
    <t xml:space="preserve">KIDS LUNCH SET </t>
  </si>
  <si>
    <t>ΠΑΙΔΙΚΟ ΣΕΤ ΦΑΓΗΤΟΥ</t>
  </si>
  <si>
    <t>LUNCHBOX 2 COMP. S&amp;F-MM LITTLE MISS HUG 2</t>
  </si>
  <si>
    <t>ΦΑΓΗΤΟΔΟΧΕΙΟ 2 ΘΕΣΕΩΝ ΜΕ ΚΟΥΤΑΛΙ ΠΙΡΟΥΝΙ-Μ.Κ. ΑΓΚΑΛΙΤΣΑ 2</t>
  </si>
  <si>
    <t>HP.BTS.LB.006</t>
  </si>
  <si>
    <t>LUNCHBOX 2 COMP. S&amp;F-MM LITTLE MISS PRINCESS 2</t>
  </si>
  <si>
    <t>ΦΑΓΗΤΟΔΟΧΕΙΟ 2 ΘΕΣΕΩΝ ΜΕ ΚΟΥΤΑΛΙ ΠΙΡΟΥΝΙ-Μ.Κ. ΠΡΙΓΚΙΠΙΣΣΑ 2</t>
  </si>
  <si>
    <t>HP.BTS.LB.005</t>
  </si>
  <si>
    <t>LUNCHBOX 2 COMP. S&amp;F-MM MR HAPPY 2</t>
  </si>
  <si>
    <t>ΦΑΓΗΤΟΔΟΧΕΙΟ 2 ΘΕΣΕΩΝ ΜΕ ΚΟΥΤΑΛΙ ΠΙΡΟΥΝΙ-Μ.Κ. ΧΑΡΟΥΜΕΝΟΣ 2</t>
  </si>
  <si>
    <t>HP.BTS.LB.004</t>
  </si>
  <si>
    <t>LUNCHBOX 2 COMP. S&amp;F-MM MR STRONG 2</t>
  </si>
  <si>
    <t>ΦΑΓΗΤΟΔΟΧΕΙΟ 2 ΘΕΣΕΩΝ ΜΕ ΚΟΥΤΑΛΙ ΠΙΡΟΥΝΙ-Μ.Κ. ΔΥΝΑΤΟΣ 2</t>
  </si>
  <si>
    <t>HP.BTS.LB.003</t>
  </si>
  <si>
    <t xml:space="preserve">LUNCHBOX STAINLESS STEEL-MM LITTLE MISS SUNSHINE </t>
  </si>
  <si>
    <t xml:space="preserve">ΦΑΓΗΤΟΔΟΧΕΙΟ ΑΝΟΞΕΙΔΩΤΟ-Μ.Κ. ΓΕΛΑΣΤΟΥΛΑ  </t>
  </si>
  <si>
    <t>HP.BTS.LB.104</t>
  </si>
  <si>
    <t xml:space="preserve">LUNCHBOX STAINLESS STEEL-MM LITTLE MISS NAUGHTY </t>
  </si>
  <si>
    <t xml:space="preserve">ΦΑΓΗΤΟΔΟΧΕΙΟ ΑΝΟΞΕΙΔΩΤΟ-Μ.Κ. ΑΤΑΚΤΟΥΛΑ </t>
  </si>
  <si>
    <t>HP.BTS.LB.103</t>
  </si>
  <si>
    <t xml:space="preserve">LUNCHBOX STAINLESS STEEL-MM MR BUMP </t>
  </si>
  <si>
    <t xml:space="preserve">ΦΑΓΗΤΟΔΟΧΕΙΟ ΑΝΟΞΕΙΔΩΤΟ-Μ.Κ. ΣΚΟΥΝΤΟΥΦΛΗΣ </t>
  </si>
  <si>
    <t>HP.BTS.LB.102</t>
  </si>
  <si>
    <t xml:space="preserve">LUNCHBOX STAINLESS STEEL-MM MR TICKLE </t>
  </si>
  <si>
    <t xml:space="preserve">ΦΑΓΗΤΟΔΟΧΕΙΟ ΑΝΟΞΕΙΔΩΤΟ-Μ.Κ. ΓΑΡΓΑΛΙΤΣΑΣ </t>
  </si>
  <si>
    <t>HP.BTS.LB.101</t>
  </si>
  <si>
    <t>15x11x6cm</t>
  </si>
  <si>
    <t>LUNCHBOX SNACK S&amp;F - LITTLE MISS 4</t>
  </si>
  <si>
    <t>ΦΑΓΗΤΟΔΟΧΕΙΟ ΣΝΑΚ/ΚΟΥΤΑΛΙ &amp; ΠΙΡΟΥΝΙ - ΜΙΚΡΕΣ ΚΥΡΙΕΣ 4</t>
  </si>
  <si>
    <t>HP.BTS.LB.202</t>
  </si>
  <si>
    <t>LUNCHBOX SNACK S&amp;F - MR. MEN 4</t>
  </si>
  <si>
    <t>ΦΑΓΗΤΟΔΟΧΕΙΟ ΣΝΑΚ/ΚΟΥΤΑΛΙ &amp; ΠΙΡΟΥΝΙ - ΜΙΚΡΟΙ ΚΥΡΙΟΙ 4</t>
  </si>
  <si>
    <t>HP.BTS.LB.201</t>
  </si>
  <si>
    <t>LUNCHBOX STAINLESS STEEL - MR. HAPPY 5</t>
  </si>
  <si>
    <t>ΦΑΓΗΤΟΔΟΧΕΙΟ ΑΝΟΞΕΙΔΩΤΟ - Ο ΚΥΡΙΟΣ ΧΑΡΟΥΜΕΝΟΣ 5</t>
  </si>
  <si>
    <t>HP.BTS.LB.108</t>
  </si>
  <si>
    <t>LUNCHBOX STAINLESS STEEL - LITTLE MISS PRINCESS 5</t>
  </si>
  <si>
    <t>ΦΑΓΗΤΟΔΟΧΕΙΟ ΑΝΟΞΕΙΔΩΤΟ - Η ΚΥΡΙΑ ΠΡΙΓΚΙΠΙΣΣΑ 5</t>
  </si>
  <si>
    <t>HP.BTS.LB.107</t>
  </si>
  <si>
    <t>LUNCHBOX SNACK S&amp;F - MR. STRONG 5</t>
  </si>
  <si>
    <t>ΦΑΓΗΤΟΔΟΧΕΙΟ ΣΝΑΚ/ΚΟΥΤΑΛΙ &amp; ΠΙΡΟΥΝΙ - Ο ΚΥΡΙΟΣ ΔΥΝΑΤΟΣ 5</t>
  </si>
  <si>
    <t>HP.BTS.LB.204</t>
  </si>
  <si>
    <t>LUNCHBOX SNACK S&amp;F - LITTLE MISS HUG 5</t>
  </si>
  <si>
    <t>ΦΑΓΗΤΟΔΟΧΕΙΟ ΣΝΑΚ/ΚΟΥΤΑΛΙ &amp; ΠΙΡΟΥΝΙ - Η ΚΥΡΙΑ ΑΓΚΑΛΙΤΣΑ 5</t>
  </si>
  <si>
    <t>HP.BTS.LB.203</t>
  </si>
  <si>
    <t>LUNCHBOX 2 COMP. S&amp;F- MR. MEN 5</t>
  </si>
  <si>
    <t>ΦΑΓΗΤΟΔΟΧΕΙΟ 2 ΘΕΣΕΩΝ ΜΕ ΚΟΥΤΑΛΙ &amp; ΠΙΡΟΥΝΙ - ΜΙΚΡΟΙ ΚΥΡΙΟΙ 5</t>
  </si>
  <si>
    <t>HP.BTS.LB.009</t>
  </si>
  <si>
    <t>LUNCHBOX 2 COMP. S&amp;F- LITTLE MISS 5</t>
  </si>
  <si>
    <t>ΦΑΓΗΤΟΔΟΧΕΙΟ 2 ΘΕΣΕΩΝ ΜΕ ΚΟΥΤΑΛΙ &amp; ΠΙΡΟΥΝΙ - ΜΙΚΡΕΣ ΚΥΡΙΕΣ 5</t>
  </si>
  <si>
    <t>HP.BTS.LB.008</t>
  </si>
  <si>
    <t xml:space="preserve">STAND </t>
  </si>
  <si>
    <t>PENCIL WITH ERASER MIX - MR. MEN LITTLE MISS 4</t>
  </si>
  <si>
    <t>ΜΟΛΥΒΙ ΜΕ ΓΟΜΑ MIX - ΜΙΚΡΟΙ ΚΥΡΙΟΙ &amp; ΜΙΚΡΕΣ ΚΥΡΙΕΣ 4</t>
  </si>
  <si>
    <t>HP.BTS.PNC.009</t>
  </si>
  <si>
    <t>PENCIL WITH ERASER (2 DESIGNS) - MR. MEN LITTLE MISS 5</t>
  </si>
  <si>
    <t>ΜΟΛΥΒΙ ΜΕ ΓΟΜΑ (2 ΣΧΕΔΙΑ) - ΜΙΚΡΟΙ ΚΥΡΙΟΙ ΜΙΚΡΕΣ ΚΥΡΙΕΣ 5</t>
  </si>
  <si>
    <t>HP.BTS.PNC.011</t>
  </si>
  <si>
    <t>STATIONERY SET PEN. CASE-MM LITTLE MISS HUG 2</t>
  </si>
  <si>
    <t>ΣΧΟΛΙΚΟ ΣΕΤ ΣΕ ΚΑΣΕΤΙΝΑ-ΜΙΚΡΟΙ ΚΥΡΙΟΙ-Η ΚΥΡΙΑ ΑΓΚΑΛΙΤΣΑ 2</t>
  </si>
  <si>
    <t>HP.BTS.STS.006</t>
  </si>
  <si>
    <t>STATIONERY SET PEN. CASE-MM LITTLE MISS PRINCESS 2</t>
  </si>
  <si>
    <t>ΣΧΟΛΙΚΟ ΣΕΤ ΣΕ ΚΑΣΕΤΙΝΑ-ΜΙΚΡΟΙ ΚΥΡΙΟΙ-Η ΚΥΡΙΑ ΠΡΙΓΚΙΠΙΣΣΑ 2</t>
  </si>
  <si>
    <t>HP.BTS.STS.005</t>
  </si>
  <si>
    <t>STATIONERY SET PEN. CASE-MM MR HAPPY 2</t>
  </si>
  <si>
    <t>ΣΧΟΛΙΚΟ ΣΕΤ ΣΕ ΚΑΣΕΤΙΝΑ-ΜΙΚΡΟΙ ΚΥΡΙΟΙ-Ο ΚΥΡΙΟΣ ΧΑΡΟΥΜΕΝΟΣ 2</t>
  </si>
  <si>
    <t>HP.BTS.STS.004</t>
  </si>
  <si>
    <t>STATIONERY SET PEN. CASE-MM MR STRONG 2</t>
  </si>
  <si>
    <t>ΣΧΟΛΙΚΟ ΣΕΤ ΣΕ ΚΑΣΕΤΙΝΑ-Μ.Κ. ΔΥΝΑΤΟΣ 2</t>
  </si>
  <si>
    <t>HP.BTS.STS.003</t>
  </si>
  <si>
    <t>ΙΟΥΝ. 2021</t>
  </si>
  <si>
    <t xml:space="preserve">STATIONERY SET PEN. CASE - MM MR STRONG </t>
  </si>
  <si>
    <t>ΣΧΟΛΙΚΟ ΣΕΤ ΣΕ ΚΑΣΕΤΙΝΑ-Μ.Κ. ΔΥΝΑΤΟΣ</t>
  </si>
  <si>
    <t>HP.BTS.STS.001</t>
  </si>
  <si>
    <t>STATIONERY SETS WITH PENCIL CASES</t>
  </si>
  <si>
    <t>ΣΧΟΛΙΚΑ ΣΕΤ ΣΕ ΚΑΣΕΤΙΝΑ</t>
  </si>
  <si>
    <t>19,5x13cm</t>
  </si>
  <si>
    <t>PENCIL CASE DOUBLE FULL-LITTLE MISS 2</t>
  </si>
  <si>
    <t>ΚΑΣΕΤΙΝΑ ΔΙΠΛΗ ΓΕΜΑΤΗ-ΜΙΚΡΕΣ ΚΥΡΙΕΣ 2</t>
  </si>
  <si>
    <t>HP.BTS.PC.202</t>
  </si>
  <si>
    <t>PENCIL CASE DOUBLE FULL-MR MEN 2</t>
  </si>
  <si>
    <t>ΚΑΣΕΤΙΝΑ ΔΙΠΛΗ ΓΕΜΑΤΗ-ΜΙΚΡΟΙ ΚΥΡΙΟΙ 2</t>
  </si>
  <si>
    <t>HP.BTS.PC.201</t>
  </si>
  <si>
    <t>PENCIL CASE DOUBLE FULL</t>
  </si>
  <si>
    <t>ΚΑΣΕΤΙΝΕΣ ΔΙΠΛΕΣ ΓΕΜΑΤΕΣ</t>
  </si>
  <si>
    <t>PENCIL CASE ROUND-MM MR HAPPY 2</t>
  </si>
  <si>
    <t>ΚΑΣΕΤΙΝΑ ΣΤΡΟΓΓΥΛΗ-Μ.Κ. ΧΑΡΟΥΜΕΝΟΣ 2</t>
  </si>
  <si>
    <t>HP.BTS.PC.104</t>
  </si>
  <si>
    <t>PENCIL CASE ROUND-MM MR STRONG 2</t>
  </si>
  <si>
    <t>ΚΑΣΕΤΙΝΑ ΣΤΡΟΓΓΥΛΗ-Μ.Κ. ΔΥΝΑΤΟΣ 2</t>
  </si>
  <si>
    <t>HP.BTS.PC.103</t>
  </si>
  <si>
    <t>IOYN.2021</t>
  </si>
  <si>
    <t>PENCIL CASE ROUND-MM - MR STRONG</t>
  </si>
  <si>
    <t xml:space="preserve">ΚΑΣΕΤΙΝΑ ΣΤΡΟΓΓΥΛΗ - ΜΙΚΡΟΙ ΚΥΡΙΟΙ - Ο ΚΥΡΙΟΣ ΔΥΝΑΤΟΣ </t>
  </si>
  <si>
    <t>HP.BTS.PC.101</t>
  </si>
  <si>
    <t>21x9x5cm</t>
  </si>
  <si>
    <t>PENCIL CASE 2 ZIPPERS-MM LITTLE MISS HUG 2</t>
  </si>
  <si>
    <t>ΚΑΣΕΤΙΝΑ ΔΙΘΕΣΙΑ-Μ.Κ. ΑΓΚΑΛΙΤΣΑ 2</t>
  </si>
  <si>
    <t>HP.BTS.PC.004</t>
  </si>
  <si>
    <t>PENCIL CASE 2 ZIPPERS-MM LITTLE MISS PRINCESS 2</t>
  </si>
  <si>
    <t>ΚΑΣΕΤΙΝΑ ΔΙΘΕΣΙΑ-Μ.Κ. ΠΡΙΓΚΙΠΙΣΣΑ 2</t>
  </si>
  <si>
    <t>HP.BTS.PC.003</t>
  </si>
  <si>
    <t>23x10cm</t>
  </si>
  <si>
    <t>PENCIL CASE 3D - LITTLE MISS 4</t>
  </si>
  <si>
    <t>ΚΑΣΕΤΙΝΑ 3D - ΜΙΚΡΕΣ ΚΥΡΙΕΣ 4</t>
  </si>
  <si>
    <t>HP.BTS.PC.302</t>
  </si>
  <si>
    <t>PENCIL CASE 3D - MR. MEN 4</t>
  </si>
  <si>
    <t>ΚΑΣΕΤΙΝΑ 3D - ΜΙΚΡΟΙ ΚΥΡΙΟΙ 4</t>
  </si>
  <si>
    <t>HP.BTS.PC.301</t>
  </si>
  <si>
    <t>22x16x4cm</t>
  </si>
  <si>
    <t>PENCIL CASE BIG 3D - MR. MEN 5</t>
  </si>
  <si>
    <t>ΚΑΣΕΤΙΝΑ ΜΕΓΑΛΗ 3D - ΜΙΚΡΟΙ ΚΥΡΙΟΙ 5</t>
  </si>
  <si>
    <t>HP.BTS.PC.314</t>
  </si>
  <si>
    <t>PENCIL CASE BIG 3D - LITTLE MISS 5</t>
  </si>
  <si>
    <t>ΚΑΣΕΤΙΝΑ ΜΕΓΑΛΗ 3D - ΜΙΚΡΕΣ ΚΥΡΙΕΣ 5</t>
  </si>
  <si>
    <t>HP.BTS.PC.313</t>
  </si>
  <si>
    <t xml:space="preserve">LUNCH BAG-MISS PRINCESS </t>
  </si>
  <si>
    <t xml:space="preserve">ΤΣΑΝΤΑ ΦΑΓΗΤΟΥ-Η ΚΥΡΙΑ ΠΡΙΓΚΙΠΙΣΣΑ </t>
  </si>
  <si>
    <t>HP.BTS.TF.006</t>
  </si>
  <si>
    <t>LUNCH BAG-MISS HUG</t>
  </si>
  <si>
    <t xml:space="preserve">ΤΣΑΝΤΑ ΦΑΓΗΤΟΥ-Η ΚΥΡΙΑ ΑΓΚΑΛΙΤΣΑ </t>
  </si>
  <si>
    <t>HP.BTS.TF.005</t>
  </si>
  <si>
    <t>LUNCH BAG-MR. HAPPY</t>
  </si>
  <si>
    <t xml:space="preserve">ΤΣΑΝΤΑ ΦΑΓΗΤΟΥ-Ο ΚΥΡΙΟΣ ΧΑΡΟΥΜΕΝΟΣ </t>
  </si>
  <si>
    <t>HP.BTS.TF.004</t>
  </si>
  <si>
    <t xml:space="preserve">LUNCH BAG-MR. STRONG </t>
  </si>
  <si>
    <t xml:space="preserve">ΤΣΑΝΤΑ ΦΑΓΗΤΟΥ-Ο ΚΥΡΙΟΣ ΔΥΝΑΤΟΣ </t>
  </si>
  <si>
    <t>HP.BTS.TF.003</t>
  </si>
  <si>
    <t>LUNCH BAG - MR. MEN 5</t>
  </si>
  <si>
    <t>ΤΣΑΝΤΑ ΦΑΓΗΤΟΥ - ΜΙΚΡΟΙ ΚΥΡΙΟΙ 5</t>
  </si>
  <si>
    <t>HP.BTS.TF.008</t>
  </si>
  <si>
    <t>LUNCH BAG - LITTLE MISS 5</t>
  </si>
  <si>
    <t>ΤΣΑΝΤΑ ΦΑΓΗΤΟΥ - ΜΙΚΡΕΣ ΚΥΡΙΕΣ 5</t>
  </si>
  <si>
    <t>HP.BTS.TF.009</t>
  </si>
  <si>
    <t>BACKPACK TROLLEY PRES. MM 3D LIGHTS-LITTLE MISS HUG 2</t>
  </si>
  <si>
    <t>ΤΣΑΝΤΑ ΝΗΠ. ΤΡΟΛΕΥ - Μ.Κ. ΑΓΚΑΛΙΤΣΑ-3D ΜΕ ΦΩΤΑΚΙΑ 2</t>
  </si>
  <si>
    <t>HP.BTS.SB.108</t>
  </si>
  <si>
    <t>BACKPACK TROLLEY PRES. MM 3D LIGHTS-LITTLE MISS PRINCESS 2</t>
  </si>
  <si>
    <t>ΤΣΑΝΤΑ ΝΗΠ. ΤΡΟΛΕΥ - Μ.Κ. ΠΡΙΓΚΙΠΙΣΣΑ-3D ΜΕ ΦΩΤΑΚΙΑ 2</t>
  </si>
  <si>
    <t>HP.BTS.SB.107</t>
  </si>
  <si>
    <t>BACKPACK TROLLEY PRES. MM 3D LIGHTS-MR HAPPY 2</t>
  </si>
  <si>
    <t>ΤΣΑΝΤΑ ΝΗΠ. ΤΡΟΛΕΥ - Μ.Κ. ΧΑΡΟΥΜΕΝΟΣ-3D ΜΕ ΦΩΤΑΚΙΑ 2</t>
  </si>
  <si>
    <t>HP.BTS.SB.106</t>
  </si>
  <si>
    <t>BACKPACK TROLLEY PRES. MM 3D LIGHTS-MR STRONG 2</t>
  </si>
  <si>
    <t>ΤΣΑΝΤΑ ΝΗΠ. ΤΡΟΛΕΥ - Μ.Κ. ΔΥΝΑΤΟΣ-3D ΜΕ ΦΩΤΑΚΙΑ 2</t>
  </si>
  <si>
    <t>HP.BTS.SB.105</t>
  </si>
  <si>
    <t xml:space="preserve">PRESCHOOL  TROLLEY  BAG MR MEN -LITTLE MISS SUNSHINE </t>
  </si>
  <si>
    <t>ΤΣΑΝΤΑ ΝΗΠΙΟΥ ΤΡΟΛΕΪ ΜΕ ΦΩΤΑΚΙΑ - ΜΙΚΡΟΙ ΚΥΡΙΟΙ - Η ΚΥΡΙΑ ΓΕΛΑΣΤΟΥΛΑ</t>
  </si>
  <si>
    <t>HP.BTS.SB.103</t>
  </si>
  <si>
    <t xml:space="preserve">PRESCHOOL  TROLLEY  BAG MR MEN - MR TICKLE </t>
  </si>
  <si>
    <t>ΤΣΑΝΤΑ ΝΗΠΙΟΥ ΤΡΟΛΕΪ ΜΕ ΦΩΤΑΚΙΑ - ΜΙΚΡΟΙ ΚΥΡΙΟΙ - Ο ΚΥΡΙΟΣ ΓΑΡΓΑΛΙΤΣΑΣ</t>
  </si>
  <si>
    <t>HP.BTS.SB.102</t>
  </si>
  <si>
    <t xml:space="preserve">PRESCHOOL  TROLLEY  BAG MR MEN - MR STRONG </t>
  </si>
  <si>
    <t>ΤΣΑΝΤΑ ΝΗΠΙΟΥ ΤΡΟΛΕΪ ΜΕ ΦΩΤΑΚΙΑ - ΜΙΚΡΟΙ ΚΥΡΙΟΙ - Ο ΚΥΡΙΟΣ ΔΥΝΑΤΟΣ</t>
  </si>
  <si>
    <t>HP.BTS.SB.101</t>
  </si>
  <si>
    <t>BACKPACK TROLLEY PRES. - LITTLE MISS 4</t>
  </si>
  <si>
    <t>ΤΣΑΝΤΑ ΝΗΠΙΟΥ ΤΡΟΛΕΪ - ΜΙΚΡΕΣ ΚΥΡΙΕΣ 4</t>
  </si>
  <si>
    <t>HP.BTS.SB.110</t>
  </si>
  <si>
    <t>BACKPACK TROLLEY PRES. - MR. MEN 4</t>
  </si>
  <si>
    <t>ΤΣΑΝΤΑ ΝΗΠΙΟΥ ΤΡΟΛΕΪ - ΜΙΚΡΟΙ ΚΥΡΙΟΙ 4</t>
  </si>
  <si>
    <t>HP.BTS.SB.109</t>
  </si>
  <si>
    <t xml:space="preserve">ΣΧΟΛΙΚΕΣ ΤΣΑΝΤΕΣ ΤΡΟΛΕΪ ΝΗΠΙΑΓΩΓΕΙΟΥ </t>
  </si>
  <si>
    <t>BACKPACK PRES. MM 3D LIGHTS-LITTLE MISS HUG 2</t>
  </si>
  <si>
    <t>ΤΣΑΝΤΑ ΝΗΠΙΟΥ ΠΛΑΤΗΣ ΜΕ ΦΩΤΑΚΙΑ - ΜΙΚΡΟΙ ΚΥΡΙΟΙ - Η ΚΥΡΙΑ ΑΓΚΑΛΙΤΣΑ 2</t>
  </si>
  <si>
    <t>HP.BTS.SB.008</t>
  </si>
  <si>
    <t>BACKPACK PRES. MM 3D LIGHTS-LITTLE MISS PRINCESS 2</t>
  </si>
  <si>
    <t>ΤΣΑΝΤΑ ΝΗΠΙΟΥ ΠΛΑΤΗΣ ΜΕ ΦΩΤΑΚΙΑ - ΜΙΚΡΟΙ ΚΥΡΙΟΙ - Η ΚΥΡΙΑ ΠΡΙΓΙΚΙΠΙΣΣΑ 2</t>
  </si>
  <si>
    <t>HP.BTS.SB.007</t>
  </si>
  <si>
    <t>BACKPACK PRES. MM 3D LIGHTS-MR HAPPY 2</t>
  </si>
  <si>
    <t>ΤΣΑΝΤΑ ΝΗΠΙΟΥ ΠΛΑΤΗΣ ΜΕ ΦΩΤΑΚΙΑ - ΜΙΚΡΟΙ ΚΥΡΙΟΙ - Ο ΚΥΡΙΟΣ ΧΑΡΟΥΜΕΝΟΣ 2</t>
  </si>
  <si>
    <t>HP.BTS.SB.006</t>
  </si>
  <si>
    <t>BACKPACK PRES. MM 3D LIGHTS-MR STRONG 2</t>
  </si>
  <si>
    <t>ΤΣΑΝΤΑ ΝΗΠΙΟΥ ΠΛΑΤΗΣ ΜΕ ΦΩΤΑΚΙΑ - ΜΙΚΡΟΙ ΚΥΡΙΟΙ - Ο ΚΥΡΙΟΣ ΔΥΝΑΤΟΣ 2</t>
  </si>
  <si>
    <t>HP.BTS.SB.005</t>
  </si>
  <si>
    <t>TODDLERS BAG MR MEN - LITTLE MISS 1</t>
  </si>
  <si>
    <t>ΤΣΑΝΤΑ ΒΟΛΤΑΣ Μ. ΚΥΡΙΟΙ - ΜΙΚΡΕΣ ΚΥΡΙΕΣ 1</t>
  </si>
  <si>
    <t>HP.BTS.TB.0002</t>
  </si>
  <si>
    <t>TODDLERS BAG MR MEN - MR MEN 1</t>
  </si>
  <si>
    <t>ΤΣΑΝΤΑ ΒΟΛΤΑΣ Μ. ΚΥΡΙΟΙ - ΜΙΚΡΟΙ ΚΥΡΙΟΙ 1</t>
  </si>
  <si>
    <t>HP.BTS.TB.0001</t>
  </si>
  <si>
    <t>BACKPACK PRES. - LITTLE MISS 4</t>
  </si>
  <si>
    <t>ΤΣΑΝΤΑ ΝΗΠΙΟΥ ΠΛΑΤΗΣ - ΜΙΚΡΕΣ ΚΥΡΙΕΣ 4</t>
  </si>
  <si>
    <t>HP.BTS.SB.013</t>
  </si>
  <si>
    <t>BACKPACK PRES. - MR MEN 4</t>
  </si>
  <si>
    <t>ΤΣΑΝΤΑ ΝΗΠΙΟΥ ΠΛΑΤΗΣ - ΜΙΚΡΟΙ ΚΥΡΙΟΙ 4</t>
  </si>
  <si>
    <t>HP.BTS.SB.012</t>
  </si>
  <si>
    <t xml:space="preserve">ΣΧΟΛΙΚΕΣ ΤΣΑΝΤΕΣ ΝΗΠΙΑΓΩΓΕΙΟΥ </t>
  </si>
  <si>
    <t>BACK TO SCHOOL</t>
  </si>
  <si>
    <t>T SHIRT - MR. MEN 1 - SIZE 5-6Y</t>
  </si>
  <si>
    <t>T-SHIRT - ΜΙΚΡΟΙ ΚΥΡΙΟΙ 1 - SIZE 5-6Y</t>
  </si>
  <si>
    <t>HP.TST.0012</t>
  </si>
  <si>
    <t>T SHIRT - MR. MEN 1 - SIZE 3-4Y</t>
  </si>
  <si>
    <t xml:space="preserve">T-SHIRT - ΜΙΚΡΟΙ ΚΥΡΙΟΙ 1 - SIZE 3-4Y </t>
  </si>
  <si>
    <t>HP.TST.0011</t>
  </si>
  <si>
    <t>T SHIRT - MR. MEN - MR. HAPPY 1 - SIZE 5-6Y</t>
  </si>
  <si>
    <t>T-SHIRT - Μ.ΚΥΡΙΟΙ - Ο ΚΥΡΙΟΣ ΧΑΡΟΥΜΕΝΟΣ 1 - SIZE 5-6Y</t>
  </si>
  <si>
    <t>HP.TST.0010</t>
  </si>
  <si>
    <t>T SHIRT - MR. MEN - MR. HAPPY 1 - SIZE 3-4Y</t>
  </si>
  <si>
    <t xml:space="preserve">T-SHIRT - Μ.ΚΥΡΙΟΙ - Ο ΚΥΡΙΟΣ ΧΑΡΟΥΜΕΝΟΣ 1 - SIZE 3-4Y </t>
  </si>
  <si>
    <t>HP.TST.0009</t>
  </si>
  <si>
    <t>T SHIRT - MR. MEN - MR. STRONG 1 - SIZE 5-6Y</t>
  </si>
  <si>
    <t xml:space="preserve">T-SHIRT - Μ.ΚΥΡΙΟΙ - Ο ΚΥΡΙΟΣ ΔΥΝΑΤΟΣ 1 - SIZE 5-6Y </t>
  </si>
  <si>
    <t>HP.TST.0008</t>
  </si>
  <si>
    <t>T SHIRT - MR. MEN - MR. STRONG 1 - SIZE 3-4Y</t>
  </si>
  <si>
    <t xml:space="preserve">T-SHIRT - Μ.ΚΥΡΙΟΙ - Ο ΚΥΡΙΟΣ ΔΥΝΑΤΟΣ 1 - SIZE 3-4Y </t>
  </si>
  <si>
    <t>HP.TST.0007</t>
  </si>
  <si>
    <t>T SHIRT - LITTLE MISSES 1 - SIZE 5-6Y</t>
  </si>
  <si>
    <t>T-SHIRT - ΜΙΚΡΕΣ ΚΥΡΙΕΣ 1 - SIZE 5-6Y</t>
  </si>
  <si>
    <t>HP.TST.0006</t>
  </si>
  <si>
    <t xml:space="preserve">T SHIRT - LITTLE MISSES 1 - SIZE 3-4Y </t>
  </si>
  <si>
    <t xml:space="preserve">T-SHIRT - ΜΙΚΡΕΣ ΚΥΡΙΕΣ 1 - SIZE 3-4Y </t>
  </si>
  <si>
    <t>HP.TST.0005</t>
  </si>
  <si>
    <t>T SHIRT - MR. MEN - LITTLE MISS HUG 1 - SIZE 5-6Y</t>
  </si>
  <si>
    <t xml:space="preserve">T-SHIRT - Μ. ΚΥΡΙΟΙ - Η ΚΥΡΙΑ ΑΓΚΑΛΙΤΣΑ 1 - SIZE 5-6Y  </t>
  </si>
  <si>
    <t>HP.TST.0004</t>
  </si>
  <si>
    <t>T SHIRT - MR. MEN - LITTLE MISS HUG 1 - SIZE 3-4Y</t>
  </si>
  <si>
    <t xml:space="preserve">T-SHIRT - Μ.ΚΥΡΙΟΙ - Η ΚΥΡΙΑ ΑΓΚΑΛΙΤΣΑ 1 - SIZE 3-4Y </t>
  </si>
  <si>
    <t>HP.TST.0003</t>
  </si>
  <si>
    <t>T SHIRT - MR. MEN - LITTLE MISS SUNSHINE 1 - SIZE 5-6Y</t>
  </si>
  <si>
    <t>T-SHIRT - Μ.ΚΥΡΙΟΙ - Η ΚΥΡΙΑ ΓΕΛΑΣΤΟΥΛΑ 1 - SIZE 5-6Y</t>
  </si>
  <si>
    <t>HP.TST.0002</t>
  </si>
  <si>
    <t>T SHIRT - MR. MEN - LITTLE MISS SUNSHINE 1 - SIZE 3-4Y</t>
  </si>
  <si>
    <t>T-SHIRT - Μ.ΚΥΡΙΟΙ - Η ΚΥΡΙΑ ΓΕΛΑΣΤΟΥΛΑ 1 - SIZE 3-4Y</t>
  </si>
  <si>
    <t>HP.TST.0001</t>
  </si>
  <si>
    <t>T-SHIRTS</t>
  </si>
  <si>
    <t>BASEBALL CAP - MR.BUMP</t>
  </si>
  <si>
    <t>ΚΑΠΕΛΟ ΤΖΟΚΕΪ - Ο ΚΥΡΙΟΣ ΣΚΟΥΝΤΟΥΦΛΗΣ</t>
  </si>
  <si>
    <t>HP.HTM.0006</t>
  </si>
  <si>
    <t>BASEBALL CAP - MR.HAPPY</t>
  </si>
  <si>
    <t>ΚΑΠΕΛΟ ΤΖΟΚΕΪ - Ο ΚΥΡΙΟΣ ΧΑΡΟΥΜΕΝΟΣ</t>
  </si>
  <si>
    <t>HP.HTM.0005</t>
  </si>
  <si>
    <t>BASEBALL CAP - MR.STRONG</t>
  </si>
  <si>
    <t>ΚΑΠΕΛΟ ΤΖΟΚΕΪ - Ο ΚΥΡΙΟΣ ΔΥΝΑΤΟΣ</t>
  </si>
  <si>
    <t>HP.HTM.0004</t>
  </si>
  <si>
    <t>BASEBALL CAP - LITTLE MISS PRINCESS</t>
  </si>
  <si>
    <t>ΚΑΠΕΛΟ ΤΖΟΚΕΪ - Η ΚΥΡΙΑ ΠΡΙΓΚΙΠΙΣΣΑ</t>
  </si>
  <si>
    <t>HP.HTM.0003</t>
  </si>
  <si>
    <t>BASEBALL CAP - LITTLE MISS HUG</t>
  </si>
  <si>
    <t>ΚΑΠΕΛΟ ΤΖΟΚΕΪ - Η ΚΥΡΙΑ ΑΓΚΑΛΙΤΣΑ</t>
  </si>
  <si>
    <t>HP.HTM.0002</t>
  </si>
  <si>
    <t>BASEBALL CAP - LITTLE MISS SUNSHINE</t>
  </si>
  <si>
    <t>ΚΑΠΕΛΟ ΤΖΟΚΕΪ - Η ΚΥΡΙΑ ΓΕΛΑΣΤΟΥΛΑ</t>
  </si>
  <si>
    <t>HP.HTM.0001</t>
  </si>
  <si>
    <t>BASEBALL CAP</t>
  </si>
  <si>
    <t>ΚΑΠΕΛΑ</t>
  </si>
  <si>
    <t>100cm</t>
  </si>
  <si>
    <t>UMBRELLA - LITTLE MISS</t>
  </si>
  <si>
    <t>ΟΜΠΡΕΛΑ - ΜΙΚΡΕΣ ΚΥΡΙΕΣ</t>
  </si>
  <si>
    <t>HP.UMB.0002</t>
  </si>
  <si>
    <t>UMBRELLA - MR. MEN</t>
  </si>
  <si>
    <t>ΟΜΠΡΕΛΑ - ΜΙΚΡΟΙ ΚΥΡΙΟΙ</t>
  </si>
  <si>
    <t>HP.UMB.0001</t>
  </si>
  <si>
    <t>UMBRELLAS</t>
  </si>
  <si>
    <t>ΟΜΠΡΕΛΕΣ</t>
  </si>
  <si>
    <t>MAGNETIC PHOTO FRAME-SANTORO HAPPY HOLIDAYS</t>
  </si>
  <si>
    <t>ΜΑΓΝΗΤΙΚΗ ΚΟΡΝΙΖΑ-SANTORO ΚΑΛΕΣ ΔΙΑΚΟΠΕΣ</t>
  </si>
  <si>
    <t>HB.MGF.0010</t>
  </si>
  <si>
    <t>ΙΟΥΝ. 2020</t>
  </si>
  <si>
    <t>MAGNETIC PHOTO FRAME-THE SMURFS</t>
  </si>
  <si>
    <t>ΜΑΓΝΗΤΙΚΗ ΚΟΡΝΙΖΑ-ΣΤΡΟΥΜΦΑΚΙΑ</t>
  </si>
  <si>
    <t>HB.MGF.0008</t>
  </si>
  <si>
    <t>MAGNETIC PHOTO FRAME-MR.MEN LITTLE MISS</t>
  </si>
  <si>
    <t>ΜΑΓΝΗΤΙΚΗ ΚΟΡΝΙΖΑ-ΜΙΚΡΟΙ ΚΥΡΙΟΙ-ΜΙΚΡΕΣ ΚΥΡΙΕΣ</t>
  </si>
  <si>
    <t>HB.MGF.0007</t>
  </si>
  <si>
    <t>MAGNETIC PHOTO FRAME-BARBIE</t>
  </si>
  <si>
    <t>ΜΑΓΝΗΤΙΚΗ ΚΟΡΝΙΖΑ-BARBIE</t>
  </si>
  <si>
    <t>HB.MGF.0006</t>
  </si>
  <si>
    <t>MAGNETIC PHOTO FRAMES</t>
  </si>
  <si>
    <t>ΜΑΓΝΗΤΙΚΕΣ ΚΟΡΝΙΖΕΣ</t>
  </si>
  <si>
    <t>13x6x4cm</t>
  </si>
  <si>
    <t>FIGURINE 25 - LITTLE MISS MAGIC</t>
  </si>
  <si>
    <t>ΦΙΓΟΥΡΑ 25 - Η ΚΥΡΙΑ ΑΜΠΡΑΚΑΤΑΜΠΡΑ</t>
  </si>
  <si>
    <t>HP.FGR.0025</t>
  </si>
  <si>
    <t xml:space="preserve">FIGURINE 24 - LITTLE MISS INVENTOR </t>
  </si>
  <si>
    <t xml:space="preserve">ΦΙΓΟΥΡΑ 24 - Η ΚΥΡΙΑ ΕΦΕΥΡΕΤΙΚΗ  </t>
  </si>
  <si>
    <t>HP.FGR.0024</t>
  </si>
  <si>
    <t>FIGURINE 23 - MR. CLEVER</t>
  </si>
  <si>
    <t>ΦΙΓΟΥΡΑ 23 - Ο ΚΥΡΙΟΣ ΕΞΥΠΝΟΣ</t>
  </si>
  <si>
    <t>HP.FGR.0023</t>
  </si>
  <si>
    <t>FIGURINE 22 - MR. MISCHIEF</t>
  </si>
  <si>
    <t>ΦΙΓΟΥΡΑ 22 - Ο ΚΥΡΙΟΣ ΣΚΑΝΤΑΛΙΑΡΗΣ</t>
  </si>
  <si>
    <t>HP.FGR.0022</t>
  </si>
  <si>
    <t>FIGURINE 21 - MR. CHATTERBOX</t>
  </si>
  <si>
    <t>ΦΙΓΟΥΡΑ 21 - Ο ΚΥΡΙΟΣ ΠΟΛΥΛΟΓΑΣ</t>
  </si>
  <si>
    <t>HP.FGR.0021</t>
  </si>
  <si>
    <t>FIGURINE 20 - LITTLE MISS SOMERSAULT</t>
  </si>
  <si>
    <t>ΦΙΓΟΥΡΑ 20 - Η ΚΥΡΙΑ  ΛΑΣΤΙΧΕΝΙΑ</t>
  </si>
  <si>
    <t>HP.FGR.0020</t>
  </si>
  <si>
    <t>FIGURINE 19 - LITTLE MISS TINY</t>
  </si>
  <si>
    <t>ΦΙΓΟΥΡΑ 19 - Η ΚΥΡΙΑ ΤΟΣΟΔΟΥΛΑ</t>
  </si>
  <si>
    <t>HP.FGR.0019</t>
  </si>
  <si>
    <t>FIGURINE 18 - LITTLE MISS LUCKY</t>
  </si>
  <si>
    <t>ΦΙΓΟΥΡΑ 18 - Η ΚΥΡΙΑ  ΤΥΧΕΡΟΥΛΑ</t>
  </si>
  <si>
    <t>HP.FGR.0018</t>
  </si>
  <si>
    <t>FIGURINE 17 - LITTLE MISS NAUGHTY</t>
  </si>
  <si>
    <t>ΦΙΓΟΥΡΑ 17 - Η ΚΥΡΙΑ  ΑΤΑΚΤΟΥΛΑ</t>
  </si>
  <si>
    <t>HP.FGR.0017</t>
  </si>
  <si>
    <t>FIGURINE 16 - LITTLE MISS SPARKLE</t>
  </si>
  <si>
    <t>ΦΙΓΟΥΡΑ 16 - Η ΚΥΡΙΑ  ΛΑΜΠΕΡΗ</t>
  </si>
  <si>
    <t>HP.FGR.0016</t>
  </si>
  <si>
    <t>FIGURINE 15 - MR. IMPOSSIBLE</t>
  </si>
  <si>
    <t>ΦΙΓΟΥΡΑ 15 - Ο ΚΥΡΙΟΣ ΑΠΙΘΑΝΟΣ</t>
  </si>
  <si>
    <t>HP.FGR.0015</t>
  </si>
  <si>
    <t>FIGURINE 14 - MR. NOISY</t>
  </si>
  <si>
    <t>ΦΙΓΟΥΡΑ 14 - Ο ΚΥΡΙΟΣ ΦΑΣΑΡΙΑΣ</t>
  </si>
  <si>
    <t>HP.FGR.0014</t>
  </si>
  <si>
    <t>FIGURINE 13 - MR. FUNNY</t>
  </si>
  <si>
    <t>ΦΙΓΟΥΡΑ 13 - Ο ΚΥΡΙΟΣ ΑΣΤΕΙΟΣ</t>
  </si>
  <si>
    <t>HP.FGR.0013</t>
  </si>
  <si>
    <t>FIGURINE 12 - MR. GREEDY</t>
  </si>
  <si>
    <t>ΦΙΓΟΥΡΑ 12 - Ο ΚΥΡΙΟΣ ΛΑΙΜΑΡΓΟΣ</t>
  </si>
  <si>
    <t>HP.FGR.0012</t>
  </si>
  <si>
    <t>FIGURINE 11 - MR. GRUMPY</t>
  </si>
  <si>
    <t xml:space="preserve">ΦΙΓΟΥΡΑ 11- Ο ΚΥΡΙΟΣ ΚΑΤΣΟΥΦΗΣ </t>
  </si>
  <si>
    <t>HP.FGR.0011</t>
  </si>
  <si>
    <t>ΙΟΥΛ. 2021</t>
  </si>
  <si>
    <t>FIGURINE 10 - LITTLE MISS PRINCESS</t>
  </si>
  <si>
    <t>ΦΙΓΟΥΡΑ 1Ο - Η ΚΥΡΙΑ ΠΡΙΓΚΙΠΙΣΣΑ</t>
  </si>
  <si>
    <t>HP.FGR.0010</t>
  </si>
  <si>
    <t>FIGURINE 9  - LITTLE MISS CHATTERBOX</t>
  </si>
  <si>
    <t>ΦΙΓΟΥΡΑ 9 - Η ΚΥΡΙΑ ΦΛΥΑΡΗ</t>
  </si>
  <si>
    <t>HP.FGR.0009</t>
  </si>
  <si>
    <t>FIGURINE 8 - LITTLE MISS SUNSHINE</t>
  </si>
  <si>
    <t>ΦΙΓΟΥΡΑ 8 - Η ΚΥΡΙΑ ΓΕΛΑΣΤΟΥΛΑ</t>
  </si>
  <si>
    <t>HP.FGR.0008</t>
  </si>
  <si>
    <t>FIGURINE 7 - LITTLE MISS GIGGLES</t>
  </si>
  <si>
    <t>ΦΙΓΟΥΡΑ 7 - Η ΚΥΡΙΑ ΧΑΧΑΝΟΥΛΑ</t>
  </si>
  <si>
    <t>HP.FGR.0007</t>
  </si>
  <si>
    <t>FIGURINE 6 - LITTLE MISS HUG</t>
  </si>
  <si>
    <t>ΦΙΓΟΥΡΑ 6 - Η ΚΥΡΙΑ ΑΓΚΑΛΙΤΣΑ</t>
  </si>
  <si>
    <t>HP.FGR.0006</t>
  </si>
  <si>
    <t>FIGURINE 5 - MR. COOL</t>
  </si>
  <si>
    <t>ΦΙΓΟΥΡΑ 5 - Ο ΚΥΡΙΟΣ ΚΑΤΑΠΛΗΚΤΙΚΟΣ</t>
  </si>
  <si>
    <t>HP.FGR.0005</t>
  </si>
  <si>
    <t>FIGURINE 4 - MR. STRONG</t>
  </si>
  <si>
    <t>ΦΙΓΟΥΡΑ 4 - Ο ΚΥΡΙΟΣ ΔΥΝΑΤΟΣ</t>
  </si>
  <si>
    <t>HP.FGR.0004</t>
  </si>
  <si>
    <t>FIGURINE 3 - MR. HAPPY</t>
  </si>
  <si>
    <t>ΦΙΓΟΥΡΑ 3 - Ο ΚΥΡΙΟΣ ΧΑΡΟΥΜΕΝΟΣ</t>
  </si>
  <si>
    <t>HP.FGR.0003</t>
  </si>
  <si>
    <t>FIGURINE 2 - MR. BUMP</t>
  </si>
  <si>
    <t>ΦΙΓΟΥΡΑ 2 - Ο ΚΥΡΙΟΣ ΣΚΟΥΝΤΟΥΦΛΗΣ</t>
  </si>
  <si>
    <t>HP.FGR.0002</t>
  </si>
  <si>
    <t>FIGURINE 1 - MR. TICKLE</t>
  </si>
  <si>
    <t>ΦΙΓΟΥΡΑ 1 - Ο ΚΥΡΙΟΣ ΓΑΡΓΑΛΙΤΣΑΣ</t>
  </si>
  <si>
    <t>HP.FGR.0001</t>
  </si>
  <si>
    <t>FIGURINES</t>
  </si>
  <si>
    <t>ΦΙΓΟΥΡΕΣ</t>
  </si>
  <si>
    <t>KEYCHAIN PVC - THE SMURFS/SMURFETTE</t>
  </si>
  <si>
    <t>ΜΠΡΕΛΟΚ PVC - ΣΤΡΟΥΜΦΑΚΙΑ/ΣΤΡΟΥΜΦΙΤΑ</t>
  </si>
  <si>
    <t>HP.KCP.0007</t>
  </si>
  <si>
    <t>KEYCHAIN PVC - THE SMURFS/SMURF</t>
  </si>
  <si>
    <t>ΜΠΡΕΛΟΚ PVC - ΣΤΡΟΥΜΦΑΚΙΑ/ΣΤΡΟΥΜΦΑΚΙ</t>
  </si>
  <si>
    <t>HP.KCP.0006</t>
  </si>
  <si>
    <t>KEYCHAIN PVC - THE SMURFS/PAPA SMURF</t>
  </si>
  <si>
    <t>ΜΠΡΕΛΟΚ PVC - ΣΤΡΟΥΜΦΑΚΙΑ/ΜΠΑΜΠΑΣΤΡΟΥΜΦ</t>
  </si>
  <si>
    <t>HP.KCP.0005</t>
  </si>
  <si>
    <t>KEYCHAIN PVC</t>
  </si>
  <si>
    <t>ΜΠΡΕΛΟΚ PVC</t>
  </si>
  <si>
    <t>4,5x17cm</t>
  </si>
  <si>
    <t>KEYCHAIN METAL - BARBIE LOGO</t>
  </si>
  <si>
    <t>ΜΠΡΕΛΟΚ ΜΕΤΑΛΛΙΚΟ - BARBIE ΛΟΓΟΤΥΠΟ</t>
  </si>
  <si>
    <t>HP.KCM.0014</t>
  </si>
  <si>
    <t>4,5x15cm</t>
  </si>
  <si>
    <t>KEYCHAIN METAL - BARBIE PONYTAIL</t>
  </si>
  <si>
    <t>ΜΠΡΕΛΟΚ ΜΕΤΑΛΛΙΚΟ - BARBIE ΑΛΟΓΟΟΥΡΑ</t>
  </si>
  <si>
    <t>HP.KCM.0013</t>
  </si>
  <si>
    <t>ΣΕΠΤ. 2019</t>
  </si>
  <si>
    <t>KEYCHAIN METAL-THE SMURFS/SMURF</t>
  </si>
  <si>
    <t>ΜΠΡΕΛΟΚ ΜΕΤΑΛΛΙΚΟ-ΣΤΡΟΥΜΦΑΚΙΑ/ΣΤΡΟΥΜΦΑΚΙ</t>
  </si>
  <si>
    <t>HP.KCM.0006</t>
  </si>
  <si>
    <t>KEYCHAIN METAL-THE SMURFS/SMURFETTE</t>
  </si>
  <si>
    <t>ΜΠΡΕΛΟΚ ΜΕΤΑΛΛΙΚΟ-ΣΤΡΟΥΜΦΑΚΙΑ/ΣΤΡΟΥΜΦΙΤΑ</t>
  </si>
  <si>
    <t>HP.KCM.0007</t>
  </si>
  <si>
    <t>KEYCHAIN METAL-THE SMURFS/GARGAMEL&amp;AZRAEL</t>
  </si>
  <si>
    <t>ΜΠΡΕΛΟΚ ΜΕΤΑΛΛΙΚΟ-ΣΤΡΟΥΜΦΑΚΙΑ/ΔΡΑΚΟΥΜΕΛ&amp;ΨΙΨΙΝΕΛ</t>
  </si>
  <si>
    <t>HP.KCM.0005</t>
  </si>
  <si>
    <t>KEYCHAINS METAL</t>
  </si>
  <si>
    <t>ΜΠΡΕΛΟΚ ΜΕΤΑΛΛΙΚΟ</t>
  </si>
  <si>
    <t>13,5x 4cm</t>
  </si>
  <si>
    <t xml:space="preserve">KEYCHAIN FIGURINE - LITTLE MISS NAUGHTY </t>
  </si>
  <si>
    <t xml:space="preserve">ΜΠΡΕΛΟΚ ΦΙΓΟΥΡΑ - Η ΚΥΡΙΑ ΑΤΑΚΤΟΥΛΑ </t>
  </si>
  <si>
    <t>HP.KCF.0008</t>
  </si>
  <si>
    <t>KEYCHAIN FIGURINE - LITTLE MISS PRINCESS</t>
  </si>
  <si>
    <t>ΜΠΡΕΛΟΚ ΦΙΓΟΥΡΑ - Η ΚΥΡΙΑ ΠΡΙΓΚΙΠΙΣΣΑ</t>
  </si>
  <si>
    <t>HP.KCF.0007</t>
  </si>
  <si>
    <t xml:space="preserve">KEYCHAIN FIGURINE - MR. FUNNY </t>
  </si>
  <si>
    <t xml:space="preserve">ΜΠΡΕΛΟΚ ΦΙΓΟΥΡΑ - Ο ΚΥΡΙΟΣ ΑΣΤΕΙΟΣ </t>
  </si>
  <si>
    <t>HP.KCF.0006</t>
  </si>
  <si>
    <t>KEYCHAIN FIGURINE - MR. HAPPY</t>
  </si>
  <si>
    <t xml:space="preserve">ΜΠΡΕΛΟΚ ΦΙΓΟΥΡΑ - Ο ΚΥΡΙΟΣ ΧΑΡΟΥΜΕΝΟΣ </t>
  </si>
  <si>
    <t>HP.KCF.0005</t>
  </si>
  <si>
    <t>ΜΠΡΕΛΟΚ</t>
  </si>
  <si>
    <t>PLUSH TOY 12cm CARD- MR MEN LITTLE MISS/MR. HAPPY</t>
  </si>
  <si>
    <t>ΛΟΥΤΡΙΝΟ ΚΟΥΚΛΑΚΙ ΜΕ ΚΑΡΤΕΛΑ-Ο ΚΥΡΙΟΣ ΧΑΡΟΥΜΕΝΟΣ</t>
  </si>
  <si>
    <t>HP.PT.1006</t>
  </si>
  <si>
    <t>PLUSH 12cm - MR MEN LITTLE MISS/LITTLE MISS SPARKLE</t>
  </si>
  <si>
    <t>ΛΟΥΤΡΙΝΟ 12cm - ΜΙΚΡΟΙ ΚΥΡΙΟΙ ΜΙΚΡΕΣ ΚΥΡΙΕΣ/Η ΚΥΡΙΑ ΛΑΜΠΕΡΗ</t>
  </si>
  <si>
    <t>HP.PT.0014</t>
  </si>
  <si>
    <t>PLUSH 12cm - MR MEN LITTLE MISS/LITTLE MISS SOMERSAULT</t>
  </si>
  <si>
    <t>ΛΟΥΤΡΙΝΟ 12cm - ΜΙΚΡΟΙ ΚΥΡΙΟΙ ΜΙΚΡΕΣ ΚΥΡΙΕΣ/Η ΚΥΡΙΑ ΛΑΣΤΙΧΕΝΙΑ</t>
  </si>
  <si>
    <t>HP.PT.0013</t>
  </si>
  <si>
    <t>PLUSH 12cm - MR MEN LITTLE MISS/MR. NOISY</t>
  </si>
  <si>
    <t>ΛΟΥΤΡΙΝΟ 12cm - ΜΙΚΡΟΙ ΚΥΡΙΟΙ ΜΙΚΡΕΣ ΚΥΡΙΕΣ/Ο ΚΥΡΙΟΣ ΦΑΣΑΡΙΑΣ</t>
  </si>
  <si>
    <t>HP.PT.0012</t>
  </si>
  <si>
    <t>PLUSH 12cm - MR MEN LITTLE MISS/MR. GREEDY</t>
  </si>
  <si>
    <t>ΛΟΥΤΡΙΝΟ 12cm - ΜΙΚΡΟΙ ΚΥΡΙΟΙ ΜΙΚΡΕΣ ΚΥΡΙΕΣ/Ο ΚΥΡΙΟΣ ΛΑΙΜΑΡΓΟΣ</t>
  </si>
  <si>
    <t>HP.PT.0011</t>
  </si>
  <si>
    <t>COLLECTABLE MUG SMALL - LITTLE MISS NAUGHTY</t>
  </si>
  <si>
    <t>ΣΥΛΛΕΚΤΙΚΗ ΚΟΥΠΑ ΜΙΚΡΗ - Η ΚΥΡΙΑ ΑΤΑΚΤΟΥΛΑ</t>
  </si>
  <si>
    <t>BZ.XP.RP.01006</t>
  </si>
  <si>
    <t>COLLECTABLE MUG SMALL - LITTLE MISS HUG</t>
  </si>
  <si>
    <t>ΣΥΛΛΕΚΤΙΚΗ ΚΟΥΠΑ ΜΙΚΡΗ - Η ΚΥΡΙΑ ΑΓΚΑΛΙΤΣΑ</t>
  </si>
  <si>
    <t>BZ.XP.RP.01004</t>
  </si>
  <si>
    <t>COLLECTABLE MUG SMALL - MR. BUMP</t>
  </si>
  <si>
    <t>ΣΥΛΛΕΚΤΙΚΗ ΚΟΥΠΑ ΜΙΚΡΗ - Ο ΚΥΡΙΟΣ ΣΚΟΥΝΤΟΥΦΛΗΣ</t>
  </si>
  <si>
    <t>BZ.XP.RP.01003</t>
  </si>
  <si>
    <t xml:space="preserve">COLLECTABLE MUG SMALL - MR. HAPPY </t>
  </si>
  <si>
    <t xml:space="preserve">ΣΥΛΛΕΚΤΙΚΗ ΚΟΥΠΑ ΜΙΚΡΗ - Ο ΚΥΡΙΟΣ ΧΑΡΟΥΜΕΝΟΣ </t>
  </si>
  <si>
    <t>BZ.XP.RP.01002</t>
  </si>
  <si>
    <t>COLLECTABLE MUGS SMALL</t>
  </si>
  <si>
    <t>ΣΥΛΛΕΚΤΙΚΕΣ ΚΟΥΠΕΣ ΜΙΚΡΕΣ</t>
  </si>
  <si>
    <t>LUXURY MUG - SANTORO GORJUSS GREECE 2</t>
  </si>
  <si>
    <t>ΚΟΥΠΑ ΠΟΛΥΤΕΛΕΙΑΣ - SANTORO GORJUSS GREECE 2</t>
  </si>
  <si>
    <t>BZ.XP.RP.00302</t>
  </si>
  <si>
    <t>LUXURY MUG - SANTORO GORJUSS GREECE 1</t>
  </si>
  <si>
    <t>ΚΟΥΠΑ ΠΟΛΥΤΕΛΕΙΑΣ - SANTORO GORJUSS GREECE 1</t>
  </si>
  <si>
    <t>BZ.XP.RP.00301</t>
  </si>
  <si>
    <t>14x12,5x10,5cm</t>
  </si>
  <si>
    <t>COLLECTABLE MUG - LUCKY LUCKE 1</t>
  </si>
  <si>
    <t>ΣΥΛΛΕΚΤΙΚΗ ΚΟΥΠΑ - ΛΟΥΚΥ ΛΟΥΚ 1</t>
  </si>
  <si>
    <t>BZ.XP.RP.00710</t>
  </si>
  <si>
    <t>COLLECTABLE MUG - LITTLE NICK 1</t>
  </si>
  <si>
    <t>ΣΥΛΛΕΚΤΙΚΗ ΚΟΥΠΑ - Ο ΜΙΚΡΟΣ ΝΙΚΟΛΑΣ 1</t>
  </si>
  <si>
    <t>BZ.XP.RP.00901</t>
  </si>
  <si>
    <t>Ο ΜΙΚΡΟΣ ΠΡΙΓΚΙΚΠΑΣ</t>
  </si>
  <si>
    <t>COLLECTABLE MUG SMALL - THE LITTLE PRINCE 1</t>
  </si>
  <si>
    <t>ΣΥΛΛΕΚΤΙΚΗ ΚΟΥΠΑ ΜΙΚΡΗ - Ο ΜΙΚΡΟΣ ΠΡΙΓΚΙΠΑΣ 1</t>
  </si>
  <si>
    <t>BZ.XP.RP.01007</t>
  </si>
  <si>
    <t xml:space="preserve">COLLECTABLE MUG - THE LITTLE PRINCE 3 </t>
  </si>
  <si>
    <t>ΣΥΛΛΕΚΤΙΚΗ ΚΟΥΠΑ - O ΜΙΚΡΟΣ ΠΡΙΓΚΙΠΑΣ 1</t>
  </si>
  <si>
    <t>BZ.XP.RP.00501</t>
  </si>
  <si>
    <t>COLLECTABLE MUG - SMURFS  2</t>
  </si>
  <si>
    <t>ΣΥΛΛΕΚΤΙΚΗ ΚΟΥΠΑ - ΣΤΡΟΥΜΦΑΚΙΑ 2</t>
  </si>
  <si>
    <t>BZ.XP.RP.00802</t>
  </si>
  <si>
    <t>COLLECTABLE MUG - SMURFS 1</t>
  </si>
  <si>
    <t>ΣΥΛΛΕΚΤΙΚΗ ΚΟΥΠΑ - ΣΤΡΟΥΜΦΑΚΙΑ 1</t>
  </si>
  <si>
    <t>BZ.XP.RP.00801</t>
  </si>
  <si>
    <t>LUXURY MUG - LITTLE MISS SUNSHINE</t>
  </si>
  <si>
    <t>ΚΟΥΠΑ ΠΟΛΥΤΕΛΕΙΑΣ - Η ΚΥΡΙΑ ΓΕΛΑΣΤΟΥΛΑ</t>
  </si>
  <si>
    <t>BZ.XP.RP.00208</t>
  </si>
  <si>
    <t>LUXURY MUG - LITTLE MISS PRINCESS</t>
  </si>
  <si>
    <t>ΚΟΥΠΑ ΠΟΛΥΤΕΛΕΙΑΣ - Η ΚΥΡΙΑ ΠΡΙΓΚΙΠΙΣΣΑ</t>
  </si>
  <si>
    <t>BZ.XP.RP.00207</t>
  </si>
  <si>
    <t>LUXURY MUG - LITTLE MISS NAUGHTY</t>
  </si>
  <si>
    <t>ΚΟΥΠΑ ΠΟΛΥΤΕΛΕΙΑΣ - Η ΚΥΡΙΑ ΑΤΑΚΤΟΥΛΑ</t>
  </si>
  <si>
    <t>BZ.XP.RP.00206</t>
  </si>
  <si>
    <t>LUXURY MUG - LITTLE MISS HUG</t>
  </si>
  <si>
    <t>ΚΟΥΠΑ ΠΟΛΥΤΕΛΕΙΑΣ - Η ΚΥΡΙΑ ΑΓΚΑΛΙΤΣΑ</t>
  </si>
  <si>
    <t>BZ.XP.RP.00205</t>
  </si>
  <si>
    <t>LUXURY MUG - MR. TICKLE</t>
  </si>
  <si>
    <t>ΚΟΥΠΑ ΠΟΛΥΤΕΛΕΙΑΣ - Ο ΚΥΡΙΟΣ ΓΑΡΓΑΛΙΤΣΑΣ</t>
  </si>
  <si>
    <t>BZ.XP.RP.00204</t>
  </si>
  <si>
    <t>LUXURY MUG - MR. STRONG</t>
  </si>
  <si>
    <t>ΚΟΥΠΑ ΠΟΛΥΤΕΛΕΙΑΣ - Ο ΚΥΡΙΟΣ ΔΥΝΑΤΟΣ</t>
  </si>
  <si>
    <t>BZ.XP.RP.00203</t>
  </si>
  <si>
    <t xml:space="preserve">LUXURY MUG - MR. HAPPY </t>
  </si>
  <si>
    <t xml:space="preserve">ΚΟΥΠΑ ΠΟΛΥΤΕΛΕΙΑΣ - Ο ΚΥΡΙΟΣ ΧΑΡΟΥΜΕΝΟΣ </t>
  </si>
  <si>
    <t>BZ.XP.RP.00202</t>
  </si>
  <si>
    <t xml:space="preserve">LUXURY MUG - MR. BUMP </t>
  </si>
  <si>
    <t>ΚΟΥΠΑ ΠΟΛΥΤΕΛΕΙΑΣ - Ο ΚΥΡΙΟΣ ΣΚΟΥΝΤΟΥΦΛΗΣ</t>
  </si>
  <si>
    <t>BZ.XP.RP.00201</t>
  </si>
  <si>
    <t xml:space="preserve">LUXURY MUGS </t>
  </si>
  <si>
    <t>ΚΟΥΠΕΣ ΠΟΛΥΤΕΛΕΙΑΣ</t>
  </si>
  <si>
    <t>11,5X11,5cm</t>
  </si>
  <si>
    <t xml:space="preserve">GREETING CARD WITH PIN - WEDDING BAPTISM/BOY </t>
  </si>
  <si>
    <t>ΕΥΧ. ΚΑΡΤΑ ME PIN - ΓΑΜΟΒΑΦΤΙΣΗ /ΑΓΟΡΙ</t>
  </si>
  <si>
    <t>HP.GR.C.0091</t>
  </si>
  <si>
    <t xml:space="preserve">GREETING CARD WITH PIN - HAPPY BIRTHDAY GIRL/BALLOONS </t>
  </si>
  <si>
    <t xml:space="preserve">ΕΥΧ. ΚΑΡΤΑ ME PIN - ΧΡΟΝΙΑ ΠΟΛΛΑ ΚΟΡΙΤΣΙ/ΜΠΑΛΟΝΙΑ </t>
  </si>
  <si>
    <t>HP.GR.C.0090</t>
  </si>
  <si>
    <t>GREETING CARD WITH PIN - HAPPY BIRTHDAY BOY/CAKE</t>
  </si>
  <si>
    <t>ΕΥΧ. ΚΑΡΤΑ ME PIN - ΧΡΟΝΙΑ ΠΟΛΛΑ ΑΓΟΡΙ/ΤΟΥΡΤΑ</t>
  </si>
  <si>
    <t>HP.GR.C.0089</t>
  </si>
  <si>
    <t>GREETING CARD WITH PIN - BAPTISM GIRL/FROG</t>
  </si>
  <si>
    <t>ΕΥΧ. ΚΑΡΤΑ ME PIN - ΒΑΦΤΙΣΗ ΚΟΡΙΤΣΙ/ΒΑΤΡΑΧΑΚΙ</t>
  </si>
  <si>
    <t>HP.GR.C.0088</t>
  </si>
  <si>
    <t>GREETING CARD WITH PIN - BAPTISM BOY/FROG</t>
  </si>
  <si>
    <t>ΕΥΧ. ΚΑΡΤΑ ME PIN - ΒΑΦΤΙΣΗ ΑΓΟΡΙ/ΒΑΤΡΑΧΑΚΙ</t>
  </si>
  <si>
    <t>HP.GR.C.0087</t>
  </si>
  <si>
    <t>GREETING CARD WITH PIN - BABY GIRL/BIRD</t>
  </si>
  <si>
    <t>ΕΥΧ. ΚΑΡΤΑ ME PIN - ΓΕΝΝΗΣΗ ΚΟΡΙΤΣΙ/ΠΟΥΛΑΚΙ</t>
  </si>
  <si>
    <t>HP.GR.C.0086</t>
  </si>
  <si>
    <t>GREETING CARD WITH PIN - BABY BOY/BIRD</t>
  </si>
  <si>
    <t>ΕΥΧ. ΚΑΡΤΑ ME PIN - ΓΕΝΝΗΣΗ ΑΓΟΡΙ/ΠΟΥΛΑΚΙ</t>
  </si>
  <si>
    <t>HP.GR.C.0085</t>
  </si>
  <si>
    <t>11,5x11cm</t>
  </si>
  <si>
    <t>GREET. CARD WITH PIN - CONGRATULATIONS</t>
  </si>
  <si>
    <t xml:space="preserve">ΕΥΧ. ΚΑΡΤΑ ME PIN - ΣΥΓΧΑΡΗΤΗΡΙΑ </t>
  </si>
  <si>
    <t>HP.GR.C.0064</t>
  </si>
  <si>
    <t>GREET. CARD WITH PIN - WITH LOVE</t>
  </si>
  <si>
    <t xml:space="preserve">ΕΥΧ. ΚΑΡΤΑ ME PIN - ΜΕ ΑΓΑΠΗ </t>
  </si>
  <si>
    <t>HP.GR.C.0063</t>
  </si>
  <si>
    <t>GREET. CARD WITH PIN - WEDING/BAPTISM</t>
  </si>
  <si>
    <t>ΕΥΧ. ΚΑΡΤΑ ME PIN - ΓΑΜΟΣ/ΒΑΠΤΙΣΗ</t>
  </si>
  <si>
    <t>HP.GR.C.0062</t>
  </si>
  <si>
    <t>GREET. CARD WITH PIN - WEDDING</t>
  </si>
  <si>
    <t>ΕΥΧ. ΚΑΡΤΑ ME PIN - ΓΑΜΟΣ</t>
  </si>
  <si>
    <t>HP.GR.C.0061</t>
  </si>
  <si>
    <t>GREET. CARD WITH PIN - BIRTHDAY WISHES/WOMAN</t>
  </si>
  <si>
    <t>ΕΥΧ. ΚΑΡΤΑ ME PIN - ΓΕΝΕΘΛΙΑ ΓΥΝΑΙΚΑ</t>
  </si>
  <si>
    <t>HP.GR.C.0060</t>
  </si>
  <si>
    <t>GREET. CARD WITH PIN - BIRTHDAY WISHES/MAN</t>
  </si>
  <si>
    <t xml:space="preserve">ΕΥΧ. ΚΑΡΤΑ ME PIN - ΓΕΝΕΘΛΙΑ ΑΝΤΡΑΣ </t>
  </si>
  <si>
    <t>HP.GR.C.0059</t>
  </si>
  <si>
    <t>GREET. CARD WITH PIN - WISHES/WOMAN</t>
  </si>
  <si>
    <t>ΕΥΧ. ΚΑΡΤΑ ME PIN - ΧΡΟΝΙΑ ΠΟΛΛΑ ΓΥΝΑΙΚΑ</t>
  </si>
  <si>
    <t>HP.GR.C.0058</t>
  </si>
  <si>
    <t>GREET. CARD WITH PIN - WISHES/MAN</t>
  </si>
  <si>
    <t>ΕΥΧ. ΚΑΡΤΑ ME PIN - ΧΡΟΝΙΑ ΠΟΛΛΑ ΑΝΤΡΑΣ</t>
  </si>
  <si>
    <t>HP.GR.C.0057</t>
  </si>
  <si>
    <t xml:space="preserve">GREET. CARD WITH PIN - ΤΗΕ LITTLE PRINCE/BIRTHDAY WISHES </t>
  </si>
  <si>
    <t xml:space="preserve">ΕΥΧ. ΚΑΡΤΑ ME PIN - Ο ΜΙΚΡΟΣ ΠΡΙΓΚΙΠΑΣ/ΧΑΡΟΥΜΕΝΑ ΓΕΝΕΘΛΙΑ </t>
  </si>
  <si>
    <t>HP.GR.C.0056</t>
  </si>
  <si>
    <t xml:space="preserve">GREET. CARD WITH PIN - ΤΗΕ LITTLE PRINCE/WISHES </t>
  </si>
  <si>
    <t xml:space="preserve">ΕΥΧ. ΚΑΡΤΑ ME PIN - Ο ΜΙΚΡΟΣ ΠΡΙΓΚΙΠΑΣ/ΧΡΟΝΙΑ ΠΟΛΛΑ </t>
  </si>
  <si>
    <t>HP.GR.C.0055</t>
  </si>
  <si>
    <t xml:space="preserve">GREET. CARD WITH PIN - LITTLE MISS/WISHES </t>
  </si>
  <si>
    <t xml:space="preserve">ΕΥΧ. ΚΑΡΤΑ ME PIN - ΜΙΚΡΕΣ ΚΥΡΙΕΣ/ΧΡΟΝΙΑ ΠΟΛΛΑ </t>
  </si>
  <si>
    <t>HP.GR.C.0054</t>
  </si>
  <si>
    <t xml:space="preserve">GREET. CARD WITH PIN - MR. MEN/WISHES </t>
  </si>
  <si>
    <t xml:space="preserve">ΕΥΧ. ΚΑΡΤΑ ME PIN - ΜΙΚΡΟΙ ΚΥΡΙΟΙ/ΧΡΟΝΙΑ ΠΟΛΛΑ </t>
  </si>
  <si>
    <t>HP.GR.C.0053</t>
  </si>
  <si>
    <t>GREETING CARD WITH PIN MR.MEN LITTLE MISS - BAPTISM/LITTLE MISS SUNSHINE</t>
  </si>
  <si>
    <t xml:space="preserve">ΕΥΧ. ΚΑΡΤΑ ME PIN - ΜΙΚΡΟΙ ΚΥΡΙΟΙ - ΚΟΡΙΤΣΙ ΒΑΠΤΙΣΗ/Η ΚΥΡΙΑ ΓΕΛΑΣΤΟΥΛΑ </t>
  </si>
  <si>
    <t>HP.GR.C.0075</t>
  </si>
  <si>
    <t>GREETING CARD WITH PIN MR.MEN LITTLE MISS - BAPTISM/MR. COOL</t>
  </si>
  <si>
    <t>ΕΥΧ. ΚΑΡΤΑ ME PIN - ΜΙΚΡΟΙ ΚΥΡΙΟΙ - ΑΓΟΡΙ ΒΑΠΤΙΣΗ/Ο ΚΥΡΙΟΣ ΚΑΤΑΠΛΗΚΤΙΚΟΣ</t>
  </si>
  <si>
    <t>HP.GR.C.0074</t>
  </si>
  <si>
    <t>GREETING CARD WITH PIN MR.MEN LITTLE MISS - BIRTH/LITTLE MISS SPARKLE</t>
  </si>
  <si>
    <t xml:space="preserve">ΕΥΧ. ΚΑΡΤΑ ME PIN - ΜΙΚΡΟΙ ΚΥΡΙΟΙ - ΚΟΡΙΤΣΙ ΓΕΝΝΗΣΗ/Η ΚΥΡΙΑ ΛΑΜΠΕΡΗ </t>
  </si>
  <si>
    <t>HP.GR.C.0073</t>
  </si>
  <si>
    <t>GREETING CARD WITH PIN MR.MEN LITTLE MISS - BIRTHDAY/MR. HAPPY</t>
  </si>
  <si>
    <t>ΕΥΧ. ΚΑΡΤΑ ME PIN - ΜΙΚΡΟΙ ΚΥΡΙΟΙ - ΑΓΟΡΙ ΓΕΝΝΗΣΗ/Ο ΚΥΡΙΟΣ ΧΑΡΟΥΜΕΝΟΣ</t>
  </si>
  <si>
    <t>HP.GR.C.0072</t>
  </si>
  <si>
    <t>GREETING CARD WITH PIN MR.MEN LITTLE MISS - BIRTHDAY/LITTLE MISS HUG</t>
  </si>
  <si>
    <t>ΕΥΧ. ΚΑΡΤΑ ME PIN - ΜΙΚΡΟΙ ΚΥΡΙΟΙ - ΚΟΡΙΤΣΙ ΓΕΝΕΘΛΙΑ/Η ΚΥΡΙΑ ΑΓΚΑΛΙΤΣΑ</t>
  </si>
  <si>
    <t>HP.GR.C.0071</t>
  </si>
  <si>
    <t>GREETING CARD WITH PIN MR.MEN LITTLE MISS - WISHES/MR. TICKLE</t>
  </si>
  <si>
    <t>ΕΥΧ. ΚΑΡΤΑ ME PIN - ΜΙΚΡΟΙ ΚΥΡΙΟΙ - ΑΓΟΡΙ ΓΕΝΕΘΛΙΑ/Ο ΚΥΡΙΟΣ ΓΑΡΓΑΛΙΤΣΑΣ</t>
  </si>
  <si>
    <t>HP.GR.C.0070</t>
  </si>
  <si>
    <t>GREETING CARDS WITH PIN</t>
  </si>
  <si>
    <t>ΕΥΧΕΤΗΡΙΕΣ ΚΑΡΤΕΣ ΜΙΚΡΕΣ ΜΕ PIN</t>
  </si>
  <si>
    <t>10,3x7,2cm</t>
  </si>
  <si>
    <t>GREET. CARD SMALL - WEDDING/HEART</t>
  </si>
  <si>
    <t>ΕΥΧ. ΚΑΡΤΑ ΜΙΚΡΗ - ΓΑΜΟΣ/ΚΑΡΔΙΑ</t>
  </si>
  <si>
    <t>HP.GR.C.0048</t>
  </si>
  <si>
    <t>GREET. CARD SMALL - WEDDING/CAR</t>
  </si>
  <si>
    <t>ΕΥΧ. ΚΑΡΤΑ ΜΙΚΡΗ - ΓΑΜΟΣ/ΑΥΤΟΚΙΝΗΤΟ</t>
  </si>
  <si>
    <t>HP.GR.C.0047</t>
  </si>
  <si>
    <t>GREET. CARD SMALL - WISHES ADULTS/CAKE</t>
  </si>
  <si>
    <t>ΕΥΧ. ΚΑΡΤΑ ΜΙΚΡΗ - ΧΡΟΝΙΑ ΠΟΛΛΑ ΕΝΗΛΙΚΩΝ/ΤΟΥΡΤΑ</t>
  </si>
  <si>
    <t>HP.GR.C.0046</t>
  </si>
  <si>
    <t>GREET. CARD SMALL - WISHES KIDS/CAKE</t>
  </si>
  <si>
    <t>ΕΥΧ. ΚΑΡΤΑ ΜΙΚΡΗ - ΧΡΟΝΙΑ ΠΟΛΛΑ ΠΑΙΔΙΚΟ/ΤΟΥΡΤΑ</t>
  </si>
  <si>
    <t>HP.GR.C.0045</t>
  </si>
  <si>
    <t>GREET. CARD SMALL - BIRTHDAY GIRL/BALLOON</t>
  </si>
  <si>
    <t>ΕΥΧ. ΚΑΡΤΑ ΜΙΚΡΗ - ΓΕΝΕΘΛΙΑ ΚΟΡΙΤΣΙ/ΜΠΑΛΟΝΙ</t>
  </si>
  <si>
    <t>HP.GR.C.0044</t>
  </si>
  <si>
    <t>GREET. CARD SMALL - BIRTHDAY BOY/BALLOON</t>
  </si>
  <si>
    <t>ΕΥΧ. ΚΑΡΤΑ ΜΙΚΡΗ - ΓΕΝΕΘΛΙΑ ΑΓΟΡΙ/ΜΠΑΛΟΝΙ</t>
  </si>
  <si>
    <t>HP.GR.C.0043</t>
  </si>
  <si>
    <t>GREET. CARD SMALL - BAPTISM GIRL/UNICORN</t>
  </si>
  <si>
    <t>ΕΥΧ. ΚΑΡΤΑ ΜΙΚΡΗ - ΒΑΠΤΙΣΗ ΚΟΡΙΤΣΙ/ΜΟΝΟΚΕΡΟΣ</t>
  </si>
  <si>
    <t>HP.GR.C.0042</t>
  </si>
  <si>
    <t>GREET. CARD SMALL - BAPTISM BOY/CAR</t>
  </si>
  <si>
    <t>ΕΥΧ. ΚΑΡΤΑ ΜΙΚΡΗ - ΒΑΠΤΙΣΗ ΑΓΟΡΙ/ΑΥΤΟΚΙΝΗΤΟ</t>
  </si>
  <si>
    <t>HP.GR.C.0041</t>
  </si>
  <si>
    <t>GREET. CARD SMALL - BABY GIRL/CARRIAGE</t>
  </si>
  <si>
    <t>ΕΥΧ. ΚΑΡΤΑ ΜΙΚΡΗ - ΓΕΝΝΗΣΗ ΚΟΡΙΤΣΙ/ΑΜΑΞΑ</t>
  </si>
  <si>
    <t>HP.GR.C.0040</t>
  </si>
  <si>
    <t>GREET. CARD SMALL - BABY BOY/HORSE</t>
  </si>
  <si>
    <t>ΕΥΧ. ΚΑΡΤΑ ΜΙΚΡΗ - ΓΕΝΝΗΣΗ ΑΓΟΡΙ/ΑΛΟΓΟ</t>
  </si>
  <si>
    <t>HP.GR.C.0039</t>
  </si>
  <si>
    <t>GREET. CARD SMALL - THE LITTLE PRINCE/WISHES</t>
  </si>
  <si>
    <t>ΕΥΧ. ΚΑΡΤΑ ΜΙΚΡΗ - Ο ΜΙΚΡΟΣ ΠΡΙΓΚΙΠΑΣ/ΧΡΟΝΙΑ ΠΟΛΛΑ</t>
  </si>
  <si>
    <t>HP.GR.C.0038</t>
  </si>
  <si>
    <t>GREET. CARD SMALL - THE LITTLE PRINCE/BAPTISM</t>
  </si>
  <si>
    <t>ΕΥΧ. ΚΑΡΤΑ ΜΙΚΡΗ - Ο ΜΙΚΡΟΣ ΠΡΙΓΚΙΠΑΣ/ΒΑΠΤΙΣΗ</t>
  </si>
  <si>
    <t>HP.GR.C.0037</t>
  </si>
  <si>
    <t>GREET. CARD SMALL - THE LITTLE PRINCE/BIRTH</t>
  </si>
  <si>
    <t>ΕΥΧ. ΚΑΡΤΑ ΜΙΚΡΗ - Ο ΜΙΚΡΟΣ ΠΡΙΓΚΙΠΑΣ/ΓΕΝΝΗΣΗ</t>
  </si>
  <si>
    <t>HP.GR.C.0036</t>
  </si>
  <si>
    <t>GREET. CARD SMALL - THE LITTLE PRINCE/BIRTHDAY</t>
  </si>
  <si>
    <t>ΕΥΧ. ΚΑΡΤΑ ΜΙΚΡΗ - Ο ΜΙΚΡΟΣ ΠΡΙΓΚΙΠΑΣ/ΓΕΝΕΘΛΙΑ</t>
  </si>
  <si>
    <t>HP.GR.C.0035</t>
  </si>
  <si>
    <t>GREET. CARD SMALL - WISHES/LITTLE MISSES</t>
  </si>
  <si>
    <t>ΕΥΧ. ΚΑΡΤΑ ΜΙΚΡΗ - ΧΡΟΝΙΑ ΠΟΛΛΑ/ΜΙΚΡΕΣ ΚΥΡΙΕΣ</t>
  </si>
  <si>
    <t>HP.GR.C.0034</t>
  </si>
  <si>
    <t>GREET. CARD SMALL - WISHES/MR MEN</t>
  </si>
  <si>
    <t>ΕΥΧ. ΚΑΡΤΑ ΜΙΚΡΗ - ΧΡΟΝΙΑ ΠΟΛΛΑ/ΜΙΚΡΟΙ ΚΥΡΙΟΙ</t>
  </si>
  <si>
    <t>HP.GR.C.0033</t>
  </si>
  <si>
    <t>GREET. CARD SMALL - BIRTH/LITTLE MISS PRINCESS</t>
  </si>
  <si>
    <t>ΕΥΧ. ΚΑΡΤΑ ΜΙΚΡΗ - ΓΕΝΝΗΣΗ/Η ΚΥΡΙΑ ΠΡΙΓΚΙΠΙΣΣΑ</t>
  </si>
  <si>
    <t>HP.GR.C.0032</t>
  </si>
  <si>
    <t>GREET. CARD SMALL - BIRTH/MR STRONG</t>
  </si>
  <si>
    <t>ΕΥΧ. ΚΑΡΤΑ ΜΙΚΡΗ - ΓΕΝΝΗΣΗ/Ο ΚΥΡΙΟΣ ΔΥΝΑΤΟΣ</t>
  </si>
  <si>
    <t>HP.GR.C.0031</t>
  </si>
  <si>
    <t>GREET. CARD SMALL - BAPTISM/LITTLE MISS HUG</t>
  </si>
  <si>
    <t>ΕΥΧ. ΚΑΡΤΑ ΜΙΚΡΗ - ΒΑΠΤΙΣΗ/Η ΚΥΡΙΑ ΑΓΚΑΛΙΤΣΑ</t>
  </si>
  <si>
    <t>HP.GR.C.0030</t>
  </si>
  <si>
    <t>GREET. CARD SMALL - BAPTISM/MR HAPPY</t>
  </si>
  <si>
    <t>ΕΥΧ. ΚΑΡΤΑ ΜΙΚΡΗ - ΒΑΠΤΙΣΗ/Ο ΚΥΡΙΟΣ ΧΑΡΟΥΜΕΝΟΣ</t>
  </si>
  <si>
    <t>HP.GR.C.0029</t>
  </si>
  <si>
    <t>GREET. CARD SMALL - BIRTHDAY/LITTLE MISS BIRTHDAY</t>
  </si>
  <si>
    <t>ΕΥΧ. ΚΑΡΤΑ ΜΙΚΡΗ - ΓΕΝΕΘΛΙΑ/Η ΚΥΡΙΑ ΓΙΟΡΤΕΝΙΑ</t>
  </si>
  <si>
    <t>HP.GR.C.0028</t>
  </si>
  <si>
    <t>GREET. CARD SMALL - BIRTHDAY/MR BIRTHDAY</t>
  </si>
  <si>
    <t>ΕΥΧ. ΚΑΡΤΑ ΜΙΚΡΗ - ΓΕΝΕΘΛΙΑ/Ο ΚΥΡΙΟΣ ΓΙΟΡΤΟΥΛΗΣ</t>
  </si>
  <si>
    <t>HP.GR.C.0027</t>
  </si>
  <si>
    <t>GREETING CARDS SMALL</t>
  </si>
  <si>
    <t>ΕΥΧΕΤΗΡΙΕΣ ΚΑΡΤΕΣ ΜΙΚΡΕΣ</t>
  </si>
  <si>
    <t xml:space="preserve">5206021075095              </t>
  </si>
  <si>
    <t xml:space="preserve">GREETING CARD - HAPPY HOLIDAYS/CHRISTMAS TREE </t>
  </si>
  <si>
    <t xml:space="preserve">ΕΥΧΕΤΗΡΙΑ ΚΑΡΤΑ - ΚΑΛΕΣ ΓΙΟΡΤΕΣ/ΧΡΙΣΤΟΥΓΕΝΝΙΑΤΙΚΟ ΔΕΝΤΡΟ </t>
  </si>
  <si>
    <t>HP.GR.C.0010</t>
  </si>
  <si>
    <t xml:space="preserve">5206021075088                </t>
  </si>
  <si>
    <t>GREETING CARD - MERRY CHRISTMAS/SNOWMAN</t>
  </si>
  <si>
    <t>ΕΥΧΕΤΗΡΙΑ ΚΑΡΤΑ - ΚΑΛΑ ΧΡΙΣΤΟΥΓΕΝΝΑ/ΧΙΟΝΑΝΘΡΩΠΟΣ</t>
  </si>
  <si>
    <t>HP.GR.C.0009</t>
  </si>
  <si>
    <t>5206021075071        </t>
  </si>
  <si>
    <t>GREETING CARD - BIRTHDAY ADULTS/BICYCLE</t>
  </si>
  <si>
    <t xml:space="preserve">ΕΥΧΕΤΗΡΙΑ ΚΑΡΤΑ - ΧΡΟΝΙΑ ΠΟΛΛΑ ΕΝΗΛΙΚΩΝ/ΠΟΔΗΛΑΤΟ </t>
  </si>
  <si>
    <t>HP.GR.C.0008</t>
  </si>
  <si>
    <t>5206021075064    </t>
  </si>
  <si>
    <t xml:space="preserve">GREETING CARD - BIRTHDAY KIDS/CIRCUS </t>
  </si>
  <si>
    <t>ΕΥΧΕΤΗΡΙΑ ΚΑΡΤΑ - ΧΡΟΝΙΑ ΠΟΛΛΑ ΠΑΙΔΙΚΟ/ΤΣΙΡΚΟ</t>
  </si>
  <si>
    <t>HP.GR.C.0007</t>
  </si>
  <si>
    <t>5206021075057     </t>
  </si>
  <si>
    <t xml:space="preserve">GREETING CARD - BIRTHDAY/MERMAID </t>
  </si>
  <si>
    <t>ΕΥΧΕΤΗΡΙΑ ΚΑΡΤΑ - ΓΕΝΕΘΛΙΑ/ΓΟΡΓΟΝΑ</t>
  </si>
  <si>
    <t>HP.GR.C.0006</t>
  </si>
  <si>
    <t>5206021075040    </t>
  </si>
  <si>
    <t>GREETING CARD - BIRTHDAY/PIRATE</t>
  </si>
  <si>
    <t>ΕΥΧΕΤΗΡΙΑ ΚΑΡΤΑ - ΓΕΝΕΘΛΙΑ/ΠΕΙΡΑΤΗΣ</t>
  </si>
  <si>
    <t>HP.GR.C.0005</t>
  </si>
  <si>
    <t>5206021075019    </t>
  </si>
  <si>
    <t xml:space="preserve">GREETING CARD - BABY GIRL/ZEBRA </t>
  </si>
  <si>
    <t xml:space="preserve">ΕΥΧΕΤΗΡΙΑ ΚΑΡΤΑ - ΓΕΝΝΗΣΗ ΚΟΡΙΤΣΙ/ΖΕΒΡΑ </t>
  </si>
  <si>
    <t>HP.GR.C.0002</t>
  </si>
  <si>
    <t>5206021075002            </t>
  </si>
  <si>
    <t xml:space="preserve">GREETING CARD - BABY BOY/ELEPHANT </t>
  </si>
  <si>
    <t>ΕΥΧΕΤΗΡΙΑ ΚΑΡΤΑ - ΓΕΝΝΗΣΗ ΑΓΟΡΙ/ΕΛΕΦΑΝΤΑΚΙ</t>
  </si>
  <si>
    <t>HP.GR.C.0001</t>
  </si>
  <si>
    <t>19x11,5cm</t>
  </si>
  <si>
    <t>ΣΕΠΤ. 2024</t>
  </si>
  <si>
    <t>GREETING CARD WITH PIN - THE LITTLE PRINCE/BAPTISM</t>
  </si>
  <si>
    <t>ΕΥΧ. ΚΑΡΤΑ ME PIN - Ο ΜΙΚΡΟΣ ΠΡΙΓΚΙΠΑΣ/ΒΑΦΤΙΣΗ</t>
  </si>
  <si>
    <t>HP.GR.C.0082</t>
  </si>
  <si>
    <t>GREETING CARD WITH PIN - THE LITTLE PRINCE/BIRTH</t>
  </si>
  <si>
    <t xml:space="preserve">ΕΥΧ. ΚΑΡΤΑ ME PIN - Ο ΜΙΚΡΟΣ ΠΡΙΓΚΙΠΑΣ/ΓΕΝΝΗΣΗ </t>
  </si>
  <si>
    <t>HP.GR.C.0081</t>
  </si>
  <si>
    <t>GREETING CARD - THE LITTLE PRINCE/BIRTH</t>
  </si>
  <si>
    <t xml:space="preserve">ΕΥΧΕΤΗΡΙΑ ΚΑΡΤΑ - Ο ΜΙΚΡΟΣ ΠΡΙΓΚΙΠΑΣ/ΓΕΝΝΗΣΗ </t>
  </si>
  <si>
    <t>HP.GR.C.0080</t>
  </si>
  <si>
    <t>GREETING CARD - THE LITTLE PRINCE/BAPTISM</t>
  </si>
  <si>
    <t xml:space="preserve">ΕΥΧΕΤΗΡΙΑ ΚΑΡΤΑ - Ο ΜΙΚΡΟΣ ΠΡΙΓΚΙΠΑΣ/ΒΑΠΤΙΣΗ </t>
  </si>
  <si>
    <t>HP.GR.C.0079</t>
  </si>
  <si>
    <t xml:space="preserve">GREETING CARD - THE LITTLE PRINCE/BIRTHDAY </t>
  </si>
  <si>
    <t xml:space="preserve">ΕΥΧΕΤΗΡΙΑ ΚΑΡΤΑ - Ο ΜΙΚΡΟΣ ΠΡΙΓΚΙΠΑΣ/ΓΕΝΕΘΛΙΑ </t>
  </si>
  <si>
    <t>HP.GR.C.0078</t>
  </si>
  <si>
    <t xml:space="preserve">GREETING CARD - THE LITTLE PRINCE/WISHES </t>
  </si>
  <si>
    <t xml:space="preserve">ΕΥΧΕΤΗΡΙΑ ΚΑΡΤΑ - Ο ΜΙΚΡΟΣ ΠΡΙΓΚΙΠΑΣ/ΧΡΟΝΙΑ ΠΟΛΛΑ </t>
  </si>
  <si>
    <t>HP.GR.C.0077</t>
  </si>
  <si>
    <t>GREETING CARD - MERRY CHRISTMAS/MR MEN LITTLE MISS</t>
  </si>
  <si>
    <t>ΕΥΧΕΤΗΡΙΑ ΚΑΡΤΑ - ΚΑΛΑ ΧΡΙΣΤΟΥΓΕΝΝΑ/ΜΙΚΡΟΙ ΚΥΡΙΟΙ ΜΙΚΡΕΣ ΚΥΡΙΕΣ</t>
  </si>
  <si>
    <t>HP.GR.C.0024</t>
  </si>
  <si>
    <t>GREETING CARD - HAPPY HOLIDAYS /MR MEN LITTLE MISS</t>
  </si>
  <si>
    <t>ΕΥΧΕΤΗΡΙΑ ΚΑΡΤΑ - ΚΑΛΕΣ ΓΙΟΡΤΕΣ/ΜΙΚΡΟΙ ΚΥΡΙΟΙ ΜΙΚΡΕΣ ΚΥΡΙΕΣ</t>
  </si>
  <si>
    <t>HP.GR.C.0023</t>
  </si>
  <si>
    <t>GREETING CARD - BIRTHDAY/LITTLE MISS BIRTHDAY</t>
  </si>
  <si>
    <t>ΕΥΧΕΤΗΡΙΑ ΚΑΡΤΑ - ΧΡΟΝΙΑ ΠΟΛΛΑ/Η ΚΥΡΙΑ ΓΙΟΡΤΕΝΙΑ</t>
  </si>
  <si>
    <t>HP.GR.C.0022</t>
  </si>
  <si>
    <t xml:space="preserve">GREETING CARD - BIRTHDAY/MR BIRTHDAY </t>
  </si>
  <si>
    <t>ΕΥΧΕΤΗΡΙΑ ΚΑΡΤΑ - ΧΡΟΝΙΑ ΠΟΛΛΑ/Ο ΚΥΡΙΟΣ ΓΙΟΡΤΟΥΛΗΣ</t>
  </si>
  <si>
    <t>HP.GR.C.0021</t>
  </si>
  <si>
    <t>GREETING CARD - BABY GIRL/LITTLE MISS LUCKY</t>
  </si>
  <si>
    <t>ΕΥΧΕΤΗΡΙΑ ΚΑΡΤΑ - ΓΕΝΝΗΣΗ ΚΟΡΙΤΣΙ/Η ΚΥΡΙΑ ΤΥΧΕΡΟΥΛΑ</t>
  </si>
  <si>
    <t>HP.GR.C.0020</t>
  </si>
  <si>
    <t>GREETING CARD - BABY BOY/MR STRONG</t>
  </si>
  <si>
    <t xml:space="preserve">ΕΥΧΕΤΗΡΙΑ ΚΑΡΤΑ - ΓΕΝΝΗΣΗ ΑΓΟΡΙ/Ο ΚΥΡΙΟΣ ΔΥΝΑΤΟΣ </t>
  </si>
  <si>
    <t>HP.GR.C.0019</t>
  </si>
  <si>
    <t xml:space="preserve">GREETING CARD - BAPTISM BOY/MR HAPPY </t>
  </si>
  <si>
    <t>ΕΥΧΕΤΗΡΙΑ ΚΑΡΤΑ - ΒΑΠΤΙΣΗ ΑΓΟΡΙ/Ο ΚΥΡΙΟΣ ΧΑΡΟΥΜΕΝΟΣ</t>
  </si>
  <si>
    <t>HP.GR.C.0018</t>
  </si>
  <si>
    <t>GREETING CARD - BAPTISM GIRL/LITTLE MISS PRINCESS</t>
  </si>
  <si>
    <t xml:space="preserve">ΕΥΧΕΤΗΡΙΑ ΚΑΡΤΑ - ΒΑΠΤΙΣΗ ΚΟΡΙΤΣΙ/Η ΚΥΡΙΑ ΠΡΙΓΚΙΠΙΣΣΑ </t>
  </si>
  <si>
    <t>HP.GR.C.0017</t>
  </si>
  <si>
    <t>GREETING CARD - BIRTHDAY/LITTLE MISS SUNSHINE</t>
  </si>
  <si>
    <t>ΕΥΧΕΤΗΡΙΑ ΚΑΡΤΑ - ΓΕΝΕΘΛΙΑ/Η ΚΥΡΙΑ ΓΕΛΑΣΤΟΥΛΑ</t>
  </si>
  <si>
    <t>HP.GR.C.0016</t>
  </si>
  <si>
    <t>GREETING CARD - BIRTHDAY/MR TICKLE</t>
  </si>
  <si>
    <t>ΕΥΧΕΤΗΡΙΑ ΚΑΡΤΑ - ΓΕΝΕΘΛΙΑ/Ο ΚΥΡΙΟΣ ΓΑΡΓΑΛΙΤΣΑΣ</t>
  </si>
  <si>
    <t>HP.GR.C.0015</t>
  </si>
  <si>
    <t>24.5x16.5x3cm</t>
  </si>
  <si>
    <t>DISPLAY STAND</t>
  </si>
  <si>
    <t>STAMPERS - SQUARE ANIMALS (6 DESIGNS)</t>
  </si>
  <si>
    <t>ΣΦΡΑΓΙΔΑΚΙΑ - ΖΩΑΚΙΑ ΤΕΤΡΑΓΩΝΑ (6 ΣΧΕΔΙΑ)</t>
  </si>
  <si>
    <t>HP.ST.0011</t>
  </si>
  <si>
    <t>18x9cm</t>
  </si>
  <si>
    <t>NUMBER STAMPS (18 PCS)</t>
  </si>
  <si>
    <t>ΣΦΡΑΓΙΔΑΚΙΑ ΑΡΙΘΜΩΝ (18 ΤΜΧ)</t>
  </si>
  <si>
    <t>HP.ST.0013</t>
  </si>
  <si>
    <t>25x16x6,5cm</t>
  </si>
  <si>
    <t>REWARD STAMPS GENERIC (6 DESIGNS) 24pcs/display</t>
  </si>
  <si>
    <t xml:space="preserve">ΣΦΡΑΓΙΔΑΚΙΑ ΕΠΙΒΡΑΒΕΥΣΗΣ GENERIC (6 ΣΧΕΔΙΑ) </t>
  </si>
  <si>
    <t>HP.ST.0012</t>
  </si>
  <si>
    <t>REWARD STAMPS</t>
  </si>
  <si>
    <t>ΣΦΡΑΓΙΔΑΚΙΑ ΕΠΙΒΡΑΒΕΥΣΗΣ</t>
  </si>
  <si>
    <t>20x26,5x22cm</t>
  </si>
  <si>
    <t>HOT WHEELS</t>
  </si>
  <si>
    <t>STAMPERS - HOT WHEELS (6 DESIGNS)</t>
  </si>
  <si>
    <t>ΣΦΡΑΓΙΔΑΚΙΑ - HOT WHEELS (6 ΣΧΕΔΙΑ)</t>
  </si>
  <si>
    <t>HP.ST.0010</t>
  </si>
  <si>
    <t>STAMPERS - BARBIE (6 DESIGNS)</t>
  </si>
  <si>
    <t>ΣΦΡΑΓΙΔΑΚΙΑ - BARBIE (6 ΣΧΕΔΙΑ)</t>
  </si>
  <si>
    <t>HP.ST.0009</t>
  </si>
  <si>
    <t>ΠΑΟ ΜΠΑΣΚΕΤ</t>
  </si>
  <si>
    <t>STAMPERS - PAO BASKETBALL (6 DESIGNS)</t>
  </si>
  <si>
    <t>ΣΦΡΑΓΙΔΑΚΙΑ - ΠΑΟ ΜΠΑΣΚΕΤ (6 ΣΧΕΔΙΑ)</t>
  </si>
  <si>
    <t>HP.ST.0007</t>
  </si>
  <si>
    <t>STAMPERS-SANTORO GORJUSS (6 DESIGNS)</t>
  </si>
  <si>
    <t>ΣΦΡΑΓΙΔΑΚΙΑ - SANTORO GORJUSS (6 ΣΧΕΔΙΑ)</t>
  </si>
  <si>
    <t>HP.ST.0006</t>
  </si>
  <si>
    <t>STAMPΕΡS - MR MEN LITTLE MISS (6 DESIGNS)</t>
  </si>
  <si>
    <t>ΣΦΡΑΓΙΔΑΚΙΑ - ΜΙΚΡΟΙ ΚΥΡΙΟΙ ΜΙΚΡΕΣ ΚΥΡΙΕΣ (6 ΣΧΕΔΙΑ)</t>
  </si>
  <si>
    <t>HP.ST.0004</t>
  </si>
  <si>
    <t>STAMPERS</t>
  </si>
  <si>
    <t xml:space="preserve">ΣΦΡΑΓΙΔΑΚΙΑ </t>
  </si>
  <si>
    <t>ΣΦΡΑΓΙΔΑΚΙΑ</t>
  </si>
  <si>
    <t>9X9cm</t>
  </si>
  <si>
    <t>SANTORO PINS - FIREFLY</t>
  </si>
  <si>
    <t>HP.PIN.0008</t>
  </si>
  <si>
    <t>SANTORO PINS - WHO KNOWS</t>
  </si>
  <si>
    <t>HP.PIN.0007</t>
  </si>
  <si>
    <t>SANTORO PINS - CHERRY BLOSSOM</t>
  </si>
  <si>
    <t>HP.PIN.0006</t>
  </si>
  <si>
    <t>SANTORO PINS - SEND ME FLOWERS</t>
  </si>
  <si>
    <t>HP.PIN.0005</t>
  </si>
  <si>
    <t>SANTORO PINS - A SINGLE ROSE</t>
  </si>
  <si>
    <t>HP.PIN.0004</t>
  </si>
  <si>
    <t>SANTORO PINS - APRIL'S SHOWERS</t>
  </si>
  <si>
    <t>HP.PIN.0003</t>
  </si>
  <si>
    <t>SANTORO PINS - BIRDS OF A FEATHER</t>
  </si>
  <si>
    <t>HP.PIN.0002</t>
  </si>
  <si>
    <t>SANTORO PINS - HONEY BUNNIES</t>
  </si>
  <si>
    <t>HP.PIN.0001</t>
  </si>
  <si>
    <t>SANTORO PINS</t>
  </si>
  <si>
    <t>ΛΟΥΚΙ ΛΟΥΚ</t>
  </si>
  <si>
    <t>ΣΕΠ. 2023</t>
  </si>
  <si>
    <t>BADGES - THE LITTLE PRINCE 1</t>
  </si>
  <si>
    <t>ΚΟΝΚΑΡΔΕΣ - ΛΟΥΚΙ ΛΟΥΚ 2</t>
  </si>
  <si>
    <t>HP.BAD.0008</t>
  </si>
  <si>
    <t>ΚΟΝΚΑΡΔΕΣ - ΛΟΥΚΙ ΛΟΥΚ 1</t>
  </si>
  <si>
    <t>HP.BAD.0007</t>
  </si>
  <si>
    <t>BADGES - MR. MEN LITTLE MISS ADULTS 1</t>
  </si>
  <si>
    <t>ΚΟΝΚΑΡΔΕΣ - ΜΙΚΡΟΙ ΚΥΡΙΟΙ ΜΙΚΡΕΣ ΚΥΡΙΕΣ ΕΝΗΛΙΚΩΝ 1</t>
  </si>
  <si>
    <t>HP.BAD.0003</t>
  </si>
  <si>
    <t>ΚΟΝΚΑΡΔΕΣ - Ο ΜΙΚΡΟΣ ΠΡΙΓΚΙΠΑΣ 1</t>
  </si>
  <si>
    <t>HP.BAD.0006</t>
  </si>
  <si>
    <t>BADGES-SANTORO GORJUSS FAIRYGROUND 2</t>
  </si>
  <si>
    <t>ΚΟΝΚΑΡΔΕΣ-SANTORO GORJUSS FAIRYGROUND 2</t>
  </si>
  <si>
    <t>HP.BAD.0005</t>
  </si>
  <si>
    <t>BADGES-SANTORO GORJUSS WONDERLAND 1</t>
  </si>
  <si>
    <t>ΚΟΝΚΑΡΔΕΣ-SANTORO GORJUSS WONDERLAND 1</t>
  </si>
  <si>
    <t>HP.BAD.0004</t>
  </si>
  <si>
    <t>BADGES LITTLE MISS 1</t>
  </si>
  <si>
    <t>ΚΟΝΚΑΡΔΕΣ ΜΙΚΡΕΣ ΚΥΡΙΕΣ 1</t>
  </si>
  <si>
    <t>HP.BAD.0002</t>
  </si>
  <si>
    <t>BADGES MR. MEN 1</t>
  </si>
  <si>
    <t>ΚΟΝΚΑΡΔΕΣ ΜΙΚΡΟΙ ΚΥΡΙΟΙ 1</t>
  </si>
  <si>
    <t>HP.BAD.0001</t>
  </si>
  <si>
    <t>BADGES</t>
  </si>
  <si>
    <t>ΚΟΝΚΑΡΔΕΣ</t>
  </si>
  <si>
    <t>ΚΟΝΚΑΡΔΕΣ-PINS</t>
  </si>
  <si>
    <t>4,5cm</t>
  </si>
  <si>
    <t>ROUND MAGNET - ANIMALS 10 - CHIMPANZEE</t>
  </si>
  <si>
    <t>ΣΤΡΟΓΓΥΛΟΣ ΜΑΓΝΗΤΗΣ - ΖΩΑΚΙΑ 10 - ΧΙΜΠΑΝΤΖΗΣ</t>
  </si>
  <si>
    <t>HP.RMG.0125</t>
  </si>
  <si>
    <t>ROUND MAGNET - ANIMALS 9 - RHINO</t>
  </si>
  <si>
    <t>ΣΤΡΟΓΓΥΛΟΣ ΜΑΓΝΗΤΗΣ - ΖΩΑΚΙΑ 9 - ΡΙΝΟΚΕΡΟΣ</t>
  </si>
  <si>
    <t>HP.RMG.0124</t>
  </si>
  <si>
    <t>ROUND MAGNET - ANIMALS 8 - GIRRAFE</t>
  </si>
  <si>
    <t>ΣΤΡΟΓΓΥΛΟΣ ΜΑΓΝΗΤΗΣ - ΖΩΑΚΙΑ 8 - ΚΑΜΗΛΟΠΑΡΔΑΛΗ</t>
  </si>
  <si>
    <t>HP.RMG.0123</t>
  </si>
  <si>
    <t>ROUND MAGNET - ANIMALS 7 - ELEPHANT</t>
  </si>
  <si>
    <t>ΣΤΡΟΓΓΥΛΟΣ ΜΑΓΝΗΤΗΣ - ΖΩΑΚΙΑ 7 - ΕΛΕΦΑΝΤΑΣ</t>
  </si>
  <si>
    <t>HP.RMG.0122</t>
  </si>
  <si>
    <t>ROUND MAGNET - ANIMALS 6 - MONKEY</t>
  </si>
  <si>
    <t>ΣΤΡΟΓΓΥΛΟΣ ΜΑΓΝΗΤΗΣ - ΖΩΑΚΙΑ 6 - ΜΑΪΜΟΥ</t>
  </si>
  <si>
    <t>HP.RMG.0121</t>
  </si>
  <si>
    <t>ROUND MAGNET - ANIMALS 5 - CROCODILE</t>
  </si>
  <si>
    <t>ΣΤΡΟΓΓΥΛΟΣ ΜΑΓΝΗΤΗΣ - ΖΩΑΚΙΑ 5 - ΚΡΟΚΟΔΕΙΛΟΣ</t>
  </si>
  <si>
    <t>HP.RMG.0120</t>
  </si>
  <si>
    <t>ROUND MAGNET - ANIMALS 4 - ZEBRA</t>
  </si>
  <si>
    <t>ΣΤΡΟΓΓΥΛΟΣ ΜΑΓΝΗΤΗΣ - ΖΩΑΚΙΑ 4 - ΖΕΒΡΑ</t>
  </si>
  <si>
    <t>HP.RMG.0119</t>
  </si>
  <si>
    <t>ROUND MAGNET - ANIMALS 3 - LEOPARD</t>
  </si>
  <si>
    <t>ΣΤΡΟΓΓΥΛΟΣ ΜΑΓΝΗΤΗΣ - ΖΩΑΚΙΑ 3 - ΛΕΟΠΑΡΔΑΛΗ</t>
  </si>
  <si>
    <t>HP.RMG.0118</t>
  </si>
  <si>
    <t>ROUND MAGNET - ANIMALS 2 - TIGER</t>
  </si>
  <si>
    <t>ΣΤΡΟΓΓΥΛΟΣ ΜΑΓΝΗΤΗΣ - ΖΩΑΚΙΑ 2 - ΤΙΓΡΗ</t>
  </si>
  <si>
    <t>HP.RMG.0117</t>
  </si>
  <si>
    <t>ROUND MAGNET - ANIMALS 1 - LION</t>
  </si>
  <si>
    <t>ΣΤΡΟΓΓΥΛΟΣ ΜΑΓΝΗΤΗΣ - ΖΩΑΚΙΑ 1 - ΛΙΟΝΤΑΡΙ</t>
  </si>
  <si>
    <t>HP.RMG.0116</t>
  </si>
  <si>
    <t>ROUND MAGNET - ΤΗΕ LITTLE PRINCE - SWORD</t>
  </si>
  <si>
    <t>ΣΤΡΟΓΓΥΛΟΣ ΜΑΓΝΗΤΗΣ - Ο ΜΙΚΡΟΣ ΠΡΙΓΚΙΠΑΣ - ΣΠΑΘΙ</t>
  </si>
  <si>
    <t>HP.RMG.0064</t>
  </si>
  <si>
    <t>ROUND MAGNET - ΤΗΕ LITTLE PRINCE - PLANET</t>
  </si>
  <si>
    <t>ΣΤΡΟΓΓΥΛΟΣ ΜΑΓΝΗΤΗΣ - Ο ΜΙΚΡΟΣ ΠΡΙΓΚΙΠΑΣ - ΠΛΑΝΗΤΗΣ</t>
  </si>
  <si>
    <t>HP.RMG.0063</t>
  </si>
  <si>
    <t>ROUND MAGNET - ΤΗΕ LITTLE PRINCE - FLOWER</t>
  </si>
  <si>
    <t>ΣΤΡΟΓΓΥΛΟΣ ΜΑΓΝΗΤΗΣ - Ο ΜΙΚΡΟΣ ΠΡΙΓΚΙΠΑΣ - ΛΟΥΛΟΥΔΙ</t>
  </si>
  <si>
    <t>HP.RMG.0062</t>
  </si>
  <si>
    <t>ROUND MAGNET - ΤΗΕ LITTLE PRINCE - INVISIBLE</t>
  </si>
  <si>
    <t>ΣΤΡΟΓΓΥΛΟΣ ΜΑΓΝΗΤΗΣ - Ο ΜΙΚΡΟΣ ΠΡΙΓΚΙΠΑΣ - ΑΟΡΑΤΟ ΣΤΑ ΜΑΤΙΑ</t>
  </si>
  <si>
    <t>HP.RMG.0061</t>
  </si>
  <si>
    <t>ROUND MAGNET - HOT WHEELS 10</t>
  </si>
  <si>
    <t>ΣΤΡΟΓΓΥΛΟΣ ΜΑΓΝΗΤΗΣ - HOT WHEELS 10</t>
  </si>
  <si>
    <t>HP.RMG.0074</t>
  </si>
  <si>
    <t>ROUND MAGNET - HOT WHEELS 9</t>
  </si>
  <si>
    <t>ΣΤΡΟΓΓΥΛΟΣ ΜΑΓΝΗΤΗΣ - HOT WHEELS 9</t>
  </si>
  <si>
    <t>HP.RMG.0073</t>
  </si>
  <si>
    <t>ROUND MAGNET - HOT WHEELS 8</t>
  </si>
  <si>
    <t>ΣΤΡΟΓΓΥΛΟΣ ΜΑΓΝΗΤΗΣ - HOT WHEELS 8</t>
  </si>
  <si>
    <t>HP.RMG.0072</t>
  </si>
  <si>
    <t>ROUND MAGNET - HOT WHEELS 7</t>
  </si>
  <si>
    <t>ΣΤΡΟΓΓΥΛΟΣ ΜΑΓΝΗΤΗΣ - HOT WHEELS 7</t>
  </si>
  <si>
    <t>HP.RMG.0071</t>
  </si>
  <si>
    <t>ROUND MAGNET - HOT WHEELS 6</t>
  </si>
  <si>
    <t>ΣΤΡΟΓΓΥΛΟΣ ΜΑΓΝΗΤΗΣ - HOT WHEELS 6</t>
  </si>
  <si>
    <t>HP.RMG.0070</t>
  </si>
  <si>
    <t>ROUND MAGNET - HOT WHEELS 5</t>
  </si>
  <si>
    <t>ΣΤΡΟΓΓΥΛΟΣ ΜΑΓΝΗΤΗΣ - HOT WHEELS 5</t>
  </si>
  <si>
    <t>HP.RMG.0069</t>
  </si>
  <si>
    <t>ROUND MAGNET - HOT WHEELS 4</t>
  </si>
  <si>
    <t>ΣΤΡΟΓΓΥΛΟΣ ΜΑΓΝΗΤΗΣ - HOT WHEELS 4</t>
  </si>
  <si>
    <t>HP.RMG.0068</t>
  </si>
  <si>
    <t>ROUND MAGNET - HOT WHEELS 3</t>
  </si>
  <si>
    <t>ΣΤΡΟΓΓΥΛΟΣ ΜΑΓΝΗΤΗΣ - HOT WHEELS 3</t>
  </si>
  <si>
    <t>HP.RMG.0067</t>
  </si>
  <si>
    <t>ROUND MAGNET - HOT WHEELS 2</t>
  </si>
  <si>
    <t>ΣΤΡΟΓΓΥΛΟΣ ΜΑΓΝΗΤΗΣ - HOT WHEELS 2</t>
  </si>
  <si>
    <t>HP.RMG.0066</t>
  </si>
  <si>
    <t>ROUND MAGNET - HOT WHEELS 1</t>
  </si>
  <si>
    <t>ΣΤΡΟΓΓΥΛΟΣ ΜΑΓΝΗΤΗΣ - HOT WHEELS 1</t>
  </si>
  <si>
    <t>HP.RMG.0065</t>
  </si>
  <si>
    <t>ROUND MAGNET - THE SMURFS 4 - VANITY SMURF</t>
  </si>
  <si>
    <t>ΣΤΡΟΓΓΥΛΟΣ ΜΑΓΝΗΤΗΣ - ΣΤΡΟΥΜΦΑΚΙΑ 4 - ΜΕΛΕΝΙΟΣ</t>
  </si>
  <si>
    <t>HP.RMG.0115</t>
  </si>
  <si>
    <t>ROUND MAGNET - THE SMURFS 3 - GROUNCHY SMURF</t>
  </si>
  <si>
    <t>ΣΤΡΟΓΓΥΛΟΣ ΜΑΓΝΗΤΗΣ - ΣΤΡΟΥΜΦΑΚΙΑ 3 - ΓΚΡΙΝΙΑΡΗΣ</t>
  </si>
  <si>
    <t>HP.RMG.0114</t>
  </si>
  <si>
    <t>ROUND MAGNET - THE SMURFS 2 - SMURFETTE</t>
  </si>
  <si>
    <t>ΣΤΡΟΓΓΥΛΟΣ ΜΑΓΝΗΤΗΣ - ΣΤΡΟΥΜΦΑΚΙΑ 2 - ΣΤΡΟΥΜΦΙΤΑ</t>
  </si>
  <si>
    <t>HP.RMG.0113</t>
  </si>
  <si>
    <t>ROUND MAGNET - THE SMURFS 1 - PAPA SMURF</t>
  </si>
  <si>
    <t>ΣΤΡΟΓΓΥΛΟΣ ΜΑΓΝΗΤΗΣ - ΣΤΡΟΥΜΦΑΚΙΑ 1 - ΜΠΑΜΠΑΣΤΡΟΥΜΦ</t>
  </si>
  <si>
    <t>HP.RMG.0112</t>
  </si>
  <si>
    <t>ROUND MAGNET - LUCKY LUCKE 6</t>
  </si>
  <si>
    <t>ΣΤΡΟΓΓΥΛΟΣ ΜΑΓΝΗΤΗΣ - ΛΟΥΚΥ ΛΟΥΚ 6</t>
  </si>
  <si>
    <t>HP.RMG.0091</t>
  </si>
  <si>
    <t>ROUND MAGNET - LUCKY LUCKE 5</t>
  </si>
  <si>
    <t>ΣΤΡΟΓΓΥΛΟΣ ΜΑΓΝΗΤΗΣ - ΛΟΥΚΥ ΛΟΥΚ 5</t>
  </si>
  <si>
    <t>HP.RMG.0090</t>
  </si>
  <si>
    <t>ROUND MAGNET - LUCKY LUCKE 4</t>
  </si>
  <si>
    <t>ΣΤΡΟΓΓΥΛΟΣ ΜΑΓΝΗΤΗΣ - ΛΟΥΚΥ ΛΟΥΚ 4</t>
  </si>
  <si>
    <t>HP.RMG.0089</t>
  </si>
  <si>
    <t>ROUND MAGNET - LUCKY LUCKE 3</t>
  </si>
  <si>
    <t>ΣΤΡΟΓΓΥΛΟΣ ΜΑΓΝΗΤΗΣ - ΛΟΥΚΥ ΛΟΥΚ 3</t>
  </si>
  <si>
    <t>HP.RMG.0088</t>
  </si>
  <si>
    <t>ROUND MAGNET - LUCKY LUCKE 2</t>
  </si>
  <si>
    <t>ΣΤΡΟΓΓΥΛΟΣ ΜΑΓΝΗΤΗΣ - ΛΟΥΚΥ ΛΟΥΚ 2</t>
  </si>
  <si>
    <t>HP.RMG.0087</t>
  </si>
  <si>
    <t>ROUND MAGNET - LUCKY LUCKE 1</t>
  </si>
  <si>
    <t>ΣΤΡΟΓΓΥΛΟΣ ΜΑΓΝΗΤΗΣ - ΛΟΥΚΥ ΛΟΥΚ 1</t>
  </si>
  <si>
    <t>HP.RMG.0086</t>
  </si>
  <si>
    <t>ROUND MAGNET - SANTORO 40</t>
  </si>
  <si>
    <t>ΣΤΡΟΓΓΥΛΟΣ ΜΑΓΝΗΤΗΣ - SANTORO 40</t>
  </si>
  <si>
    <t>HP.RMG.0111</t>
  </si>
  <si>
    <t>ROUND MAGNET - SANTORO 39</t>
  </si>
  <si>
    <t>ΣΤΡΟΓΓΥΛΟΣ ΜΑΓΝΗΤΗΣ - SANTORO 39</t>
  </si>
  <si>
    <t>HP.RMG.0110</t>
  </si>
  <si>
    <t>ROUND MAGNET - SANTORO 38</t>
  </si>
  <si>
    <t>ΣΤΡΟΓΓΥΛΟΣ ΜΑΓΝΗΤΗΣ - SANTORO 38</t>
  </si>
  <si>
    <t>HP.RMG.0109</t>
  </si>
  <si>
    <t>ROUND MAGNET - SANTORO 37</t>
  </si>
  <si>
    <t>ΣΤΡΟΓΓΥΛΟΣ ΜΑΓΝΗΤΗΣ - SANTORO 37</t>
  </si>
  <si>
    <t>HP.RMG.0108</t>
  </si>
  <si>
    <t>ROUND MAGNET - SANTORO 36</t>
  </si>
  <si>
    <t>ΣΤΡΟΓΓΥΛΟΣ ΜΑΓΝΗΤΗΣ - SANTORO 36</t>
  </si>
  <si>
    <t>HP.RMG.0107</t>
  </si>
  <si>
    <t>ROUND MAGNET - SANTORO 35</t>
  </si>
  <si>
    <t>ΣΤΡΟΓΓΥΛΟΣ ΜΑΓΝΗΤΗΣ - SANTORO 35</t>
  </si>
  <si>
    <t>HP.RMG.0106</t>
  </si>
  <si>
    <t>ROUND MAGNET - SANTORO 34</t>
  </si>
  <si>
    <t>ΣΤΡΟΓΓΥΛΟΣ ΜΑΓΝΗΤΗΣ - SANTORO 34</t>
  </si>
  <si>
    <t>HP.RMG.0105</t>
  </si>
  <si>
    <t>ROUND MAGNET - SANTORO 33</t>
  </si>
  <si>
    <t>ΣΤΡΟΓΓΥΛΟΣ ΜΑΓΝΗΤΗΣ - SANTORO 33</t>
  </si>
  <si>
    <t>HP.RMG.0104</t>
  </si>
  <si>
    <t>ROUND MAGNET - SANTORO 32</t>
  </si>
  <si>
    <t>ΣΤΡΟΓΓΥΛΟΣ ΜΑΓΝΗΤΗΣ - SANTORO 32</t>
  </si>
  <si>
    <t>HP.RMG.0103</t>
  </si>
  <si>
    <t>ROUND MAGNET - SANTORO 31</t>
  </si>
  <si>
    <t>ΣΤΡΟΓΓΥΛΟΣ ΜΑΓΝΗΤΗΣ - SANTORO 31</t>
  </si>
  <si>
    <t>HP.RMG.0102</t>
  </si>
  <si>
    <t>SANTORO COLLECTIVE MAGNET 30 - MARY ROSE</t>
  </si>
  <si>
    <t>SANTORO ΣΥΛΛΕΚΤΙΚΟ ΜΑΓΝΗΤΑΚΙ 30 - MARY ROSE</t>
  </si>
  <si>
    <t>HP.RMG.0060</t>
  </si>
  <si>
    <t>SANTORO COLLECTIVE MAGNET 29 - LITTLE DANCER</t>
  </si>
  <si>
    <t>SANTORO ΣΥΛΛΕΚΤΙΚΟ ΜΑΓΝΗΤΑΚΙ 29 - LITTLE DANCER</t>
  </si>
  <si>
    <t>HP.RMG.0059</t>
  </si>
  <si>
    <t>SANTORO COLLECTIVE MAGNET 28 - ILLUSTRATED GIRL</t>
  </si>
  <si>
    <t>SANTORO ΣΥΛΛΕΚΤΙΚΟ ΜΑΓΝΗΤΑΚΙ 28 - ILLUSTRATED GIRL</t>
  </si>
  <si>
    <t>HP.RMG.0058</t>
  </si>
  <si>
    <t>SANTORO COLLECTIVE MAGNET 27 - MY SECRET PLACE</t>
  </si>
  <si>
    <t>SANTORO ΣΥΛΛΕΚΤΙΚΟ ΜΑΓΝΗΤΑΚΙ 27 - MY SECRET PLACE</t>
  </si>
  <si>
    <t>HP.RMG.0057</t>
  </si>
  <si>
    <t>SANTORO COLLECTIVE MAGNET 26 - THE GOOD GIRL</t>
  </si>
  <si>
    <t>SANTORO ΣΥΛΛΕΚΤΙΚΟ ΜΑΓΝΗΤΑΚΙ 26 - THE GOOD GIRL</t>
  </si>
  <si>
    <t>HP.RMG.0056</t>
  </si>
  <si>
    <t>SANTORO COLLECTIVE MAGNET 25 - THE BIRTHDAY</t>
  </si>
  <si>
    <t>SANTORO ΣΥΛΛΕΚΤΙΚΟ ΜΑΓΝΗΤΑΚΙ 25 - THE BIRTHDAY</t>
  </si>
  <si>
    <t>HP.RMG.0055</t>
  </si>
  <si>
    <t>SANTORO COLLECTIVE MAGNET 24 - FLUTTER</t>
  </si>
  <si>
    <t>SANTORO ΣΥΛΛΕΚΤΙΚΟ ΜΑΓΝΗΤΑΚΙ 24 - FLUTTER</t>
  </si>
  <si>
    <t>HP.RMG.0054</t>
  </si>
  <si>
    <t>SANTORO COLLECTIVE MAGNET 23 - APRIL'S SHOWERS</t>
  </si>
  <si>
    <t>SANTORO ΣΥΛΛΕΚΤΙΚΟ ΜΑΓΝΗΤΑΚΙ 23 - APRIL'S SHOWERS</t>
  </si>
  <si>
    <t>HP.RMG.0053</t>
  </si>
  <si>
    <t>SANTORO COLLECTIVE MAGNET 22 - MY DARLING</t>
  </si>
  <si>
    <t>SANTORO ΣΥΛΛΕΚΤΙΚΟ ΜΑΓΝΗΤΑΚΙ 22 - MY DARLING</t>
  </si>
  <si>
    <t>HP.RMG.0052</t>
  </si>
  <si>
    <t>SANTORO COLLECTIVE MAGNET 21 - I LOVE EVERY BIT OF YOU</t>
  </si>
  <si>
    <t>SANTORO ΣΥΛΛΕΚΤΙΚΟ ΜΑΓΝΗΤΑΚΙ 21 - I LOVE EVERY BIT OF YOU</t>
  </si>
  <si>
    <t>HP.RMG.0051</t>
  </si>
  <si>
    <t>SANTORO COLLECTIVE MAGNET 20 - THE PRETEND FRIEND</t>
  </si>
  <si>
    <t>SANTORO ΣΥΛΛΕΚΤΙΚΟ ΜΑΓΝΗΤΑΚΙ 20 - THE PRETEND FRIEND</t>
  </si>
  <si>
    <t>HP.RMG.0050</t>
  </si>
  <si>
    <t>SANTORO COLLECTIVE MAGNET 19 - THE DREAMER</t>
  </si>
  <si>
    <t>SANTORO ΣΥΛΛΕΚΤΙΚΟ ΜΑΓΝΗΤΑΚΙ 19 - THE DREAMER</t>
  </si>
  <si>
    <t>HP.RMG.0049</t>
  </si>
  <si>
    <t>SANTORO COLLECTIVE MAGNET 18 - RUBY</t>
  </si>
  <si>
    <t>SANTORO ΣΥΛΛΕΚΤΙΚΟ ΜΑΓΝΗΤΑΚΙ 18 - RUBY</t>
  </si>
  <si>
    <t>HP.RMG.0048</t>
  </si>
  <si>
    <t>SANTORO COLLECTIVE MAGNET 17 - WHO HAS SEEN THE WIND</t>
  </si>
  <si>
    <t>SANTORO ΣΥΛΛΕΚΤΙΚΟ ΜΑΓΝΗΤΑΚΙ 17 - WHO HAS SEEN THE WIND</t>
  </si>
  <si>
    <t>HP.RMG.0047</t>
  </si>
  <si>
    <t>SANTORO COLLECTIVE MAGNET 16 - TIPTOES</t>
  </si>
  <si>
    <t>SANTORO ΣΥΛΛΕΚΤΙΚΟ ΜΑΓΝΗΤΑΚΙ 16 - TIPTOES</t>
  </si>
  <si>
    <t>HP.RMG.0046</t>
  </si>
  <si>
    <t>SANTORO COLLECTIVE MAGNET 15 - THE RINGMASTER</t>
  </si>
  <si>
    <t>SANTORO ΣΥΛΛΕΚΤΙΚΟ ΜΑΓΝΗΤΑΚΙ 15 - THE RINGMASTER</t>
  </si>
  <si>
    <t>HP.RMG.0045</t>
  </si>
  <si>
    <t>SANTORO COLLECTIVE MAGNET 14 - THE SCARF</t>
  </si>
  <si>
    <t>SANTORO ΣΥΛΛΕΚΤΙΚΟ ΜΑΓΝΗΤΑΚΙ 14 - THE SCARF</t>
  </si>
  <si>
    <t>HP.RMG.0044</t>
  </si>
  <si>
    <t>SANTORO COLLECTIVE MAGNET 13 - THE COLLECTOR</t>
  </si>
  <si>
    <t>SANTORO ΣΥΛΛΕΚΤΙΚΟ ΜΑΓΝΗΤΑΚΙ 13 - THE COLLECTOR</t>
  </si>
  <si>
    <t>HP.RMG.0043</t>
  </si>
  <si>
    <t>SANTORO COLLECTIVE MAGNET 12 - SITTING PRETTY</t>
  </si>
  <si>
    <t>SANTORO ΣΥΛΛΕΚΤΙΚΟ ΜΑΓΝΗΤΑΚΙ 12 - SITTING PRETTY</t>
  </si>
  <si>
    <t>HP.RMG.0042</t>
  </si>
  <si>
    <t>SANTORO COLLECTIVE MAGNET 11 - RAINBOW HEAVEN</t>
  </si>
  <si>
    <t>SANTORO ΣΥΛΛΕΚΤΙΚΟ ΜΑΓΝΗΤΑΚΙ 11 - RAINBOW HEAVEN</t>
  </si>
  <si>
    <t>HP.RMG.0041</t>
  </si>
  <si>
    <t>SANTORO COLLECTIVE MAGNET 10 - FIREFLY</t>
  </si>
  <si>
    <t>SANTORO ΣΥΛΛΕΚΤΙΚΟ ΜΑΓΝΗΤΑΚΙ 10 - FIREFLY</t>
  </si>
  <si>
    <t>HP.RMG.0040</t>
  </si>
  <si>
    <t>SANTORO COLLECTIVE MAGNET 9 - MY OWN UNIVERSE I</t>
  </si>
  <si>
    <t>SANTORO ΣΥΛΛΕΚΤΙΚΟ ΜΑΓΝΗΤΑΚΙ 9 - MY OWN UNIVERSE I</t>
  </si>
  <si>
    <t>HP.RMG.0039</t>
  </si>
  <si>
    <t>SANTORO COLLECTIVE MAGNET 8 - ROSEBUD</t>
  </si>
  <si>
    <t>SANTORO ΣΥΛΛΕΚΤΙΚΟ ΜΑΓΝΗΤΑΚΙ 8 - ROSEBUD</t>
  </si>
  <si>
    <t>HP.RMG.0038</t>
  </si>
  <si>
    <t>SANTORO COLLECTIVE MAGNET 7 - THE HATTER</t>
  </si>
  <si>
    <t>SANTORO ΣΥΛΛΕΚΤΙΚΟ ΜΑΓΝΗΤΑΚΙ 7 - THE HATTER</t>
  </si>
  <si>
    <t>HP.RMG.0037</t>
  </si>
  <si>
    <t>SANTORO COLLECTIVE MAGNET 6 - YOU CAN HAVE MINE</t>
  </si>
  <si>
    <t>SANTORO ΣΥΛΛΕΚΤΙΚΟ ΜΑΓΝΗΤΑΚΙ 6 - YOU CAN HAVE MINE</t>
  </si>
  <si>
    <t>HP.RMG.0036</t>
  </si>
  <si>
    <t>SANTORO COLLECTIVE MAGNET 5 - LOVE GROWS</t>
  </si>
  <si>
    <t>SANTORO ΣΥΛΛΕΚΤΙΚΟ ΜΑΓΝΗΤΑΚΙ 5 - LOVE GROWS</t>
  </si>
  <si>
    <t>HP.RMG.0035</t>
  </si>
  <si>
    <t>SANTORO COLLECTIVE MAGNET 4 - PIRACY</t>
  </si>
  <si>
    <t>SANTORO ΣΥΛΛΕΚΤΙΚΟ ΜΑΓΝΗΤΑΚΙ 4 - PIRACY</t>
  </si>
  <si>
    <t>HP.RMG.0034</t>
  </si>
  <si>
    <t>SANTORO COLLECTIVE MAGNET 3 - LOVE GROWS STRONGER EVERYDAY</t>
  </si>
  <si>
    <t>SANTORO ΣΥΛΛΕΚΤΙΚΟ ΜΑΓΝΗΤΑΚΙ 3 - LOVE GROWS STRONGER EVERYDAY</t>
  </si>
  <si>
    <t>HP.RMG.0033</t>
  </si>
  <si>
    <t>SANTORO COLLECTIVE MAGNET 2 - BAKE THE WORLD A BETTER PLACE</t>
  </si>
  <si>
    <t>SANTORO ΣΥΛΛΕΚΤΙΚΟ ΜΑΓΝΗΤΑΚΙ 2 - BAKE THE WORLD A BETTER PLACE</t>
  </si>
  <si>
    <t>HP.RMG.0032</t>
  </si>
  <si>
    <t>SANTORO COLLECTIVE MAGNET 1 - CHERRY BLOSSOM</t>
  </si>
  <si>
    <t>SANTORO ΣΥΛΛΕΚΤΙΚΟ ΜΑΓΝΗΤΑΚΙ 1 - CHERRY BLOSSOM</t>
  </si>
  <si>
    <t>HP.RMG.0031</t>
  </si>
  <si>
    <t>MAGNETIC BOARD SANTORO</t>
  </si>
  <si>
    <t>ΜΑΓΝΗΤΙΚΟΣ ΠΙΝΑΚΑΣ SANTORO</t>
  </si>
  <si>
    <t>HP.MB.0002</t>
  </si>
  <si>
    <t>MR.MEN LITTLE MISS - COLLECTIVE MAGNET 30 - LITTLE MISS SCATTERBRAIN</t>
  </si>
  <si>
    <t>ΜΙΚΡΟΙ ΚΥΡΙΟΙ ΜΙΚΡΕΣ ΚΥΡΙΕΣ - ΣΥΛΛΕΚΤΙΚΟ ΜΑΓΝΗΤΑΚΙ 30 - Η ΚΥΡΙΑ ΞΕΜΥΑΛΙΣΜΕΝΗ</t>
  </si>
  <si>
    <t>HP.RMG.0030</t>
  </si>
  <si>
    <t>MR.MEN LITTLE MISS - COLLECTIVE MAGNET 29 - LITTLE MISS GREEDY</t>
  </si>
  <si>
    <t>ΜΙΚΡΟΙ ΚΥΡΙΟΙ ΜΙΚΡΕΣ ΚΥΡΙΕΣ - ΣΥΛΛΕΚΤΙΚΟ ΜΑΓΝΗΤΑΚΙ 29 - Η ΚΥΡΙΑ ΦΑΓΑΝΟΥΛΑ</t>
  </si>
  <si>
    <t>HP.RMG.0029</t>
  </si>
  <si>
    <t>MR.MEN LITTLE MISS - COLLECTIVE MAGNET 28 - LITTLE MISS BUSY</t>
  </si>
  <si>
    <t>ΜΙΚΡΟΙ ΚΥΡΙΟΙ ΜΙΚΡΕΣ ΚΥΡΙΕΣ - ΣΥΛΛΕΚΤΙΚΟ ΜΑΓΝΗΤΑΚΙ 28 - Η ΚΥΡΙΑ ΕΡΓΑΤΙΚΗ</t>
  </si>
  <si>
    <t>HP.RMG.0028</t>
  </si>
  <si>
    <t>MR.MEN LITTLE MISS - COLLECTIVE MAGNET 27 - LITTLE MISS FABULOUS</t>
  </si>
  <si>
    <t>ΜΙΚΡΟΙ ΚΥΡΙΟΙ ΜΙΚΡΕΣ ΚΥΡΙΕΣ - ΣΥΛΛΕΚΤΙΚΟ ΜΑΓΝΗΤΑΚΙ 27 - Η ΚΥΡΙΑ ΥΠΕΡΟΧΗ</t>
  </si>
  <si>
    <t>HP.RMG.0027</t>
  </si>
  <si>
    <t>MR.MEN LITTLE MISS - COLLECTIVE MAGNET 26 - LITTLE MISS SOMERSAULT</t>
  </si>
  <si>
    <t>ΜΙΚΡΟΙ ΚΥΡΙΟΙ ΜΙΚΡΕΣ ΚΥΡΙΕΣ - ΣΥΛΛΕΚΤΙΚΟ ΜΑΓΝΗΤΑΚΙ 26 - Η ΚΥΡΙΑ ΛΑΣΤΙΧΕΝΙΑ</t>
  </si>
  <si>
    <t>HP.RMG.0026</t>
  </si>
  <si>
    <t>MR.MEN LITTLE MISS - COLLECTIVE MAGNET 25 - LITTLE MISS SPARKLE</t>
  </si>
  <si>
    <t>ΜΙΚΡΟΙ ΚΥΡΙΟΙ ΜΙΚΡΕΣ ΚΥΡΙΕΣ - ΣΥΛΛΕΚΤΙΚΟ ΜΑΓΝΗΤΑΚΙ 25 - Η ΚΥΡΙΑ ΛΑΜΠΕΡΗ</t>
  </si>
  <si>
    <t>HP.RMG.0025</t>
  </si>
  <si>
    <t>MR.MEN LITTLE MISS - COLLECTIVE MAGNET 24 - LITTLE MISS PRINCESS</t>
  </si>
  <si>
    <t>ΜΙΚΡΟΙ ΚΥΡΙΟΙ ΜΙΚΡΕΣ ΚΥΡΙΕΣ - ΣΥΛΛΕΚΤΙΚΟ ΜΑΓΝΗΤΑΚΙ 24 - Η ΚΥΡΙΑ ΠΡΙΓΚΙΠΙΣΣΑ</t>
  </si>
  <si>
    <t>HP.RMG.0024</t>
  </si>
  <si>
    <t>MR.MEN LITTLE MISS - COLLECTIVE MAGNET 23 - LITTLE MISS HUG</t>
  </si>
  <si>
    <t>ΜΙΚΡΟΙ ΚΥΡΙΟΙ ΜΙΚΡΕΣ ΚΥΡΙΕΣ - ΣΥΛΛΕΚΤΙΚΟ ΜΑΓΝΗΤΑΚΙ 23 - Η ΚΥΡΙΑ ΑΓΚΑΛΙΤΣΑ</t>
  </si>
  <si>
    <t>HP.RMG.0023</t>
  </si>
  <si>
    <t>MR.MEN LITTLE MISS - COLLECTIVE MAGNET 22 - LITTLE MISS LUCKY</t>
  </si>
  <si>
    <t>ΜΙΚΡΟΙ ΚΥΡΙΟΙ ΜΙΚΡΕΣ ΚΥΡΙΕΣ - ΣΥΛΛΕΚΤΙΚΟ ΜΑΓΝΗΤΑΚΙ 22 - Η ΚΥΡΙΑ ΤΥΧΕΡΟΥΛΑ</t>
  </si>
  <si>
    <t>HP.RMG.0022</t>
  </si>
  <si>
    <t>MR.MEN LITTLE MISS - COLLECTIVE MAGNET 21 - LITTLE MISS CHATTERBOX</t>
  </si>
  <si>
    <t>ΜΙΚΡΟΙ ΚΥΡΙΟΙ ΜΙΚΡΕΣ ΚΥΡΙΕΣ - ΣΥΛΛΕΚΤΙΚΟ ΜΑΓΝΗΤΑΚΙ 21 - Η ΚΥΡΙΑ ΦΛΥΑΡΗ</t>
  </si>
  <si>
    <t>HP.RMG.0021</t>
  </si>
  <si>
    <t>MR.MEN LITTLE MISS - COLLECTIVE MAGNET 20 - LITTLE MISS SUNSHINE</t>
  </si>
  <si>
    <t>ΜΙΚΡΟΙ ΚΥΡΙΟΙ ΜΙΚΡΕΣ ΚΥΡΙΕΣ - ΣΥΛΛΕΚΤΙΚΟ ΜΑΓΝΗΤΑΚΙ 20 - Η ΚΥΡΙΑ ΓΕΛΑΣΤΟΥΛΑ</t>
  </si>
  <si>
    <t>HP.RMG.0020</t>
  </si>
  <si>
    <t>MR.MEN LITTLE MISS - COLLECTIVE MAGNET 19 - LITTLE MISS GIGGLES</t>
  </si>
  <si>
    <t>ΜΙΚΡΟΙ ΚΥΡΙΟΙ ΜΙΚΡΕΣ ΚΥΡΙΕΣ - ΣΥΛΛΕΚΤΙΚΟ ΜΑΓΝΗΤΑΚΙ 19 - Η ΚΥΡΙΑ ΧΑΧΑΝΟΥΛΑ</t>
  </si>
  <si>
    <t>HP.RMG.0019</t>
  </si>
  <si>
    <t>MR.MEN LITTLE MISS - COLLECTIVE MAGNET 18 - LITTLE MISS TINY</t>
  </si>
  <si>
    <t>ΜΙΚΡΟΙ ΚΥΡΙΟΙ ΜΙΚΡΕΣ ΚΥΡΙΕΣ - ΣΥΛΛΕΚΤΙΚΟ ΜΑΓΝΗΤΑΚΙ 18 - Η ΚΥΡΙΑ ΤΟΣΟΔΟΥΛΑ</t>
  </si>
  <si>
    <t>HP.RMG.0018</t>
  </si>
  <si>
    <t>MR.MEN LITTLE MISS - COLLECTIVE MAGNET 17 - LITTLE MISS SPLENDID</t>
  </si>
  <si>
    <t>ΜΙΚΡΟΙ ΚΥΡΙΟΙ ΜΙΚΡΕΣ ΚΥΡΙΕΣ - ΣΥΛΛΕΚΤΙΚΟ ΜΑΓΝΗΤΑΚΙ 17 - Η ΚΥΡΙΑ ΨΗΛΟΜΥΤΑ</t>
  </si>
  <si>
    <t>HP.RMG.0017</t>
  </si>
  <si>
    <t>MR.MEN LITTLE MISS - COLLECTIVE MAGNET 16 - LITTLE MISS NAUGHTY</t>
  </si>
  <si>
    <t>ΜΙΚΡΟΙ ΚΥΡΙΟΙ ΜΙΚΡΕΣ ΚΥΡΙΕΣ - ΣΥΛΛΕΚΤΙΚΟ ΜΑΓΝΗΤΑΚΙ 16 - Η ΚΥΡΙΑ ΑΤΑΚΤΟΥΛΑ</t>
  </si>
  <si>
    <t>HP.RMG.0016</t>
  </si>
  <si>
    <t>MR.MEN LITTLE MISS - COLLECTIVE MAGNET 15 - MR.LAZY</t>
  </si>
  <si>
    <t>ΜΙΚΡΟΙ ΚΥΡΙΟΙ ΜΙΚΡΕΣ ΚΥΡΙΕΣ - ΣΥΛΛΕΚΤΙΚΟ ΜΑΓΝΗΤΑΚΙ 15 - Ο ΚΥΡΙΟΣ ΤΕΜΠΕΛΗΣ</t>
  </si>
  <si>
    <t>HP.RMG.0015</t>
  </si>
  <si>
    <t>MR.MEN LITTLE MISS - COLLECTIVE MAGNET 14 - MR.GRUMPY</t>
  </si>
  <si>
    <t>ΜΙΚΡΟΙ ΚΥΡΙΟΙ ΜΙΚΡΕΣ ΚΥΡΙΕΣ - ΣΥΛΛΕΚΤΙΚΟ ΜΑΓΝΗΤΑΚΙ 14 - Ο ΚΥΡΙΟΣ ΚΑΤΣΟΥΦΗΣ</t>
  </si>
  <si>
    <t>HP.RMG.0014</t>
  </si>
  <si>
    <t>MR.MEN LITTLE MISS - COLLECTIVE MAGNET 13 - MR.COOL</t>
  </si>
  <si>
    <t>ΜΙΚΡΟΙ ΚΥΡΙΟΙ ΜΙΚΡΕΣ ΚΥΡΙΕΣ - ΣΥΛΛΕΚΤΙΚΟ ΜΑΓΝΗΤΑΚΙ 13 - Ο ΚΥΡΙΟΣ ΚΑΤΑΠΛΗΚΤΙΚΟΣ</t>
  </si>
  <si>
    <t>HP.RMG.0013</t>
  </si>
  <si>
    <t>MR.MEN LITTLE MISS - COLLECTIVE MAGNET 12 -MR.IMPOSSIBLE</t>
  </si>
  <si>
    <t>ΜΙΚΡΟΙ ΚΥΡΙΟΙ ΜΙΚΡΕΣ ΚΥΡΙΕΣ - ΣΥΛΛΕΚΤΙΚΟ ΜΑΓΝΗΤΑΚΙ 12 - Ο ΚΥΡΙΟΣ ΑΠΙΘΑΝΟΣ</t>
  </si>
  <si>
    <t>HP.RMG.0012</t>
  </si>
  <si>
    <t>MR.MEN LITTLE MISS - COLLECTIVE MAGNET 11 - MR.NOISY</t>
  </si>
  <si>
    <t>ΜΙΚΡΟΙ ΚΥΡΙΟΙ ΜΙΚΡΕΣ ΚΥΡΙΕΣ - ΣΥΛΛΕΚΤΙΚΟ ΜΑΓΝΗΤΑΚΙ 11 - Ο ΚΥΡΙΟΣ ΦΑΣΑΡΙΑΣ</t>
  </si>
  <si>
    <t>HP.RMG.0011</t>
  </si>
  <si>
    <t>MR.MEN LITTLE MISS - COLLECTIVE MAGNET 10 - MR.SMALL</t>
  </si>
  <si>
    <t>ΜΙΚΡΟΙ ΚΥΡΙΟΙ ΜΙΚΡΕΣ ΚΥΡΙΕΣ - ΣΥΛΛΕΚΤΙΚΟ ΜΑΓΝΗΤΑΚΙ 10 - Ο ΚΥΡΙΟΣ ΜΙΚΡΟΥΛΗΣ</t>
  </si>
  <si>
    <t>HP.RMG.0010</t>
  </si>
  <si>
    <t>MR.MEN LITTLE MISS - COLLECTIVE MAGNET 9 -  MR.FUNNY</t>
  </si>
  <si>
    <t>ΜΙΚΡΟΙ ΚΥΡΙΟΙ ΜΙΚΡΕΣ ΚΥΡΙΕΣ - ΣΥΛΛΕΚΤΙΚΟ ΜΑΓΝΗΤΑΚΙ 9 - Ο ΚΥΡΙΟΣ ΑΣΤΕΙΟΣ</t>
  </si>
  <si>
    <t>HP.RMG.0009</t>
  </si>
  <si>
    <t>MR.MEN LITTLE MISS - COLLECTIVE MAGNET 8 - MR.MISCHIEF</t>
  </si>
  <si>
    <t>ΜΙΚΡΟΙ ΚΥΡΙΟΙ ΜΙΚΡΕΣ ΚΥΡΙΕΣ - ΣΥΛΛΕΚΤΙΚΟ ΜΑΓΝΗΤΑΚΙ 8 - Ο ΚΥΡΙΟΣ ΣΚΑΝΤΑΛΙΑΡΗΣ</t>
  </si>
  <si>
    <t>HP.RMG.0008</t>
  </si>
  <si>
    <t>MR.MEN LITTLE MISS - COLLECTIVE MAGNET 7 - MR.CLEVER</t>
  </si>
  <si>
    <t>ΜΙΚΡΟΙ ΚΥΡΙΟΙ ΜΙΚΡΕΣ ΚΥΡΙΕΣ - ΣΥΛΛΕΚΤΙΚΟ ΜΑΓΝΗΤΑΚΙ 7 - Ο ΚΥΡΙΟΣ ΕΞΥΠΝΟΣ</t>
  </si>
  <si>
    <t>HP.RMG.0007</t>
  </si>
  <si>
    <t>MR.MEN LITTLE MISS - COLLECTIVE MAGNET 6 - MR.STRONG</t>
  </si>
  <si>
    <t>ΜΙΚΡΟΙ ΚΥΡΙΟΙ ΜΙΚΡΕΣ ΚΥΡΙΕΣ - ΣΥΛΛΕΚΤΙΚΟ ΜΑΓΝΗΤΑΚΙ 6 - Ο ΚΥΡΙΟΣ ΔΥΝΑΤΟΣ</t>
  </si>
  <si>
    <t>HP.RMG.0006</t>
  </si>
  <si>
    <t>MR.MEN LITTLE MISS - COLLECTIVE MAGNET 5 - MR.GREEDY</t>
  </si>
  <si>
    <t>ΜΙΚΡΟΙ ΚΥΡΙΟΙ ΜΙΚΡΕΣ ΚΥΡΙΕΣ - ΣΥΛΛΕΚΤΙΚΟ ΜΑΓΝΗΤΑΚΙ 5 - Ο ΚΥΡΙΟΣ ΛΑΙΜΑΡΓΟΣ</t>
  </si>
  <si>
    <t>HP.RMG.0005</t>
  </si>
  <si>
    <t>MR.MEN LITTLE MISS - COLLECTIVE MAGNET 4 - MR.MESSY</t>
  </si>
  <si>
    <t>ΜΙΚΡΟΙ ΚΥΡΙΟΙ ΜΙΚΡΕΣ ΚΥΡΙΕΣ - ΣΥΛΛΕΚΤΙΚΟ ΜΑΓΝΗΤΑΚΙ 4 - Ο ΚΥΡΙΟΣ ΤΣΑΠΑΤΣΟΥΛΗΣ</t>
  </si>
  <si>
    <t>HP.RMG.0004</t>
  </si>
  <si>
    <t>MR.MEN LITTLE MISS - COLLECTIVE MAGNET 3 - MR.BUMP</t>
  </si>
  <si>
    <t>ΜΙΚΡΟΙ ΚΥΡΙΟΙ ΜΙΚΡΕΣ ΚΥΡΙΕΣ - ΣΥΛΛΕΚΤΙΚΟ ΜΑΓΝΗΤΑΚΙ 3 - Ο ΚΥΡΙΟΣ ΣΚΟΥΝΤΟΥΦΛΗΣ</t>
  </si>
  <si>
    <t>HP.RMG.0003</t>
  </si>
  <si>
    <t>MR.MEN LITTLE MISS - COLLECTIVE MAGNET 2 - MR.HAPPY</t>
  </si>
  <si>
    <t>ΜΙΚΡΟΙ ΚΥΡΙΟΙ ΜΙΚΡΕΣ ΚΥΡΙΕΣ - ΣΥΛΛΕΚΤΙΚΟ ΜΑΓΝΗΤΑΚΙ 2 - Ο ΚΥΡΙΟΣ ΧΑΡΟΥΜΕΝΟΣ</t>
  </si>
  <si>
    <t>HP.RMG.0002</t>
  </si>
  <si>
    <t>MR.MEN LITTLE MISS - COLLECTIVE MAGNET 1 - MR.TICKLE</t>
  </si>
  <si>
    <t>ΜΙΚΡΟΙ ΚΥΡΙΟΙ ΜΙΚΡΕΣ ΚΥΡΙΕΣ - ΣΥΛΛΕΚΤΙΚΟ ΜΑΓΝΗΤΑΚΙ 1 - Ο ΚΥΡΙΟΣ ΓΑΡΓΑΛΙΤΣΑΣ</t>
  </si>
  <si>
    <t>HP.RMG.0001</t>
  </si>
  <si>
    <t>MAGNETIC BOARD MR. MEN</t>
  </si>
  <si>
    <t>ΜΑΓΝΗΤΙΚΟΣ ΠΙΝΑΚΑΣ ΜΙΚΡΟΙ ΚΥΡΙΟΙ</t>
  </si>
  <si>
    <t>HP.MB.0001</t>
  </si>
  <si>
    <t>MAGNETIC BOARDS &amp; COLLECTIVE MAGNETS</t>
  </si>
  <si>
    <t>ΣΥΛΛΕΚΤΙΚΑ ΜΑΓΝΗΤΑΚΙΑ</t>
  </si>
  <si>
    <t>6x16cm</t>
  </si>
  <si>
    <t>MAGN. BOOKMARKS-GREEK MYTHOLOGY 2</t>
  </si>
  <si>
    <t>ΜΑΓΝΗΤΙΚΟΙ ΣΕΛΙΔΟΔΕΙΚΤΕΣ-ΕΛΛΗΝΙΚΗ ΜΥΘΟΛΟΓΙΑ 2</t>
  </si>
  <si>
    <t>HB.MBM.00058</t>
  </si>
  <si>
    <t>MAGN. BOOKMARKS-GREEK MYTHOLOGY 1</t>
  </si>
  <si>
    <t>ΜΑΓΝΗΤΙΚΟΙ ΣΕΛΙΔΟΔΕΙΚΤΕΣ-ΕΛΛΗΝΙΚΗ ΜΥΘΟΛΟΓΙΑ 1</t>
  </si>
  <si>
    <t>HB.MBM.00057</t>
  </si>
  <si>
    <t>MAGNETIC BOOKMARKS - PHILOSOPHERS</t>
  </si>
  <si>
    <t>ΜΑΓΝΗΤΙΚΟΙ ΣΕΛΙΔΟΔΕΙΚΤΕΣ - ΦΙΛΟΣΟΦΟΙ</t>
  </si>
  <si>
    <t>HB.MBM.00036</t>
  </si>
  <si>
    <t>MAGNETIC BOOKMARKS - GREEK FLAG</t>
  </si>
  <si>
    <t>ΜΑΓΝΗΤΙΚΟΙ ΣΕΛΙΔΟΔΕΙΚΤΕΣ - ΕΛΛ. ΣΗΜΑΙΑ</t>
  </si>
  <si>
    <t>HB.MBM.00035</t>
  </si>
  <si>
    <t>MAGNETIC BOOKMARKS - EYES</t>
  </si>
  <si>
    <t>ΜΑΓΝΗΤΙΚΟΙ ΣΕΛΙΔΟΔΕΙΚΤΕΣ - ΜΑΤΙ</t>
  </si>
  <si>
    <t>HB.MBM.00034</t>
  </si>
  <si>
    <t>MAGNETIC BOOKMARKS - CYCLADES</t>
  </si>
  <si>
    <t>ΜΑΓΝΗΤΙΚΟΙ ΣΕΛΙΔΟΔΕΙΚΤΕΣ - ΚΥΚΛΑΔΕΣ</t>
  </si>
  <si>
    <t>HB.MBM.00033</t>
  </si>
  <si>
    <t xml:space="preserve">MAGNETIC BOOKMARKS - ANIMALS 1 </t>
  </si>
  <si>
    <t>ΜΑΓΝΗΤΙΚΟΙ ΣΕΛΙΔΟΔΕΙΚΤΕΣ - ΖΩΑΚΙΑ 1</t>
  </si>
  <si>
    <t>HB.MBM.00032</t>
  </si>
  <si>
    <t>MAGNETIC BOOKMARKS - ANCIENT GREECE</t>
  </si>
  <si>
    <t>ΜΑΓΝΗΤΙΚΟΙ ΣΕΛΙΔΟΔΕΙΚΤΕΣ - ΑΡΧΑΙΑ ΕΛΛΑΔΑ</t>
  </si>
  <si>
    <t>HB.MBM.00031</t>
  </si>
  <si>
    <t>MAGNETIC BOOKMARKS - SMURFS HOLIDAYS IN GREECE 4</t>
  </si>
  <si>
    <t>ΜΑΓΝΗΤΙΚΟΙ ΣΕΛΙΔΟΔΕΙΚΤΕΣ - ΣΤΡΟΥΜΦΑΚΙΑ ΔΙΑΚΟΠΕΣ ΣΤΗΝ ΕΛΛΑΔΑ 4</t>
  </si>
  <si>
    <t>HB.MBM.00030</t>
  </si>
  <si>
    <t>MAGNETIC BOOKMARKS - SMURFS HOLIDAYS IN GREECE 3</t>
  </si>
  <si>
    <t>ΜΑΓΝΗΤΙΚΟΙ ΣΕΛΙΔΟΔΕΙΚΤΕΣ - ΣΤΡΟΥΜΦΑΚΙΑ ΔΙΑΚΟΠΕΣ ΣΤΗΝ ΕΛΛΑΔΑ 3</t>
  </si>
  <si>
    <t>HB.MBM.00029</t>
  </si>
  <si>
    <t>MAGNETIC BOOKMARKS - MR.MEN HOLIDAYS IN GREECE 4</t>
  </si>
  <si>
    <t>ΜΑΓΝΗΤΙΚΟΙ ΣΕΛΙΔΟΔΕΙΚΤΕΣ - ΜΙΚΡΟΙ ΚΥΡΙΟΙ ΔΙΑΚΟΠΕΣ ΣΤΗΝ ΕΛΛΑΔΑ 4</t>
  </si>
  <si>
    <t>HB.MBM.00028</t>
  </si>
  <si>
    <t>MAGNETIC BOOKMARKS - MR.MEN HOLIDAYS IN GREECE 3</t>
  </si>
  <si>
    <t>ΜΑΓΝΗΤΙΚΟΙ ΣΕΛΙΔΟΔΕΙΚΤΕΣ - ΜΙΚΡΟΙ ΚΥΡΙΟΙ ΔΙΑΚΟΠΕΣ ΣΤΗΝ ΕΛΛΑΔΑ 3</t>
  </si>
  <si>
    <t>HB.MBM.00027</t>
  </si>
  <si>
    <t>MAGNETIC BOOKMARKS - BARBIE HOLIDAYS IN GREECE 2</t>
  </si>
  <si>
    <t>ΜΑΓΝΗΤΙΚΟΙ ΣΕΛΙΔΟΔΕΙΚΤΕΣ - BARBIE ΔΙΑΚΟΠΕΣ ΣΤΗΝ ΕΛΛΑΔΑ 2</t>
  </si>
  <si>
    <t>HB.MBM.00026</t>
  </si>
  <si>
    <t>MAGNETIC BOOKMARKS - BARBIE HOLIDAYS IN GREECE 1</t>
  </si>
  <si>
    <t>ΜΑΓΝΗΤΙΚΟΙ ΣΕΛΙΔΟΔΕΙΚΤΕΣ - BARBIE ΔΙΑΚΟΠΕΣ ΣΤΗΝ ΕΛΛΑΔΑ 1</t>
  </si>
  <si>
    <t>HB.MBM.00025</t>
  </si>
  <si>
    <t>MAGNETIC BOOK MARK - GREEK LOVERS</t>
  </si>
  <si>
    <t>ΜΑΓΝΗΤΙΚΟΣ ΣΕΛΙΔΟΔΕΙΚΤΗΣ - GREEK LOVERS</t>
  </si>
  <si>
    <t>HB.MBM.00024</t>
  </si>
  <si>
    <t>MAGNETIC BOOKMARKS - RETRO AUTO</t>
  </si>
  <si>
    <t>ΜΑΓΝΗΤΙΚΟΙ ΣΕΛΙΔΟΔΕΙΚΤΕΣ - ΡΕΤΡΟ ΑΥΤΟΚΙΝΗΣΗ</t>
  </si>
  <si>
    <t>HB.MBM.00042</t>
  </si>
  <si>
    <t>MAGNETIC BOOKMARKS - TRAVEL</t>
  </si>
  <si>
    <t>ΜΑΓΝΗΤΙΚΟΙ ΣΕΛΙΔΟΔΕΙΚΤΕΣ - ΤΑΞΙΔΙ</t>
  </si>
  <si>
    <t>HB.MBM.00041</t>
  </si>
  <si>
    <t>MAGNETIC BOOKMARKS - CITIES</t>
  </si>
  <si>
    <t>ΜΑΓΝΗΤΙΚΟΙ ΣΕΛΙΔΟΔΕΙΚΤΕΣ - ΠΟΛΕΙΣ</t>
  </si>
  <si>
    <t>HB.MBM.00040</t>
  </si>
  <si>
    <t>MAGNETIC BOOKMARKS - PATTERN &amp; QUOTES</t>
  </si>
  <si>
    <t>ΜΑΓΝ. ΣΕΛΙΔΟΔΕΙΚΤΕΣ - PATTERNS &amp; QUOTES</t>
  </si>
  <si>
    <t>HB.MBM.00078</t>
  </si>
  <si>
    <t>MAGNETIC BOOKMARKS - PASSIONATE MUSIC</t>
  </si>
  <si>
    <t>ΜΑΓΝ. ΣΕΛΙΔΟΔΕΙΚΤΕΣ - PASSIONATE MUSIC</t>
  </si>
  <si>
    <t>HB.MBM.00077</t>
  </si>
  <si>
    <t>MAGNETIC BOOKMARKS - MADE WITH LOVE</t>
  </si>
  <si>
    <t>ΜΑΓΝ. ΣΕΛΙΔΟΔΕΙΚΤΕΣ - MADE WITH LOVE</t>
  </si>
  <si>
    <t>HB.MBM.00076</t>
  </si>
  <si>
    <t>MAGNETIC BOOKMARKS - VINTAGE CARS</t>
  </si>
  <si>
    <t>ΜΑΓΝ. ΣΕΛΙΔΟΔΕΙΚΤΕΣ - VINTAGE CARS</t>
  </si>
  <si>
    <t>HB.MBM.00075</t>
  </si>
  <si>
    <t>MAGNETIC BOOKMARKS - ALL ABOUT BOOKS</t>
  </si>
  <si>
    <t>ΜΑΓΝ. ΣΕΛΙΔΟΔΕΙΚΤΕΣ - ALL ABOUT BOOKS</t>
  </si>
  <si>
    <t>HB.MBM.00074</t>
  </si>
  <si>
    <t>MAGNETIC BOOKMARKS - HAPPY ANIMALS</t>
  </si>
  <si>
    <t>ΜΑΓΝ. ΣΕΛΙΔΟΔΕΙΚΤΕΣ - HAPPY ANIMALS</t>
  </si>
  <si>
    <t>HB.MBM.00073</t>
  </si>
  <si>
    <t>MAGNETIC BOOKMARKS - FLORAL QUOTES</t>
  </si>
  <si>
    <t>ΜΑΓΝ. ΣΕΛΙΔΟΔΕΙΚΤΕΣ - FLORAL QUOTES</t>
  </si>
  <si>
    <t>HB.MBM.00072</t>
  </si>
  <si>
    <t>MAGNETIC BOOKMARKS - TRAVEL THE WORLD</t>
  </si>
  <si>
    <t>ΜΑΓΝ. ΣΕΛΙΔΟΔΕΙΚΤΕΣ - TRAVEL THE WORLD</t>
  </si>
  <si>
    <t>HB.MBM.00071</t>
  </si>
  <si>
    <t>MAGNETIC BOOKMARKS - TRENDY OWLS</t>
  </si>
  <si>
    <t xml:space="preserve">ΜΑΓΝ. ΣΕΛΙΔΟΔΕΙΚΤΕΣ - TRENDY OWLS </t>
  </si>
  <si>
    <t>HB.MBM.00070</t>
  </si>
  <si>
    <t>MAGNETIC BOOKMARKS - WILD CACTI</t>
  </si>
  <si>
    <t>ΜΑΓΝ. ΣΕΛΙΔΟΔΕΙΚΤΕΣ - WILD CACTI</t>
  </si>
  <si>
    <t>HB.MBM.00069</t>
  </si>
  <si>
    <t>5,5x16cm</t>
  </si>
  <si>
    <t>MAGN. BOOKMARKS - COFFEE BREAK</t>
  </si>
  <si>
    <t>ΜΑΓΝ. ΣΕΛΙΔΟΔΕΙΚΤΕΣ - COFFEE BREAK</t>
  </si>
  <si>
    <t>HB.MBM.0110</t>
  </si>
  <si>
    <t>MAGN. BOOKMARKS - WILD &amp; POP</t>
  </si>
  <si>
    <t>ΜΑΓΝ. ΣΕΛΙΔΟΔΕΙΚΤΕΣ - WILD &amp; POP</t>
  </si>
  <si>
    <t>HB.MBM.0109</t>
  </si>
  <si>
    <t>MAGN. BOOKMARKS - FRESH &amp; JUICY</t>
  </si>
  <si>
    <t>ΜΑΓΝ. ΣΕΛΙΔΟΔΕΙΚΤΕΣ - FRESH &amp; JUICY</t>
  </si>
  <si>
    <t>HB.MBM.0108</t>
  </si>
  <si>
    <t>MAGN. BOOKMARKS - FUNNY ANIMALS</t>
  </si>
  <si>
    <t xml:space="preserve">ΜΑΓΝ. ΣΕΛΙΔΟΔΕΙΚΤΕΣ - FUNNY ANIMALS </t>
  </si>
  <si>
    <t>HB.MBM.0107</t>
  </si>
  <si>
    <t>MAGN. BOOKMARKS - SMELL THE FLOWERS</t>
  </si>
  <si>
    <t xml:space="preserve">ΜΑΓΝ. ΣΕΛΙΔΟΔΕΙΚΤΕΣ - SMELL THE FLOWERS </t>
  </si>
  <si>
    <t>HB.MBM.0106</t>
  </si>
  <si>
    <t>MAGN. BOOKMARKS - FLORAL TOUCH</t>
  </si>
  <si>
    <t xml:space="preserve">ΜΑΓΝ. ΣΕΛΙΔΟΔΕΙΚΤΕΣ - FLORAL TOUCH </t>
  </si>
  <si>
    <t>HB.MBM.0105</t>
  </si>
  <si>
    <t>MAGN. BOOKMARKS - EVIL EYE</t>
  </si>
  <si>
    <t>ΜΑΓΝ. ΣΕΛΙΔΟΔΕΙΚΤΕΣ - EVIL EYE</t>
  </si>
  <si>
    <t>HB.MBM.0104</t>
  </si>
  <si>
    <t>MAGN. BOOKMARKS - ANIMAL PRINT</t>
  </si>
  <si>
    <t>ΜΑΓΝ. ΣΕΛΙΔΟΔΕΙΚΤΕΣ - ANIMAL PRINT</t>
  </si>
  <si>
    <t>HB.MBM.0103</t>
  </si>
  <si>
    <t>MAGN. BOOKMARKS - THE ADVENTURE BEGINS</t>
  </si>
  <si>
    <t xml:space="preserve">ΜΑΓΝ. ΣΕΛΙΔΟΔΕΙΚΤΕΣ - THE ADVENTURE BEGINS </t>
  </si>
  <si>
    <t>HB.MBM.0102</t>
  </si>
  <si>
    <t>MAGN. BOOKMARKS - LOVE ME MORE</t>
  </si>
  <si>
    <t>ΜΑΓΝ. ΣΕΛΙΔΟΔΕΙΚΤΕΣ - LOVE ME MORE</t>
  </si>
  <si>
    <t>HB.MBM.0101</t>
  </si>
  <si>
    <t>MAGNETIC BOOKMARKS - SMURFS -  GARGAMEL</t>
  </si>
  <si>
    <t>ΜΑΓΝΗΤΙΚΟΙ ΣΕΛΙΔΟΔΕΙΚΤΕΣ - ΣΤΡΟΥΜΦΑΚΙΑ - ΔΡΑΚΟΥΜΕΛ</t>
  </si>
  <si>
    <t>HB.MBM.00044</t>
  </si>
  <si>
    <t>MAGNETIC BOOKMARKS - SMURFS - SMURFETTE</t>
  </si>
  <si>
    <t>ΜΑΓΝΗΤΙΚΟΙ ΣΕΛΙΔΟΔΕΙΚΤΕΣ - ΣΤΡΟΥΜΦΑΚΙΑ - ΣΤΡΟΥΜΦΙΤΑ</t>
  </si>
  <si>
    <t>HB.MBM.00043</t>
  </si>
  <si>
    <t>MAGN. BOOKMARKS-LITTLE PRINCE 4</t>
  </si>
  <si>
    <t>ΜΑΓΝΗΤΙΚΟΙ ΣΕΛΙΔΟΔΕΙΚΤΕΣ-Ο ΜΙΚΡΟΣ ΠΡΙΓΚΙΠΑΣ 4</t>
  </si>
  <si>
    <t>HB.MBM.00066</t>
  </si>
  <si>
    <t xml:space="preserve">MAGN. BOOKMARKS-LITTLE PRINCE 3 </t>
  </si>
  <si>
    <t>ΜΑΓΝΗΤΙΚΟΙ ΣΕΛΙΔΟΔΕΙΚΤΕΣ-Ο ΜΙΚΡΟΣ ΠΡΙΓΚΙΠΑΣ 3</t>
  </si>
  <si>
    <t>HB.MBM.00065</t>
  </si>
  <si>
    <t>MAGN. BOOKMARKS-HOT WHEELS 1</t>
  </si>
  <si>
    <t>ΜΑΓΝΗΤΙΚΟΙ ΣΕΛΙΔΟΔΕΙΚΤΕΣ-HOT WHEELS 1</t>
  </si>
  <si>
    <t>HB.MBM.00061</t>
  </si>
  <si>
    <t>MAGN. BOOKMARKS-BARBIE 1</t>
  </si>
  <si>
    <t>ΜΑΓΝΗΤΙΚΟΙ ΣΕΛΙΔΟΔΕΙΚΤΕΣ-BARBIE 1</t>
  </si>
  <si>
    <t>HB.MBM.00064</t>
  </si>
  <si>
    <t>MAGNETIC BOOKMARKS - SANTORO 8</t>
  </si>
  <si>
    <t xml:space="preserve">ΜΑΓΝ. ΣΕΛΙΔΟΔΕΙΚΤΕΣ - SANTORO 8 </t>
  </si>
  <si>
    <t>HB.MBM.00068</t>
  </si>
  <si>
    <t>MAGNETIC BOOKMARKS - SANTORO 7</t>
  </si>
  <si>
    <t xml:space="preserve">ΜΑΓΝ. ΣΕΛΙΔΟΔΕΙΚΤΕΣ - SANTORO 7 </t>
  </si>
  <si>
    <t>HB.MBM.00067</t>
  </si>
  <si>
    <t>MAGNETIC BOOKMARKS - SANTORO 6</t>
  </si>
  <si>
    <t xml:space="preserve">ΜΑΓΝΗΤΙΚΟΙ ΣΕΛΙΔΟΔΕΙΚΤΕΣ - SANTORO 6 </t>
  </si>
  <si>
    <t>HB.MBM.00052</t>
  </si>
  <si>
    <t>MAGNETIC BOOKMARKS - SANTORO 5</t>
  </si>
  <si>
    <t xml:space="preserve">ΜΑΓΝΗΤΙΚΟΙ ΣΕΛΙΔΟΔΕΙΚΤΕΣ - SANTORO 5 </t>
  </si>
  <si>
    <t>HB.MBM.00051</t>
  </si>
  <si>
    <t>MAGNETIC BOOKMARKS - SANTORO 4</t>
  </si>
  <si>
    <t xml:space="preserve">ΜΑΓΝΗΤΙΚΟΙ ΣΕΛΙΔΟΔΕΙΚΤΕΣ - SANTORO 4 </t>
  </si>
  <si>
    <t>HB.MBM.00050</t>
  </si>
  <si>
    <t>MAGNETIC BOOKMARKS - SANTORO 3</t>
  </si>
  <si>
    <t>ΜΑΓΝΗΤΙΚΟΙ ΣΕΛΙΔΟΔΕΙΚΤΕΣ - SANTORO 3</t>
  </si>
  <si>
    <t>HB.MBM.00049</t>
  </si>
  <si>
    <t>MAGNETIC BOOKMARKS - SANTORO 2</t>
  </si>
  <si>
    <t>ΜΑΓΝΗΤΙΚΟΙ ΣΕΛΙΔΟΔΕΙΚΤΕΣ - SANTORO 2</t>
  </si>
  <si>
    <t>HB.MBM.00048</t>
  </si>
  <si>
    <t>MAGNETIC BOOKMARKS - SANTORO 1</t>
  </si>
  <si>
    <t>ΜΑΓΝΗΤΙΚΟΙ ΣΕΛΙΔΟΔΕΙΚΤΕΣ - SANTORO 1</t>
  </si>
  <si>
    <t>HB.MBM.00047</t>
  </si>
  <si>
    <t>MAGNETIC BOOKMARKS - LUCKY LUKE 2</t>
  </si>
  <si>
    <t>ΜΑΓΝΗΤΙΚΟΙ ΣΕΛΙΔΟΔΕΙΚΤΕΣ - ΛΟΥΚΥ ΛΟΥΚ 2</t>
  </si>
  <si>
    <t>HB.MBM.00092</t>
  </si>
  <si>
    <t>MAGNETIC BOOKMARKS - LUCKY LUKE 1</t>
  </si>
  <si>
    <t>ΜΑΓΝΗΤΙΚΟΙ ΣΕΛΙΔΟΔΕΙΚΤΕΣ - ΛΟΥΚΥ ΛΟΥΚ 1</t>
  </si>
  <si>
    <t>HB.MBM.00091</t>
  </si>
  <si>
    <t>MAGNETIC BOOKMARKS - LITTLE NICK 2</t>
  </si>
  <si>
    <t>ΜΑΓΝΗΤΙΚΟΙ ΣΕΛΙΔΟΔΕΙΚΤΕΣ - Ο ΜΙΚΡΟΣ ΝΙΚΟΛΑΣ 2</t>
  </si>
  <si>
    <t>HB.MBM.00090</t>
  </si>
  <si>
    <t>MAGNETIC BOOKMARKS - LITTLE NICK 1</t>
  </si>
  <si>
    <t>ΜΑΓΝΗΤΙΚΟΙ ΣΕΛΙΔΟΔΕΙΚΤΕΣ - Ο ΜΙΚΡΟΣ ΝΙΚΟΛΑΣ 1</t>
  </si>
  <si>
    <t>HB.MBM.00089</t>
  </si>
  <si>
    <t>MAGN. BOOKMARKS-MR.MEN LITTLE MISS 10</t>
  </si>
  <si>
    <t>ΜΑΓΝΗΤΙΚΟΙ ΣΕΛΙΔΟΔΕΙΚΤΕΣ-ΜΙΚΡΟΙ ΚΥΡΙΟΙ 10</t>
  </si>
  <si>
    <t>HB.MBM.00100</t>
  </si>
  <si>
    <t>MAGN. BOOKMARKS-MR.MEN LITTLE MISS 9</t>
  </si>
  <si>
    <t>ΜΑΓΝΗΤΙΚΟΙ ΣΕΛΙΔΟΔΕΙΚΤΕΣ-ΜΙΚΡΟΙ ΚΥΡΙΟΙ 9</t>
  </si>
  <si>
    <t>HB.MBM.00099</t>
  </si>
  <si>
    <t>MAGN. BOOKMARKS-MR.MEN LITTLE MISS 8</t>
  </si>
  <si>
    <t>ΜΑΓΝΗΤΙΚΟΙ ΣΕΛΙΔΟΔΕΙΚΤΕΣ-ΜΙΚΡΟΙ ΚΥΡΙΟΙ 8</t>
  </si>
  <si>
    <t>HB.MBM.00060</t>
  </si>
  <si>
    <t>MAGN. BOOKMARKS-MR.MEN LITTLE MISS 7</t>
  </si>
  <si>
    <t>ΜΑΓΝΗΤΙΚΟΙ ΣΕΛΙΔΟΔΕΙΚΤΕΣ-ΜΙΚΡΟΙ ΚΥΡΙΟΙ 7</t>
  </si>
  <si>
    <t>HB.MBM.00059</t>
  </si>
  <si>
    <t>MAGNETIC BOOKMARKS</t>
  </si>
  <si>
    <t>ΜΑΓΝΗΤΙΚΟΙ ΣΕΛΙΔΟΔΕΙΚΤΕΣ</t>
  </si>
  <si>
    <t>13Χ25cm</t>
  </si>
  <si>
    <t>DELUXE STICKERS 6</t>
  </si>
  <si>
    <t>ΑΥΤΟΚΟΛΛΗΤΑ DELUXE 6</t>
  </si>
  <si>
    <t>HP.ST.D.0006</t>
  </si>
  <si>
    <t>DELUXE STICKERS 5</t>
  </si>
  <si>
    <t>ΑΥΤΟΚΟΛΛΗΤΑ DELUXE 5</t>
  </si>
  <si>
    <t>HP.ST.D.0005</t>
  </si>
  <si>
    <t>DELUXE STICKERS 4</t>
  </si>
  <si>
    <t>ΑΥΤΟΚΟΛΛΗΤΑ DELUXE 4</t>
  </si>
  <si>
    <t>HP.ST.D.0004</t>
  </si>
  <si>
    <t>DELUXE STICKERS 3</t>
  </si>
  <si>
    <t>ΑΥΤΟΚΟΛΛΗΤΑ DELUXE 3</t>
  </si>
  <si>
    <t>HP.ST.D.0003</t>
  </si>
  <si>
    <t>DELUXE STICKERS 2</t>
  </si>
  <si>
    <t>ΑΥΤΟΚΟΛΛΗΤΑ DELUXE 2</t>
  </si>
  <si>
    <t>HP.ST.D.0002</t>
  </si>
  <si>
    <t>DELUXE STICKERS 1</t>
  </si>
  <si>
    <t>ΑΥΤΟΚΟΛΛΗΤΑ DELUXE 1</t>
  </si>
  <si>
    <t>HP.ST.D.0001</t>
  </si>
  <si>
    <t>DELUXE STICKERS</t>
  </si>
  <si>
    <t>ΑΥΤΟΚΟΛΛΗΤΑ DELUXE</t>
  </si>
  <si>
    <t>TRANSPARENT STICKERS 6</t>
  </si>
  <si>
    <t>ΑΥΤΟΚΟΛΛΗΤΑ ΔΙΑΦΑΝΗ 6</t>
  </si>
  <si>
    <t>HP.ST.T.0006</t>
  </si>
  <si>
    <t>TRANSPARENT STICKERS 5</t>
  </si>
  <si>
    <t>ΑΥΤΟΚΟΛΛΗΤΑ ΔΙΑΦΑΝΗ 5</t>
  </si>
  <si>
    <t>HP.ST.T.0005</t>
  </si>
  <si>
    <t>TRANSPARENT STICKERS 4</t>
  </si>
  <si>
    <t>ΑΥΤΟΚΟΛΛΗΤΑ ΔΙΑΦΑΝΗ 4</t>
  </si>
  <si>
    <t>HP.ST.T.0004</t>
  </si>
  <si>
    <t>TRANSPARENT STICKERS 3</t>
  </si>
  <si>
    <t>ΑΥΤΟΚΟΛΛΗΤΑ ΔΙΑΦΑΝΗ 3</t>
  </si>
  <si>
    <t>HP.ST.T.0003</t>
  </si>
  <si>
    <t>TRANSPARENT STICKERS 2</t>
  </si>
  <si>
    <t>ΑΥΤΟΚΟΛΛΗΤΑ ΔΙΑΦΑΝΗ 2</t>
  </si>
  <si>
    <t>HP.ST.T.0002</t>
  </si>
  <si>
    <t>TRANSPARENT STICKERS 1</t>
  </si>
  <si>
    <t>ΑΥΤΟΚΟΛΛΗΤΑ ΔΙΑΦΑΝΗ 1</t>
  </si>
  <si>
    <t>HP.ST.T.0001</t>
  </si>
  <si>
    <t>TRANSPARENT STICKER</t>
  </si>
  <si>
    <t>ΑΥΤΟΚΟΛΛΗΤΑ ΔΙΑΦΑΝΗ</t>
  </si>
  <si>
    <t>10,5Χ21,5cm</t>
  </si>
  <si>
    <t>GLITTER STICKERS 6</t>
  </si>
  <si>
    <t>ΑΥΤΟΚΟΛΛΗΤΑ ΓΥΑΛΙΣΤΕΡΑ 6</t>
  </si>
  <si>
    <t>HP.ST.G.0006</t>
  </si>
  <si>
    <t>GLITTER STICKERS 5</t>
  </si>
  <si>
    <t>ΑΥΤΟΚΟΛΛΗΤΑ ΓΥΑΛΙΣΤΕΡΑ 5</t>
  </si>
  <si>
    <t>HP.ST.G.0005</t>
  </si>
  <si>
    <t>GLITTER STICKERS 4</t>
  </si>
  <si>
    <t>ΑΥΤΟΚΟΛΛΗΤΑ ΓΥΑΛΙΣΤΕΡΑ 4</t>
  </si>
  <si>
    <t>HP.ST.G.0004</t>
  </si>
  <si>
    <t>GLITTER STICKERS 3</t>
  </si>
  <si>
    <t>ΑΥΤΟΚΟΛΛΗΤΑ ΓΥΑΛΙΣΤΕΡΑ 3</t>
  </si>
  <si>
    <t>HP.ST.G.0003</t>
  </si>
  <si>
    <t>GLITTER STICKERS 2</t>
  </si>
  <si>
    <t>ΑΥΤΟΚΟΛΛΗΤΑ ΓΥΑΛΙΣΤΕΡΑ 2</t>
  </si>
  <si>
    <t>HP.ST.G.0002</t>
  </si>
  <si>
    <t>GLITTER STICKERS 1</t>
  </si>
  <si>
    <t>ΑΥΤΟΚΟΛΛΗΤΑ ΓΥΑΛΙΣΤΕΡΑ 1</t>
  </si>
  <si>
    <t>HP.ST.G.0001</t>
  </si>
  <si>
    <t>GLITTER STICKERS</t>
  </si>
  <si>
    <t>ΑΥΤΟΚΟΛΛΗΤΑ ΓΥΑΛΙΣΤΕΡΑ</t>
  </si>
  <si>
    <t>10,5Χ23cm</t>
  </si>
  <si>
    <t>STAMP STICKERS 6</t>
  </si>
  <si>
    <t>ΑΥΤΟΚΟΛΛΗΤΑ ΣΦΡΑΓΙΔA 6</t>
  </si>
  <si>
    <t>HP.ST.S.0006</t>
  </si>
  <si>
    <t>STAMP STICKERS 5</t>
  </si>
  <si>
    <t>ΑΥΤΟΚΟΛΛΗΤΑ ΣΦΡΑΓΙΔA 5</t>
  </si>
  <si>
    <t>HP.ST.S.0005</t>
  </si>
  <si>
    <t>STAMP STICKERS 4</t>
  </si>
  <si>
    <t>ΑΥΤΟΚΟΛΛΗΤΑ ΣΦΡΑΓΙΔA 4</t>
  </si>
  <si>
    <t>HP.ST.S.0004</t>
  </si>
  <si>
    <t>STAMP STICKERS 3</t>
  </si>
  <si>
    <t>ΑΥΤΟΚΟΛΛΗΤΑ ΣΦΡΑΓΙΔA 3</t>
  </si>
  <si>
    <t>HP.ST.S.0003</t>
  </si>
  <si>
    <t>STAMP STICKERS 2</t>
  </si>
  <si>
    <t>ΑΥΤΟΚΟΛΛΗΤΑ ΣΦΡΑΓΙΔA 2</t>
  </si>
  <si>
    <t>HP.ST.S.0002</t>
  </si>
  <si>
    <t>STAMP STICKERS 1</t>
  </si>
  <si>
    <t>ΑΥΤΟΚΟΛΛΗΤΑ ΣΦΡΑΓΙΔA 1</t>
  </si>
  <si>
    <t>HP.ST.S.0001</t>
  </si>
  <si>
    <t>STAMP STICKERS</t>
  </si>
  <si>
    <t>ΑΥΤΟΚΟΛΛΗΤΑ ΣΦΡΑΓΙΔA</t>
  </si>
  <si>
    <t>10x23,5cm</t>
  </si>
  <si>
    <t>STICKERS METALLIC - LITTLE NICK 1</t>
  </si>
  <si>
    <t>ΑΥΤΟΚΟΛΛΗΤΑ ΕΠΙΒΡΑΒΕΥΣΗΣ ΜΕΤΑΛΛΙΖΕ - Ο ΜΙΚΡΟΣ ΝΙΚΟΛΑΣ 1</t>
  </si>
  <si>
    <t>HP.ST.M.0011</t>
  </si>
  <si>
    <t>STICKER METALLIC - THE LITTLE PRINCE 1</t>
  </si>
  <si>
    <t>ΑΥΤΟΚΟΛΛΗΤΑ ΕΠΙΒΡΑΒΕΥΣΗΣ ΜΕΤΑΛΛΙΖΕ - Ο ΜΙΚΡΟΣ ΠΡΙΓΚΙΠΑΣ 1</t>
  </si>
  <si>
    <t>HP.ST.M.0010</t>
  </si>
  <si>
    <t>ΦΕΒΡ. 2022</t>
  </si>
  <si>
    <t>STICKERS METALLIC 5-EΝCHANTIMALS</t>
  </si>
  <si>
    <t>ΑΥΤΟΚΟΛΛΗΤΑ ΜΕΤΑΛΛΙΖΕ 5-ENCHANTIMALS</t>
  </si>
  <si>
    <t>HP.ST.M.0005</t>
  </si>
  <si>
    <t>STICKERS METALLIC 4-THE LITTLE PRINCE</t>
  </si>
  <si>
    <t>ΑΥΤΟΚΟΛΛΗΤΑ ΜΕΤΑΛΛΙΖΕ 4-Ο ΜΙΚΡΟΣ ΠΡΙΓΚΙΠΑΣ</t>
  </si>
  <si>
    <t>HP.ST.M.0004</t>
  </si>
  <si>
    <t>STICKERS METALLIC 3-SMURFS</t>
  </si>
  <si>
    <t>ΑΥΤΟΚΟΛΛΗΤΑ ΜΕΤΑΛΛΙΖΕ 3-ΣΤΡΟΥΜΦΑΚΙΑ</t>
  </si>
  <si>
    <t>HP.ST.M.0003</t>
  </si>
  <si>
    <t>STICKERS METALLIC 2-HOT WHEELS</t>
  </si>
  <si>
    <t>ΑΥΤΟΚΟΛΛΗΤΑ ΜΕΤΑΛΛΙΖΕ 2-HOT WHEELS</t>
  </si>
  <si>
    <t>HP.ST.M.0002</t>
  </si>
  <si>
    <t>STICKERS METALLIC 1-BARBIE</t>
  </si>
  <si>
    <t>ΑΥΤΟΚΟΛΛΗΤΑ ΜΕΤΑΛΛΙΖΕ 1-BARBIE</t>
  </si>
  <si>
    <t>HP.ST.M.0001</t>
  </si>
  <si>
    <t>STICKERS METALLIC</t>
  </si>
  <si>
    <t>ΑΥΤΟΚΟΛΛΗΤΑ ΜΕΤΑΛΛΙΖΕ</t>
  </si>
  <si>
    <t>12x23cm</t>
  </si>
  <si>
    <t>STICKERS HANDCRAFT 12 - SEA ANIMALS</t>
  </si>
  <si>
    <t>ΑΥΤΟΚΟΛΛΗΤΑ ΧΕΙΡΟΤΕΧΝΙΑΣ 12 - ΖΩΑΚΙΑ ΤΗΣ ΘΑΛΑΣΣΑΣ</t>
  </si>
  <si>
    <t>HP.ST.F.0012</t>
  </si>
  <si>
    <t>STICKERS HANDCRAFT 11 - FISH</t>
  </si>
  <si>
    <t>ΑΥΤΟΚΟΛΛΗΤΑ ΧΕΙΡΟΤΕΧΝΙΑΣ 11 - ΨΑΡΙΑ</t>
  </si>
  <si>
    <t>HP.ST.F.0011</t>
  </si>
  <si>
    <t>STICKERS HANDCRAFT 10 - MERMAIDS</t>
  </si>
  <si>
    <t>ΑΥΤΟΚΟΛΛΗΤΑ ΧΕΙΡΟΤΕΧΝΙΑΣ 10 - ΓΟΡΓΟΝΕΣ</t>
  </si>
  <si>
    <t>HP.ST.F.0010</t>
  </si>
  <si>
    <t>STICKERS HANDCRAFT 9 - UNICORNS</t>
  </si>
  <si>
    <t>ΑΥΤΟΚΟΛΛΗΤΑ ΧΕΙΡΟΤΕΧΝΙΑΣ 9 - ΜΟΝΟΚΕΡΟΙ</t>
  </si>
  <si>
    <t>HP.ST.F.0009</t>
  </si>
  <si>
    <t>STICKERS HANDCRAFT 8 - FOOTBALL</t>
  </si>
  <si>
    <t>ΑΥΤΟΚΟΛΛΗΤΑ ΧΕΙΡΟΤΕΧΝΙΑΣ 8 - ΠΟΔΟΣΦΑΙΡΟ</t>
  </si>
  <si>
    <t>HP.ST.F.0008</t>
  </si>
  <si>
    <t>STICKERS HANDCRAFT 7 - PIRATES</t>
  </si>
  <si>
    <t>ΑΥΤΟΚΟΛΛΗΤΑ ΧΕΙΡΟΤΕΧΝΙΑΣ 7 - ΠΕΙΡΑΤΕΣ</t>
  </si>
  <si>
    <t>HP.ST.F.0007</t>
  </si>
  <si>
    <t>STICKERS HANDCRAFT 6 - ANIMALS</t>
  </si>
  <si>
    <t>ΑΥΤΟΚΟΛΛΗΤΑ ΧΕΙΡΟΤΕΧΝΙΑΣ 6 - ΖΩΑΚΙΑ</t>
  </si>
  <si>
    <t>HP.ST.F.0006</t>
  </si>
  <si>
    <t xml:space="preserve">STICKERS HANDCRAFT 5 - FARM  </t>
  </si>
  <si>
    <t>ΑΥΤΟΚΟΛΛΗΤΑ ΧΕΙΡΟΤΕΧΝΙΑΣ 5 - ΦΑΡΜΑ</t>
  </si>
  <si>
    <t>HP.ST.F.0005</t>
  </si>
  <si>
    <t>STICKERS HANDCRAFT 4 - FARM ANIMALS</t>
  </si>
  <si>
    <t xml:space="preserve">ΑΥΤΟΚΟΛΛΗΤΑ ΧΕΙΡΟΤΕΧΝΙΑΣ 4 - ΖΩΑΚΙΑ ΤΗΣ ΦΑΡΜΑΣ </t>
  </si>
  <si>
    <t>HP.ST.F.0004</t>
  </si>
  <si>
    <t>STICKERS HANDCRAFT 3 - JUNGLE ANIMALS</t>
  </si>
  <si>
    <t>ΑΥΤΟΚΟΛΛΗΤΑ ΧΕΙΡΟΤΕΧΝΙΑΣ 3 - ΖΩΑΚΙΑ ΤΗΣ ΖΟΥΓΚΛΑΣ</t>
  </si>
  <si>
    <t>HP.ST.F.0003</t>
  </si>
  <si>
    <t>STICKERS HANDCRAFT 2 - SLEEPOVER</t>
  </si>
  <si>
    <t>ΑΥΤΟΚΟΛΛΗΤΑ ΧΕΙΡΟΤΕΧΝΙΑΣ 2 - SLEEPOVER</t>
  </si>
  <si>
    <t>HP.ST.F.0002</t>
  </si>
  <si>
    <t>STICKERS HANDCRAFT 1 - FLOWERS</t>
  </si>
  <si>
    <t>ΑΥΤΟΚΟΛΛΗΤΑ ΧΕΙΡΟΤΕΧΝΙΑΣ 1 - ΛΟΥΛΟΥΔΑΚΙΑ</t>
  </si>
  <si>
    <t>HP.ST.F.0001</t>
  </si>
  <si>
    <t>STICKERS HANDCRAFT</t>
  </si>
  <si>
    <t>ΑΥΤΟΚΟΛΛΗΤΑ ΧΕΙΡΟΤΕΧΝΙΑ</t>
  </si>
  <si>
    <t>10,3x21,5cm</t>
  </si>
  <si>
    <t>STICKERS GLOSSY - BARBIE 2</t>
  </si>
  <si>
    <t>ΑΥΤΟΚΟΛΛΗΤΑ ΓΥΑΛΙΣΤΕΡΑ - BARBIE 2</t>
  </si>
  <si>
    <t>HP.ST.G.0008</t>
  </si>
  <si>
    <t>STICKERS GLOSSY - BARBIE 1</t>
  </si>
  <si>
    <t>ΑΥΤΟΚΟΛΛΗΤΑ ΓΥΑΛΙΣΤΕΡΑ - BARBIE 1</t>
  </si>
  <si>
    <t>HP.ST.G.0007</t>
  </si>
  <si>
    <t>STICKERS GLOSSY</t>
  </si>
  <si>
    <t>STICKERS PUFFY - HOLIDAYS IN GREECE GIRL</t>
  </si>
  <si>
    <t>ΑΥΤΟΚΟΛΛΗΤΑ PUFFY - ΔΙΑΚΟΠΕΣ ΣΤΗΝ ΕΛΛΑΔΑ ΚΟΡΙΤΣΙ</t>
  </si>
  <si>
    <t>HP.ST.P.0009</t>
  </si>
  <si>
    <t>STICKERS PUFFY - HOLIDAYS IN GREECE BOY</t>
  </si>
  <si>
    <t>ΑΥΤΟΚΟΛΛΗΤΑ PUFFY - ΔΙΑΚΟΠΕΣ ΣΤΗΝ ΕΛΛΑΔΑ ΑΓΟΡΙ</t>
  </si>
  <si>
    <t>HP.ST.P.0008</t>
  </si>
  <si>
    <t>STICKERS PUFFY - SMURFS HOLIDAYS IN GREECE 2</t>
  </si>
  <si>
    <t>ΑΥΤΟΚΟΛΛΗΤΑ PUFFY - ΣΤΡΟΥΜΦΑΚΙΑ ΔΙΑΚΟΠΕΣ ΣΤΗΝ ΕΛΛΑΔΑ 2</t>
  </si>
  <si>
    <t>HP.ST.P.0006</t>
  </si>
  <si>
    <t>STICKERS PUFFY - SMURFS HOLIDAYS IN GREECE 1</t>
  </si>
  <si>
    <t>ΑΥΤΟΚΟΛΛΗΤΑ PUFFY - ΣΤΡΟΥΜΦΑΚΙΑ ΔΙΑΚΟΠΕΣ ΣΤΗΝ ΕΛΛΑΔΑ 1</t>
  </si>
  <si>
    <t>HP.ST.P.0005</t>
  </si>
  <si>
    <t>STICKERS PUFFY - BARBIE HOLIDAYS IN GREECE 2</t>
  </si>
  <si>
    <t>ΑΥΤΟΚΟΛΛΗΤΑ PUFFY - BARBIE ΔΙΑΚΟΠΕΣ ΣΤΗΝ ΕΛΛΑΔΑ 2</t>
  </si>
  <si>
    <t>HP.ST.P.0004</t>
  </si>
  <si>
    <t>STICKERS PUFFY - BARBIE HOLIDAYS IN GREECE 1</t>
  </si>
  <si>
    <t>ΑΥΤΟΚΟΛΛΗΤΑ PUFFY - BARBIE ΔΙΑΚΟΠΕΣ ΣΤΗΝ ΕΛΛΑΔΑ 1</t>
  </si>
  <si>
    <t>HP.ST.P.0003</t>
  </si>
  <si>
    <t>STICKERS PUFFY - LITTLE MISS IN GREECE</t>
  </si>
  <si>
    <t>ΑΥΤΟΚΟΛΛΗΤΑ PUFFY - ΟΙ ΜΙΚΡΕΣ ΚΥΡΙΕΣ ΣΤΗΝ ΕΛΛΑΔΑ</t>
  </si>
  <si>
    <t>HP.ST.P.0002</t>
  </si>
  <si>
    <t>ΑΥΤΟΚΟΛΛΗΤΑ PUFFY - ΟΙ ΜΙΚΡΟΙ ΚΥΡΙΟΙ ΣΤΗΝ ΕΛΛΑΔΑ</t>
  </si>
  <si>
    <t>HP.ST.P.0001</t>
  </si>
  <si>
    <t>STICKERS PUFFY - GREEK FLAG 2</t>
  </si>
  <si>
    <t>ΑΥΤΟΚΟΛΛΗΤΑ PUFFY - ΕΛΛΗΝΙΚΗ ΣΗΜΑΙΑ 2</t>
  </si>
  <si>
    <t>HP.ST.P.0044</t>
  </si>
  <si>
    <t>STICKERS PUFFY - GREEK FLAG</t>
  </si>
  <si>
    <t>ΑΥΤΟΚΟΛΛΗΤΑ PUFFY - ΕΛΛΗΝΙΚΗ ΣΗΜΑΙΑ</t>
  </si>
  <si>
    <t>HP.ST.P.0010</t>
  </si>
  <si>
    <t>STICKERS PUFFY - GREEK MYTHOLOGY 5-ULYSSES</t>
  </si>
  <si>
    <t>ΑΥΤΟΚΟΛΛΗΤΑ PUFFY - ΕΛΛΗΝΙΚΗ ΜΥΘΟΛΟΓΙΑ 5-ΟΔΥΣΣΕΑΣ</t>
  </si>
  <si>
    <t>HP.ST.P.0043</t>
  </si>
  <si>
    <t>STICKERS PUFFY - GREEK MYTHOLOGY 4-HERCULES</t>
  </si>
  <si>
    <t>ΑΥΤΟΚΟΛΛΗΤΑ PUFFY - ΕΛΛΗΝΙΚΗ ΜΥΘΟΛΟΓΙΑ 4-ΗΡΑΚΛΗΣ</t>
  </si>
  <si>
    <t>HP.ST.P.0042</t>
  </si>
  <si>
    <t>STICKERS PUFFY - GREEK MYTHOLOGY 3-GODS</t>
  </si>
  <si>
    <t>ΑΥΤΟΚΟΛΛΗΤΑ PUFFY - ΕΛΛΗΝΙΚΗ ΜΥΘΟΛΟΓΙΑ 3-ΘΕΟΙ</t>
  </si>
  <si>
    <t>HP.ST.P.0041</t>
  </si>
  <si>
    <t>STICKERS PUFFY - GREEK MYTHOLOGY 2-GODDESSES</t>
  </si>
  <si>
    <t>ΑΥΤΟΚΟΛΛΗΤΑ PUFFY - ΕΛΛΗΝΙΚΗ ΜΥΘΟΛΟΓΙΑ 2-ΘΕΕΣ</t>
  </si>
  <si>
    <t>HP.ST.P.0040</t>
  </si>
  <si>
    <t>STICKERS PUFFY - GREEK MYTHOLOGY</t>
  </si>
  <si>
    <t>ΑΥΤΟΚΟΛΛΗΤΑ PUFFY - ΕΛΛΗΝΙΚΗ ΜΥΘΟΛΟΓΙΑ</t>
  </si>
  <si>
    <t>HP.ST.P.0007</t>
  </si>
  <si>
    <t xml:space="preserve">STICKERS PUFFY - ANCIENT GREECE </t>
  </si>
  <si>
    <t xml:space="preserve">ΑΥΤΟΚΟΛΛΗΤΑ PUFFY - ΑΡΧΑΙΑ ΕΛΛΑΔΑ </t>
  </si>
  <si>
    <t>HP.ST.P.0039</t>
  </si>
  <si>
    <t>PUFFY STICKERS - LOVE</t>
  </si>
  <si>
    <t>ΑΥΤΟΚΟΛΛΗΤΑ PUFFY - LOVE</t>
  </si>
  <si>
    <t>HP.ST.P.0115</t>
  </si>
  <si>
    <t>PUFFY STICKERS - FOOTBALL</t>
  </si>
  <si>
    <t>ΑΥΤΟΚΟΛΛΗΤΑ PUFFY - ΠΟΔΟΣΦΑΙΡΟ</t>
  </si>
  <si>
    <t>HP.ST.P.0114</t>
  </si>
  <si>
    <t>PUFFY STICKERS - KITTENS 2</t>
  </si>
  <si>
    <t>ΑΥΤΟΚΟΛΛΗΤΑ PUFFY - ΓΑΤΑΚΙΑ 2</t>
  </si>
  <si>
    <t>HP.ST.P.0113</t>
  </si>
  <si>
    <t>PUFFY STICKERS - FIRE DEPARTMENT</t>
  </si>
  <si>
    <t>ΑΥΤΟΚΟΛΛΗΤΑ PUFFY - ΠΥΡΟΣΒΕΣΤΙΚΗ</t>
  </si>
  <si>
    <t>HP.ST.P.0112</t>
  </si>
  <si>
    <t>PUFFY STICKERS - ROBOTS</t>
  </si>
  <si>
    <t>ΑΥΤΟΚΟΛΛΗΤΑ PUFFY - ΡΟΜΠΟΤΑΚΙΑ</t>
  </si>
  <si>
    <t>HP.ST.P.0111</t>
  </si>
  <si>
    <t>PUFFY STICKERS - TRENDY</t>
  </si>
  <si>
    <t>ΑΥΤΟΚΟΛΛΗΤΑ PUFFY - TRENDY</t>
  </si>
  <si>
    <t>HP.ST.P.0109</t>
  </si>
  <si>
    <t>PUFFY STICKERS - LITTLE MONSTERS</t>
  </si>
  <si>
    <t>ΑΥΤΟΚΟΛΛΗΤΑ PUFFY - ΤΕΡΑΤΑΚΙΑ</t>
  </si>
  <si>
    <t>HP.ST.P.0107</t>
  </si>
  <si>
    <t>PUFFY STICKERS - LAMA</t>
  </si>
  <si>
    <t>ΑΥΤΟΚΟΛΛΗΤΑ PUFFY - ΛΑΜΑ</t>
  </si>
  <si>
    <t>HP.ST.P.0106</t>
  </si>
  <si>
    <t>STICKERS PUFFY - DELICIOUS FOOD</t>
  </si>
  <si>
    <t>ΑΥΤΟΚΟΛΛΗΤΑ PUFFY - ΛΙΧΟΥΔΙΕΣ</t>
  </si>
  <si>
    <t>HP.ST.P.0080</t>
  </si>
  <si>
    <t>STICKERS PUFFY - HOLIDAYS</t>
  </si>
  <si>
    <t>ΑΥΤΟΚΟΛΛΗΤΑ PUFFY - ΔΙΑΚΟΠΕΣ</t>
  </si>
  <si>
    <t>HP.ST.P.0078</t>
  </si>
  <si>
    <t>STICKERS PUFFY - FRUITS</t>
  </si>
  <si>
    <t>ΑΥΤΟΚΟΛΛΗΤΑ PUFFY - ΦΡΟΥΤΑ</t>
  </si>
  <si>
    <t>HP.ST.P.0077</t>
  </si>
  <si>
    <t xml:space="preserve">STICKERS PUFFY - EMOJI </t>
  </si>
  <si>
    <t xml:space="preserve">ΑΥΤΟΚΟΛΛΗΤΑ PUFFY - EMOJI </t>
  </si>
  <si>
    <t>HP.ST.P.0076</t>
  </si>
  <si>
    <t>STICKERS PUFFY - FARM ANIMALS</t>
  </si>
  <si>
    <t>ΑΥΤΟΚΟΛΛΗΤΑ PUFFY - ΖΩΑΚΙΑ ΦΑΡΜΑΣ</t>
  </si>
  <si>
    <t>HP.ST.P.0073</t>
  </si>
  <si>
    <t>STICKERS PUFFY - FLOWERS</t>
  </si>
  <si>
    <t>ΑΥΤΟΚΟΛΛΗΤΑ PUFFY - ΛΟΥΛΟΥΔΙΑ</t>
  </si>
  <si>
    <t>HP.ST.P.0070</t>
  </si>
  <si>
    <t>STICKERS PUFFY - HEARTS</t>
  </si>
  <si>
    <t>ΑΥΤΟΚΟΛΛΗΤΑ PUFFY - ΚΑΡΔΟΥΛΕΣ</t>
  </si>
  <si>
    <t>HP.ST.P.0069</t>
  </si>
  <si>
    <t>POLLY POCKET</t>
  </si>
  <si>
    <t>STICKERS PUFFY - POLLY POCKET 2</t>
  </si>
  <si>
    <t>ΑΥΤΟΚΟΛΛΗΤΑ PUFFY - POLLY POCKET 2</t>
  </si>
  <si>
    <t>HP.ST.P.0123</t>
  </si>
  <si>
    <t>STICKERS PUFFY - POLLY POCKET 1</t>
  </si>
  <si>
    <t>ΑΥΤΟΚΟΛΛΗΤΑ PUFFY - POLLY POCKET 1</t>
  </si>
  <si>
    <t>HP.ST.P.0122</t>
  </si>
  <si>
    <t>STICKERS PUFFY - MONSTER HIGH 2</t>
  </si>
  <si>
    <t>ΑΥΤΟΚΟΛΛΗΤΑ PUFFY - MONSTER HIGH 2</t>
  </si>
  <si>
    <t>HP.ST.P.0121</t>
  </si>
  <si>
    <t>5206021139391</t>
  </si>
  <si>
    <t>STICKERS PUFFY - MONSTER HIGH 1</t>
  </si>
  <si>
    <t>ΑΥΤΟΚΟΛΛΗΤΑ PUFFY - MONSTER HIGH 1</t>
  </si>
  <si>
    <t>HP.ST.P.0120</t>
  </si>
  <si>
    <t>STICKERS PUFFY - LITTLE NICK 2</t>
  </si>
  <si>
    <t>ΑΥΤΟΚΟΛΛΗΤΑ PUFFY - Ο ΜΙΚΡΟΣ ΝΙΚΟΛΑΣ 2</t>
  </si>
  <si>
    <t>HP.ST.P.0096</t>
  </si>
  <si>
    <t>STICKERS PUFFY - LITTLE NICK 1</t>
  </si>
  <si>
    <t>ΑΥΤΟΚΟΛΛΗΤΑ PUFFY - Ο ΜΙΚΡΟΣ ΝΙΚΟΛΑΣ 1</t>
  </si>
  <si>
    <t>HP.ST.P.0095</t>
  </si>
  <si>
    <t>STICKERS PUFFY - LUCKY LUKE 2</t>
  </si>
  <si>
    <t>ΑΥΤΟΚΟΛΛΗΤΑ PUFFY - ΛΟΥΚΥ ΛΟΥΚ 2</t>
  </si>
  <si>
    <t>HP.ST.P.0094</t>
  </si>
  <si>
    <t>STICKERS PUFFY - LUCKY LUKE 1</t>
  </si>
  <si>
    <t xml:space="preserve">ΑΥΤΟΚΟΛΛΗΤΑ PUFFY - ΛΟΥΚΥ ΛΟΥΚ 1 </t>
  </si>
  <si>
    <t>HP.ST.P.0093</t>
  </si>
  <si>
    <t>STICKERS PUFFY - BARBIE 4</t>
  </si>
  <si>
    <t>ΑΥΤΟΚΟΛΛΗΤΑ PUFFY - BARBIE 4</t>
  </si>
  <si>
    <t>HP.ST.P.0052</t>
  </si>
  <si>
    <t>STICKERS PUFFY - BARBIE 3</t>
  </si>
  <si>
    <t>ΑΥΤΟΚΟΛΛΗΤΑ PUFFY - BARBIE 3</t>
  </si>
  <si>
    <t>HP.ST.P.0051</t>
  </si>
  <si>
    <t>STICKERS PUFFY - FISHER PRICE 4</t>
  </si>
  <si>
    <t>ΑΥΤΟΚΟΛΛΗΤΑ PUFFY - FISHER PRICE 4</t>
  </si>
  <si>
    <t>HP.ST.P.0119</t>
  </si>
  <si>
    <t>STICKERS PUFFY - FISHER PRICE 3</t>
  </si>
  <si>
    <t>ΑΥΤΟΚΟΛΛΗΤΑ PUFFY - FISHER PRICE 3</t>
  </si>
  <si>
    <t>HP.ST.P.0118</t>
  </si>
  <si>
    <t>STICKERS PUFFY - FISHER PRICE 2</t>
  </si>
  <si>
    <t>ΑΥΤΟΚΟΛΛΗΤΑ PUFFY - FISHER PRICE 2</t>
  </si>
  <si>
    <t>HP.ST.P.0056</t>
  </si>
  <si>
    <t>STICKERS PUFFY - FISHER PRICE 1</t>
  </si>
  <si>
    <t>ΑΥΤΟΚΟΛΛΗΤΑ PUFFY - FISHER PRICE 1</t>
  </si>
  <si>
    <t>HP.ST.P.0055</t>
  </si>
  <si>
    <t>STICKERS PUFFY - HOT WHEELS 4</t>
  </si>
  <si>
    <t>ΑΥΤΟΚΟΛΛΗΤΑ PUFFY - HOT WHEELS 4</t>
  </si>
  <si>
    <t>HP.ST.P.0054</t>
  </si>
  <si>
    <t>STICKERS PUFFY - HOT WHEELS 3</t>
  </si>
  <si>
    <t>ΑΥΤΟΚΟΛΛΗΤΑ PUFFY - HOT WHEELS 3</t>
  </si>
  <si>
    <t>HP.ST.P.0053</t>
  </si>
  <si>
    <t xml:space="preserve">STICKERS PUFFY - SANTORO 8 </t>
  </si>
  <si>
    <t xml:space="preserve">ΑΥΤΟΚΟΛΛΗΤΑ PUFFY - SANTORO 8 </t>
  </si>
  <si>
    <t>HP.ST.P.0046</t>
  </si>
  <si>
    <t xml:space="preserve">STICKERS PUFFY - SANTORO 7 </t>
  </si>
  <si>
    <t xml:space="preserve">ΑΥΤΟΚΟΛΛΗΤΑ PUFFY - SANTORO 7 </t>
  </si>
  <si>
    <t>HP.ST.P.0045</t>
  </si>
  <si>
    <t>ΙΑΝ. 2021</t>
  </si>
  <si>
    <t>STICKERS PUFFY - SANTORO 6</t>
  </si>
  <si>
    <t>ΑΥΤΟΚΟΛΛΗΤΑ PUFFY  - SANTORO 6</t>
  </si>
  <si>
    <t>HP.ST.P.0034</t>
  </si>
  <si>
    <t>STICKERS PUFFY - SANTORO 5</t>
  </si>
  <si>
    <t>ΑΥΤΟΚΟΛΛΗΤΑ PUFFY  - SANTORO 5</t>
  </si>
  <si>
    <t>HP.ST.P.0033</t>
  </si>
  <si>
    <t>STICKERS PUFFY - SANTORO 4</t>
  </si>
  <si>
    <t>ΑΥΤΟΚΟΛΛΗΤΑ PUFFY  - SANTORO 4</t>
  </si>
  <si>
    <t>HP.ST.P.0032</t>
  </si>
  <si>
    <t>STICKERS PUFFY - SANTORO 3</t>
  </si>
  <si>
    <t>ΑΥΤΟΚΟΛΛΗΤΑ PUFFY  - SANTORO 3</t>
  </si>
  <si>
    <t>HP.ST.P.0031</t>
  </si>
  <si>
    <t>STICKERS PUFFY - SANTORO 2</t>
  </si>
  <si>
    <t>ΑΥΤΟΚΟΛΛΗΤΑ PUFFY  - SANTORO 2</t>
  </si>
  <si>
    <t>HP.ST.P.0030</t>
  </si>
  <si>
    <t>STICKERS PUFFY - SANTORO 1</t>
  </si>
  <si>
    <t>ΑΥΤΟΚΟΛΛΗΤΑ PUFFY  - SANTORO 1</t>
  </si>
  <si>
    <t>HP.ST.P.0029</t>
  </si>
  <si>
    <t>STICKERS PUFFY - THE SMURFS/SMURFS</t>
  </si>
  <si>
    <t>ΑΥΤΟΚΟΛΛΗΤΑ PUFFY - ΣΤΡΟΥΜΦΑΚΙΑ/ΣΤΡΟΥΜΦΑΚΙΑ</t>
  </si>
  <si>
    <t>HP.ST.P.0022</t>
  </si>
  <si>
    <t>STICKERS PUFFY - THE SMURFS/SMURFETTE</t>
  </si>
  <si>
    <t>ΑΥΤΟΚΟΛΛΗΤΑ PUFFY - ΣΤΡΟΥΜΦΑΚΙΑ/ΣΤΡΟΥΜΦΙΤΑ</t>
  </si>
  <si>
    <t>HP.ST.P.0021</t>
  </si>
  <si>
    <t>STICKERS PUFFY - THE LITTLE PRINCE 4</t>
  </si>
  <si>
    <t>ΑΥΤΟΚΟΛΛΗΤΑ PUFFY - Ο ΜΙΚΡΟΣ ΠΡΙΓΚΙΠΑΣ 4</t>
  </si>
  <si>
    <t>HP.ST.P.0048</t>
  </si>
  <si>
    <t>STICKERS PUFFY - THE LITTLE PRINCE 3</t>
  </si>
  <si>
    <t>ΑΥΤΟΚΟΛΛΗΤΑ PUFFY - Ο ΜΙΚΡΟΣ ΠΡΙΓΚΙΠΑΣ 3</t>
  </si>
  <si>
    <t>HP.ST.P.0047</t>
  </si>
  <si>
    <t>O ΜΙΚΡΟΣ ΠΡΙΓΚΙΠΑΣ</t>
  </si>
  <si>
    <t xml:space="preserve">STICKERS PUFFY -THE LITTLE PRINCE 2 </t>
  </si>
  <si>
    <t>ΑΥΤΟΚΟΛΛΗΤΑ PUFFY  - Ο ΜΙΚΡΟΣ ΠΡΙΓΚΙΠΑΣ 2</t>
  </si>
  <si>
    <t>HP.ST.P.0036</t>
  </si>
  <si>
    <t>STICKERS PUFFY - THE LITTLE PRINCE 1</t>
  </si>
  <si>
    <t>ΑΥΤΟΚΟΛΛΗΤΑ PUFFY  - Ο ΜΙΚΡΟΣ ΠΡΙΓΚΙΠΑΣ 1</t>
  </si>
  <si>
    <t>HP.ST.P.0035</t>
  </si>
  <si>
    <t>PUFFY STICKERS - MR.MEN LITTLE MISS 2/DANCE</t>
  </si>
  <si>
    <t>ΑΥΤΟΚΟΛΛΗΤΑ PUFFY - ΜΙΚΡΟΙ ΚΥΡΙΟΙ ΜΙΚΡΕΣ ΚΥΡΙΕΣ 2/ΧΟΡΟΣ</t>
  </si>
  <si>
    <t>HP.ST.P.0127</t>
  </si>
  <si>
    <t>PUFFY STICKERS - MR.MEN LITTLE MISS 1/FOOTBALL</t>
  </si>
  <si>
    <t>ΑΥΤΟΚΟΛΛΗΤΑ PUFFY - ΜΙΚΡΟΙ ΚΥΡΙΟΙ ΜΙΚΡΕΣ ΚΥΡΙΕΣ 1/ΠΟΔΟΣΦΑΙΡΟ</t>
  </si>
  <si>
    <t>HP.ST.P.0126</t>
  </si>
  <si>
    <t>STICKERS PUFFY - MR.MEN LITTLE MISS/FARM</t>
  </si>
  <si>
    <t>ΑΥΤΟΚΟΛΛΗΤΑ PUFFY - MIΚΡΟΙ ΚΥΡΙΟΙ ΜΙΚΡΕΣ ΚΥΡΙΕΣ/ΑΓΡΟΚΤΗΜΑ</t>
  </si>
  <si>
    <t>HP.ST.P.0060</t>
  </si>
  <si>
    <t>STICKERS PUFFY - MR.MEN LITTLE MISS/DINOSAURS</t>
  </si>
  <si>
    <t>ΑΥΤΟΚΟΛΛΗΤΑ PUFFY - MIΚΡΟΙ ΚΥΡΙΟΙ ΜΙΚΡΕΣ ΚΥΡΙΕΣ/ΔΕΙΝΟΣΑΥΡΟΙ</t>
  </si>
  <si>
    <t>HP.ST.P.0059</t>
  </si>
  <si>
    <t>STICKERS PUFFY - MR.MEN LITTLE MISS/BAKING</t>
  </si>
  <si>
    <t>ΑΥΤΟΚΟΛΛΗΤΑ PUFFY - MIΚΡΟΙ ΚΥΡΙΟΙ ΜΙΚΡΕΣ ΚΥΡΙΕΣ/ΜΑΓΕΙΡΙΚΗ</t>
  </si>
  <si>
    <t>HP.ST.P.0058</t>
  </si>
  <si>
    <t>STICKERS PUFFY - MR.MEN LITTLE MISS/CAMPING</t>
  </si>
  <si>
    <t>ΑΥΤΟΚΟΛΛΗΤΑ PUFFY - MIΚΡΟΙ ΚΥΡΙΟΙ ΜΙΚΡΕΣ ΚΥΡΙΕΣ/ΚΑΤΑΣΚΗΝΩΣΗ</t>
  </si>
  <si>
    <t>HP.ST.P.0057</t>
  </si>
  <si>
    <t>STICKERS PUFFY - LITTLE MISS GIGGLES</t>
  </si>
  <si>
    <t>ΑΥΤΟΚΟΛΛΗΤΑ PUFFY - Η ΚΥΡΙΑ ΧΑΧΑΝΟΥΛΑ</t>
  </si>
  <si>
    <t>HP.ST.P.0020</t>
  </si>
  <si>
    <t>STICKERS PUFFY - LITTLE MISS SUNSHINE</t>
  </si>
  <si>
    <t>ΑΥΤΟΚΟΛΛΗΤΑ PUFFY - Η ΚΥΡΙΑ ΓΕΛΑΣΤΟΥΛΑ</t>
  </si>
  <si>
    <t>HP.ST.P.0019</t>
  </si>
  <si>
    <t>STICKERS PUFFY - LITTLE MISS PRINCESS</t>
  </si>
  <si>
    <t>ΑΥΤΟΚΟΛΛΗΤΑ PUFFY - Η ΚΥΡΙΑ ΠΡΙΓΚΙΠΙΣΣΑ</t>
  </si>
  <si>
    <t>HP.ST.P.0018</t>
  </si>
  <si>
    <t>STICKERS PUFFY - LITTLE MISS HUG</t>
  </si>
  <si>
    <t>ΑΥΤΟΚΟΛΛΗΤΑ PUFFY - Η ΚΥΡΙΑ ΑΓΚΑΛΙΤΣΑ</t>
  </si>
  <si>
    <t>HP.ST.P.0017</t>
  </si>
  <si>
    <t>STICKERS PUFFY - MR. TICKLE</t>
  </si>
  <si>
    <t>ΑΥΤΟΚΟΛΛΗΤΑ PUFFY - Ο ΚΥΡΙΟΣ ΓΑΡΓΑΛΙΤΣΑΣ</t>
  </si>
  <si>
    <t>HP.ST.P.0016</t>
  </si>
  <si>
    <t>STICKERS PUFFY - MR. BUMP</t>
  </si>
  <si>
    <t>ΑΥΤΟΚΟΛΛΗΤΑ PUFFY - Ο ΚΥΡΙΟΣ ΣΚΟΥΝΤΟΥΦΛΗΣ</t>
  </si>
  <si>
    <t>HP.ST.P.0015</t>
  </si>
  <si>
    <t>STICKERS PUFFY - MR. HAPPY</t>
  </si>
  <si>
    <t>ΑΥΤΟΚΟΛΛΗΤΑ PUFFY - Ο ΚΥΡΙΟΣ ΧΑΡΟΥΜΕΝΟΣ</t>
  </si>
  <si>
    <t>HP.ST.P.0014</t>
  </si>
  <si>
    <t>STICKERS PUFFY - MR. STRONG</t>
  </si>
  <si>
    <t>ΑΥΤΟΚΟΛΛΗΤΑ PUFFY - Ο ΚΥΡΙΟΣ ΔΥΝΑΤΟΣ</t>
  </si>
  <si>
    <t>HP.ST.P.0013</t>
  </si>
  <si>
    <t>STICKERS PUFFY - LITTLE MISS</t>
  </si>
  <si>
    <t>ΑΥΤΟΚΟΛΛΗΤΑ PUFFY - ΜΙΚΡΕΣ ΚΥΡΙΕΣ</t>
  </si>
  <si>
    <t>HP.ST.P.0012</t>
  </si>
  <si>
    <t>STICKERS PUFFY - MR.MEN</t>
  </si>
  <si>
    <t>ΑΥΤΟΚΟΛΛΗΤΑ PUFFY - ΜΙΚΡΟΙ ΚΥΡΙΟΙ</t>
  </si>
  <si>
    <t>HP.ST.P.0011</t>
  </si>
  <si>
    <t>STICKERS PUFFY</t>
  </si>
  <si>
    <t>ΑΥΤΟΚΟΛΛΗΤΑ PUFFY</t>
  </si>
  <si>
    <t>BOARD GAME - SANTORO GORJUSS - MEMORY GAME</t>
  </si>
  <si>
    <t>ΕΠΙΤΡΑΠΕΖΙΟ ΠΑΙΧΝΙΔΙ - SANTORO GORJUSS - ΠΑΙΧΝΙΔΙ ΜΝΗΜΗΣ</t>
  </si>
  <si>
    <t>HP.BDG.0504</t>
  </si>
  <si>
    <t>37x27x6,4cm</t>
  </si>
  <si>
    <t>BOARD GAME - SANTORO GORJUSS - SWEET ADVENTURE</t>
  </si>
  <si>
    <t>ΕΠΙΤΡΑΠΕΖΙΟ ΠΑΙΧΝΙΔΙ - SANTORO GORJUSS - ΖΑΧΑΡΕΝΙΑ ΠΕΡΙΠΕΤΕΙΑ</t>
  </si>
  <si>
    <t>HP.BDG.0503</t>
  </si>
  <si>
    <t>18,8x27,3x6,8cm</t>
  </si>
  <si>
    <t>BOARD GAME - SANTORO GORJUSS - MAGNETIC DRESS UP</t>
  </si>
  <si>
    <t>ΕΠΙΤΡΑΠΕΖΙΟ ΠΑΙΧΝΙΔΙ - SANTORO GORJUSS - MAGNETIC DRESS UP</t>
  </si>
  <si>
    <t>HP.BDG.0602</t>
  </si>
  <si>
    <t>27,3x27,3x6,7cm</t>
  </si>
  <si>
    <t>BOARD GAME - GERONIMO STILTON-SORRY</t>
  </si>
  <si>
    <t xml:space="preserve">ΕΠΙΤΡΑΠΕΖΙΟ ΠΑΙΧΝΙΔΙ - ΤΖΕΡΟΝΙΜΟ ΣΤΙΛΤΟΝ -SORRY </t>
  </si>
  <si>
    <t>HP.BDG.0510</t>
  </si>
  <si>
    <t>BOARD GAME - THE SMURFS - AMAZING SMURF-ADVENTURE</t>
  </si>
  <si>
    <t>ΕΠΙΤΡΑΠΕΖΙΟ ΠΑΙΧΝΙΔΙ - ΣΤΡΟΥΜΦΑΚΙΑ - ΦΑΝΤΑΣΤΙΚΗ ΣΤΡΟΥΜΦΟ-ΠΕΡΙΠΕΤΕΙΑ</t>
  </si>
  <si>
    <t>HP.BDG.0509</t>
  </si>
  <si>
    <t>BOARD GAME - THE SMURFS - LITTLE MUSHROOM HOUSES</t>
  </si>
  <si>
    <t>ΕΠΙΤΡΑΠΕΖΙΟ ΠΑΙΧΝΙΔΙ - ΣΤΡΟΥΜΦΑΚΙΑ - ΜΑΝΙΤΑΡΟΣΠΙΤΑΚΙΑ</t>
  </si>
  <si>
    <t>HP.BDG.0511</t>
  </si>
  <si>
    <t>BOARD GAME - BARBIE - MAGNETIC DRESS UP</t>
  </si>
  <si>
    <t>ΕΠΙΤΡΑΠΕΖΙΟ ΠΑΙΧΝΙΔΙ - BARBIE - MAGNETIC DRESS UP</t>
  </si>
  <si>
    <t>HP.BDG.0601</t>
  </si>
  <si>
    <t>ΜΙΚΡΟΙ ΚΥΡΙΟΙ</t>
  </si>
  <si>
    <t>BOARD GAME - MR. MEN - DISCOVER WHO IT IS</t>
  </si>
  <si>
    <t>ΕΠΙΤΡΑΠΕΖΙΟ ΠΑΙΧΝΙΔΙ - ΜΙΚΡΟΙ ΚΥΡΙΟΙ - ΑΝΑΚΑΛΥΨΕ ΠΟΙΟΣ ΕΙΝΑΙ</t>
  </si>
  <si>
    <t>HP.BDG.0502</t>
  </si>
  <si>
    <t>BOARD GAME - MR. MEN - FIND WHAT YOU ARE</t>
  </si>
  <si>
    <t>ΕΠΙΤΡΑΠΕΖΙΟ ΠΑΙΧΝΙΔΙ - ΜΙΚΡΟΙ ΚΥΡΙΟΙ - ΒΡΕΣ ΤΙ ΕΙΣΑΙ</t>
  </si>
  <si>
    <t>HP.BDG.0501</t>
  </si>
  <si>
    <t>BOARD GAME - MR. MEN - DOMINO</t>
  </si>
  <si>
    <t>ΕΠΙΤΡΑΠΕΖΙΟ ΠΑΙΧΝΙΔΙ - ΜΙΚΡΟΙ ΚΥΡΙΟΙ ΜΙΚΡΕΣ ΚΥΡΙΕΣ - ΝΤΟΜΙΝΟ</t>
  </si>
  <si>
    <t>HP.BDG.0507</t>
  </si>
  <si>
    <t>EDUCATIONAL GAME - MR. MEN - LEARNING TIME</t>
  </si>
  <si>
    <t>ΕΚΠΑΙΔΕΥΤΙΚΟ ΠΑΙΧΝΙΔΙ - Μ.ΚΥΡΙΟΙ Μ. ΚΥΡΙΕΣ - ΩΡΑ ΚΑΙ ΧΡΟΝΟΣ</t>
  </si>
  <si>
    <t>HP.BDG.0508</t>
  </si>
  <si>
    <t>25x5x21,5cm</t>
  </si>
  <si>
    <t>EDUCATIONAL GAME MR. MEN LITTLE MISS - LEARN THE EMOTIONS</t>
  </si>
  <si>
    <t xml:space="preserve">ΕΚΠΑΙΔΕΥΤΙΚΟ ΠΑΙΧΝΙΔΙ ΜΙΚΡΟΙ ΚΥΡΙΟΙ ΜΙΚΡΕΣ ΚΥΡΙΕΣ - ΜΑΘΑΙΝΩ ΤΑ ΣΥΝΑΙΣΘΗΜΑΤΑ </t>
  </si>
  <si>
    <t>HP.BDG.0615</t>
  </si>
  <si>
    <t>EDUCATIONAL GAME MR. MEN LITTLE MISS - LEARN THE PROFESSIONS</t>
  </si>
  <si>
    <t xml:space="preserve">ΕΚΠΑΙΔΕΥΤΙΚΟ ΠΑΙΧΝΙΔΙ ΜΙΚΡΟΙ ΚΥΡΙΟΙ ΜΙΚΡΕΣ ΚΥΡΙΕΣ - ΜΑΘΑΙΝΩ ΤΑ ΕΠΑΓΓΕΛΜΑΤΑ </t>
  </si>
  <si>
    <t>HP.BDG.0614</t>
  </si>
  <si>
    <t>EDUCATIONAL GAME - FISHER PRICE - MEMORY GAME/THE OPPOSITES</t>
  </si>
  <si>
    <t>ΕΚΠΑΙΔΕΥΤΙΚΟ ΠΑΙΧΝΙΔΙ - FISHER PRICE - ΠΑΙΧΝΙΔΙ ΜΝΗΜΗΣ/ΤΑ ΑΝΤΙΘΕΤΑ</t>
  </si>
  <si>
    <t>HP.BDG.0505</t>
  </si>
  <si>
    <t>BOARD GAMES</t>
  </si>
  <si>
    <t>ΕΠΙΤΡΑΠΕΖΙΑ</t>
  </si>
  <si>
    <t>24x19x39cm</t>
  </si>
  <si>
    <t>MAGNETIC FIGURINES - SET 15 PIECES - LITTLE MISS</t>
  </si>
  <si>
    <t>ΜΑΓΝΗΤΙΚΕΣ ΦΙΓΟΥΡΕΣ - ΣΕΤ 15 TMX. - ΜΙΚΡΕΣ ΚΥΡΙΕΣ</t>
  </si>
  <si>
    <t>HP.BDG.0613</t>
  </si>
  <si>
    <t>MAGNETIC FIGURINES - SET 15 PIECES - MR MEN</t>
  </si>
  <si>
    <t>ΜΑΓΝΗΤΙΚΕΣ ΦΙΓΟΥΡΕΣ - ΣΕΤ 15 TMX. - ΜΙΚΡΟΙ ΚΥΡΙΟΙ</t>
  </si>
  <si>
    <t>HP.BDG.0612</t>
  </si>
  <si>
    <t>MAGNETIC FIGURINES - SET 15 PIECES - HOT WHEELS</t>
  </si>
  <si>
    <t xml:space="preserve">ΜΑΓΝΗΤΙΚΕΣ ΦΙΓΟΥΡΕΣ - ΣΕΤ 15 TMX. - HOT WHEELS </t>
  </si>
  <si>
    <t>HP.BDG.0611</t>
  </si>
  <si>
    <t>MAGNETIC FIGURINES - SET 15 PIECES - BARBIE</t>
  </si>
  <si>
    <t>ΜΑΓΝΗΤΙΚΕΣ ΦΙΓΟΥΡΕΣ - ΣΕΤ 15 TMX.- BARBIE</t>
  </si>
  <si>
    <t>HP.BDG.0610</t>
  </si>
  <si>
    <t>32,4x22,6x5cm</t>
  </si>
  <si>
    <t>PUZZLE 200 - SANTORO GORJUSS - CIRCUS</t>
  </si>
  <si>
    <t>ΠΑΖΛ 200 - SANTORO GORJUSS - ΤΣΙΡΚΟ</t>
  </si>
  <si>
    <t>HP.BDG.0201</t>
  </si>
  <si>
    <t>PUZZLE 100 - MR MEN - SPACE</t>
  </si>
  <si>
    <t>ΠΑΖΛ 100 - ΜΙΚΡΟΙ ΚΥΡΙΟΙ - ΔΙΑΣΤΗΜΑ</t>
  </si>
  <si>
    <t>HP.BDG.0101</t>
  </si>
  <si>
    <t>45,5x18,5x7cm</t>
  </si>
  <si>
    <t>PUZZLE XL - MR. MEN LITTLE MISS</t>
  </si>
  <si>
    <t>ΠΑΖΛ XL - ΜΙΚΡΟΙ ΚΥΡΙΟΙ ΜΙΚΡΕΣ ΚΥΡΙΕΣ</t>
  </si>
  <si>
    <t>HP.BDG.0302</t>
  </si>
  <si>
    <t xml:space="preserve">PUZZLE MY FIRST - MR MEN </t>
  </si>
  <si>
    <t>ΠΑΖΛ ΓΙΑ ΜΙΚΡΑ ΠΑΙΔΙΑ - ΜΙΚΡΟΙ ΚΥΡΙΟΙ</t>
  </si>
  <si>
    <t>HP.BDG.0001</t>
  </si>
  <si>
    <t>32,5x22,5x4,7cm</t>
  </si>
  <si>
    <t>SUPER PUZZLE FOR YOUNG KIDS - MR. MEN LITTLE MISS</t>
  </si>
  <si>
    <t>ΣΟΥΠΕΡ ΠΑΖΛ ΓΙΑ ΜΙΚΡΑ ΠΑΙΔΙΑ - ΜΙΚΡΟΙ ΚΥΡΙΟΙ ΜΙΚΡΕΣ ΚΥΡΙΕΣ</t>
  </si>
  <si>
    <t>HP.BDG.0604</t>
  </si>
  <si>
    <t>PUZZLE EDUC. - MR MEN - NUMBERS</t>
  </si>
  <si>
    <t>ΠΑΖΛ ΕΚΠΑΙΔΕΥΤΙΚΟ - ΜΙΚΡΟΙ ΚΥΡΙΟΙ - ΑΡΙΘΜΟΙ</t>
  </si>
  <si>
    <t>HP.BDG.0402</t>
  </si>
  <si>
    <t xml:space="preserve">PUZZLE EDUC. - MR MEN - LETTERS </t>
  </si>
  <si>
    <t>ΠΑΖΛ ΕΚΠΑΙΔΕΥΤΙΚΟ - ΜΙΚΡΟΙ ΚΥΡΙΟΙ - ΓΡΑΜΜΑΤΑ</t>
  </si>
  <si>
    <t>HP.BDG.0401</t>
  </si>
  <si>
    <t>PUZZLE EDUC. - FISHER PRICE - FIND AND CONNECT</t>
  </si>
  <si>
    <t>ΠΑΖΛ ΕΚΠΑΙΔΕΥΤΙΚΟ - FISHER PRICE - ΒΡΙΣΚΩ ΚΑΙ ΤΑΙΡΙΑΖΩ</t>
  </si>
  <si>
    <t>HP.BDG.0403</t>
  </si>
  <si>
    <t>FISHER PRICES</t>
  </si>
  <si>
    <t>PUZZLE XL - FISHER PRICE</t>
  </si>
  <si>
    <t>ΠΑΖΛ XL - FISHER PRICE</t>
  </si>
  <si>
    <t>HP.BDG.0301</t>
  </si>
  <si>
    <t>24x24x7cm</t>
  </si>
  <si>
    <t>PUZZLE BABY - FISHER PRICE - UNDER THE SEA</t>
  </si>
  <si>
    <t>ΠΑΖΛ ΓΙΑ ΜΩΡΑ - FISHER PRICE BABY PUZZLE - ΣΤΟΝ ΒΥΘΟ</t>
  </si>
  <si>
    <t>HP.BDG.0003</t>
  </si>
  <si>
    <t>PUZZLE BABY - FISHER PRICE - ANIMALS</t>
  </si>
  <si>
    <t>ΠΑΖΛ ΓΙΑ ΜΩΡΑ - FISHER PRICE BABY PUZZLE - ΤΑ ΖΩΑΚΙΑ</t>
  </si>
  <si>
    <t>HP.BDG.0002</t>
  </si>
  <si>
    <t>EDUCATIONAL PUZZLE FISHER PRICE - CONNECT AND LEARN THE PAIRS</t>
  </si>
  <si>
    <t>ΕΚΠΑΙΔΕΥΤΙΚΟ ΠΑΖΛ FISHER PRICE - ΤΑΙΡΙΑΖΩ ΚΑΙ ΜΑΘΑΙΝΩ ΤΑ ΖΕΥΓΑΡΙΑ</t>
  </si>
  <si>
    <t>HP.BDG.0605</t>
  </si>
  <si>
    <t>27x27x6,5cm</t>
  </si>
  <si>
    <t>YETI - EDUCATIONAL BOARD GAME - SNAKES AND LADDERS</t>
  </si>
  <si>
    <t>ΓΕΤΙ - ΕΚΠΑΙΔΕΥΤΙΚΟ ΕΠΙΤΡΑΠΕΖΙΟ ΠΑΙΧΝΙΔΙ - ΦΙΔΑΚΙ</t>
  </si>
  <si>
    <t>HP.BDG.0620</t>
  </si>
  <si>
    <t>32,4x22,6x5 cm</t>
  </si>
  <si>
    <t>PUZZLE 200 - PAOK BASKETBALL</t>
  </si>
  <si>
    <t>ΠΑΖΛ 200 - ΠΑΟΚ ΜΠΑΣΚΕΤ</t>
  </si>
  <si>
    <t>HP.BDG.0619</t>
  </si>
  <si>
    <t>PUZZLE 200 - AEK BASKETBALL</t>
  </si>
  <si>
    <t>ΠΑΖΛ 200 - ΑΕΚ ΜΠΑΣΚΕΤ</t>
  </si>
  <si>
    <t>HP.BDG.0621</t>
  </si>
  <si>
    <t>PUZZLE 200 - GERONIMO STILTON</t>
  </si>
  <si>
    <t>ΠΑΖΛ 200 - ΤΖΕΡΟΝΙΜΟ ΣΤΙΛΤΟΝ</t>
  </si>
  <si>
    <t>HP.BDG.0202</t>
  </si>
  <si>
    <t>PUZZLE 100 - THE SMURFS</t>
  </si>
  <si>
    <t>ΠΑΖΛ 100 - ΣΤΡΟΥΜΦΑΚΙΑ</t>
  </si>
  <si>
    <t>HP.BDG.0102</t>
  </si>
  <si>
    <t>PUZZLE 250 - BARBIE</t>
  </si>
  <si>
    <t>ΠΑΖΛ 250 - BARBIE</t>
  </si>
  <si>
    <t>HP.BDG.0608</t>
  </si>
  <si>
    <t>PUZZLE 150 - MR MEN</t>
  </si>
  <si>
    <t>ΠΑΖΛ 150 - ΜΙΚΡΟΙ ΚΥΡΙΟΙ</t>
  </si>
  <si>
    <t>HP.BDG.0616</t>
  </si>
  <si>
    <t>PUZZLE 150 - HOT WHEELS</t>
  </si>
  <si>
    <t>ΠΑΖΛ 150 - HOT WHEELS</t>
  </si>
  <si>
    <t>HP.BDG.0606</t>
  </si>
  <si>
    <t>FISHER PRICE - MY FIRST PUZZLE 6 - THE LITTLE FROG</t>
  </si>
  <si>
    <t>FISHER PRICE - ΤΟ ΠΡΩΤΟ ΜΟΥ ΠΑΖΛ 6 - TO BATRAXAKI</t>
  </si>
  <si>
    <t>HP.MPZ.0206</t>
  </si>
  <si>
    <t>FISHER PRICE - MY FIRST PUZZLE 5 - THE LITTLE BUNNY</t>
  </si>
  <si>
    <t>FISHER PRICE - ΤΟ ΠΡΩΤΟ ΜΟΥ ΠΑΖΛ 5 - ΤΟ ΛΑΓΟΥΔΑΚΙ</t>
  </si>
  <si>
    <t>HP.MPZ.0205</t>
  </si>
  <si>
    <t>FISHER PRICE - MY FIRST PUZZLE 4 - THE LITTLE TIGER</t>
  </si>
  <si>
    <t>FISHER PRICE - ΤΟ ΠΡΩΤΟ ΜΟΥ ΠΑΖΛ 4 - ΤΟ ΤΙΓΡΑΚΙ</t>
  </si>
  <si>
    <t>HP.MPZ.0204</t>
  </si>
  <si>
    <t>FISHER PRICE - MY FIRST PUZZLE 3 - THE LITTLE ELEPHANT</t>
  </si>
  <si>
    <t>FISHER PRICE - ΤΟ ΠΡΩΤΟ ΜΟΥ ΠΑΖΛ 3 - ΤΟ ΕΛΕΦΑΝΤΑΚΙ</t>
  </si>
  <si>
    <t>HP.MPZ.0203</t>
  </si>
  <si>
    <t>FISHER PRICE - MY FIRST PUZZLE 2 - THE LITTLE MONKEY</t>
  </si>
  <si>
    <t>FISHER PRICE - ΤΟ ΠΡΩΤΟ ΜΟΥ ΠΑΖΛ 2 - ΤΟ ΜΑΪΜΟΥΔΑΚΙ</t>
  </si>
  <si>
    <t>HP.MPZ.0202</t>
  </si>
  <si>
    <t>FISHER PRICE - MY FIRST PUZZLE 1 - THE LITTLE LION</t>
  </si>
  <si>
    <t>FISHER PRICE - ΤΟ ΠΡΩΤΟ ΜΟΥ ΠΑΖΛ 1 - ΤΟ ΛΙΟΝΤΑΡΑΚΙ</t>
  </si>
  <si>
    <t>HP.MPZ.0201</t>
  </si>
  <si>
    <t>MR. MEN LITTLE MISS - MINI PUZZLE 6 - LITTLE MISS GIGGLES</t>
  </si>
  <si>
    <t>Μ.ΚΥΡΙΟΙ Μ.ΚΥΡΙΕΣ - ΜΙΝΙ ΠΑΖΛ 6 - Η ΚΥΡΙΑ ΧΑΧΑΝΟΥΛΑ</t>
  </si>
  <si>
    <t>HP.MPZ.0106</t>
  </si>
  <si>
    <t>MR. MEN LITTLE MISS - MINI PUZZLE 5 - LITTLE MISS PRINCESS</t>
  </si>
  <si>
    <t>Μ.ΚΥΡΙΟΙ Μ.ΚΥΡΙΕΣ - ΜΙΝΙ ΠΑΖΛ 5 - Η ΚΥΡΙΑ ΠΡΙΓΚΙΠΙΣΣΑ</t>
  </si>
  <si>
    <t>HP.MPZ.0105</t>
  </si>
  <si>
    <t>MR. MEN LITTLE MISS - MINI PUZZLE 4 - MR. HAPPY</t>
  </si>
  <si>
    <t>Μ.ΚΥΡΙΟΙ Μ.ΚΥΡΙΕΣ - ΜΙΝΙ ΠΑΖΛ 4 - Ο ΚΥΡΙΟΣ ΧΑΡΟΥΜΕΝΟΣ</t>
  </si>
  <si>
    <t>HP.MPZ.0104</t>
  </si>
  <si>
    <t>MR. MEN LITTLE MISS - MINI PUZZLE 3 - LITTLE MISS NAUGHTY</t>
  </si>
  <si>
    <t>Μ.ΚΥΡΙΟΙ Μ.ΚΥΡΙΕΣ - ΜΙΝΙ ΠΑΖΛ 3 - Η ΚΥΡΙΑ ΑΤΑΚΤΟΥΛΑ</t>
  </si>
  <si>
    <t>HP.MPZ.0103</t>
  </si>
  <si>
    <t>MR. MEN LITTLE MISS - MINI PUZZLE 2 - MR. FUNNY</t>
  </si>
  <si>
    <t>Μ.ΚΥΡΙΟΙ Μ.ΚΥΡΙΕΣ - ΜΙΝΙ ΠΑΖΛ 2 - Ο ΚΥΡΙΟΣ ΑΣΤΕΙΟΣ</t>
  </si>
  <si>
    <t>HP.MPZ.0102</t>
  </si>
  <si>
    <t>MR. MEN LITTLE MISS - MINI PUZZLE 1 - MR. STRONG</t>
  </si>
  <si>
    <t>Μ.ΚΥΡΙΟΙ Μ.ΚΥΡΙΕΣ - ΜΙΝΙ ΠΑΖΛ 1 - Ο ΚΥΡΙΟΣ ΔΥΝΑΤΟΣ</t>
  </si>
  <si>
    <t>HP.MPZ.0101</t>
  </si>
  <si>
    <t>MINI PUZZLE - SANTORO 1</t>
  </si>
  <si>
    <t>ΜΙΝΙ ΠΑΖΛ - SANTORO 1</t>
  </si>
  <si>
    <t>HP.MPZ.0306</t>
  </si>
  <si>
    <t>MINI PUZZLE - HOT WHEELS 1</t>
  </si>
  <si>
    <t>ΜΙΝΙ ΠΑΖΛ - HOT WHEELS 1</t>
  </si>
  <si>
    <t>HP.MPZ.0303</t>
  </si>
  <si>
    <t>MINI PUZLLE - BARBIE 1</t>
  </si>
  <si>
    <t>ΜΙΝΙ ΠΑΖΛ - BARBIE 1</t>
  </si>
  <si>
    <t>HP.MPZ.0302</t>
  </si>
  <si>
    <t>MINI PUZZLE - THE SMURFS 1</t>
  </si>
  <si>
    <t>ΜΙΝΙ ΠΑΖΛ - ΣΤΡΟΥΜΦΑΚΙΑ 1</t>
  </si>
  <si>
    <t>HP.MPZ.0301</t>
  </si>
  <si>
    <t>PUZZLES</t>
  </si>
  <si>
    <t>ΠΑΖΛ</t>
  </si>
  <si>
    <t>ΠΑΖΛ &amp; ΕΠΙΤΡΑΠΕΖΙΑ ΠΑΙΧΝΙΔΙΑ</t>
  </si>
  <si>
    <t>GREETING CARD WITH PIN - WEDNESDAY 2</t>
  </si>
  <si>
    <t>ΕΥΧΕΤΗΡΙΑ ΚΑΡΤΑ  ME PIN - WEDNESDAY 2</t>
  </si>
  <si>
    <t>HP.GR.C.0084</t>
  </si>
  <si>
    <t>GREETING CARD WITH PIN - WEDNESDAY 1</t>
  </si>
  <si>
    <t>ΕΥΧΕΤΗΡΙΑ ΚΑΡΤΑ ME PIN - WEDNESDAY 1</t>
  </si>
  <si>
    <t>HP.GR.C.0083</t>
  </si>
  <si>
    <t xml:space="preserve">UMBRELLA - WEDNESDAY </t>
  </si>
  <si>
    <t>ΟΜΠΡΕΛΑ - WEDNESDAY</t>
  </si>
  <si>
    <t>HP.UMB.0003</t>
  </si>
  <si>
    <t xml:space="preserve">COSMETIC MIRRORS - WEDNESDAY </t>
  </si>
  <si>
    <t xml:space="preserve">ΚΑΘΡΕΦΤΑΚΙΑ - WEDNESDAY </t>
  </si>
  <si>
    <t>HP.CM.0003</t>
  </si>
  <si>
    <t>6x21cm</t>
  </si>
  <si>
    <t xml:space="preserve">ΡΕΝΕ </t>
  </si>
  <si>
    <t>UNDERLINE STICKY NOTES - RENE 4</t>
  </si>
  <si>
    <t>ΑΥΤΟΚΟΛΛΗΤΑ ΥΠΟΓΡΑΜΜΙΣΗΣ - ΡΕΝΕ 4</t>
  </si>
  <si>
    <t>HP.BTW.USN.001</t>
  </si>
  <si>
    <t>STATIONERY SET PEN. CASE - RENE 4</t>
  </si>
  <si>
    <t>ΣΕΤ ΓΡΑΦΙΚΗΣ ΥΛΗΣ ΣΕ ΚΑΣΕΤΙΝΑ - ΡΕΝΕ 4</t>
  </si>
  <si>
    <t>HP.BTW.STS.002</t>
  </si>
  <si>
    <t>22x18x3cm</t>
  </si>
  <si>
    <t>STATIONERY SET - RENE 4</t>
  </si>
  <si>
    <t>ΣΕΤ ΓΡΑΦΙΚΗΣ ΥΛΗΣ - ΡΕΝΕ 4</t>
  </si>
  <si>
    <t>HP.BTW.STS.001</t>
  </si>
  <si>
    <t>13x24cm</t>
  </si>
  <si>
    <t>SET STICKY NOTES &amp; BOOKMARKS - RENE 4</t>
  </si>
  <si>
    <t>ΣΕΤ ΑΥΤΟΚΟΛΛΗΤΑ ΧΑΡΤΑΚΙΑ &amp; ΣΕΛΙΔΟΔΕΙΚΤΕΣ - ΡΕΝΕ 4</t>
  </si>
  <si>
    <t>HP.BTW.SNP.001</t>
  </si>
  <si>
    <t>8,5x14cm</t>
  </si>
  <si>
    <t>TRANSPARENT STICKY NOTES - RENE 4</t>
  </si>
  <si>
    <t>ΔΙΑΦΑΝΑ ΑΥΤΟΚΟΛΛΗΤΑ ΣΗΜΕΙΩΣΕΩΝ - ΡΕΝΕ 4</t>
  </si>
  <si>
    <t>HP.BTW.TSN.001</t>
  </si>
  <si>
    <t>9x20cm</t>
  </si>
  <si>
    <t>STICKY NOTES (SET 2 PIECES) - RENE 4</t>
  </si>
  <si>
    <t>ΑΥΤΟΚΟΛΛΗΤΑ ΧΑΡΤΑΚΙΑ (ΣΕΤ 2 ΤΜΧ.) - ΡΕΝΕ 4</t>
  </si>
  <si>
    <t>HP.BTW.SN.001</t>
  </si>
  <si>
    <t>7x11,5cm</t>
  </si>
  <si>
    <t>BINDER CLIPS (SET 4 PIECES) - RENE 4</t>
    <phoneticPr fontId="0" type="noConversion"/>
  </si>
  <si>
    <t>ΜΕΤΑΛΛΙΚΑ ΚΛΙΠ (ΣΕΤ 4 ΤΜΧ.) - ΡΕΝΕ 4</t>
  </si>
  <si>
    <t>HP.BTW.MCP.001</t>
  </si>
  <si>
    <t>9x8,5cm</t>
  </si>
  <si>
    <t>METALLIC BOOKMARKS - RENE 4</t>
  </si>
  <si>
    <t>ΜΕΤΑΛΛΙΚΟΙ ΣΕΛΙΔΟΔΕΙΚΤΕΣ - ΡΕΝΕ 4</t>
  </si>
  <si>
    <t>HP.BTW.MBK.001</t>
  </si>
  <si>
    <t>7,5x7,5cm</t>
  </si>
  <si>
    <t>NOTE PAPER CUBE - RENE 4</t>
  </si>
  <si>
    <t>ΧΑΡΤΑΚΙΑ ΣΗΜΕΙΩΣΕΩΝ ΣΕ ΚΥΒΟ - ΡΕΝΕ 4</t>
  </si>
  <si>
    <t>HP.BTW.CN.001</t>
  </si>
  <si>
    <t>10,5x10,5cm</t>
  </si>
  <si>
    <t>NOTE PAPER CUBE/TO REMEMBER - RENE 5</t>
  </si>
  <si>
    <t>ΧΑΡΤΑΚΙΑ ΣΗΜΕΙΩΣΕΩΝ ΣΕ ΚΥΒΟ/ΝΑ ΘΥΜΗΘΩ - ΡΕΝΕ 5</t>
  </si>
  <si>
    <t>HP.RLB.0126</t>
  </si>
  <si>
    <t>12x22,5cm</t>
  </si>
  <si>
    <t>SET STICKY NOTES &amp; BOOKMARKS - RENE 5</t>
  </si>
  <si>
    <t>ΣΕΤ ΑΥΤΟΚΟΛΛΗΤΑ ΧΑΡΤΑΚΙΑ &amp; ΣΕΛΙΔΟΔΕΙΚΤΕΣ - ΡΕΝΕ 5</t>
  </si>
  <si>
    <t>HP.RLB.0125</t>
  </si>
  <si>
    <t>STATIONARY</t>
  </si>
  <si>
    <t>ΓΡΑΦΙΚΗ ΥΛΗ</t>
  </si>
  <si>
    <t>8x15cm</t>
  </si>
  <si>
    <t>AGENDA BLACK SMALL/NOT TO FORGET - RENE 5</t>
  </si>
  <si>
    <t>ΑΤΖΕΝΤΑ ΜΑΥΡΗ ΜΙΚΡΗ/ΝΑ ΜΗΝ ΞΕΧΑΣΩ - ΡΕΝΕ 5</t>
  </si>
  <si>
    <t>HP.RLB.0141</t>
  </si>
  <si>
    <t>AGENDAS</t>
  </si>
  <si>
    <t>ΑΤΖΕΝΤΕΣ</t>
  </si>
  <si>
    <t>15x9cm</t>
  </si>
  <si>
    <t>INSULATED GLASS TOBACCO SMALL/KIND REMINDER - RENE 5</t>
  </si>
  <si>
    <t>ΠΟΤΗΡΙ ΘΕΡΜΟΣ ΤΑΜΠΑ ΜΙΚΡΟ/ΕΥΓΕΝΙΚΗ ΥΠΕΝΘΥΜΙΣΗ - ΡΕΝΕ 5</t>
  </si>
  <si>
    <t>HP.RLB.0144</t>
  </si>
  <si>
    <t>18x7,5cm</t>
  </si>
  <si>
    <t>INSULATED GLASS BLACK BIG/KIND REMINDER - RENE 5</t>
  </si>
  <si>
    <t>ΠΟΤΗΡΙ ΘΕΡΜΟΣ ΜΑΥΡΟ ΜΕΓΑΛΟ/ΕΥΓΕΝΙΚΗ ΥΠΕΝΘΥΜΙΣΗ - ΡΕΝΕ 5</t>
  </si>
  <si>
    <t>HP.RLB.0143</t>
  </si>
  <si>
    <t>10x8x8cm</t>
  </si>
  <si>
    <t>GLASS WITH STRAW/PAY RAISE? - RENE 5</t>
  </si>
  <si>
    <t>ΠΟΤΗΡΙ ΓΥΑΛΙΝΟ ΜΕ ΚΑΛΑΜΑΚΙ/ΑΥΞΗΣΗ; - ΡΕΝΕ 5</t>
  </si>
  <si>
    <t>HP.RLB.0142</t>
  </si>
  <si>
    <t>11,7x12cm</t>
  </si>
  <si>
    <t>INSULATED MUG BLACK/TRUST LIFE - RENE 4</t>
  </si>
  <si>
    <t>ΚΟΥΠΑ ΘΕΡΜΟΣ ΜΑΥΡΗ/ΕΜΠΙΣΤΕΥΣΟΥ ΤΗ ΖΩΗ - ΡΕΝΕ 5</t>
  </si>
  <si>
    <t>HP.RLB.0140</t>
  </si>
  <si>
    <t>19,7x26,5cm</t>
  </si>
  <si>
    <t xml:space="preserve">SPIRAL 2 THEMES NOTEBOOK/WONDERFUL WRONG - RENE 4 </t>
  </si>
  <si>
    <r>
      <t xml:space="preserve">ΤΕΤΡΑΔΙΟ ΣΠΙΡΑΛ 2 ΘΕΜΑΤΩΝ/ΥΠΕΡΟΧΑ ΛΑΘΟΣ - ΡΕΝΕ </t>
    </r>
    <r>
      <rPr>
        <sz val="9"/>
        <color theme="1"/>
        <rFont val="Calibri"/>
        <family val="2"/>
        <charset val="161"/>
        <scheme val="minor"/>
      </rPr>
      <t>4</t>
    </r>
  </si>
  <si>
    <t>HP.BTW.SNB.002</t>
  </si>
  <si>
    <t xml:space="preserve">SPIRAL 2 THEMES NOTEBOOK/STRANGE GIRL - RENE 4 </t>
  </si>
  <si>
    <r>
      <t xml:space="preserve">ΤΕΤΡΑΔΙΟ ΣΠΙΡΑΛ 2 ΘΕΜΑΤΩΝ/ΠΑΡΑΞΕΝΗ ΚΟΠΕΛΑ - ΡΕΝΕ </t>
    </r>
    <r>
      <rPr>
        <sz val="9"/>
        <color theme="1"/>
        <rFont val="Calibri"/>
        <family val="2"/>
        <charset val="161"/>
        <scheme val="minor"/>
      </rPr>
      <t xml:space="preserve">4 </t>
    </r>
  </si>
  <si>
    <t>HP.BTW.SNB.001</t>
  </si>
  <si>
    <t>SPIRAL 2 SUBJECTS NOTEBOOK/DYNAMICALLY SENSITIVE - RENE 5</t>
  </si>
  <si>
    <t>ΤΕΤΡΑΔΙΟ ΣΠΙΡΑΛ 2 ΘΕΜΑΤΩΝ/ΔΥΝΑΜΙΚΑ ΕΥΑΙΣΘΗΤΗ - ΡΕΝΕ 5</t>
  </si>
  <si>
    <t>HP.RLB.0139</t>
  </si>
  <si>
    <t>SPIRAL 2 SUBJECTS NOTEBOOK/HOPELESSLY ROMANTIC - RENE 5</t>
  </si>
  <si>
    <t>ΤΕΤΡΑΔΙΟ ΣΠΙΡΑΛ 2 ΘΕΜΑΤΩΝ/ΑΘΕΡΑΠΕΥΤΑ ΡΟΜΑΝΤΙΚΗ - ΡΕΝΕ 5</t>
  </si>
  <si>
    <t>HP.RLB.0138</t>
  </si>
  <si>
    <t> 5206021128098</t>
  </si>
  <si>
    <t>NOTEBOOK B5 40SH/FOR A LOVE STORY - RENE 4</t>
  </si>
  <si>
    <t>ΤΕΤΡΑΔΙΟ ΡΙΓΕ Β5 40Φ/FOR A LOVE STORY - ΡΕΝΕ 4</t>
  </si>
  <si>
    <t>HP.BTS.NOT.024</t>
  </si>
  <si>
    <t>NOTEBOOK B5 40SH/FOR A SAD STORY - RENE 4</t>
  </si>
  <si>
    <t>ΤΕΤΡΑΔΙΟ ΡΙΓΕ Β5 40Φ/FOR A SAD STORY - ΡΕΝΕ 4</t>
  </si>
  <si>
    <t>HP.BTS.NOT.023</t>
  </si>
  <si>
    <t>ΙΟΥΛ. 2025</t>
  </si>
  <si>
    <t>NOTEBOOK B5 40SH/SAD THOUGHT - RENE 5</t>
  </si>
  <si>
    <t>ΤΕΤΡΑΔΙΟ ΡΙΓΕ Β5 40 Φ. ΜΑΥΡΟ/ΛΥΠΗΜΕΝΗ ΣΚΕΨΗ - ΡΕΝΕ 5</t>
  </si>
  <si>
    <t>HP.RLB.0137</t>
  </si>
  <si>
    <t>NOTEBOOK B5 40SH/ROMANTIC THOUGHT - RENE 5</t>
  </si>
  <si>
    <t>ΤΕΤΡΑΔΙΟ ΡΙΓΕ Β5 40 Φ. ΚΟΚΚΙΝΟ/ΡΟΜΑΝΤΙΚΗ ΣΚΕΨΗ  - ΡΕΝΕ 5</t>
  </si>
  <si>
    <t>HP.RLB.0136</t>
  </si>
  <si>
    <t>NOTEBOOK-SPIRAL</t>
  </si>
  <si>
    <t>ΤΕΤΡΑΔΙΑ-ΤΕΤΡΑΔΙΑ ΣΠΙΡΑΛ</t>
  </si>
  <si>
    <t>20x26cm</t>
  </si>
  <si>
    <t>ΙΟΥΛ. 2024</t>
  </si>
  <si>
    <t>WEEKLY PLANNER - ΡΕΝΕ 4</t>
  </si>
  <si>
    <t>ΕΒΔΟΜΑΔΙΑΙΟ PLANNER - ΡΕΝΕ 4</t>
  </si>
  <si>
    <t>HP.BTW.WPR.001</t>
  </si>
  <si>
    <t>17,5x7,5cm</t>
  </si>
  <si>
    <t>WEEKLY DIARY SPIRAL BLACK - RENE 5</t>
  </si>
  <si>
    <t>ΕΒΔΟΜΑΔΙΑΙΟ ΗΜΕΡΟΛΟΓΙΟ ΣΠΙΡΑΛ ΜΑΥΡΟ - ΡΕΝΕ 5</t>
  </si>
  <si>
    <t>HP.RLB.0135</t>
  </si>
  <si>
    <t>WEEKLY DIARY SPIRAL TOBACCO - RENE 5</t>
  </si>
  <si>
    <t>ΕΒΔΟΜΑΔΙΑΙΟ ΗΜΕΡΟΛΟΓΙΟ ΣΠΙΡΑΛ ΤΑΜΠΑ - ΡΕΝΕ 5</t>
  </si>
  <si>
    <t>HP.RLB.0134</t>
  </si>
  <si>
    <t>42x30cm</t>
  </si>
  <si>
    <t>WEEKLY PLANNER BIG - RENE 5</t>
  </si>
  <si>
    <t>ΕΒΔΟΜΑΔΙΑΙΟ PLANNER ΜΕΓΑΛΟ - ΡΕΝΕ 5</t>
  </si>
  <si>
    <t>HP.RLB.0133</t>
  </si>
  <si>
    <t>29x20,5cm</t>
  </si>
  <si>
    <t>WEEKLY PLANNER SMALL - RENE 5</t>
  </si>
  <si>
    <t>ΕΒΔΟΜΑΔΙΑΙΟ PLANNER ΜΙΚΡΟ - ΡΕΝΕ 5</t>
  </si>
  <si>
    <t>HP.RLB.0132</t>
  </si>
  <si>
    <t>NOTEBOOK FLEXIBLE WHITE/TO RECORD - RENE 5</t>
  </si>
  <si>
    <t>ΣΗΜΕΙΩΜΑΤΑΡΙΟ ΕΥΚΑΜΠΤΟ ΛΕΥΚΟ/ΓΙΑ ΝΑ ΚΑΤΑΓΡΑΦΕΙΣ - ΡΕΝΕ 5</t>
  </si>
  <si>
    <t>HP.RLB.0130</t>
  </si>
  <si>
    <t>22x16cm</t>
  </si>
  <si>
    <t>AGENDA BLACK WITH LEATHERETTE CASE/HER - RENE 5</t>
  </si>
  <si>
    <t>ΑΤΖΕΝΤΑ ΜΑΥΡΗ ME ΔΕΡΜΑΤ. ΘΗΚΗ/ΕΚΕΙΝΗ - ΡΕΝΕ 5</t>
  </si>
  <si>
    <t>HP.RLB.0129</t>
  </si>
  <si>
    <t>PLANNER-DIARIES</t>
  </si>
  <si>
    <t>PLANNER-ΑΤΖΕΝΤΕΣ</t>
  </si>
  <si>
    <t>10x17cm</t>
  </si>
  <si>
    <t>FELT PEN (SET 6 PIECES) - RENE</t>
  </si>
  <si>
    <t>ΣΤΥΛΟ FELT PEN (ΣΕΤ 6 ΤΜΧ.) - ΡΕΝΕ</t>
  </si>
  <si>
    <t>HP.BTW.PN.0011</t>
  </si>
  <si>
    <t>1,5x16cm</t>
  </si>
  <si>
    <t>FELT PEN ORANGE - RENE/PAINT TENDERLY</t>
  </si>
  <si>
    <t>ΣΤΥΛΟ FELT PEN ΠΟΡΤΟΚΑΛΙ - ΡΕΝΕ/ΖΩΓΡΑΦΙΣΕ ΤΡΥΦΕΡΑ</t>
  </si>
  <si>
    <t>HP.BTW.PN.0010</t>
  </si>
  <si>
    <t>FELT PEN YELLOW-GREEN - RENE/WE WRITE THE HISTORY</t>
  </si>
  <si>
    <t>ΣΤΥΛΟ FELT PEN ΛΑΧΑΝΙ - ΡΕΝΕ/ΕΜΕΙΣ ΓΡΑΦΟΥΜΕ ΤΗΝ ΙΣΤΟΡΙΑ</t>
  </si>
  <si>
    <t>HP.BTW.PN.0009</t>
  </si>
  <si>
    <t>FELT PEN GREEN - RENE/RIGHT TIMING</t>
  </si>
  <si>
    <t>ΣΤΥΛΟ FELT PEN ΠΡΑΣΙΝΟ - ΡΕΝΕ/ΣΩΣΤΗ ΣΤΙΓΜΗ</t>
  </si>
  <si>
    <t>HP.BTW.PN.0008</t>
  </si>
  <si>
    <t>FELT PEN PINK - RENE/I BELIEVE IN THE BEAUTIFUL PEOPLE</t>
  </si>
  <si>
    <t>ΣΤΥΛΟ FELT PEN ΡΟΖ - ΡΕΝΕ/ΠΙΣΤΕΥΩ ΣΤΟΥΣ ΟΜΟΡΦΟΥΣ ΑΝΘΡΩΠΟΥΣ</t>
  </si>
  <si>
    <t>HP.BTW.PN.0007</t>
  </si>
  <si>
    <t>FELT PEN PURPLE - RENE/INDELIBLE LETTERS</t>
  </si>
  <si>
    <t>ΣΤΥΛΟ FELT PEN ΜΟΒ - ΡΕΝΕ/ΑΝΕΞΙΤΗΛΑ ΓΡΑΜΜΑΤΑ</t>
  </si>
  <si>
    <t>HP.BTW.PN.0006</t>
  </si>
  <si>
    <t>FELT PEN LIGHT BLUE - RENE/WHAT YOU DARE TO WANT</t>
  </si>
  <si>
    <t>ΣΤΥΛΟ FELT PEN ΓΑΛΑΖΙΟ - ΡΕΝΕ/ΤΙ ΤΟΛΜΑΣ ΝΑ ΘΕΛΕΙΣ</t>
  </si>
  <si>
    <t>HP.BTW.PN.0005</t>
  </si>
  <si>
    <t>FELT PEN RED - RENE/FOREVER AND A LITTLE BIT MORE</t>
  </si>
  <si>
    <t>ΣΤΥΛΟ FELT PEN ΚΟΚΚΙΝΟ - ΡΕΝΕ/ΓΙΑ ΠΑΝΤΑ ΚΑΙ ΛΙΓΟ ΑΚΟΜΑ</t>
  </si>
  <si>
    <t>HP.BTW.PN.0004</t>
  </si>
  <si>
    <t>FELT PEN BLACK - RENE/WRITE WITH PEN</t>
  </si>
  <si>
    <t>ΣΤΥΛΟ FELT PEN ΜΑΥΡΟ - ΡΕΝΕ/ΓΡΑΦΩ ΜΕ ΣΤΥΛΟ</t>
  </si>
  <si>
    <t>HP.BTW.PN.0003</t>
  </si>
  <si>
    <t>11cm</t>
  </si>
  <si>
    <t>FELT PEN BLACK - RENE/TOGETHER WE WENT EVERYWHERE</t>
  </si>
  <si>
    <t>ΣΤΥΛΟ FELT PEN ΜΑΥΡΟ - ΡΕΝΕ/ΜΑΖΙ ΠΗΓΑΜΕ ΠΑΝΤΟΥ</t>
  </si>
  <si>
    <t>HP.BTW.PN.0002</t>
  </si>
  <si>
    <t>19x3x3,5cm</t>
  </si>
  <si>
    <t>CASE FOR PENCIL BLACK METALLIC - RENE 5</t>
  </si>
  <si>
    <t>ΘΗΚΗ ΚΟΥΤΙ ΓΙΑ ΣΤΥΛΟ ΜΑΥΡΟ ΜΕΤΑΛΛΙΚΟ - ΡΕΝΕ 5</t>
  </si>
  <si>
    <t>HP.RLB.0116</t>
  </si>
  <si>
    <t>PEN BLACK METALLIC (3 DESIGNS) - RENE 5</t>
  </si>
  <si>
    <t>ΣΤΥΛΟ ΜΑΥΡΟ ΜΕΤΑΛΛΙΚΟ (4 ΣΧΕΔΙΑ) - ΡΕΝΕ 5</t>
  </si>
  <si>
    <t>HP.RLB.0115</t>
  </si>
  <si>
    <t>11,5x16,6cm</t>
  </si>
  <si>
    <t>SET HIGHLIGHTER MARKERS WITH SCENT (6 DESIGNS) - RENE 5</t>
  </si>
  <si>
    <t>ΣΕΤ ΜΑΡΚΑΔΟΡΟΙ ΥΠΟΓΡΑΜΜΙΣΗΣ ΜΕ ΑΡΩΜΑ (6 ΣΧΕΔΙΑ) - ΡΕΝΕ 5</t>
  </si>
  <si>
    <t>HP.RLB.0123</t>
  </si>
  <si>
    <t>HIGHLIGHTER MARKER WITH PINAPPLE SCENT/TO BE DONE YESTERDAY - RENE 5</t>
  </si>
  <si>
    <t>ΜΑΡΚΑΔΟΡΟΣ ΥΠΟΓΡΑΜΜΙΣΗΣ ΜΕ ΑΡΩΜΑ ΑΝΑΝΑ/ΝΑ ΓΙΝΕΙ ΧΘΕΣ - ΡΕΝΕ 5</t>
  </si>
  <si>
    <t>HP.RLB.0122</t>
  </si>
  <si>
    <t>HIGHLIGHTER MARKER WITH MINT SCENT/IT CAN WAIT - RENE 5</t>
  </si>
  <si>
    <t>ΜΑΡΚΑΔΟΡΟΣ ΥΠΟΓΡΑΜΜΙΣΗΣ ΜΕ ΑΡΩΜΑ ΜΕΝΤΑ/ΑΣ ΠΕΡΙΜΕΝΕΙ - ΡΕΝΕ 5</t>
  </si>
  <si>
    <t>HP.RLB.0121</t>
  </si>
  <si>
    <t>HIGHLIGHTER MARKER WITH TAΝGERINE SCENT/TO REMEMBER - RENE 5</t>
  </si>
  <si>
    <t>ΜΑΡΚΑΔΟΡΟΣ ΥΠΟΓΡΑΜΜΙΣΗΣ ΜΕ ΑΡΩΜΑ ΜΑΝΤΑΡΙΝΙ/ΝΑ ΘΥΜΗΘΩ - ΡΕΝΕ 5</t>
  </si>
  <si>
    <t>HP.RLB.0120</t>
  </si>
  <si>
    <t>HIGHLIGHTER MARKER WITH MELON SCENT/TO BE DONE - RENE 5</t>
  </si>
  <si>
    <t>ΜΑΡΚΑΔΟΡΟΣ ΥΠΟΓΡΑΜΜΙΣΗΣ ΜΕ ΑΡΩΜΑ ΠΕΠΟΝΙ/ΝΑ ΓΙΝΕΙ - ΡΕΝΕ 5</t>
  </si>
  <si>
    <t>HP.RLB.0119</t>
  </si>
  <si>
    <t>HIGHLIGHTER MARKER WITH APRICOT SCENT/DONE - RENE 5</t>
  </si>
  <si>
    <t>ΜΑΡΚΑΔΟΡΟΣ ΥΠΟΓΡΑΜΜΙΣΗΣ ΜΕ ΑΡΩΜΑ ΒΕΡΙΚΟΚΟ/ΕΓΙΝΕ - ΡΕΝΕ 5</t>
  </si>
  <si>
    <t>HP.RLB.0118</t>
  </si>
  <si>
    <t>HIGHLIGHTER MARKER WITH GRAPE SCENT/FINALLY DONE - RENE 5</t>
  </si>
  <si>
    <t>ΜΑΡΚΑΔΟΡΟΣ ΥΠΟΓΡΑΜΜΙΣΗΣ ΜΕ ΑΡΩΜΑ ΣΤΑΦΥΛΙ/ΕΠΙΤΕΛΟΥΣ ΕΓΙΝΕ - ΡΕΝΕ 5</t>
  </si>
  <si>
    <t>HP.RLB.0117</t>
  </si>
  <si>
    <t>PENS</t>
  </si>
  <si>
    <t>9,5x28cm</t>
  </si>
  <si>
    <t>PENCIL SET WITH FIGURINE - RENE 4</t>
  </si>
  <si>
    <t>ΣΕΤ ΜΟΛΥΒΙ ΜΕ ΦΙΓΟΥΡΑ - ΡΕΝΕ 4</t>
  </si>
  <si>
    <t>HP.BTW.PNF.001</t>
  </si>
  <si>
    <t xml:space="preserve">ΧΑΡΤΙΝΟΣ ΚΥΒΟΣ </t>
  </si>
  <si>
    <t>PENCIL WITH ERASER (6 DESIGNS) - RENE 5</t>
  </si>
  <si>
    <t>ΜΟΛΥΒΙ ΜΕ ΓΟΜΑ  (6 ΣΧΕΔΙΑ) - ΡΕΝΕ 5</t>
  </si>
  <si>
    <t>HP.RLB.0288</t>
  </si>
  <si>
    <t>20x1cm</t>
  </si>
  <si>
    <t>PENCIL WITH ERASER BLACK - GOLDEN (4 DESIGNS) - RENE 5</t>
  </si>
  <si>
    <t>ΜΟΛΥΒΙ ΜΕ ΓΟΜΑ ΜΑΥΡΟ - ΧΡΥΣΟ (4 ΣΧΕΔΙΑ) - ΡΕΝΕ 5</t>
  </si>
  <si>
    <t>HP.RLB.0108</t>
  </si>
  <si>
    <t>PENCILS</t>
  </si>
  <si>
    <t>ΜΟΛΥΒΙΑ</t>
  </si>
  <si>
    <t>12x7,5x3cm</t>
  </si>
  <si>
    <t>ERASERS/BOOK- RENE 4 (4 DESIGNS)</t>
  </si>
  <si>
    <t>ΓΟΜΑ / ΒΙΒΛΙΟ - ΡΕΝΕ 4 (4 ΣΧΕΔΙΑ)</t>
  </si>
  <si>
    <t>HP.BTW.ER.001</t>
  </si>
  <si>
    <t>5,5x2,2x1cm</t>
  </si>
  <si>
    <t>ERASER RED - BLACK (4 DESIGNS) - RENE 5</t>
  </si>
  <si>
    <t>ΓΟΜΑ ΚΟΚΚΙΝΗ - ΜΑΥΡΗ (4 ΣΧΕΔΙΑ) - ΡΕΝΕ 5</t>
  </si>
  <si>
    <t>HP.RLB.0104</t>
  </si>
  <si>
    <t>20x3,5x4,5cm</t>
  </si>
  <si>
    <t xml:space="preserve">PENCIL CASE/BLACK- RENE 4 </t>
  </si>
  <si>
    <t>ΚΑΣΕΤΙΝΑ ΜΑΥΡH IN CASE OF LOVE - ΡΕΝΕ 4</t>
  </si>
  <si>
    <t>HP.BTW.PC.002</t>
  </si>
  <si>
    <t>22x8cm</t>
  </si>
  <si>
    <t xml:space="preserve">PENCIL CASE/BEIGE - RENE 4 </t>
  </si>
  <si>
    <t xml:space="preserve">ΚΑΣΕΤΙΝΑ ΜΠΕΖ ΠΑΡΑΞΕΝΗ ΚΟΠΕΛΑ - ΡΕΝΕ 4 </t>
  </si>
  <si>
    <t>HP.BTW.PC.001</t>
  </si>
  <si>
    <t>20x3.5x3,5cm</t>
  </si>
  <si>
    <t>PENCIL CASE BEIGE/WONDERFULLY WRONG - RENE 5</t>
  </si>
  <si>
    <t>ΚΑΣΕΤΙΝΑ ΜΠΕΖ/ΕΚΕΙΝΗ - ΡΕΝΕ 5</t>
  </si>
  <si>
    <t>HP.RLB.0102</t>
  </si>
  <si>
    <t>PENCIL CASE BLACK/WONDERFULLY WRONG - RENE 5</t>
  </si>
  <si>
    <t>ΚΑΣΕΤΙΝΑ ΜΑΥΡΗ/ΥΠΕΡΟΧΑ ΛΑΘΟΣ - ΡΕΝΕ 5</t>
  </si>
  <si>
    <t>HP.RLB.0101</t>
  </si>
  <si>
    <t>ΚΑΣΕΤΙΝΕΣ</t>
  </si>
  <si>
    <t>27x19,5cm</t>
  </si>
  <si>
    <t>ΟΚΤ. 2025</t>
  </si>
  <si>
    <t>COSMETIC BAG - RENE/HER</t>
  </si>
  <si>
    <t>ΤΣΑΝΤΑΚΙ ΝΕΣΕΣΕΡ - ΡΕΝΕ/ΕΚΕΙΝΗ</t>
  </si>
  <si>
    <t>HP.RLB.0069</t>
  </si>
  <si>
    <t>ΟΚΤΩΒΡΙΟΣ</t>
  </si>
  <si>
    <t>30x11x40cm</t>
  </si>
  <si>
    <t>BACKPACK - RENE 4</t>
  </si>
  <si>
    <t>ΤΣΑΝΤΑ ΠΛΑΤΗΣ ΠΑΡΑΞΕΝΗ ΚΟΠΕΛΑ - ΡΕΝΕ 4</t>
  </si>
  <si>
    <t>HP.BTW.BP.001</t>
  </si>
  <si>
    <t>28x23x13,5cm</t>
  </si>
  <si>
    <t>LUNCH BAG INSULATED/TO TAKE CARE OF ME - RENE 5</t>
  </si>
  <si>
    <t>ΤΣΑΝΤΑ ΦΑΓΗΤΟΥ ΙΣΟΘΕΡΜΙΚΗ/ΝΑ ΜΕ ΦΡΟΝΤΙΖΩ - ΡΕΝΕ 5</t>
  </si>
  <si>
    <t>HP.RLB.0146</t>
  </si>
  <si>
    <t>37,5x33cm</t>
  </si>
  <si>
    <t>LEATHERΕΤΤΕ TOTE BAG WITH EXTERNAL POCKET/HER - RENE 5</t>
  </si>
  <si>
    <t>ΔΕΡΜΑΤ. ΤΣΑΝΤΑ ΜΕ ΕΞΩΤΕΡΙΚΗ ΘΗΚΗ/ΕΚΕΙΝΗ - ΡΕΝΕ 5</t>
  </si>
  <si>
    <t>HP.RLB.0145</t>
  </si>
  <si>
    <t>BACKBACK BLACK/WONDERFULLY WRONG - RENE 5</t>
  </si>
  <si>
    <t>ΤΣΑΝΤΑ ΠΛΑΤΗΣ ΜΑΥΡΗ/ΥΠΕΡΟΧΑ ΛΑΘΟΣ - ΡΕΝΕ 5</t>
  </si>
  <si>
    <t>HP.RLB.0100</t>
  </si>
  <si>
    <t>BACKPACK</t>
  </si>
  <si>
    <t>ΤΣΑΝΤΑ</t>
  </si>
  <si>
    <t>BACK TO WORK</t>
  </si>
  <si>
    <t>HP.RLB.0257</t>
  </si>
  <si>
    <t>HP.RLB.0256</t>
  </si>
  <si>
    <t>HP.RLB.0255</t>
  </si>
  <si>
    <t>ESPRESSO MUG - No criminal record… yet</t>
  </si>
  <si>
    <t>ΚΟΥΠΑΚΙΑ ΕΣΠΡΕΣΟ - No criminal record… yet</t>
  </si>
  <si>
    <t>HP.RLB.0260</t>
  </si>
  <si>
    <t>ESPRESSO MUG - Flirt it till you make it</t>
  </si>
  <si>
    <t>ΚΟΥΠΑΚΙΑ ΕΣΠΡΕΣΟ - Flirt it till you make it</t>
  </si>
  <si>
    <t>HP.RLB.0261</t>
  </si>
  <si>
    <t>ESPRESSO MUG - Love you all-ways</t>
  </si>
  <si>
    <t>ΚΟΥΠΑΚΙΑ ΕΣΠΡΕΣΟ - Love you all-ways</t>
  </si>
  <si>
    <t>HP.RLB.0263</t>
  </si>
  <si>
    <t>ESPRESSO MUG - I don't chase, I attract</t>
  </si>
  <si>
    <t>ΚΟΥΠΑΚΙΑ ΕΣΠΡΕΣΟ - I don't chase, I attract</t>
  </si>
  <si>
    <t>HP.RLB.0262</t>
  </si>
  <si>
    <t>SQUARE MUG RENE - BELIEVE IN YOUR SELF</t>
  </si>
  <si>
    <t>ΤΕΤΡΑΓΩΝΗ ΚΟΥΠΑ ΡΕΝΕ - ΝΑ ΠΙΣΤΕΥΕΙΣ ΣΕ ΣΕΝΑ</t>
  </si>
  <si>
    <t>HP.RLB.0298</t>
  </si>
  <si>
    <t>SQUARE MUG RENE - SMILE</t>
  </si>
  <si>
    <t>ΤΕΤΡΑΓΩΝΗ ΚΟΥΠΑ ΡΕΝΕ - ΝΑ ΧΑΜΟΓΕΛΑΣ</t>
  </si>
  <si>
    <t>HP.RLB.0297</t>
  </si>
  <si>
    <t>SQUARE MUG RENE - DARE TO…</t>
  </si>
  <si>
    <t>ΤΕΤΡΑΓΩΝΗ ΚΟΥΠΑ ΡΕΝΕ - ΝΑ ΤΟΛΜΑΣ</t>
  </si>
  <si>
    <t>HP.RLB.0296</t>
  </si>
  <si>
    <t>SQUARE MUG RENE - DREAM ON..</t>
  </si>
  <si>
    <t>ΤΕΤΡΑΓΩΝΗ ΚΟΥΠΑ ΡΕΝΕ - ΝΑ ΟΝΕΙΡΕΥΕΣΑΙ</t>
  </si>
  <si>
    <t>HP.RLB.0295</t>
  </si>
  <si>
    <t>SQUARE MUG RENE - YOU'RE WONDERFUL (MALE)</t>
  </si>
  <si>
    <t>ΤΕΤΡΑΓΩΝΗ ΚΟΥΠΑ ΡΕΝΕ - ΕΙΣΑΙ ΥΠΕΡΟΧΟΣ</t>
  </si>
  <si>
    <t>HP.RLB.0254</t>
  </si>
  <si>
    <t>SQUARE MUG RENE - YOU'RE WONDERFUL (FEMALE)</t>
  </si>
  <si>
    <t>ΤΕΤΡΑΓΩΝΗ ΚΟΥΠΑ ΡΕΝΕ - ΕΙΣΑΙ ΥΠΕΡΟΧΗ</t>
  </si>
  <si>
    <t>HP.RLB.0253</t>
  </si>
  <si>
    <t>SQUARE MUG RENE - FOR MY SISTER</t>
  </si>
  <si>
    <t>ΤΕΤΡΑΓΩΝΗ ΚΟΥΠΑ ΡΕΝΕ - ΓΙΑ ΤΗΝ ΑΔΕΛΦΗ ΜΟΥ</t>
  </si>
  <si>
    <t>HP.RLB.0248</t>
  </si>
  <si>
    <t>SQUARE MUG RENE - FOR MY BROTHER</t>
  </si>
  <si>
    <t>ΤΕΤΡΑΓΩΝΗ ΚΟΥΠΑ ΡΕΝΕ - ΓΙΑ ΤΟΝ ΑΔΕΛΦΟ ΜΟΥ</t>
  </si>
  <si>
    <t>HP.RLB.0247</t>
  </si>
  <si>
    <t>SQUARE MUG RENE - FOR MY DAD</t>
  </si>
  <si>
    <t>ΤΕΤΡΑΓΩΝΗ ΚΟΥΠΑ ΡΕΝΕ - ΓΙΑ ΣΕΝΑ ΜΠΑΜΠΑ</t>
  </si>
  <si>
    <t>HP.RLB.0246</t>
  </si>
  <si>
    <t>SQUARE MUG RENE - FOR MY MUM</t>
  </si>
  <si>
    <t>ΤΕΤΡΑΓΩΝΗ ΚΟΥΠΑ ΡΕΝΕ - ΓΙΑ ΣΕΝΑ ΜΑΜΑ</t>
  </si>
  <si>
    <t>HP.RLB.0245</t>
  </si>
  <si>
    <t>CANDLE RENE - LOVE CANDLE / HOPE 100ML</t>
  </si>
  <si>
    <t>ΚΕΡΙ ΡΕΝΕ -  LOVE CANDLE / ΕΛΠΙΔΑ 100ML</t>
  </si>
  <si>
    <t>HP.RLB.0230</t>
  </si>
  <si>
    <t>CANDLE RENE - LOVE CANDLE / FRIENDSHIP 100ML</t>
  </si>
  <si>
    <t>ΚΕΡΙ ΡΕΝΕ - LOVE CANDLE / ΦΙΛΙΑ 100ML</t>
  </si>
  <si>
    <t>HP.RLB.0229</t>
  </si>
  <si>
    <t>CANDLE RENE - LOVE CANDLE / ΙN LOVE 100ML</t>
  </si>
  <si>
    <t>ΚΕΡΙ ΡΕΝΕ - LOVE CANDLE / ΕΡΩΤΑΣ 100ML</t>
  </si>
  <si>
    <t>HP.RLB.0228</t>
  </si>
  <si>
    <t>CANDLE RENE - LOVE CANDLE / AFFECTION 100ML</t>
  </si>
  <si>
    <t>ΚΕΡΙ ΡΕΝΕ - LOVE CANDLE / ΑΓΑΠΗ 100ML</t>
  </si>
  <si>
    <t>HP.RLB.0227</t>
  </si>
  <si>
    <t>CANDLE RENE - SECRET CANDLE / HAPPINESS EDITION 50ML</t>
  </si>
  <si>
    <t>ΚΕΡΙ ΡΕΝΕ - SECRET CANDLE / HAPPINESS EDITION 50ML</t>
  </si>
  <si>
    <t>HP.RLB.0222</t>
  </si>
  <si>
    <t>CANDLE RENE - SECRET CANDLE / MYSTERY EDITION 50ML</t>
  </si>
  <si>
    <t>ΚΕΡΙ ΡΕΝΕ - SECRET CANDLE / MYSTERY EDITION 50ML</t>
  </si>
  <si>
    <t>HP.RLB.0221</t>
  </si>
  <si>
    <t>CANDLE RENE - SECRET CANDLE / LONELY EDITION 50ML</t>
  </si>
  <si>
    <t>ΚΕΡΙ ΡΕΝΕ - SECRET CANDLE / LONELY EDITION 50ML</t>
  </si>
  <si>
    <t>HP.RLB.0220</t>
  </si>
  <si>
    <t>CANDLE RENE - SECRET CANDLE / MOTIVATIONAL EDITION 50ML</t>
  </si>
  <si>
    <t>ΚΕΡΙ ΡΕΝΕ - SECRET CANDLE / MOTIVATIONAL EDITION 50ML</t>
  </si>
  <si>
    <t>HP.RLB.0219</t>
  </si>
  <si>
    <t>CANDLE RENE - SECRET CANDLE / LOVE EDITION 50ML</t>
  </si>
  <si>
    <t>ΚΕΡΙ ΡΕΝΕ - SECRET CANDLE / LOVE EDITION 50ML</t>
  </si>
  <si>
    <t>HP.RLB.0218</t>
  </si>
  <si>
    <t>CANDLE RENE - SECRET CANDLE / LOVERS EDITION 50ML</t>
  </si>
  <si>
    <t>ΚΕΡΙ ΡΕΝΕ - SECRET CANDLE / LOVERS EDITION 50ML</t>
  </si>
  <si>
    <t>HP.RLB.0217</t>
  </si>
  <si>
    <t>CANDLE RENE - SECRET CANDLE / FRIEND EDITION 50ML</t>
  </si>
  <si>
    <t>ΚΕΡΙ ΡΕΝΕ - SECRET CANDLE / FRIEND EDITION 50ML</t>
  </si>
  <si>
    <t>HP.RLB.0216</t>
  </si>
  <si>
    <t>CANDLE RENE - SECRET CANDLE / FAMILY EDITION 50ML</t>
  </si>
  <si>
    <t>ΚΕΡΙ ΡΕΝΕ - SECRET CANDLE / FAMILY EDITION 50ML</t>
  </si>
  <si>
    <t>HP.RLB.0215</t>
  </si>
  <si>
    <t>CANDLE RENE - MOMENTS CANDLE 100ML</t>
  </si>
  <si>
    <t>ΚΕΡΙ ΡΕΝΕ - CANDLE MOMENTS 100ML</t>
  </si>
  <si>
    <t>HP.RLB.0213</t>
  </si>
  <si>
    <t>CANDLE RENE - CANDLE LIGHT 100ML</t>
  </si>
  <si>
    <t>ΚΕΡΙ ΡΕΝΕ - CANDLE LIGHT 100ML</t>
  </si>
  <si>
    <t>HP.RLB.0211</t>
  </si>
  <si>
    <t>CANDLE RENE - REVEAL CANDLE / I WENT EVERYWHERE 360ML</t>
  </si>
  <si>
    <t>ΚΕΡΙ ΡΕΝΕ - REVEAL CANDLE / ΠΗΓΑ ΠΑΝΤΟΥ 360ML</t>
  </si>
  <si>
    <t>HP.RLB.0210</t>
  </si>
  <si>
    <t>CANDLE RENE - REVEAL CANDLE / MAYBE AFTER ALL 360ML</t>
  </si>
  <si>
    <t>ΚΕΡΙ ΡΕΝΕ - REVEAL CANDLE / ΙΣΩΣ ΤΕΛΙΚΑ 360ML</t>
  </si>
  <si>
    <t>HP.RLB.0209</t>
  </si>
  <si>
    <t>CANDLE RENE - REVEAL CANDLE / DON'T TURN THE LIGHT ON 360ML</t>
  </si>
  <si>
    <t>ΚΕΡΙ ΡΕΝΕ - REVEAL CANDLE / ΜΗΝ ΑΝΑΒΕΙΣ ΤΟ ΦΩΣ 360ML</t>
  </si>
  <si>
    <t>HP.RLB.0208</t>
  </si>
  <si>
    <t>CANDLE RENE - REVEAL CANDLE / SOME FIRES 360ML</t>
  </si>
  <si>
    <t>ΚΕΡΙ ΡΕΝΕ - REVEAL CANDLE / ΚΑΠΟΙΕΣ ΦΩΤΙΕΣ 360ML</t>
  </si>
  <si>
    <t>HP.RLB.0207</t>
  </si>
  <si>
    <t>CANDLES</t>
  </si>
  <si>
    <t>HP.RLB.0310</t>
  </si>
  <si>
    <t>HP.RLB.0308</t>
  </si>
  <si>
    <t>HP.RLB.0307</t>
  </si>
  <si>
    <t>HP.RLB.0305</t>
  </si>
  <si>
    <t>HP.RLB.0304</t>
  </si>
  <si>
    <t>HP.RLB.0303</t>
  </si>
  <si>
    <t>VALENTINE'S</t>
  </si>
  <si>
    <t>27x21cm</t>
  </si>
  <si>
    <t>POUCH BAG - RENE TRAVEL - LOVING PASS / TOGETHER WE WENT EVERYWHERE</t>
  </si>
  <si>
    <t>ΤΣΑΝΤΑΚΙ ΝΕΣΕΣΕΡ - ΡΕΝΕ TRAVEL - LOVING PASS / ΜΑΖΙ ΠΗΓΑΜΕ ΠΑΝΤΟΥ</t>
  </si>
  <si>
    <t>HP.RLB.0099</t>
  </si>
  <si>
    <t>4,7x8,3cm</t>
  </si>
  <si>
    <t>METALLIC KEYCHAIN - RENE TRAVEL - LOVING PASS / TOGETHER WE WENT EVERYWHERE</t>
  </si>
  <si>
    <t>ΜΠΡΕΛΟΚ ΜΕΤΑΛΛΙΚΟ - ΡΕΝΕ TRAVEL - LOVING PASS / ΜΑΖΙ ΠΗΓΑΜΕ ΠΑΝΤΟΥ</t>
  </si>
  <si>
    <t>HP.RLB.0098</t>
  </si>
  <si>
    <t>8x19,8cm</t>
  </si>
  <si>
    <t>BAG TAG - RENE TRAVEL - LOVING PASS / TOGETHER WE WENT EVERYWHERE</t>
  </si>
  <si>
    <t>ΕΤΙΚΕΤΑ ΑΠΟΣΚΕΥΗΣ - ΡΕΝΕ TRAVEL - LOVING PASS / ΜΑΖΙ ΠΗΓΑΜΕ ΠΑΝΤΟΥ</t>
  </si>
  <si>
    <t>HP.RLB.0097</t>
  </si>
  <si>
    <t>34x37cm</t>
  </si>
  <si>
    <t>TOTE BAG - ΡΕΝΕ TRAVEL - LOVING PASS / TOGETHER WE WENT EVERYWHERE</t>
  </si>
  <si>
    <t>ΑΔΙΑΒΡΟΧΗ ΤΣΑΝΤΑ - ΡΕΝΕ TRAVEL - LOVING PASS / ΜΑΖΙ ΠΗΓΑΜΕ ΠΑΝΤΟΥ</t>
  </si>
  <si>
    <t>HP.RLB.0096</t>
  </si>
  <si>
    <t>3,5x20cm</t>
  </si>
  <si>
    <t>BOOKMARK LARGE - RENE TRAVEL - LOVING PASS / TOGETHER WE WENT EVERYWHERE</t>
  </si>
  <si>
    <t>ΣΕΛΙΔΟΔΕΙΚΤΗΣ ΜΕΓΑΛΟΣ - ΡΕΝΕ TRAVEL - LOVING PASS / ΜΑΖΙ ΠΗΓΑΜΕ ΠΑΝΤΟΥ</t>
  </si>
  <si>
    <t>HP.RLB.0095</t>
  </si>
  <si>
    <t>5,3x15cm</t>
  </si>
  <si>
    <t>BOOKMARK - RENE TRAVEL - LOVING PASS / TOGETHER WE WENT EVERYWHERE</t>
  </si>
  <si>
    <t>ΣΕΛΙΔΟΔΕΙΚΤΗΣ - ΡΕΝΕ TRAVEL - LOVING PASS / ΜΑΖΙ ΠΗΓΑΜΕ ΠΑΝΤΟΥ</t>
  </si>
  <si>
    <t>HP.RLB.0094</t>
  </si>
  <si>
    <t>6,8x23,9cm</t>
  </si>
  <si>
    <t>THERMOS BOTTLE - RENE TRAVEL - LOVING PASS / TOGETHER WE WENT EVERYWHERE</t>
  </si>
  <si>
    <t>ΠΑΓΟΥΡΙ ΘΕΡΜΟΣ - ΡΕΝΕ TRAVEL - LOVING PASS / ΜΑΖΙ ΠΗΓΑΜΕ ΠΑΝΤΟΥ</t>
  </si>
  <si>
    <t>HP.RLB.0093</t>
  </si>
  <si>
    <t>7x18cm</t>
  </si>
  <si>
    <t>THERMOS MUG - RENE TRAVEL - LOVING PASS / TOGETHER WE WENT EVERYWHERE</t>
  </si>
  <si>
    <t>ΠΟΤΗΡΙ ΘΕΡΜΟΣ - ΡΕΝΕ TRAVEL - LOVING PASS / ΜΑΖΙ ΠΗΓΑΜΕ ΠΑΝΤΟΥ</t>
  </si>
  <si>
    <t>HP.RLB.0092</t>
  </si>
  <si>
    <t>TRAVEL</t>
  </si>
  <si>
    <t>5x14cm</t>
  </si>
  <si>
    <t>PINS - RENE 1</t>
  </si>
  <si>
    <t>PINS - ΡΕΝΕ 1</t>
  </si>
  <si>
    <t>HP.PIN.0009</t>
  </si>
  <si>
    <t>6x16,5cm</t>
  </si>
  <si>
    <t xml:space="preserve">BADGES - RENE 1 </t>
  </si>
  <si>
    <t>ΚΟΝΚΑΡΔΕΣ - ΡΕΝΕ 1</t>
  </si>
  <si>
    <t>HP.BAD.0011</t>
  </si>
  <si>
    <t>80cm</t>
  </si>
  <si>
    <t>UMBRELLA REVERSIBLE - RENE 1</t>
  </si>
  <si>
    <t>ΟΜΠΡΕΛΑ ΒΡΟΧΗΣ ΑΝΑΠΟΔΗ - ΡΕΝΕ</t>
  </si>
  <si>
    <t>HP.UMB.0004</t>
  </si>
  <si>
    <t>40x30x12cm</t>
  </si>
  <si>
    <t>TOTE BAG WITH PU HANDLE - RENE 4</t>
  </si>
  <si>
    <t>ΥΦΑΣΜΑΤΙΝΗ ΤΣΑΝΤΑ ΜΕ ΔΕΡΜΑΤ. ΛΟΥΡΑΚΙ - ΡΕΝΕ 4</t>
  </si>
  <si>
    <t>HP.RTB.0004</t>
  </si>
  <si>
    <t>38x40cm</t>
  </si>
  <si>
    <t>TOTE BAG - RENE 3</t>
  </si>
  <si>
    <t>ΥΦΑΣΜΑΤΙΝΗ ΤΣΑΝΤΑ - ΡΕΝΕ 3</t>
  </si>
  <si>
    <t>HP.RTB.0003</t>
  </si>
  <si>
    <t>TOTE BAG - RENE 2</t>
  </si>
  <si>
    <t>ΥΦΑΣΜΑΤΙΝΗ ΤΣΑΝΤΑ - ΡΕΝΕ 2</t>
  </si>
  <si>
    <t>HP.RTB.0002</t>
  </si>
  <si>
    <t>39x38cm</t>
  </si>
  <si>
    <t>TOTE BAG - RENE 1</t>
  </si>
  <si>
    <t>ΥΦΑΣΜΑΤΙΝΗ ΤΣΑΝΤΑ - ΡΕΝΕ 1</t>
  </si>
  <si>
    <t>HP.RTB.0001</t>
  </si>
  <si>
    <t>18x9x1,3cm</t>
  </si>
  <si>
    <t xml:space="preserve">LEATHER COASTER - RENE </t>
  </si>
  <si>
    <t>ΣΟΥΒΕΡ ΔΕΡΜΑΤ. ΣΕΤ 4 - ΡΕΝΕ</t>
  </si>
  <si>
    <t>HP.RCO.0002</t>
  </si>
  <si>
    <t>21,5x11cm</t>
  </si>
  <si>
    <t>COASTER SET 4 - RENE 1</t>
  </si>
  <si>
    <t>ΣΟΥΒΕΡ ΣΕΤ 4 - ΡΕΝΕ 1</t>
  </si>
  <si>
    <t>HP.RCO.0001</t>
  </si>
  <si>
    <t>6,5x17cm</t>
  </si>
  <si>
    <t>KEYCHAIN PU - RENE/HER</t>
  </si>
  <si>
    <t>ΜΠΡΕΛΟΚ ΔΕΡΜΑΤ. ΜΑΥΡΟ - ΡΕΝΕ/ΕΚΕΙΝΗ</t>
  </si>
  <si>
    <t>HP.RLB.0077</t>
  </si>
  <si>
    <t>KEYCHAIN PU - RENE/I LOVE YOU</t>
  </si>
  <si>
    <t>ΜΠΡΕΛΟΚ. ΔΕΡΜΑΤ. ΚΟΚΚΙΝΟ ΡΕΝΕ/Σ'ΑΓΑΠΑΩ</t>
  </si>
  <si>
    <t>HP.RLB.0076</t>
  </si>
  <si>
    <t>5x22,5cm</t>
  </si>
  <si>
    <t>KEYCHAIN PU - RENE/TAKE CARE</t>
  </si>
  <si>
    <t>ΜΠΡΕΛΟΚ ΔΕΡΜΑΤ. - ΡΕΝΕ/ΝΑ ΠΡΟΣΕΧΕΙΣ</t>
  </si>
  <si>
    <t>HP.KC.R.0004</t>
  </si>
  <si>
    <t>6,5x7cm</t>
  </si>
  <si>
    <t xml:space="preserve">KEYCHAIN PU - RENE/HEART </t>
  </si>
  <si>
    <t>ΜΠΡΕΛΟΚ ΔΕΡΜΑΤ. - ΡΕΝΕ/ΚΑΡΔΙΑ</t>
  </si>
  <si>
    <t>HP.KC.R.0003</t>
  </si>
  <si>
    <t>14,5 x 5,8</t>
  </si>
  <si>
    <t xml:space="preserve">KEYCHAIN METAL - RENE 2/LETTER </t>
  </si>
  <si>
    <t>ΜΠΡΕΛΟΚ ΜΕΤΑΛΛΙΚΟ - ΡΕΝΕ 2/ΓΡΑΜΜΑ</t>
  </si>
  <si>
    <t>HP.KC.R.0002</t>
  </si>
  <si>
    <t>5,5x14,5x12cm</t>
  </si>
  <si>
    <t xml:space="preserve">KEYCHAIN METAL - RENE 1/DOG </t>
  </si>
  <si>
    <t>ΜΠΡΕΛΟΚ ΜΕΤΑΛΛΙΚΟ - ΡΕΝΕ 1/ΣΚΥΛΟΣ</t>
  </si>
  <si>
    <t>HP.KC.R.0001</t>
  </si>
  <si>
    <t>7,2x7,2cm</t>
  </si>
  <si>
    <t>COSMETIC MIRRORS - RENE 1 (3 DESIGNS)</t>
  </si>
  <si>
    <t>ΚΑΘΡΕΦΤΑΚΙΑ - ΡΕΝΕ 1 (3 ΣΧΕΔΙΑ)</t>
  </si>
  <si>
    <t>HP.CM.0004</t>
  </si>
  <si>
    <t>ACCESSORIES</t>
  </si>
  <si>
    <t>12 x 25</t>
  </si>
  <si>
    <t>STICKERS PUFFY - RENE 1</t>
  </si>
  <si>
    <t>ΑΥΤΟΚΟΛΛΗΤΑ PUFFY - ΡΕΝΕ 1</t>
  </si>
  <si>
    <t>HP.ST.P.0105</t>
  </si>
  <si>
    <t>ΑΥΓ. 2025</t>
  </si>
  <si>
    <t>STICKERS TRANSPARENT - RENE 1</t>
  </si>
  <si>
    <t>ΑΥΤΟΚΟΛΛΗΤΑ ΔΙΑΦΑΝΑ - ΡΕΝΕ 1</t>
  </si>
  <si>
    <t>HP.ST.S.0009</t>
  </si>
  <si>
    <t>6,5x14cm</t>
  </si>
  <si>
    <t>STICKERS FOR CELL PHONE - RENE 2</t>
  </si>
  <si>
    <t>ΑΥΤΟΚΟΛΛΗΤΑ ΚΙΝΗΤΟΥ - ΡΕΝΕ 2</t>
  </si>
  <si>
    <t>HP.ST.C.0002</t>
  </si>
  <si>
    <t>6 x 14</t>
  </si>
  <si>
    <t>STICKERS FOR CELL PHONE - RENE 1</t>
  </si>
  <si>
    <t>ΑΥΤΟΚΟΛΛΗΤΑ ΚΙΝΗΤΟΥ - ΡΕΝΕ 1</t>
  </si>
  <si>
    <t>HP.ST.C.0001</t>
  </si>
  <si>
    <t>8 x 9,5</t>
  </si>
  <si>
    <t>GREET. CARD SMALL - RENE/SENT WITH LOVE</t>
  </si>
  <si>
    <t>ΕΥΧ. ΚΑΡΤΑ ΜΙΚΡΗ - ΡΕΝΕ/SENT WITH LOVE</t>
  </si>
  <si>
    <t>HP.GR.C.0068</t>
  </si>
  <si>
    <t>GREET. CARD SMALL - RENE/INSTEAD OF FLOWERS</t>
  </si>
  <si>
    <t>ΕΥΧ. ΚΑΡΤΑ ΜΙΚΡΗ - ΡΕΝΕ/INSTEAD OF FLOWERS</t>
  </si>
  <si>
    <t>HP.GR.C.0067</t>
  </si>
  <si>
    <t>14 x 14</t>
  </si>
  <si>
    <t>GREET. CARD WITH PIN - RENE/MANY WISHES FOR YOU AND YOUR CHILD</t>
  </si>
  <si>
    <t>ΕΥΧ. ΚΑΡΤΑ ΜΕ PIN - ΡΕΝΕ/ΝΑ ΖΗΣΕΤΕ ΚΑΙ ΝΑ ΣΑΣ ΖΗΣΕΙ</t>
  </si>
  <si>
    <t>HP.RLB.0079</t>
  </si>
  <si>
    <t>GREET. CARD WITH PIN - RENE/FOR OUR ANNIVERSARY</t>
  </si>
  <si>
    <t>ΕΥΧ. ΚΑΡΤΑ ΜΕ PIN - ΡΕΝΕ/ΓΙΑ ΤΗΝ ΕΠΕΤΕΙΟ ΜΑΣ</t>
  </si>
  <si>
    <t>HP.RLB.0078</t>
  </si>
  <si>
    <t>14x14cm</t>
  </si>
  <si>
    <t>GREET. CARD WITH PIN - RENE/BEAUTIFUL YEARS</t>
  </si>
  <si>
    <t xml:space="preserve">ΕΥΧ. ΚΑΡΤΑ  ME PIN - ΡΕΝΕ/ΧΡΟΝΙΑ ΟΜΟΡΦΑ </t>
  </si>
  <si>
    <t>HP.GR.C.0052</t>
  </si>
  <si>
    <t>GREET. CARD WITH PIN - RENE/FOR EVER</t>
  </si>
  <si>
    <t>ΕΥΧ. ΚΑΡΤΑ  ME PIN - ΡΕΝΕ/ΓΙΑ ΠΑΝΤΑ</t>
  </si>
  <si>
    <t>HP.GR.C.0051</t>
  </si>
  <si>
    <t>GREET. CARD WITH PIN - RENE/WEDDING WISHES</t>
  </si>
  <si>
    <t>ΕΥΧ. ΚΑΡΤΑ  ME PIN - ΡΕΝΕ/ΝΑ ΖΗΣΕΤΕ</t>
  </si>
  <si>
    <t>HP.GR.C.0050</t>
  </si>
  <si>
    <t>GREET. CARD WITH PIN - RENE/TO MY SPECIAL ONE</t>
  </si>
  <si>
    <t>ΕΥΧ. ΚΑΡΤΑ  ME PIN - ΡΕΝΕ/ΣΤΟΝ ΑΝΘΡΩΠΟ ΜΟΥ</t>
  </si>
  <si>
    <t>HP.GR.C.0049</t>
  </si>
  <si>
    <t>12,5x17cm</t>
  </si>
  <si>
    <t>GREET. CARD PU - RENE 5 - HAPPY AND ENLIGHTENED BIRTHDAY</t>
  </si>
  <si>
    <t>ΕΥΧΕΤΗΡΙΑ ΚΑΡΤΑ ΔΕΡΜΑΤ. - ΡΕΝΕ 5 - ΧΡΟΝΙΑ ΠΟΛΛΑ ΚΑΙ ΦΩΤΙΣΜΕΝΑ</t>
  </si>
  <si>
    <t>HP.GR.C.0096</t>
  </si>
  <si>
    <t>GREET. CARD PU - RENE 4 - HAPPILY EVER AFTER</t>
  </si>
  <si>
    <t>ΕΥΧΕΤΗΡΙΑ ΚΑΡΤΑ ΔΕΡΜΑΤ. - ΡΕΝΕ 4 - ΝΑ ΖΗΣΕΤΕ ΣΥΝΑΡΠΑΣΤΙΚΑ</t>
  </si>
  <si>
    <t>HP.GR.C.0095</t>
  </si>
  <si>
    <t>GREET. CARD PU - RENE 3 - FOR EVER AND A LITTLE MORE</t>
  </si>
  <si>
    <t>ΕΥΧΕΤΗΡΙΑ ΚΑΡΤΑ ΔΕΡΜΑΤ. - ΡΕΝΕ 3 - ΓΙΑ ΠΑΝΤΑ ΚΑΙ ΛΙΓΟ ΑΚΟΜΑ</t>
  </si>
  <si>
    <t>HP.GR.C.0094</t>
  </si>
  <si>
    <t>GREET. CARD PU - RENE 2- THE BEST IS YET TO COME</t>
  </si>
  <si>
    <t>ΕΥΧΕΤΗΡΙΑ ΚΑΡΤΑ ΔΕΡΜΑΤ. - ΡΕΝΕ 2 - ΣΤΑ ΚΑΛΥΤΕΡΑ ΠΟΥ ΕΛΚΟΝΤΑΙ</t>
  </si>
  <si>
    <t>HP.GR.C.0093</t>
  </si>
  <si>
    <t>GREET. CARD PU - RENE 1 - TO MY LOVE</t>
  </si>
  <si>
    <t>ΕΥΧΕΤΗΡΙA ΚΑΡΤA ΔΕΡΜΑΤ. - ΡΕΝΕ 1 - ΣΤΗΝ ΑΓΑΠΗ ΜΟΥ</t>
  </si>
  <si>
    <t>HP.GR.C.0092</t>
  </si>
  <si>
    <t>10 x 16,5cm</t>
  </si>
  <si>
    <t>MAGNET RENE 2</t>
  </si>
  <si>
    <t>ΜΑΓΝΗΤΗΣ ΡΕΝΕ 2</t>
  </si>
  <si>
    <t>HB.MG.GRG.R.8102</t>
  </si>
  <si>
    <t>MAGNET RENE 1</t>
  </si>
  <si>
    <t>ΜΑΓΝΗΤΗΣ ΡΕΝΕ 1</t>
  </si>
  <si>
    <t>HB.MG.GRG.R.8101</t>
  </si>
  <si>
    <t>10x16,5cm</t>
  </si>
  <si>
    <t>MAGNET - RENE/FOR EVER</t>
  </si>
  <si>
    <t>ΜΑΓΝΗΤΑΚΙ - ΡΕΝΕ/ΓΙΑ ΠΑΝΤΑ</t>
  </si>
  <si>
    <t>HP.QMG.0004</t>
  </si>
  <si>
    <t>5206021118334</t>
  </si>
  <si>
    <t>MAGNET - RENE/HOME</t>
  </si>
  <si>
    <t>ΜΑΓΝΗΤΑΚΙ - ΡΕΝΕ/ΣΠΙΤΙ</t>
  </si>
  <si>
    <t>HP.QMG.0003</t>
  </si>
  <si>
    <t>5206021118327</t>
  </si>
  <si>
    <t>MAGNET - RENE/BELIEVE</t>
  </si>
  <si>
    <t>ΜΑΓΝΗΤΑΚΙ - ΡΕΝΕ/ΠΙΣΤΕΥΩ</t>
  </si>
  <si>
    <t>HP.QMG.0002</t>
  </si>
  <si>
    <t>5206021118310</t>
  </si>
  <si>
    <t>MAGNET - RENE/THE THING IS</t>
  </si>
  <si>
    <t>ΜΑΓΝΗΤΑΚΙ - ΡΕΝΕ/ΤΟ ΘΕΜΑ ΕΙΝΑΙ</t>
  </si>
  <si>
    <t>HP.QMG.0001</t>
  </si>
  <si>
    <t>HP.QMG.0016</t>
  </si>
  <si>
    <t>HP.QMG.0015</t>
  </si>
  <si>
    <t>HP.QMG.0014</t>
  </si>
  <si>
    <t>HP.QMG.0013</t>
  </si>
  <si>
    <t>5x5cm</t>
  </si>
  <si>
    <t>MAGNET SQUARE - RENE 8 / SENSITIVE</t>
  </si>
  <si>
    <t xml:space="preserve">ΜΑΓΝΗΤΑΚΙ ΤΕΤΡΑΓΩΝΟ - ΡΕΝΕ 8 / ΕΥΑΙΣΘΗΤΗ </t>
  </si>
  <si>
    <t>HP.QMG.0024</t>
  </si>
  <si>
    <t>MAGNET SQUARE - RENE 7 / BEAUTIFUL</t>
  </si>
  <si>
    <t>ΜΑΓΝΗΤΑΚΙ ΤΕΤΡΑΓΩΝΟ - ΡΕΝΕ 7 / ΟΜΟΡΦΗ</t>
  </si>
  <si>
    <t>HP.QMG.0023</t>
  </si>
  <si>
    <t>MAGNET SQUARE - RENE 6 / TO MY LOVE</t>
  </si>
  <si>
    <t>ΜΑΓΝΗΤΑΚΙ ΤΕΤΡΑΓΩΝΟ - ΡΕΝΕ 6 / ΣΤΗΝ ΑΓΑΠΗ ΜΟΥ</t>
  </si>
  <si>
    <t>HP.QMG.0022</t>
  </si>
  <si>
    <t>MAGNET SQUARE - RENE 5 / I LOVE YOU</t>
  </si>
  <si>
    <t>ΜΑΓΝΗΤΑΚΙ ΤΕΤΡΑΓΩΝΟ - ΡΕΝΕ 5 / Σ' ΑΓΑΠΑΩ</t>
  </si>
  <si>
    <t>HP.QMG.0021</t>
  </si>
  <si>
    <t>MAGNET SQUARE - RENE 4 / FOR EVER AND A LITTLE MORE</t>
  </si>
  <si>
    <t>ΜΑΓΝΗΤΑΚΙ ΤΕΤΡΑΓΩΝΟ - ΡΕΝΕ 4 / ΓΙΑ ΠΑΝΤΑ ΚΑΙ ΛΙΓΟ ΑΚΟΜΑ</t>
  </si>
  <si>
    <t>HP.QMG.0020</t>
  </si>
  <si>
    <t>MAGNET SQUARE - RENE 3 / THE BEST IS YET TO COME</t>
  </si>
  <si>
    <t>ΜΑΓΝΗΤΑΚΙ ΤΕΤΡΑΓΩΝΟ - ΡΕΝΕ 3 / ΣΤΑ ΚΑΛΥΤΕΡΑ ΠΟΥ ΕΛΚΟΝΤΑΙ</t>
  </si>
  <si>
    <t>HP.QMG.0019</t>
  </si>
  <si>
    <t>MAGNET SQUARE - RENE 2 / UNIQUE</t>
  </si>
  <si>
    <t>ΜΑΓΝΗΤΑΚΙ ΤΕΤΡΑΓΩΝΟ - ΡΕΝΕ 2 / ΜΟΝΑΔΙΚΗ</t>
  </si>
  <si>
    <t>HP.QMG.0018</t>
  </si>
  <si>
    <t>MAGNET SQUARE - RENE 1 / FOR HER</t>
  </si>
  <si>
    <t>ΜΑΓΝΗΤΑΚΙ ΤΕΤΡΑΓΩΝΟ - ΡΕΝΕ 1 / ΕΚΕΙΝΗ</t>
  </si>
  <si>
    <t>HP.QMG.0017</t>
  </si>
  <si>
    <t>6,5x11cm</t>
  </si>
  <si>
    <t>ROUND MAGNET - RENE 8 - WONDERFUL WOMAN</t>
  </si>
  <si>
    <t>ΣΤΡΟΓΓ. ΜΑΓΝΗΤΗΣ - ΡΕΝΕ 8 - ΕΙΣΑΙ ΥΠΕΡΟΧΗ</t>
  </si>
  <si>
    <t>HP.QMG.0012</t>
  </si>
  <si>
    <t>ROUND MAGNET - RENE 7 - I'M SORRY</t>
  </si>
  <si>
    <t>ΣΤΡΟΓΓ. ΜΑΓΝΗΤΗΣ - ΡΕΝΕ 7 - ΣΥΓΓΝΩΜΗ</t>
  </si>
  <si>
    <t>HP.QMG.0011</t>
  </si>
  <si>
    <t>ROUND MAGNET - RENE 6 - I WANT YOU</t>
  </si>
  <si>
    <t>ΣΤΡΟΓΓ. ΜΑΓΝΗΤΗΣ - ΡΕΝΕ 6 - ΣΕ ΘΕΛΩ</t>
  </si>
  <si>
    <t>HP.QMG.0010</t>
  </si>
  <si>
    <t>ROUND MAGNET - RENE 5 - I MISS YOU</t>
  </si>
  <si>
    <t>ΣΤΡΟΓΓ. ΜΑΓΝΗΤΗΣ - ΡΕΝΕ 5 - ΜΟΥ ΛΕΙΠΕΙΣ</t>
  </si>
  <si>
    <t>HP.QMG.0009</t>
  </si>
  <si>
    <t>ROUND MAGNET - RENE 4 - GOOD NIGHT</t>
  </si>
  <si>
    <t>ΣΤΡΟΓΓ. ΜΑΓΝΗΤΗΣ - ΡΕΝΕ 4 - ΚΑΛΗΝΥΧΤΑ</t>
  </si>
  <si>
    <t>HP.QMG.0008</t>
  </si>
  <si>
    <t>ROUND MAGNET - RENE 3- I LOVE YOU</t>
  </si>
  <si>
    <t>ΣΤΡΟΓΓ. ΜΑΓΝΗΤΗΣ - ΡΕΝΕ 3 - Σ' ΑΓΑΠΑΩ</t>
  </si>
  <si>
    <t>HP.QMG.0007</t>
  </si>
  <si>
    <t>ROUND MAGNET - RENE 2 - WONDERFUL MAN</t>
  </si>
  <si>
    <t>ΣΤΡΟΓΓ. ΜΑΓΝΗΤΗΣ - ΡΕΝΕ 2 - ΕΙΣΑΙ ΥΠΕΡΟΧΟΣ</t>
  </si>
  <si>
    <t>HP.QMG.0006</t>
  </si>
  <si>
    <t>ROUND MAGNET - RENE 1 - GOOD MORNING</t>
  </si>
  <si>
    <t>ΣΤΡΟΓΓ. ΜΑΓΝΗΤΗΣ - ΡΕΝΕ 1 - ΚΑΛΗΜΕΡΑ</t>
  </si>
  <si>
    <t>HP.QMG.0005</t>
  </si>
  <si>
    <t>6x15cm</t>
  </si>
  <si>
    <t>MAGN. BOOKMARKS - RENE/PU 2</t>
  </si>
  <si>
    <t>ΜΑΓΝ. ΣΕΛΙΔΟΔΕΙΚΤΕΣ - ΡΕΝΕ /ΔΕΡΜΑΤ. 2</t>
  </si>
  <si>
    <t>HB.MBM.00112</t>
  </si>
  <si>
    <t>MAGN. BOOKMARKS - RENE/PU 1</t>
  </si>
  <si>
    <t>ΜΑΓΝ. ΣΕΛΙΔΟΔΕΙΚΤΕΣ - ΡΕΝΕ /ΔΕΡΜΑΤ. 1</t>
  </si>
  <si>
    <t>HB.MBM.00111</t>
  </si>
  <si>
    <t>6,5 x 16cm</t>
  </si>
  <si>
    <t>MAGN. BOOKMARKS RENE/KNOW THYSELF</t>
  </si>
  <si>
    <t>ΜΑΓΝ. ΣΕΛΙΔΟΔΕΙΚΤΗΣ ΡΕΝΕ/ΓΝΩΘΙ ΣΕΑΥΤΟΝ</t>
  </si>
  <si>
    <t>HB.MBM.00086</t>
  </si>
  <si>
    <t>MAGN. BOOKMARKS RENE/HOPE</t>
  </si>
  <si>
    <t>ΜΑΓΝ. ΣΕΛΙΔΟΔΕΙΚΤΕΣ ΡΕΝΕ/ΕΛΠΙΔΑ</t>
  </si>
  <si>
    <t>HB.MBM.00085</t>
  </si>
  <si>
    <t>MAGN. BOOKMARKS RENE/LOVE</t>
  </si>
  <si>
    <t>ΜΑΓΝ. ΣΕΛΙΔΟΔΕΙΚΤΕΣ ΡΕΝΕ/ΕΡΩΤΑΣ</t>
  </si>
  <si>
    <t>HB.MBM.00084</t>
  </si>
  <si>
    <t xml:space="preserve">MAGN. BOOKMARKS RENE/FRIENDSHIP </t>
  </si>
  <si>
    <t>ΜΑΓΝ. ΣΕΛΙΔΟΔΕΙΚΤΕΣ ΡΕΝΕ/ΦΙΛΙΑ</t>
  </si>
  <si>
    <t>HB.MBM.00083</t>
  </si>
  <si>
    <t>6,5x16cm</t>
  </si>
  <si>
    <t>5206021118082</t>
  </si>
  <si>
    <t>MAGNETIC BOOKMARKS - RENE/RAIN</t>
  </si>
  <si>
    <t>ΜΑΓΝ. ΣΕΛΙΔΟΔΕΙΚΤΕΣ - ΡΕΝΕ/ΒΡΟΧΗ</t>
  </si>
  <si>
    <t>HB.MBM.00082</t>
  </si>
  <si>
    <t>5206021118075</t>
  </si>
  <si>
    <t xml:space="preserve">MAGNETIC BOOKMARKS - RENE/WORDS </t>
  </si>
  <si>
    <t xml:space="preserve">ΜΑΓΝ. ΣΕΛΙΔΟΔΕΙΚΤΕΣ - ΡΕΝΕ/ΛΕΞΕΙΣ </t>
  </si>
  <si>
    <t>HB.MBM.00081</t>
  </si>
  <si>
    <t>5206021118068</t>
  </si>
  <si>
    <t>MAGNETIC BOOKMARKS - RENE/MUSIC</t>
  </si>
  <si>
    <t>ΜΑΓΝ. ΣΕΛΙΔΟΔΕΙΚΤΕΣ - ΡΕΝΕ/ΜΟΥΣΙΚΗ</t>
  </si>
  <si>
    <t>HB.MBM.00080</t>
  </si>
  <si>
    <t>5206021118051</t>
  </si>
  <si>
    <t>MAGNETIC BOOKMARKS - RENE/LOVE</t>
  </si>
  <si>
    <t>ΜΑΓΝ. ΣΕΛΙΔΟΔΕΙΚΤΕΣ - ΡΕΝΕ/ΑΓΑΠΗ</t>
  </si>
  <si>
    <t>HB.MBM.00079</t>
  </si>
  <si>
    <t>6x16cm</t>
  </si>
  <si>
    <t>MAGN. BOOKMARKS - RENE/A FEW WORDS</t>
  </si>
  <si>
    <t>ΜΑΓΝ. ΣΕΛΙΔΟΔΕΙΚΤΕΣ - ΡΕΝΕ ΛΙΓΕΣ ΛΕΞΕΙΣ</t>
  </si>
  <si>
    <t>HP.RLB.0075</t>
  </si>
  <si>
    <t>MAGN. BOOKMARKS - RENE/TRAVEL</t>
  </si>
  <si>
    <t>ΜΑΓΝ. ΣΕΛΙΔΟΔΕΙΚΤΕΣ - ΡΕΝΕ ΤΑΞΙΔΙ</t>
  </si>
  <si>
    <t>HP.RLB.0074</t>
  </si>
  <si>
    <t>MAGN. BOOKMARKS - RENE/FOREVER</t>
  </si>
  <si>
    <t>ΜΑΓΝ. ΣΕΛΙΔΟΔΕΙΚΤΕΣ - ΡΕΝΕ ΓΙΑ ΠΑΝΤΑ</t>
  </si>
  <si>
    <t>HP.RLB.0073</t>
  </si>
  <si>
    <t>MAGN. BOOKMARKS - RENE/DREAM</t>
  </si>
  <si>
    <t>ΜΑΓΝ. ΣΕΛΙΔΟΔΕΙΚΤΕΣ - ΡΕΝΕ ΟΝΕΙΡΟ</t>
  </si>
  <si>
    <t>HP.RLB.0072</t>
  </si>
  <si>
    <t>MAGN. BOOKMARKS (SET 2 PIECES) - RENE/ONE MORE CHAPTER</t>
  </si>
  <si>
    <t>ΜΑΓΝ. ΣΕΛΙΔΟΔΕΙΚΤΕΣ (ΣΕΤ 2 ΤΜΧ) - ΡΕΝΕ ΕΝΑ ΚΕΦΑΛΑΙΟ ΑΚΟΜΑ</t>
  </si>
  <si>
    <t>HP.RLB.0071</t>
  </si>
  <si>
    <t>MAGN. BOOKMARKS (SET 2 PIECES) - RENE /THE STORY GOES ON</t>
  </si>
  <si>
    <t>ΜΑΓΝ. ΣΕΛΙΔΟΔΕΙΚΤΕΣ (ΣΕΤ 2 ΤΜΧ) - ΡΕΝΕ Η ΙΣΤΟΡΙΑ ΣΥΝΕΧΙΖΕΤΑΙ</t>
  </si>
  <si>
    <t>HP.RLB.0070</t>
  </si>
  <si>
    <t>ΜΑΓΝΗΤΙΚΟΙ ΣΕΛΙΔΟΔΕΙΚΤΕΣ - ΜΑΓΝΗΤΕΣ</t>
  </si>
  <si>
    <t>8x7,8x25cm</t>
  </si>
  <si>
    <t>DISPLAY BOX</t>
  </si>
  <si>
    <t>WATER BOTTLE THERMOS - RENE 2/DRINKABLE LOVE</t>
  </si>
  <si>
    <t>ΠΑΓΟΥΡΙ ΘΕΡΜΟΣ - ΡΕΝΕ 2</t>
  </si>
  <si>
    <t>HP.RWB.0002</t>
  </si>
  <si>
    <t>23,5x4x7cm</t>
  </si>
  <si>
    <t>WATER BOTTLE THERMOS - RENE 1</t>
  </si>
  <si>
    <t>ΠΑΓΟΥΡΙ ΘΕΡΜΟΣ - ΡΕΝΕ 1</t>
  </si>
  <si>
    <t>HP.RWB.0001</t>
  </si>
  <si>
    <t>9,5x9,5x12cm</t>
  </si>
  <si>
    <t>THERMOS MUG - RENE 4</t>
  </si>
  <si>
    <t>ΚΟΥΠΑ θΕΡΜΟΣ - ΡΕΝΕ 4</t>
  </si>
  <si>
    <t>BZ.XP.RP.00706</t>
  </si>
  <si>
    <t>20,7x8cm</t>
  </si>
  <si>
    <t>ESPRESSO MUGS SQUARE (SET 2) RENE/MINE-YOURS</t>
  </si>
  <si>
    <t>ΚΟΥΠΕΣ ΕΣΠΡΕΣΟ ΤΕΤΡΑΓΩΝΕΣ (ΣΕΤ 2) ΡΕΝΕ - ΔΙΚΟΣ ΜΟΥ/ΔΙΚΟΣ ΣΟΥ</t>
  </si>
  <si>
    <t>BZ.XP.RD.00174</t>
  </si>
  <si>
    <t xml:space="preserve">11x8x8,5cm </t>
  </si>
  <si>
    <t>SQUARE MUG RED - RENE/I LOVE YOU</t>
  </si>
  <si>
    <t>ΤΕΤΡΑΓΩΝΗ ΚΟΥΠΑ ΚΟΚΚΙΝΗ - ΡΕΝΕ/Σ' ΑΓΑΠΩ</t>
  </si>
  <si>
    <t>BZ.XP.RP.00712</t>
  </si>
  <si>
    <t>SQUARE MUG BEIGE -RENE/GOOD MORNING</t>
  </si>
  <si>
    <t>ΤΕΤΡΑΓΩΝΗ ΚΟΥΠΑ ΜΠΕΖ - ΡΕΝΕ/ΚΑΛΗΜΕΡΑ</t>
  </si>
  <si>
    <t>BZ.XP.RP.00711</t>
  </si>
  <si>
    <t>12x9x17cm</t>
  </si>
  <si>
    <t>MUG/LID&amp;SPOON - RENE 4</t>
  </si>
  <si>
    <t>ΚΟΥΠΑ/ΚΑΠΑΚΙ&amp;ΚΟΥΤΑΛΙ - ΡΕΝΕ 4</t>
  </si>
  <si>
    <t>BZ.XP.RP.00707</t>
  </si>
  <si>
    <t>16,8 x 8 x 8</t>
  </si>
  <si>
    <t>ESPRESSO MUGS (SET 2) RENE - SWEET/BLACK</t>
  </si>
  <si>
    <t xml:space="preserve">ΚΟΥΠΕΣ ΕΣΠΡΕΣΟ (ΣΕΤ 2) ΡΕΝΕ - ΓΛΥΚΟΣ/ΣΚΕΤΟΣ </t>
  </si>
  <si>
    <t>BZ.XP.RP.00705</t>
  </si>
  <si>
    <t>14x14 x9cm</t>
  </si>
  <si>
    <t>COLLECTABLE MUG RENE - BLACK 1</t>
  </si>
  <si>
    <t>ΣΥΛΛΕΚΤΙΚΗ ΚΟΥΠΑ ΡΕΝΕ - ΜΑΥΡΗ 1</t>
  </si>
  <si>
    <t>BZ.XP.RP.00702</t>
  </si>
  <si>
    <t>15x11,5x10,2cm</t>
  </si>
  <si>
    <t>COLLECTABLE MUG RENE - RED 1</t>
  </si>
  <si>
    <t>ΣΥΛΛΕΚΤΙΚΗ ΚΟΥΠΑ ΡΕΝΕ - KOKKINH 1</t>
  </si>
  <si>
    <t>BZ.XP.RP.00701</t>
  </si>
  <si>
    <t>ΚΟΥΠΕΣ-ΘΕΡΜΟΣ</t>
  </si>
  <si>
    <t>PUZZLE</t>
  </si>
  <si>
    <t>14x21cm</t>
  </si>
  <si>
    <t>PAOK BASKETBALL-DAILY DIARY 2026</t>
  </si>
  <si>
    <t>ΠΑΟΚ ΜΠΑΣΚΕΤ-ΗΜΕΡΗΣΙΟ ΗΜΕΡΟΛΟΓΙΟ 2026</t>
  </si>
  <si>
    <t>BZ.XP.DR.0070</t>
  </si>
  <si>
    <t>DIARIES</t>
  </si>
  <si>
    <t>6cm</t>
  </si>
  <si>
    <t>OKT. 2025</t>
  </si>
  <si>
    <t>ANTI-STRESS BALL - PAOK BASKETBALL 1 (2 DESIGNS)</t>
  </si>
  <si>
    <t>ANTI-STRESS ΜΠΑΛΑ - ΠΑΟΚ ΜΑΣΚΕΤ 1 (2 ΣΧΕΔΙΑ)</t>
  </si>
  <si>
    <t>HP.TOY.0003</t>
  </si>
  <si>
    <t>ANTI-STRESS BALLS</t>
  </si>
  <si>
    <t>ANTI-STRESS ΜΠΑΛΕΣ</t>
  </si>
  <si>
    <t>6,2x4,5cm</t>
  </si>
  <si>
    <t>3D FIGURINE - PAOK BASKETBALL 2 / BALL (PACK)</t>
  </si>
  <si>
    <t>ΦΙΓΟΥΡΑ - ΠΑΟΚ ΜΠΑΣΚΕΤ 2 / ΜΠΑΛΑ (ΣΥΣΚ)</t>
  </si>
  <si>
    <t>HP.FGR.0031</t>
  </si>
  <si>
    <t>3D FIGURINE - PAOK BASKETBALL 1 / LOGO (PACK)</t>
  </si>
  <si>
    <t>ΦΙΓΟΥΡΑ - ΠΑΟΚ ΜΠΑΣΚΕΤ 1 / ΛΟΓΟΤΥΠΟ (ΣΥΣΚ)</t>
  </si>
  <si>
    <t>HP.FGR.0030</t>
  </si>
  <si>
    <t>3D FIGURES</t>
  </si>
  <si>
    <t>3D ΦΙΓΟΥΡΕΣ</t>
  </si>
  <si>
    <t>4x14cm</t>
  </si>
  <si>
    <t>PVC KEYCHAIN - PAOK BASKETBALL 1 / BALL</t>
  </si>
  <si>
    <t>ΜΠΡΕΛΟΚ PVC - ΠΑΟΚ ΜΠΑΣΚΕΤ 1 / ΜΠΑΛΑ</t>
  </si>
  <si>
    <t>HP.KCP.0010</t>
  </si>
  <si>
    <t>9x3cm</t>
  </si>
  <si>
    <t>METALLIC KEYCHAIN - PAOK BASKETBALL 2 / BOTTLE OPENER</t>
  </si>
  <si>
    <t>MΠΡΕΛΟΚ ΜΕΤΑΛΛΙΚΟ - ΠΑΟΚ ΜΠΑΣΚΕΤ 2 / ΑΝΟΙΧΤΗΡΙ</t>
  </si>
  <si>
    <t>HP.KCM.0019</t>
  </si>
  <si>
    <t>6,5x16,5cm</t>
  </si>
  <si>
    <t>METALLIC KEYCHAIN - PAOK BASKETBALL 1 / ROTATING (PACK)</t>
  </si>
  <si>
    <t>MΠΡΕΛΟΚ ΜΕΤΑΛΛΙΚΟ - ΠΑΟΚ ΜΠΑΣΚΕΤ 1 / ΠΕΡΙΣΤΡΕΦΟΜΕΝΟ (ΣΥΣΚ)</t>
  </si>
  <si>
    <t>HP.KCM.0018</t>
  </si>
  <si>
    <t>19x3cm</t>
  </si>
  <si>
    <t>WRIST KEYCHAIN - PAOK BASKETBALL 1 / BLACK</t>
  </si>
  <si>
    <t>ΜΠΡΕΛΟΚ ΚΑΡΠΟΥ - ΠΑΟΚ ΜΠΑΣΚΕΤ 1 / ΜΑΥΡΟ</t>
  </si>
  <si>
    <t>HP.KCY.0005</t>
  </si>
  <si>
    <t>KEYCHAIN</t>
  </si>
  <si>
    <t>12x5cm</t>
  </si>
  <si>
    <t>METALLIC PINS- PAOK BASKETBALL 1</t>
  </si>
  <si>
    <t>PINS ΜΕΤΑΛΛΙΚΑ - ΠΑΟΚ ΜΠΑΣΚΕΤ 1</t>
  </si>
  <si>
    <t>HP.PIN.0011</t>
  </si>
  <si>
    <t>BADGES - PINS</t>
  </si>
  <si>
    <t>ΚΟΝΚΑΔΕΣ - PINS</t>
  </si>
  <si>
    <t>5,6x5cm</t>
  </si>
  <si>
    <t>SET ESPRESSO MUGS - PAOK BASKETBAL 1</t>
  </si>
  <si>
    <t>ΣΕΤ ΚΟΥΠΕΣ ΕΣΠΡΕΣΟ - ΠΑΟΚ ΜΠΑΣΚΕΤ 1</t>
  </si>
  <si>
    <t>BZ.XP.RP.00731</t>
  </si>
  <si>
    <t>ESPRESSO MUG - PAOK BASKETBALL 2 / BLACK</t>
  </si>
  <si>
    <t>ΚΟΥΠΑ ΕΣΠΡΕΣΟ - ΠΑΟΚ ΜΠΑΣΚΕΤ 2 / ΜΑΥΡΗ</t>
  </si>
  <si>
    <t>BZ.XP.RP.00728</t>
  </si>
  <si>
    <t>ESPRESSO MUG - PAOK BASKETBALL 1 / WHITE</t>
  </si>
  <si>
    <t>ΚΟΥΠΑ ΕΣΠΡΕΣΟ - ΠΑΟΚ ΜΠΑΣΚΕΤ 1 / ΛΕΥΚΗ</t>
  </si>
  <si>
    <t>BZ.XP.RP.00727</t>
  </si>
  <si>
    <t>ESPRESSO CUPS</t>
  </si>
  <si>
    <t>ΚΟΥΠΕΣ ΕΣΠΡΕΣΟ</t>
  </si>
  <si>
    <t>DELUXE MUG - PAOK BASKETBALL 1 / ALL TOGETHER (PACK)</t>
  </si>
  <si>
    <t>ΚΟΥΠΑ DELUXE - ΠΑΟΚ ΜΠΑΣΚΕΤ 1 / ΟΛΟΙ ΜΑΖΙ (ΣΥΣΚ)</t>
  </si>
  <si>
    <t>BZ.XP.RP.00720</t>
  </si>
  <si>
    <t>COLLECTABLE MUG - PAOK BASKETBALL 1 / FEEL THE PASSION (PACK)</t>
  </si>
  <si>
    <t>ΣΥΛΛΕΚΤΙΚΗ ΚΟΥΠΑ - ΠΑΟΚ ΜΠΑΣΚΕΤ 1 / FEEL THE PASSION (ΣΥΣΚ)</t>
  </si>
  <si>
    <t>BZ.XP.RP.00717</t>
  </si>
  <si>
    <t>PUFFY STICKERS - PAOK BASKETBALL 1</t>
  </si>
  <si>
    <t>ΑΥΤΟΚΟΛΛΗΤΑ PUFFY - ΠΑΟΚ ΜΠΑΣΚΕΤ 1</t>
  </si>
  <si>
    <t>HP.ST.P.0134</t>
  </si>
  <si>
    <t>MAGNETIC BOOKMARKS - PAOK BASKETBALL 1</t>
  </si>
  <si>
    <t>ΜΑΓΝΗΤΙΚΟΙ ΣΕΛΙΔΟΔΕΙΚΤΕΣ - ΠΑΟΚ ΜΠΑΣΚΕΤ 1</t>
  </si>
  <si>
    <t>HB.MBM.00103</t>
  </si>
  <si>
    <t>AEK BASKETBALL-DAILY DIARY 2026</t>
  </si>
  <si>
    <t>ΑΕΚ ΜΠΑΣΚΕΤ-ΗΜΕΡΗΣΙΟ ΗΜΕΡΟΛΟΓΙΟ 2026</t>
  </si>
  <si>
    <t>BZ.XP.DR.0069</t>
  </si>
  <si>
    <t>16x7cm</t>
  </si>
  <si>
    <t>BADGES - AEK BASKETBALL</t>
  </si>
  <si>
    <t>ΚΟΝΚΑΡΔΕΣ - ΑΕΚ ΜΠΑΣΚΕΤ 1</t>
  </si>
  <si>
    <t>HP.BAD.0015</t>
  </si>
  <si>
    <t>METALLIC PINS- AEK BASKETBALL 1</t>
  </si>
  <si>
    <t>PINS ΜΕΤΑΛΛΙΚΑ - ΑΕΚ ΜΠΑΣΚΕΤ 1</t>
  </si>
  <si>
    <t>HP.PIN.0012</t>
  </si>
  <si>
    <t>3D FIGURINE - AEK BASKETBALL 1 / BALL (PACK)</t>
  </si>
  <si>
    <t>ΦΙΓΟΥΡΑ - ΑΕΚ ΜΠΑΣΚΕΤ 1 / ΜΠΑΛΑ (ΣΥΣΚ)</t>
  </si>
  <si>
    <t>HP.FGR.0033</t>
  </si>
  <si>
    <t>3D FIGURINE - AEK BASKETBALL 2 / LOGO (PACK)</t>
  </si>
  <si>
    <t>ΦΙΓΟΥΡΑ - ΑΕΚ ΜΠΑΣΚΕΤ 2 / ΛΟΓΟΤΥΠΟ (ΣΥΣΚ)</t>
  </si>
  <si>
    <t>HP.FGR.0032</t>
  </si>
  <si>
    <t>PVC KEYCHAIN - AEK BASKETBALL 1 / BALL</t>
  </si>
  <si>
    <t>ΜΠΡΕΛΟΚ PVC - ΑΕΚ ΜΠΑΣΚΕΤ 1 / ΜΠΑΛΑ</t>
  </si>
  <si>
    <t>HP.KCP.0011</t>
  </si>
  <si>
    <t>METALLIC KEYCHAIN - AEK BASKETBALL 1 / BOTTLE OPENER</t>
  </si>
  <si>
    <t>MΠΡΕΛΟΚ ΜΕΤΑΛΛΙΚΟ - ΑΕΚ ΜΠΑΣΚΕΤ 1 / ΑΝΟΙΧΤΗΡΙ</t>
  </si>
  <si>
    <t>HP.KCM.0021</t>
  </si>
  <si>
    <t>METALLIC KEYCHAIN - AEK BASKETBALL 2 / ROTATING(PACK)</t>
  </si>
  <si>
    <t>MΠΡΕΛΟΚ ΜΕΤΑΛΛΙΚΟ - ΑΕΚ ΜΠΑΣΚΕΤ 2 / ΠΕΡΙΣΤΡΕΦΟΜΕΝΟ (ΣΥΣΚ)</t>
  </si>
  <si>
    <t>HP.KCM.0020</t>
  </si>
  <si>
    <t>WRIST KEYCHAIN - AEK BASKETBALL 1 / BLACK</t>
  </si>
  <si>
    <t>ΜΠΡΕΛΟΚ ΚΑΡΠΟΥ - ΑΕΚ ΜΠΑΣΚΕΤ 1 / ΜΑΥΡΟ</t>
  </si>
  <si>
    <t>HP.KCY.0006</t>
  </si>
  <si>
    <t>SET ESPRESSO MUGS - AEK BASKETBAL 1</t>
  </si>
  <si>
    <t>ΣΕΤ ΚΟΥΠΕΣ ΕΣΠΡΕΣΟ - ΑΕΚ ΜΠΑΣΚΕΤ 1</t>
  </si>
  <si>
    <t>BZ.XP.RP.00732</t>
  </si>
  <si>
    <t>ESPRESSO MUG - AEK BASKETBALL 2 / BLACK THE QUEEN IS HERE</t>
  </si>
  <si>
    <t>ΚΟΥΠΑ ΕΣΠΡΕΣΟ - ΑΕΚ ΜΠΑΣΚΕΤ 2 / ΜΑΥΡΗ THE QUEEN IS HERE</t>
  </si>
  <si>
    <t>BZ.XP.RP.00735</t>
  </si>
  <si>
    <t>ESPRESSO MUG - AEK BASKETBALL 1 / YELLOW THE QUEEN IS HERE</t>
  </si>
  <si>
    <t>ΚΟΥΠΑ ΕΣΠΡΕΣΟ - ΑΕΚ ΜΠΑΣΚΕΤ 1 / ΚΙΤΡΙΝΟ THE QUEEN IS HERE</t>
  </si>
  <si>
    <t>BZ.XP.RP.00734</t>
  </si>
  <si>
    <t>DELUXE MUG - AEK BASKETBALL 1 / THE QUEEN IS HERE (PACK)</t>
  </si>
  <si>
    <t>ΚΟΥΠΑ DELUXE - ΑΕΚ ΜΠΑΣΚΕΤ 1 / THE QUEEN IS HERE (ΣΥΣΚ)</t>
  </si>
  <si>
    <t>BZ.XP.RP.00733</t>
  </si>
  <si>
    <t>COLLECTABLE MUG - AEK BASKETBALL 1 / THE QUEEN IS HERE (PACK)</t>
  </si>
  <si>
    <t>ΣΥΛΛΕΚΤΙΚΗ ΚΟΥΠΑ - ΑΕΚ ΜΠΑΣΚΕΤ 1 / THE QUEEN IS HERE (ΣΥΣΚ)</t>
  </si>
  <si>
    <t>BZ.XP.RP.00736</t>
  </si>
  <si>
    <t>PUFFY STICKERS - AEK BASKETBALL 1</t>
  </si>
  <si>
    <t>ΑΥΤΟΚΟΛΛΗΤΑ PUFFY - ΑΕΚ ΜΠΑΣΚΕΤ 1</t>
  </si>
  <si>
    <t>HP.ST.P.0135</t>
  </si>
  <si>
    <t>MAGNETIC BOOKMARKS - AEK BASKETBALL 1</t>
  </si>
  <si>
    <t>ΜΑΓΝΗΤΙΚΟΙ ΣΕΛΙΔΟΔΕΙΚΤΕΣ - ΑΕΚ ΜΠΑΣΚΕΤ 1</t>
  </si>
  <si>
    <t>HB.MBM.00104</t>
  </si>
  <si>
    <t>ΑΕΚ</t>
  </si>
  <si>
    <t>ΠΑΝΑΘΗΝΑΪΚΟΣ ΜΠΑΣΚΕΤ</t>
  </si>
  <si>
    <t>DRAWING BLOCK-PAO BASKET 2</t>
  </si>
  <si>
    <t>ΜΠΛΟΚ ΖΩΓΡΑΦΙΚΗΣ-ΠΑΟ ΜΠΑΣΚΕΤ 2</t>
  </si>
  <si>
    <t>HP.BTS.DB.010</t>
  </si>
  <si>
    <t>DRAWING BLOCK-PAO BASKET 1</t>
  </si>
  <si>
    <t>ΜΠΛΟΚ ΖΩΓΡΑΦΙΚΗΣ-ΠΑΟ ΜΠΑΣΚΕΤ 1</t>
  </si>
  <si>
    <t>HP.BTS.DB.009</t>
  </si>
  <si>
    <t>DRAWING BLOCK WITH STICKERS - PAO BASKETBALL 4</t>
  </si>
  <si>
    <t>ΜΠΛΟΚ ΖΩΓΡΑΦΙΚΗΣ ΜΕ ΑΥΤΟΚΟΛΛΗΤΑ - ΠΑΝΑΘΗΝΑΪΚΟΣ ΜΠΑΣΚΕΤ 4</t>
  </si>
  <si>
    <t>HP.BTS.DBS.005</t>
  </si>
  <si>
    <t>7x19,5cm</t>
  </si>
  <si>
    <t>PENCIL RUBBER-PAO BASKETBALL</t>
  </si>
  <si>
    <t>ΜΟΛΥΒΙ ΜΕ ΓΟΜΑ-ΠΑΟ BASKETBALL</t>
  </si>
  <si>
    <t>HP.BTS.PNC.006</t>
  </si>
  <si>
    <t>15x24x12,5cm</t>
  </si>
  <si>
    <t>PEN - PAO BASKETBALL 4 (3 DESIGNS)</t>
  </si>
  <si>
    <t>ΣΤΥΛΟ - ΠΑΝΑΘΗΝΑΪΚΟΣ ΜΠΑΣΚΕΤ 4 (3 ΣΧΕΔΙΑ)</t>
  </si>
  <si>
    <t>HP.BTS.PN.0004</t>
  </si>
  <si>
    <t>SCHOOL LABELS-PAO BASKET 1</t>
  </si>
  <si>
    <t>ΣΧΟΛΙΚΕΣ ΕΤΙΚΕΤΕΣ-ΠΑΟ ΜΠΑΣΚΕΤ 1</t>
  </si>
  <si>
    <t>HP.BTS.LAB.015</t>
  </si>
  <si>
    <t xml:space="preserve">SCHOOL LABELS </t>
  </si>
  <si>
    <t>SPIRAL 2 THEMES NOTEBOOK - PAO BASKETBALL 4</t>
  </si>
  <si>
    <t>ΤΕΤΡΑΔΙΟ ΣΠΙΡΑΛ Α4 2ΘΕΜ. - ΠΑΝΑΘΗΝΑΪΚΟΣ ΜΠΑΣΚΕΤ 4</t>
  </si>
  <si>
    <t>HP.BTS.SNB.002</t>
  </si>
  <si>
    <t>NOTEBOOK 40P-PAO BASKET 2</t>
  </si>
  <si>
    <t>ΤΕΤΡΑΔΙΟ ΡΙΓΕ 40Φ-ΠΑΟ ΜΠΑΣΚΕΤ 2</t>
  </si>
  <si>
    <t>HP.BTS.NOT.012</t>
  </si>
  <si>
    <t>NOTEBOOK 40P-PAO BASKET 1</t>
  </si>
  <si>
    <t>ΤΕΤΡΑΔΙΟ ΡΙΓΕ 40Φ-ΠΑΟ ΜΠΑΣΚΕΤ 1</t>
  </si>
  <si>
    <t>HP.BTS.NOT.011</t>
  </si>
  <si>
    <t>12x26cm</t>
  </si>
  <si>
    <t>BLISTER SCHOOL SET - PAO BASKETBALL 4</t>
  </si>
  <si>
    <t>ΣΧΟΛΙΚΟ ΣΕΤ ΣΕ BLISTER - ΠΑΝΑΘΗΝΑΪΚΟΣ ΜΠΑΣΚΕΤ 4</t>
  </si>
  <si>
    <t>HP.BTS.BS.005</t>
  </si>
  <si>
    <t>ΣΕΠ. 2025</t>
  </si>
  <si>
    <t>PENCIL CASE ROUND - PAO BASKETBALL 5</t>
  </si>
  <si>
    <t>ΚΑΣΕΤΙΝΑ ΣΤΡΟΓΓΥΛΗ - ΠΑΝΑΘΗΝΑΪΚΟΣ ΜΠΑΣΚΕΤ 5</t>
  </si>
  <si>
    <t>HP.BTS.PC.111</t>
  </si>
  <si>
    <t>22x10x4cm</t>
  </si>
  <si>
    <t>PENCIL CASE  3D - PAO BASKETBALL 5</t>
  </si>
  <si>
    <t>ΚΑΣΕΤΙΝΑ 3D - ΠΑΝΑΘΗΝΑΪΚΟΣ ΜΠΑΣΚΕΤ 5</t>
  </si>
  <si>
    <t>HP.BTS.PC.311</t>
  </si>
  <si>
    <t>42x29x13,5cm</t>
  </si>
  <si>
    <t>BACKPACK GREEN - PAO BASKETBALL 5</t>
  </si>
  <si>
    <t>ΤΣΑΝΤΑ ΠΛΑΤΗΣ ΠΡΑΣΙΝΗ - ΠΑΝΑΘΗΝΑΪΚΟΣ ΜΠΑΣΚΕΤ 5</t>
  </si>
  <si>
    <t>HP.BTS.SB.019</t>
  </si>
  <si>
    <t>BACKPACK BLACK - PAO BASKETBALL 5</t>
  </si>
  <si>
    <t>ΤΣΑΝΤΑ ΠΛΑΤΗΣ ΜΑΥΡΗ - ΠΑΝΑΘΗΝΑΪΚΟΣ ΜΠΑΣΚΕΤ  5</t>
  </si>
  <si>
    <t>HP.BTS.SB.018</t>
  </si>
  <si>
    <t>SCHOOL BACKPACKS</t>
  </si>
  <si>
    <t xml:space="preserve">ΣΧΟΛΙΚΗ ΤΣΑΝΤΑ ΠΛΑΤΗΣ  </t>
  </si>
  <si>
    <t>PAO BASKETBALL ACTIVITY FUN SET</t>
  </si>
  <si>
    <t>ΠΑΝΑΘΗΝΑΪΚΟΣ ACTIVITY FUN SET 2025</t>
  </si>
  <si>
    <t>BZ.XP.PK.00081</t>
  </si>
  <si>
    <t>ACTIVITY FUN SETS</t>
  </si>
  <si>
    <t>PAO BASKETBALL-DAILY DIARY 2026</t>
  </si>
  <si>
    <t>ΠΑΝΑΘΗΝΑΪΚΟΣ ΜΠΑΣΚΕΤ-ΗΜΕΡΗΣΙΟ ΗΜΕΡΟΛΟΓΙΟ 2026</t>
  </si>
  <si>
    <t>BZ.XP.DR.0067</t>
  </si>
  <si>
    <t>13x8cm</t>
  </si>
  <si>
    <t>WALLET - PAO BASKETBALL 1 / GREEN</t>
  </si>
  <si>
    <t>ΠΟΡΤΟΦΟΛΙ - ΠΑΝΑΘΗΝΑΪΚΟΣ ΜΠΑΣΚΕΤ 1 / ΠΡΑΣΙΝΟ</t>
  </si>
  <si>
    <t>HP.WAL.0002</t>
  </si>
  <si>
    <t>WALLETS</t>
  </si>
  <si>
    <t>ΠΟΡΤΟΦΟΛΙΑ</t>
  </si>
  <si>
    <t>SET ESPRESSO MUGS - PAO BASKETBAL 1</t>
  </si>
  <si>
    <t>ΣΕΤ ΚΟΥΠΕΣ ΕΣΠΡΕΣΟ - ΠΑΝΑΘΗΝΑΪΚΟΣ ΜΠΑΣΚΕΤ 1</t>
  </si>
  <si>
    <t>BZ.XP.RP.00730</t>
  </si>
  <si>
    <t>ESPRESSO MUG - PAO BASKETBALL 2 / GREEN - WE THE GREENS</t>
  </si>
  <si>
    <t>ΚΟΥΠΑ ΕΣΠΡΕΣΟ - ΠΑΝΑΘΗΝΑΪΚΟΣ ΜΠΑΣΚΕΤ 2 / ΠΡΑΣΙΝΗ - WE THE GREENS</t>
  </si>
  <si>
    <t>BZ.XP.RP.00726</t>
  </si>
  <si>
    <t>ESPRESSO MUG - PAO BASKETBALL 1 / WHITE - IT'S ALL GREEN TO ME</t>
  </si>
  <si>
    <t>ΚΟΥΠΑ ΕΣΠΡΕΣΟ - ΠΑΝΑΘΗΝΑΪΚΟΣ ΜΠΑΣΚΕΤ 1 / ΛΕΥΚΗ - IT'S ALL GREEN TO ME</t>
  </si>
  <si>
    <t>BZ.XP.RP.00725</t>
  </si>
  <si>
    <t>9x9,5cm</t>
  </si>
  <si>
    <t>EMBOSSED MUG - PAO PASKETBALL 1 / IT'S ALL GREEN TO ME</t>
  </si>
  <si>
    <t>ΚΟΥΠΑ ΑΝΑΓΛΥΦΗ - ΠΑΝΑΘΗΝΑΪΚΟΣ ΜΠΑΣΚΕΤ 1 / IT'S ALL GREEN TO ME</t>
  </si>
  <si>
    <t>BZ.XP.RP.00722</t>
  </si>
  <si>
    <t>DELUXE MUG - OLYMPIAKOS BASKETBALL 1 / WE THE GREENS (PACK)</t>
  </si>
  <si>
    <t>ΚΟΥΠΑ DELUXE - ΠΑΝΑΘΗΝΑΪΚΟΣ ΜΠΑΣΚΕΤ 1 / WE THE GREENS (ΣΥΣΚ)</t>
  </si>
  <si>
    <t>BZ.XP.RP.00719</t>
  </si>
  <si>
    <t>COLLECTABLE MUG - PAO BASKETBALL 2 / IT'S ALL GREEN TO ME (PACK)</t>
  </si>
  <si>
    <t>ΣΥΛΛΕΚΤΙΚΗ ΚΟΥΠΑ - ΠΑΝΑΘΗΝΑΪΚΟΣ ΜΠΑΣΚΕΤ 2 / IT'S ALL GREEN TO ME (ΣΥΣΚ)</t>
  </si>
  <si>
    <t>BZ.XP.RP.00716</t>
  </si>
  <si>
    <t>METALLIC KEYCHAIN - PAO BASKETBALL 3 / BOTTEL OPENER</t>
  </si>
  <si>
    <t>MΠΡΕΛΟΚ ΜΕΤΑΛΛΙΚΟ - ΠΑΝΑΘΗΝΑΪΚΟΣ ΜΠΑΣΚΕΤ 3 / ΑΝΟΙΧΤΗΡΙ</t>
  </si>
  <si>
    <t>HP.KCM.0017</t>
  </si>
  <si>
    <t>METALLIC KEYCHAIN - PAO BASKETBALL 2 / ROTATING (PACK)</t>
  </si>
  <si>
    <t>MΠΡΕΛΟΚ ΜΕΤΑΛΛΙΚΟ - ΠΑΝΑΘΗΝΑΪΚΟΣ ΜΠΑΣΚΕΤ 2 / ΠΕΡΙΣΤΡΕΦΟΜΕΝΟ (ΣΥΣΚ)</t>
  </si>
  <si>
    <t>HP.KCM.0016</t>
  </si>
  <si>
    <t>WRIST KEYCHAIN - PAO BASKETBALL 2 / BLACK</t>
  </si>
  <si>
    <t>ΜΠΡΕΛΟΚ ΚΑΡΠΟΥ - ΠΑΝΑΘΗΝΑΪΚΟΣ ΜΠΑΣΚΕΤ 2 / ΜΑΥΡΟ</t>
  </si>
  <si>
    <t>HP.KCY.0004</t>
  </si>
  <si>
    <t>WRIST KEYCHAIN - PAO BASKETBALL 1 / GREEN</t>
  </si>
  <si>
    <t>ΜΠΡΕΛΟΚ ΚΑΡΠΟΥ - ΠΑΝΑΘΗΝΑΪΚΟΣ ΜΠΑΣΚΕΤ 1 / ΠΡΑΣΙΝΟ</t>
  </si>
  <si>
    <t>HP.KCY.0003</t>
  </si>
  <si>
    <t>4,5x15,5cm</t>
  </si>
  <si>
    <t xml:space="preserve">KEYCHAIN METAL - PAO BASKETBALL </t>
  </si>
  <si>
    <t>ΜΠΡΕΛΟΚ ΜΕΤΑΛΛΙΚΟ - ΠΑΝΑΘΗΝΑΪΚΟΣ ΜΠΑΣΚΕΤ</t>
  </si>
  <si>
    <t>HP.KCM.0010</t>
  </si>
  <si>
    <t>KEYCHAIN PVC - PANATHINAIKOS 1</t>
  </si>
  <si>
    <t>ΜΠΡΕΛΟΚ PVC ΜΠΑΛΑ - ΠΑΝΑΘΗΝΑΪΚΟΣ</t>
  </si>
  <si>
    <t>HP.KCP.0009</t>
  </si>
  <si>
    <t>METALLIC PINS - PAO BASKETBALL 1</t>
  </si>
  <si>
    <t>PINS ΜΕΤΑΛΛΙΚΑ - ΠΑΝΑΘΗΝΑΪΚΟΣ ΜΠΑΣΚΕΤ 1</t>
  </si>
  <si>
    <t>HP.PIN.0010</t>
  </si>
  <si>
    <t>BADGES - PANATHINAIKOS BASKETBALL 1</t>
  </si>
  <si>
    <t>ΚΟΝΚΑΡΔΕΣ - ΠΑΝΑΘΗΝΑΪΚΟΣ ΜΠΑΣΚΕΤ 1</t>
  </si>
  <si>
    <t>HP.BAD.0014</t>
  </si>
  <si>
    <t>ROUND MAGNET - PAO BASKETBALL 4</t>
  </si>
  <si>
    <t>ΣΤΡΟΓΓΥΛΟΣ ΜΑΓΝΗΤΗΣ - ΠΑΟ ΜΠΑΣΚΕΤ 4</t>
  </si>
  <si>
    <t>HP.RMG.0081</t>
  </si>
  <si>
    <t>ROUND MAGNET - PAO BASKETBALL 3</t>
  </si>
  <si>
    <t>ΣΤΡΟΓΓΥΛΟΣ ΜΑΓΝΗΤΗΣ - ΠΑΟ ΜΠΑΣΚΕΤ 3</t>
  </si>
  <si>
    <t>HP.RMG.0080</t>
  </si>
  <si>
    <t>ROUND MAGNET - PAO BASKETBALL 2</t>
  </si>
  <si>
    <t>ΣΤΡΟΓΓΥΛΟΣ ΜΑΓΝΗΤΗΣ - ΠΑΟ ΜΠΑΣΚΕΤ 2</t>
  </si>
  <si>
    <t>HP.RMG.0079</t>
  </si>
  <si>
    <t>ROUND MAGNET - PAO BASKETBALL 1</t>
  </si>
  <si>
    <t>ΣΤΡΟΓΓΥΛΟΣ ΜΑΓΝΗΤΗΣ - ΠΑΟ ΜΠΑΣΚΕΤ 1</t>
  </si>
  <si>
    <t>HP.RMG.0078</t>
  </si>
  <si>
    <t>ROUND MAGNET</t>
  </si>
  <si>
    <t>ΣΤΡΟΓΓΥΛΟΙ ΜΑΓΝΗΤΕΣ</t>
  </si>
  <si>
    <t>3,7x4,2cm</t>
  </si>
  <si>
    <t>5206021139551</t>
  </si>
  <si>
    <t>STICKERS LOGO SMALL - PAO BASKETBALL 1</t>
  </si>
  <si>
    <t>ΑΥΤΟΚΟΛΛΗΤΑ ΣΗΜΑ ΜΙΚΡΟ - ΠΑΝΑΘΗΝΑΪΚΟΣ ΜΠΑΣΚΕΤ 1</t>
  </si>
  <si>
    <t>HP.ST.0017</t>
  </si>
  <si>
    <t>3x3,6cm</t>
  </si>
  <si>
    <t>5206021139544</t>
  </si>
  <si>
    <t>STICKERS LOGO BIG - PAO BASKETBALL 1</t>
  </si>
  <si>
    <t>ΑΥΤΟΚΟΛΛΗΤΑ ΣΗΜΑ ΜΕΓΑΛΟ - ΠΑΝΑΘΗΝΑΪΚΟΣ ΜΠΑΣΚΕΤ 2</t>
  </si>
  <si>
    <t>HP.ST.0016</t>
  </si>
  <si>
    <t>STICKERS LOGO</t>
  </si>
  <si>
    <t>ΑΥΤΟΚΟΛΛΗΤΑ ΣΗΜΑ</t>
  </si>
  <si>
    <t>STICKERS PUFFY - PAO BASKETBALL 4</t>
  </si>
  <si>
    <t>ΑΥΤΟΚΟΛΛΗΤΑ PUFFY - ΠΑΝΑΘΗΝΑΪΚΟΣ ΜΠΑΣΚΕΤ 4</t>
  </si>
  <si>
    <t>HP.ST.P.0131</t>
  </si>
  <si>
    <t>STICKERS PUFFY - PAO BASKETBALL 3</t>
  </si>
  <si>
    <t>ΑΥΤΟΚΟΛΛΗΤΑ PUFFY - ΠΑΝΑΘΗΝΑΪΚΟΣ ΜΠΑΣΚΕΤ 3</t>
  </si>
  <si>
    <t>HP.ST.P.0130</t>
  </si>
  <si>
    <t>STICKERS PUFFY - PAO BASKETBALL 2</t>
  </si>
  <si>
    <t>ΑΥΤΟΚΟΛΛΗΤΑ PUFFY - ΠΑΟ ΜΠΑΣΚΕΤ 2</t>
  </si>
  <si>
    <t>HP.ST.P.0098</t>
  </si>
  <si>
    <t>STICKERS PUFFY - PAO BASKETBALL 1</t>
  </si>
  <si>
    <t>ΑΥΤΟΚΟΛΛΗΤΑ PUFFY - ΠΑΟ ΜΠΑΣΚΕΤ 1</t>
  </si>
  <si>
    <t>HP.ST.P.0097</t>
  </si>
  <si>
    <t>5x16 m</t>
  </si>
  <si>
    <t>MAGNETIC BOOKMARKS - PAO BASKETBALL 2</t>
  </si>
  <si>
    <t>ΜΑΓΝΗΤΙΚΟΙ ΣΕΛΙΔΟΔΕΙΚΤΕΣ - ΠΑΟ ΜΠΑΣΚΕΤ 2</t>
  </si>
  <si>
    <t>HB.MBM.00094</t>
  </si>
  <si>
    <t>MAGNETIC BOOKMARKS - PAO BASKETBALL 1</t>
  </si>
  <si>
    <t>ΜΑΓΝΗΤΙΚΟΙ ΣΕΛΙΔΟΔΕΙΚΤΕΣ - ΠΑΟ ΜΠΑΣΚΕΤ 1</t>
  </si>
  <si>
    <t>HB.MBM.00093</t>
  </si>
  <si>
    <t xml:space="preserve">ΠΑΝΑΘΗΝΑΪΚΟΣ </t>
  </si>
  <si>
    <t>PENCIL HOLDER - OLYMPIAKOS BASKETBALL 5</t>
  </si>
  <si>
    <t>ΜΟΛΥΒΟΘΗΚΗ - ΟΛΥΜΠΙΑΚΟΣ ΜΠΑΣΚΕΤ 5</t>
  </si>
  <si>
    <t>HP.BTS.PHS.006</t>
  </si>
  <si>
    <t>PENCIL HOLDERS</t>
  </si>
  <si>
    <t>ΜΟΛΥΒΟΘΗΚΕΣ</t>
  </si>
  <si>
    <t>LUNCHBOX STAINLESS STEEL - OLYMPIAKOS BASKETBALL 5</t>
  </si>
  <si>
    <t>ΦΑΓΗΤΟΔΟΧΕΙΟ ΑΝΟΞΕΙΔΩΤΟ - ΟΛΥΜΠΙΑΚΟΣ ΜΠΑΣΚΕΤ 5</t>
  </si>
  <si>
    <t>HP.BTS.LB.106</t>
  </si>
  <si>
    <t>ENVELOPE BUTTON RED - OLYMPIAKOS BASKETBALL 5</t>
  </si>
  <si>
    <t>ΦΑΚΕΛΟΣ ΚΟΥΜΠΙ ΚΟΚΚΙΝΟΣ - ΟΛΥΜΠΙΑΚΟΣ ΜΠΑΣΚΕΤ 5</t>
  </si>
  <si>
    <t>HP.BTS.ENV.014</t>
  </si>
  <si>
    <t>ENVELOPE BUTTON BLACK - OLYMPIAKOS BASKETBALL 5</t>
  </si>
  <si>
    <t>ΦΑΚΕΛΟΣ ΚΟΥΜΠΙ ΜΑΥΡΟΣ - ΟΛΥΜΠΙΑΚΟΣ ΜΠΑΣΚΕΤ 5</t>
  </si>
  <si>
    <t>HP.BTS.ENV.013</t>
  </si>
  <si>
    <t xml:space="preserve">ΟΛΥΜΠΙΑΚΟΣ ΜΠΑΣΚΕΤ </t>
  </si>
  <si>
    <t>DRAWING BLOCK WITH STICKERS - OLYMPIAKOS BASKETBALL 4</t>
  </si>
  <si>
    <t>ΜΠΛΟΚ ΖΩΓΡΑΦΙΚΗΣ ΜΕ ΑΥΤΟΚΟΛΛΗΤΑ - ΟΛΥΜΠΙΑΚΟΣ ΜΠΑΣΚΕΤ 4</t>
  </si>
  <si>
    <t>HP.BTS.DBS.004</t>
  </si>
  <si>
    <t>DRAWING BLOCK - OLYMPIAKOS BASKETBALL 4</t>
  </si>
  <si>
    <t>ΜΠΛΟΚ ΖΩΓΡΑΦΙΚΗΣ - ΟΛΥΜΠΙΑΚΟΣ ΜΠΑΣΚΕΤ 4</t>
  </si>
  <si>
    <t>HP.BTS.DB.015</t>
  </si>
  <si>
    <t>SPIRAL 2 THEMES NOTEBOOK - OLYMPIAKOS BASKETBALL 4</t>
  </si>
  <si>
    <t>ΤΕΤΡΑΔΙΟ ΣΠΙΡΑΛ Α4 2ΘΕΜ. - ΟΛΥΜΠΙΑΚΟΣ ΜΠΑΣΚΕΤ 4</t>
  </si>
  <si>
    <t>HP.BTS.SNB.001</t>
  </si>
  <si>
    <t>SPIRAL 2 THEMES NOTEBOOK - OLYMPIAKOS BASKETBALL 5</t>
  </si>
  <si>
    <t>ΤΕΤΡΑΔΙΟ ΣΠΙΡΑΛ Α4 2ΘΕΜ. - ΟΛΥΜΠΙΑΚΟΣ ΜΠΑΣΚΕΤ 5</t>
  </si>
  <si>
    <t>HP.BTS.SNB.006</t>
  </si>
  <si>
    <t>NOTEBOOK B5 40SH - OLYMPIAKOS BASKETBALL - BLACK 4</t>
  </si>
  <si>
    <t xml:space="preserve">ΤΕΤΡΑΔΙΟ ΡΙΓΕ Β5 40Φ - ΟΛΥΜΠΙΑΚΟΣ ΜΠΑΣΚΕΤ - ΜΑΥΡΟ 4 </t>
  </si>
  <si>
    <t>HP.BTS.NOT.020</t>
  </si>
  <si>
    <t xml:space="preserve">NOTEBOOK B5 40SH - OLYMPIAKOS BASKETBALL - RED 4 </t>
  </si>
  <si>
    <t xml:space="preserve">ΤΕΤΡΑΔΙΟ ΡΙΓΕ Β5 40Φ- ΟΛΥΜΠΙΑΚΟΣ ΜΠΑΣΚΕΤ - ΚΟΚΚΙΝΟ 4 </t>
  </si>
  <si>
    <t>HP.BTS.NOT.019</t>
  </si>
  <si>
    <t>SHARPENER BARREL - OLYMPIAKOS BASKETBALL 4</t>
  </si>
  <si>
    <t>ΞΥΣΤΡΑ ΒΑΡΕΛΑΚΙ - ΟΛΥΜΠΙΑΚΟΣ ΜΠΑΣΚΕΤ 4</t>
  </si>
  <si>
    <t>HP.BTS.SH.104</t>
  </si>
  <si>
    <t>22,6x11,2x10,3mm</t>
  </si>
  <si>
    <t>ERASERS - OLYMPIAKOS BASKETBALL 4 - (4 DESIGNS)</t>
  </si>
  <si>
    <t>ΓΟΜΑ - ΟΛΥΜΠΙΑΚΟΣ ΜΠΑΣΚΕΤ 4 - (4 ΣΧΕΔΙΑ)</t>
  </si>
  <si>
    <t>HP.BTS.ER.003</t>
  </si>
  <si>
    <t>BLISTER SCHOOL SET - OLYMPIAKOS BASKETBALL 4</t>
  </si>
  <si>
    <t>ΣΧΟΛΙΚΟ ΣΕΤ ΣΕ BLISTER - ΟΛΥΜΠΙΑΚΟΣ ΜΠΑΣΚΕΤ 4</t>
  </si>
  <si>
    <t>HP.BTS.BS.004</t>
  </si>
  <si>
    <t>PEN - OLYMPIAKOS BASKETBALL 4 (3 DESIGNS)</t>
  </si>
  <si>
    <t>ΣΤΥΛΟ - ΟΛΥΜΠΙΑΚΟΣ ΜΠΑΣΚΕΤ 4 (3 ΣΧΕΔΙΑ)</t>
  </si>
  <si>
    <t>HP.BTS.PN.0003</t>
  </si>
  <si>
    <t>PENCIL SET AND ERASER - OLYMPIAKOS BASKETBALL 5</t>
  </si>
  <si>
    <t>ΣΕΤ ΜΟΛΥΒΙΑ KAI ΓΟΜΑ - ΟΛΥΜΠΙΑΚΟΣ ΜΠΑΣΚΕΤ 5</t>
  </si>
  <si>
    <t>HP.BTS.PNF.005</t>
  </si>
  <si>
    <t>PENCIL RUBBER-OLYMPIAKOSMPIAKOS BASKETBALL</t>
  </si>
  <si>
    <t>ΜΟΛΥΒΙ ΜΕ ΓΟΜΑ-ΟΛΥΜΠΙΑΚΟΣ BASKETBALL</t>
  </si>
  <si>
    <t>HP.BTS.PNC.008</t>
  </si>
  <si>
    <t>SCHOOL LABELS- OLYMPIAKOS BASKET 1</t>
  </si>
  <si>
    <t>ΣΧΟΛΙΚΕΣ ΕΤΙΚΕΤΕΣ-ΟΛΥΜΠΙΑΚΟΣ ΜΠΑΣΚΕΤ 1</t>
  </si>
  <si>
    <t>HP.BTS.LAB.016</t>
  </si>
  <si>
    <t xml:space="preserve">ΙΟΥΝ.2024 </t>
  </si>
  <si>
    <t>PENCIL CASE 3D - OLYMPIAKOS BASKETBALL 4</t>
  </si>
  <si>
    <t>ΚΑΣΕΤΙΝΑ 3D - ΟΛΥΜΠΙΑΚΟΣ ΜΠΑΣΚΕΤ 4</t>
  </si>
  <si>
    <t>HP.BTS.PC.304</t>
  </si>
  <si>
    <t>PENCIL CASE ROUND - OLYMPIAKOS BASKETBALL 5</t>
  </si>
  <si>
    <t>ΚΑΣΕΤΙΝΑ ΣΤΡΟΓΓΥΛΗ - ΟΛΥΜΠΙΑΚΟΣ ΜΠΑΣΚΕΤ 5</t>
  </si>
  <si>
    <t>HP.BTS.PC.110</t>
  </si>
  <si>
    <t>PENCIL CASE  3D - OLYMPIAKOS BASKETBALL 5</t>
  </si>
  <si>
    <t>ΚΑΣΕΤΙΝΑ 3D - ΟΛΥΜΠΙΑΚΟΣ ΜΠΑΣΚΕΤ 5</t>
  </si>
  <si>
    <t>HP.BTS.PC.312</t>
  </si>
  <si>
    <t>BACKPACK RED - OLYMPIAKOS BASKETBALL 5</t>
  </si>
  <si>
    <t>ΤΣΑΝΤΑ ΠΛΑΤΗΣ ΚΟΚΚΙΝΗ - ΟΛΥΜΠΙΑΚΟΣ ΜΠΑΣΚΕΤ 5</t>
  </si>
  <si>
    <t>HP.BTS.SB.016</t>
  </si>
  <si>
    <t>BACKPACK BLACK - OLYMPIAKOS BASKETBALL 5</t>
  </si>
  <si>
    <t>ΤΣΑΝΤΑ ΠΛΑΤΗΣ ΜΑΥΡΗ - ΟΛΥΜΠΙΑΚΟΣ ΜΠΑΣΚΕΤ 5</t>
  </si>
  <si>
    <t>HP.BTS.SB.017</t>
  </si>
  <si>
    <t>ΟΛΥΜΠΙΑΚΟΣ ACTIVITY FUN SET 2025</t>
  </si>
  <si>
    <t>BZ.XP.PK.00080</t>
  </si>
  <si>
    <t>OLYMPIAKOS BASKETBALL-DAILY DIARY 2026</t>
  </si>
  <si>
    <t>ΟΛΥΜΠΙΑΚΟΣ ΜΠΑΣΚΕΤ-ΗΜΕΡΗΣΙΟ ΗΜΕΡΟΛΟΓΙΟ 2026</t>
  </si>
  <si>
    <t>BZ.XP.DR.0068</t>
  </si>
  <si>
    <t>ΦΙΓΟΥΡΑ 3D ΜΠΑΛΑ - ΟΛΥΜΠΙΑΚΟΣ ΜΠΑΣΚΕΤ 2</t>
  </si>
  <si>
    <t>HP.FGR.0027</t>
  </si>
  <si>
    <t>HP.FGR.0026</t>
  </si>
  <si>
    <t>ANTI-STRESS BALL - OLYMPIAKOS BASKETBALL 1 (2 DESIGNS)</t>
  </si>
  <si>
    <t>ANTI-STRESS ΜΠΑΛΑ - ΟΛΥΜΠΙΑΚΟΣ ΜΠΑΣΚΕΤ 1 (2 ΣΧΕΔΙΑ)</t>
  </si>
  <si>
    <t>HP.TOY.0001</t>
  </si>
  <si>
    <t>WALLET - OLYMPIAKOS BASKETBALL 1 / RED</t>
  </si>
  <si>
    <t>ΠΟΡΤΟΦΟΛΙ - ΟΛΥΜΠΙΑΚΟΣ ΜΠΑΣΚΕΤ 1 / ΚΟΚΚΙΝΟ</t>
  </si>
  <si>
    <t>HP.WAL.0001</t>
  </si>
  <si>
    <t>4,8x6cm</t>
  </si>
  <si>
    <t>SET SHOTGLASSES - OLYMPIAKOS BASKETBALL 1</t>
  </si>
  <si>
    <t>ΣΕΤ ΣΦΗΝΑΚΙΑ - ΟΛΥΜΠΙΑΚΟΣ ΜΠΑΣΚΕΤ 1</t>
  </si>
  <si>
    <t>BZ.XP.RP.00737</t>
  </si>
  <si>
    <t>SHOTS</t>
  </si>
  <si>
    <t>ΣΦΗΝΑΚΙΑ</t>
  </si>
  <si>
    <t>SET ESPRESSO MUGS - OLYMPIAKOS BASKETBAL 1</t>
  </si>
  <si>
    <t>ΣΕΤ ΚΟΥΠΕΣ ΕΣΠΡΕΣΟ - ΟΛΥΜΠΙΑΚΟΣ ΜΠΑΣΚΕΤ 1</t>
  </si>
  <si>
    <t>BZ.XP.RP.00729</t>
  </si>
  <si>
    <t>5.6x5cm</t>
  </si>
  <si>
    <t>ESPRESSO MUG - OLYMPIAKOS BASKETBALL 2 / WHITE - THIS IS PIRAEUS</t>
  </si>
  <si>
    <t>ΚΟΥΠΑ ΕΣΠΡΕΣΟ - ΟΛΥΜΠΙΑΚΟΣ ΜΠΑΣΚΕΤ 2 / ΛΕΥΚΗ - THIS IS PIRAEUS</t>
  </si>
  <si>
    <t>BZ.XP.RP.00724</t>
  </si>
  <si>
    <t>ESPRESSO MUG - OLYMPIAKOS BASKETBALL 1 / RED - TOGETHER WE FIGHT</t>
  </si>
  <si>
    <t>ΚΟΥΠΑ ΕΣΠΡΕΣΟ - ΟΛΥΜΠΙΑΚΟΣ ΜΠΑΣΚΕΤ 1 / ΚΟΚΚΙΝΗ - TOGETHER WE FIGHT</t>
  </si>
  <si>
    <t>BZ.XP.RP.00723</t>
  </si>
  <si>
    <t>EMBOSSED MUG - OLYMPIAKOS PASKETBALL 1 / RED WHITE</t>
  </si>
  <si>
    <t>ΚΟΥΠΑ ΑΝΑΓΛΥΦΗ - ΟΛΥΜΠΙΑΚΟΣ ΜΠΑΣΚΕΤ 1 / RED WHITE</t>
  </si>
  <si>
    <t>BZ.XP.RP.00721</t>
  </si>
  <si>
    <t>DELUXE MUG - PAO BASKETBALL 1 / TOGETHER WE FIGHT (PACK)</t>
  </si>
  <si>
    <t>ΚΟΥΠΑ DELUXE - ΟΛΥΜΠΙΑΚΟΣ ΜΠΑΣΚΕΤ 1 / TOGETHER WE FIGHT (ΣΥΣΚ)</t>
  </si>
  <si>
    <t>BZ.XP.RP.00718</t>
  </si>
  <si>
    <t>COLLECTABLE MUG - OLYMPIAKOS BASKETBALL 2 / RED WHITE (PACK)</t>
  </si>
  <si>
    <t>ΣΥΛΛΕΚΤΙΚΗ ΚΟΥΠΑ - ΟΛΥΜΠΙΑΚΟΣ ΜΠΑΣΚΕΤ 2 / RED WHITE (ΣΥΣΚ)</t>
  </si>
  <si>
    <t>BZ.XP.RP.00715</t>
  </si>
  <si>
    <t>6.5x16,5cm</t>
  </si>
  <si>
    <t>METALLIC KEYCHAIN - OLYMPIAKOS BASKETBALL 3 / ROTATING (PACK)</t>
  </si>
  <si>
    <t>MΠΡΕΛΟΚ ΜΕΤΑΛΛΙΚΟ - ΟΛΥΜΠΙΑΚΟΣ ΜΠΑΣΚΕΤ 3 / ΠΕΡΙΣΤΡΕΦΟΜΕΝΟ (ΣΥΣΚ)</t>
  </si>
  <si>
    <t>HP.KCM.0015</t>
  </si>
  <si>
    <t>METALLIC KEYCHAIN - OLYMPIAKOS BASKETBALL 2 / BOTTLE OPENER</t>
  </si>
  <si>
    <t>MΠΡΕΛΟΚ ΜΕΤΑΛΛΙΚΟ - ΟΛΥΜΠΙΑΚΟΣ ΜΠΑΣΚΕΤ 2 / ΑΝΟΙΧΤΗΡΙ</t>
  </si>
  <si>
    <t>HP.KCM.0022</t>
  </si>
  <si>
    <t>WRIST KEYCHAIN - OLYMPIAKOS BASKETBALL 2 / GREY</t>
  </si>
  <si>
    <t>ΜΠΡΕΛΟΚ ΚΑΡΠΟΥ - ΟΛΥΜΠΙΑΚΟΣ ΜΠΑΣΚΕΤ 2 / ΓΚΡΙ</t>
  </si>
  <si>
    <t>HP.KCY.0002</t>
  </si>
  <si>
    <t>WRIST KEYCHAIN - OLYMPIAKOS BASKETBALL 1 / RED</t>
  </si>
  <si>
    <t>ΜΠΡΕΛΟΚ ΚΑΡΠΟΥ - ΟΛΥΜΠΙΑΚΟΣ ΜΠΑΣΚΕΤ 1 / ΚΟΚΚΙΝΟ</t>
  </si>
  <si>
    <t>HP.KCY.0001</t>
  </si>
  <si>
    <t>KEYCHAIN METAL - OLYMPIAKOS BASKETBALL</t>
  </si>
  <si>
    <t>ΜΠΡΕΛΟΚ ΜΕΤΑΛΛΙΚΟ - ΟΛΥΜΠΙΑΚΟΣ ΜΠΑΣΚΕΤ</t>
  </si>
  <si>
    <t>HP.KCM.0009</t>
  </si>
  <si>
    <t>KEYCHAIN PVC - OLYMPIAKOS 1</t>
  </si>
  <si>
    <t>ΜΠΡΕΛΟΚ PVC ΜΠΑΛΑ - ΟΛΥΜΠΙΑΚΟΣ</t>
  </si>
  <si>
    <t>HP.KCP.0008</t>
  </si>
  <si>
    <t>METALLIC PINS - OLYMPIAKOS BASKETBALL 1</t>
  </si>
  <si>
    <t xml:space="preserve">ΜΕΤΑΛΛΙΚΑ PINS - ΟΛΥΜΠΙΑΚΟΣ ΜΠΑΣΚΕΤ 1 </t>
  </si>
  <si>
    <t>HP.PIN.0013</t>
  </si>
  <si>
    <t>BADGES - OLYMPIAKOS BASKETBALL 1</t>
  </si>
  <si>
    <t>ΚΟΝΚΑΡΔΕΣ - ΟΛΥΜΠΙΑΚΟΣ ΜΠΑΣΚΕΤ 1</t>
  </si>
  <si>
    <t>HP.BAD.0013</t>
  </si>
  <si>
    <t>ROUND MAGNET - OLYMPIAKOS BASKETBALL 4</t>
  </si>
  <si>
    <t>ΣΤΡΟΓΓΥΛΟΣ ΜΑΓΝΗΤΗΣ - ΟΛΥΜΠΙΑΚΟΣ ΜΠΑΣΚΕΤ 4</t>
  </si>
  <si>
    <t>HP.RMG.0085</t>
  </si>
  <si>
    <t>ROUND MAGNET - OLYMPIAKOS BASKETBALL 3</t>
  </si>
  <si>
    <t>ΣΤΡΟΓΓΥΛΟΣ ΜΑΓΝΗΤΗΣ - ΟΛΥΜΠΙΑΚΟΣ ΜΠΑΣΚΕΤ 3</t>
  </si>
  <si>
    <t>HP.RMG.0084</t>
  </si>
  <si>
    <t>ROUND MAGNET - OLYMPIAKOS BASKETBALL 2</t>
  </si>
  <si>
    <t>ΣΤΡΟΓΓΥΛΟΣ ΜΑΓΝΗΤΗΣ - ΟΛΥΜΠΙΑΚΟΣ ΜΠΑΣΚΕΤ 2</t>
  </si>
  <si>
    <t>HP.RMG.0083</t>
  </si>
  <si>
    <t>ROUND MAGNET - OLYMPIAKOS BASKETBALL 1</t>
  </si>
  <si>
    <t>ΣΤΡΟΓΓΥΛΟΣ ΜΑΓΝΗΤΗΣ - ΟΛΥΜΠΙΑΚΟΣ ΜΠΑΣΚΕΤ 1</t>
  </si>
  <si>
    <t>HP.RMG.0082</t>
  </si>
  <si>
    <t>5206021139537</t>
  </si>
  <si>
    <t>STICKERS LOGO SMALL - OLYMPIAKOS BASKETBALL 1</t>
  </si>
  <si>
    <t>ΑΥΤΟΚΟΛΛΗΤΑ ΣΗΜΑ ΜΙΚΡΟ - ΟΛΥΜΠΙΑΚΟΣ ΜΠΑΣΚΕΤ 1</t>
  </si>
  <si>
    <t>HP.ST.0015</t>
  </si>
  <si>
    <t>5206021139520</t>
  </si>
  <si>
    <t>STICKERS LOGO BIG - OLYMPIAKOS BASKETBALL 1</t>
  </si>
  <si>
    <t>ΑΥΤΟΚΟΛΛΗΤΑ ΣΗΜΑ ΜΕΓΑΛΟ - ΟΛΥΜΠΙΑΚΟΣ ΜΠΑΣΚΕΤ 1</t>
  </si>
  <si>
    <t>HP.ST.0014</t>
  </si>
  <si>
    <t>STICKERS PUFFY - OLYMPIAKOS BASKETBALL 4</t>
  </si>
  <si>
    <t>ΑΥΤΟΚΟΛΛΗΤΑ PUFFY - ΟΛΥΜΠΙΑΚΟΣ ΜΠΑΣΚΕΤ 4</t>
  </si>
  <si>
    <t>HP.ST.P.0129</t>
  </si>
  <si>
    <t>STICKERS PUFFY - OLYMPIAKOS BASKETBALL 3</t>
  </si>
  <si>
    <t>ΑΥΤΟΚΟΛΛΗΤΑ PUFFY - ΟΛΥΜΠΙΑΚΟΣ ΜΠΑΣΚΕΤ 3</t>
  </si>
  <si>
    <t>HP.ST.P.0128</t>
  </si>
  <si>
    <t>STICKERS PUFFY - OLYMPIAKOS BASKETBALL 2</t>
  </si>
  <si>
    <t>ΑΥΤΟΚΟΛΛΗΤΑ PUFFY - ΟΛΥΜΠΙΑΚΟΣ ΜΠΑΣΚΕΤ 2</t>
  </si>
  <si>
    <t>HP.ST.P.0100</t>
  </si>
  <si>
    <t>STICKERS PUFFY - OLYMPIAKOS BASKETBALL 1</t>
  </si>
  <si>
    <t>ΑΥΤΟΚΟΛΛΗΤΑ PUFFY - ΟΛΥΜΠΙΑΚΟΣ ΜΠΑΣΚΕΤ 1</t>
  </si>
  <si>
    <t>HP.ST.P.0099</t>
  </si>
  <si>
    <t>STAMPERS - OLYMPIAKOS BASKETBALL (6 DESIGNS)</t>
  </si>
  <si>
    <t>ΣΦΡΑΓΙΔΑΚΙΑ - ΟΛΥΜΠΙΑΚΟΣ  ΜΠΑΣΚΕΤ (6 ΣΧΕΔΙΑ)</t>
  </si>
  <si>
    <t>HP.ST.0008</t>
  </si>
  <si>
    <t>MAGNETIC BOOKMARKS - OLYMPIAKOS BASKETBALL 2</t>
  </si>
  <si>
    <t>ΜΑΓΝΗΤΙΚΟΙ ΣΕΛΙΔΟΔΕΙΚΤΕΣ - ΟΛΥΜΠΙΑΚΟΣ ΜΠΑΣΚΕΤ 2</t>
  </si>
  <si>
    <t>HB.MBM.00096</t>
  </si>
  <si>
    <t>MAGNETIC BOOKMARKS - OLYMPIAKOS BASKETBALL 1</t>
  </si>
  <si>
    <t>ΜΑΓΝΗΤΙΚΟΙ ΣΕΛΙΔΟΔΕΙΚΤΕΣ - ΟΛΥΜΠΙΑΚΟΣ ΜΠΑΣΚΕΤ 1</t>
  </si>
  <si>
    <t>HB.MBM.00095</t>
  </si>
  <si>
    <t>ΟΛΥΜΠΙΑΚΟΣ</t>
  </si>
  <si>
    <t>ΟΜΑΔΕΣ</t>
  </si>
  <si>
    <t>ΕΙΔΗ ΔΩΡΩΝ - BACK TO SCHOOL</t>
  </si>
  <si>
    <t>ΑΠΡ. 2019</t>
  </si>
  <si>
    <t>BARBIE-HOLIDAYS IN GREECE-ACTIVITY BOOK-GERMAN</t>
  </si>
  <si>
    <t>BARBIE-ΔΙΑΚΟΠΕΣ ΣΤΗΝ ΕΛΛΑΔΑ-ΒΙΒΛΙΟ ΔΡΑΣΤΗΡΙΟΤΗΤΩΝ-ΓΕΡΜΑΝΙΚΑ</t>
  </si>
  <si>
    <t>BZ.XP.T.3304</t>
  </si>
  <si>
    <t>BARBIE-HOLIDAYS IN GREECE-ACTIVITY BOOK-FRENCH</t>
  </si>
  <si>
    <t>BARBIE-ΔΙΑΚΟΠΕΣ ΣΤΗΝ ΕΛΛΑΔΑ-ΒΙΒΛΙΟ ΔΡΑΣΤΗΡΙΟΤΗΤΩΝ-ΓΑΛΛΙΚΑ</t>
  </si>
  <si>
    <t>BZ.XP.T.3303</t>
  </si>
  <si>
    <t>BARBIE-HOLIDAYS IN GREECE-ACTIVITY BOOK-ENGLISH</t>
  </si>
  <si>
    <t>BARBIE-ΔΙΑΚΟΠΕΣ ΣΤΗΝ ΕΛΛΑΔΑ-ΒΙΒΛΙΟ ΔΡΑΣΤΗΡΙΟΤΗΤΩΝ-ΑΓΓΛΙΚΑ</t>
  </si>
  <si>
    <t>BZ.XP.T.3302</t>
  </si>
  <si>
    <t>BARBIE-HOLIDAYS IN GREECE-ACTIVITY BOOK-GREEK</t>
  </si>
  <si>
    <t>BARBIE-ΔΙΑΚΟΠΕΣ ΣΤΗΝ ΕΛΛΑΔΑ-ΒΙΒΛΙΟ ΔΡΑΣΤΗΡΙΟΤΗΤΩΝ-ΕΛΛΗΝΙΚΑ</t>
  </si>
  <si>
    <t>BZ.XP.T.3301</t>
  </si>
  <si>
    <t>THE SMURFS-HOLIDAYS IN GREECE-ACTIVITY BOOK-GERMAN</t>
  </si>
  <si>
    <t>ΣΤΡΟΥΜΦΑΚΙΑ-ΔΙΑΚΟΠΕΣ ΣΤΗΝ ΕΛΛΑΔΑ-ΒΙΒΛΙΟ ΔΡΑΣΤΗΡΙΟΤΗΤΩΝ-ΓΕΡΜΑΝΙΚΑ</t>
  </si>
  <si>
    <t>BZ.XP.T.3204</t>
  </si>
  <si>
    <t>THE SMURFS-HOLIDAYS IN GREECE-ACTIVITY BOOK-FRENCH</t>
  </si>
  <si>
    <t>ΣΤΡΟΥΜΦΑΚΙΑ-ΔΙΑΚΟΠΕΣ ΣΤΗΝ ΕΛΛΑΔΑ-ΒΙΒΛΙΟ ΔΡΑΣΤΗΡΙΟΤΗΤΩΝ-ΓΑΛΛΙΚΑ</t>
  </si>
  <si>
    <t>BZ.XP.T.3203</t>
  </si>
  <si>
    <t>THE SMURFS-HOLIDAYS IN GREECE-ACTIVITY BOOK-ENGLISH</t>
  </si>
  <si>
    <t>ΣΤΡΟΥΜΦΑΚΙΑ-ΔΙΑΚΟΠΕΣ ΣΤΗΝ ΕΛΛΑΔΑ-ΒΙΒΛΙΟ ΔΡΑΣΤΗΡΙΟΤΗΤΩΝ-ΑΓΓΛΙΚΑ</t>
  </si>
  <si>
    <t>BZ.XP.T.3202</t>
  </si>
  <si>
    <t>THE SMURFS-HOLIDAYS IN GREECE-ACTIVITY BOOK-GREEK</t>
  </si>
  <si>
    <t>ΣΤΡΟΥΜΦΑΚΙΑ-ΔΙΑΚΟΠΕΣ ΣΤΗΝ ΕΛΛΑΔΑ-ΒΙΒΛΙΟ ΔΡΑΣΤΗΡΙΟΤΗΤΩΝ-ΕΛΛΗΝΙΚΑ</t>
  </si>
  <si>
    <t>BZ.XP.T.3201</t>
  </si>
  <si>
    <t>MR.MEN LITTLE MISS-HOLIDAYS IN GREECE-ACTIVITY BOOK-GERMAN</t>
  </si>
  <si>
    <t>ΜΙΚΡΟΙ ΚΥΡΙΟΙ ΜΙΚΡΕΣ ΚΥΡΙΕΣ-ΔΙΑΚΟΠΕΣ ΣΤΗΝ ΕΛΛΑΔΑ-ΒΙΒΛΙΟ ΔΡΑΣΤΗΡΙΟΤΗΤΩΝ-ΓΕΡΜΑΝΙΚΑ</t>
  </si>
  <si>
    <t>BZ.XP.T.3104</t>
  </si>
  <si>
    <t>MR.MEN LITTLE MISS-HOLIDAYS IN GREECE-ACTIVITY BOOK-FRENCH</t>
  </si>
  <si>
    <t>ΜΙΚΡΟΙ ΚΥΡΙΟΙ ΜΙΚΡΕΣ ΚΥΡΙΕΣ-ΔΙΑΚΟΠΕΣ ΣΤΗΝ ΕΛΛΑΔΑ-ΒΙΒΛΙΟ ΔΡΑΣΤΗΡΙΟΤΗΤΩΝ-ΓΑΛΛΙΚΑ</t>
  </si>
  <si>
    <t>BZ.XP.T.3103</t>
  </si>
  <si>
    <t>MR.MEN LITTLE MISS-HOLIDAYS IN GREECE-ACTIVITY BOOK-ENGLISH</t>
  </si>
  <si>
    <t>ΜΙΚΡΟΙ ΚΥΡΙΟΙ ΜΙΚΡΕΣ ΚΥΡΙΕΣ-ΔΙΑΚΟΠΕΣ ΣΤΗΝ ΕΛΛΑΔΑ-ΒΙΒΛΙΟ ΔΡΑΣΤΗΡΙΟΤΗΤΩΝ-ΑΓΓΛΙΚΑ</t>
  </si>
  <si>
    <t>BZ.XP.T.3102</t>
  </si>
  <si>
    <t>MR.MEN LITTLE MISS-HOLIDAYS IN GREECE-ACTIVITY BOOK-GREEK</t>
  </si>
  <si>
    <t>ΜΙΚΡΟΙ ΚΥΡΙΟΙ ΜΙΚΡΕΣ ΚΥΡΙΕΣ-ΔΙΑΚΟΠΕΣ ΣΤΗΝ ΕΛΛΑΔΑ-ΒΙΒΛΙΟ ΔΡΑΣΤΗΡΙΟΤΗΤΩΝ-ΕΛΛΗΝΙΚΑ</t>
  </si>
  <si>
    <t>BZ.XP.T.3101</t>
  </si>
  <si>
    <t>HOLIDAYS IN GREECE</t>
  </si>
  <si>
    <t>ΔΙΑΚΟΠΕΣ ΣΤΗΝ ΕΛΛΑΔΑ</t>
  </si>
  <si>
    <t>22x22cm</t>
  </si>
  <si>
    <t>ΓΙΩΡΓΟΣ ΚΑΤΣΕΛΗΣ</t>
  </si>
  <si>
    <t>DISCOVERING CEPHALONIA &amp; ITHACA-ITALIAN</t>
  </si>
  <si>
    <t>ΑΝΑΚΑΛΥΠΤΩ ΚΕΦΑΛΟΝΙΑ ΚΑΙ ΙΘΑΚΗ-ΙΤΑΛΙΚΑ</t>
  </si>
  <si>
    <t>BZ.XP.T.2804</t>
  </si>
  <si>
    <t>DISCOVERING CEPHALONIA &amp; ITHACA-ENGLISH</t>
  </si>
  <si>
    <t>ΑΝΑΚΑΛΥΠΤΩ ΚΕΦΑΛΟΝΙΑ ΚΑΙ ΙΘΑΚΗ-ΑΓΓΛΙΚΑ</t>
  </si>
  <si>
    <t>BZ.XP.T.2802</t>
  </si>
  <si>
    <t>DISCOVERING CEPHALONIA &amp; ITHACA-GREEK</t>
  </si>
  <si>
    <t>ΑΝΑΚΑΛΥΠΤΩ ΚΕΦΑΛΟΝΙΑ ΚΑΙ ΙΘΑΚΗ-ΕΛΛΗΝΙΚΑ</t>
  </si>
  <si>
    <t>BZ.XP.T.2801</t>
  </si>
  <si>
    <t>ΑΠΡ. 2020</t>
  </si>
  <si>
    <t>DISCOVERING GREEK ISLANDS-ITALIAN</t>
  </si>
  <si>
    <t>ΑΝΑΚΑΛΥΠΤΩ-ΕΛΛΗΝΙΚΑ ΝΗΣΙΑ-ΙΤΑΛΙΚΑ</t>
  </si>
  <si>
    <t>BZ.XP.T.2605</t>
  </si>
  <si>
    <t>DISCOVERING GREEK ISLANDS-GERMAN</t>
  </si>
  <si>
    <t>ΑΝΑΚΑΛΥΠΤΩ-ΕΛΛΗΝΙΚΑ ΝΗΣΙΑ-ΓΕΡΜΑΝΙΚΑ</t>
  </si>
  <si>
    <t>BZ.XP.T.2604</t>
  </si>
  <si>
    <t>DISCOVERING GREEK ISLANDS-FRENCH</t>
  </si>
  <si>
    <t>ΑΝΑΚΑΛΥΠΤΩ-ΕΛΛΗΝΙΚΑ ΝΗΣΙΑ-ΓΑΛΛΙΚΑ</t>
  </si>
  <si>
    <t>BZ.XP.T.2603</t>
  </si>
  <si>
    <t>DISCOVERING GREEK ISLANDS-ENGLISH</t>
  </si>
  <si>
    <t>ΑΝΑΚΑΛΥΠΤΩ-ΕΛΛΗΝΙΚΑ ΝΗΣΙΑ-ΑΓΓΛΙΚΑ</t>
  </si>
  <si>
    <t>BZ.XP.T.2602</t>
  </si>
  <si>
    <t>DISCOVERING GREEK ISLANDS-GREEK</t>
  </si>
  <si>
    <t>ΑΝΑΚΑΛΥΠΤΩ-ΕΛΛΗΝΙΚΑ ΝΗΣΙΑ-ΕΛΛΗΝΙΚΑ</t>
  </si>
  <si>
    <t>BZ.XP.T.2601</t>
  </si>
  <si>
    <t>DISCOVERING PELOPONNESE-GERMAN</t>
  </si>
  <si>
    <t>ΑΝΑΚΑΛΥΠΤΩ-ΠΕΛΟΠΟΝΝΗΣΟΣ-ΓΕΡΜΑΝΙΚΑ</t>
  </si>
  <si>
    <t>BZ.XP.T.2504</t>
  </si>
  <si>
    <t>DISCOVERING PELOPONNESE-FRENCH</t>
  </si>
  <si>
    <t>ΑΝΑΚΑΛΥΠΤΩ-ΠΕΛΟΠΟΝΝΗΣΟΣ-ΓΑΛΛΙΚΑ</t>
  </si>
  <si>
    <t>BZ.XP.T.2503</t>
  </si>
  <si>
    <t>DISCOVERING PELOPONNESE-ENGLISH</t>
  </si>
  <si>
    <t>ΑΝΑΚΑΛΥΠΤΩ-ΠΕΛΟΠΟΝΝΗΣΟΣ-ΑΓΓΛΙΚΑ</t>
  </si>
  <si>
    <t>BZ.XP.T.2502</t>
  </si>
  <si>
    <t>DISCOVERING PELOPONNESE-GREEK</t>
  </si>
  <si>
    <t>ΑΝΑΚΑΛΥΠΤΩ-ΠΕΛΟΠΟΝΝΗΣΟΣ-ΕΛΛΗΝΙΚΑ</t>
  </si>
  <si>
    <t>BZ.XP.T.2501</t>
  </si>
  <si>
    <t>DISCOVERING RHODES-GERMAN</t>
  </si>
  <si>
    <t>ΑΝΑΚΑΛΥΠΤΩ-ΡΟΔΟΣ-ΓΕΡΜΑΝΙΚΑ</t>
  </si>
  <si>
    <t>BZ.XP.T.2403</t>
  </si>
  <si>
    <t>DISCOVERING RHODES-ENGLISH</t>
  </si>
  <si>
    <t>ΑΝΑΚΑΛΥΠΤΩ-ΡΟΔΟΣ-ΑΓΓΛΙΚΑ</t>
  </si>
  <si>
    <t>BZ.XP.T.2402</t>
  </si>
  <si>
    <t>DISCOVERING RHODES-GREEK</t>
  </si>
  <si>
    <t>ΑΝΑΚΑΛΥΠΤΩ-ΡΟΔΟΣ-ΕΛΛΗΝΙΚΑ</t>
  </si>
  <si>
    <t>BZ.XP.T.2401</t>
  </si>
  <si>
    <t>ΙΟΥΛ. 2019</t>
  </si>
  <si>
    <t>DISCOVERING CRETE-GERMAN</t>
  </si>
  <si>
    <t>ΑΝΑΚΑΛΥΠΤΩ ΤΗΝ ΚΡΗΤΗ-ΓΕΡΜΑΝΙΚΑ</t>
  </si>
  <si>
    <t>BZ.XP.T.2304</t>
  </si>
  <si>
    <t>DISCOVERING CRETE-FRENCH</t>
  </si>
  <si>
    <t>ΑΝΑΚΑΛΥΠΤΩ ΤΗΝ ΚΡΗΤΗ-ΓΑΛΛΙΚΑ</t>
  </si>
  <si>
    <t>BZ.XP.T.2303</t>
  </si>
  <si>
    <t>DISCOVERING CRETE-ENGLISH</t>
  </si>
  <si>
    <t>ΑΝΑΚΑΛΥΠΤΩ ΤΗΝ ΚΡΗΤΗ-ΑΓΓΛΙΚΑ</t>
  </si>
  <si>
    <t>BZ.XP.T.2302</t>
  </si>
  <si>
    <t>DISCOVERING CRETE-GREEK</t>
  </si>
  <si>
    <t>ΑΝΑΚΑΛΥΠΤΩ ΤΗΝ ΚΡΗΤΗ-ΕΛΛΗΝΙΚΑ</t>
  </si>
  <si>
    <t>BZ.XP.T.2301</t>
  </si>
  <si>
    <t>DISCOVERING GREECE-ITALIAN</t>
  </si>
  <si>
    <t>ΑΝΑΚΑΛΥΠΤΩ ΤΗΝ ΕΛΛΑΔΑ-ΙΤΑΛΙΚΑ</t>
  </si>
  <si>
    <t>BZ.XP.T.2205</t>
  </si>
  <si>
    <t>DISCOVERING GREECE-GERMAN</t>
  </si>
  <si>
    <t>ΑΝΑΚΑΛΥΠΤΩ ΤΗΝ ΕΛΛΑΔΑ-ΓΕΡΜΑΝΙΚΑ</t>
  </si>
  <si>
    <t>BZ.XP.T.2204</t>
  </si>
  <si>
    <t>DISCOVERING GREECE-FRENCH</t>
  </si>
  <si>
    <t>ΑΝΑΚΑΛΥΠΤΩ ΤΗΝ ΕΛΛΑΔΑ-ΓΑΛΛΙΚΑ</t>
  </si>
  <si>
    <t>BZ.XP.T.2203</t>
  </si>
  <si>
    <t>DISCOVERING GREECE-ENGLISH</t>
  </si>
  <si>
    <t>ΑΝΑΚΑΛΥΠΤΩ ΤΗΝ ΕΛΛΑΔΑ-ΑΓΓΛΙΚΑ</t>
  </si>
  <si>
    <t>BZ.XP.T.2202</t>
  </si>
  <si>
    <t>DISCOVERING GREECE-GREEK</t>
  </si>
  <si>
    <t>ΑΝΑΚΑΛΥΠΤΩ ΤΗΝ ΕΛΛΑΔΑ-ΕΛΛΗΝΙΚΑ</t>
  </si>
  <si>
    <t>BZ.XP.T.2201</t>
  </si>
  <si>
    <t>DISCOVERING ATHENS-GERMAN</t>
  </si>
  <si>
    <t>ΑΝΑΚΑΛΥΠΤΩ ΤΗΝ ΑΘΗΝΑ-ΓΕΡΜΑΝΙΚΑ</t>
  </si>
  <si>
    <t>BZ.XP.T.2104</t>
  </si>
  <si>
    <t>DISCOVERING ATHENS-FRENCH</t>
  </si>
  <si>
    <t>ΑΝΑΚΑΛΥΠΤΩ ΤΗΝ ΑΘΗΝΑ-ΓΑΛΛΙΚΑ</t>
  </si>
  <si>
    <t>BZ.XP.T.2103</t>
  </si>
  <si>
    <t>DISCOVERING ATHENS-ENGLISH</t>
  </si>
  <si>
    <t>ΑΝΑΚΑΛΥΠΤΩ ΤΗΝ ΑΘΗΝΑ-ΑΓΓΛΙΚΑ</t>
  </si>
  <si>
    <t>BZ.XP.T.2102</t>
  </si>
  <si>
    <t>DISCOVERING ATHENS-GREEK</t>
  </si>
  <si>
    <t>ΑΝΑΚΑΛΥΠΤΩ ΤΗΝ ΑΘΗΝΑ-ΕΛΛΗΝΙΚΑ</t>
  </si>
  <si>
    <t>BZ.XP.T.2101</t>
  </si>
  <si>
    <t>DISCOVERING</t>
  </si>
  <si>
    <t>ΑΝΑΚΑΛΥΠΤΩ</t>
  </si>
  <si>
    <t>IGUANA JONES 2-ADVENTURE IN GREECE-GERMAN</t>
  </si>
  <si>
    <t>ΙΓΚΟΥΑΝΑ ΤΖΟΟΥΝΣ 2-ΠΕΡΙΠΕΤΕΙΑ ΣΤΗΝ ΕΛΛΑΔΑ-ΓΕΡΜΑΝΙΚΑ</t>
  </si>
  <si>
    <t>BZ.XP.T.1204</t>
  </si>
  <si>
    <t>IGUANA JONES 2-ADVENTURE IN GREECE-FRENCH</t>
  </si>
  <si>
    <t>ΙΓΚΟΥΑΝΑ ΤΖΟΟΥΝΣ 2-ΠΕΡΙΠΕΤΕΙΑ ΣΤΗΝ ΕΛΛΑΔΑ-ΓΑΛΛΙΚΑ</t>
  </si>
  <si>
    <t>BZ.XP.T.1203</t>
  </si>
  <si>
    <t>IGUANA JONES 2-ADVENTURE IN GREECE-ENGLISH</t>
  </si>
  <si>
    <t>ΙΓΚΟΥΑΝΑ ΤΖΟΟΥΝΣ 2-ΠΕΡΙΠΕΤΕΙΑ ΣΤΗΝ ΕΛΛΑΔΑ-ΑΓΓΛΙΚΑ</t>
  </si>
  <si>
    <t>BZ.XP.T.1202</t>
  </si>
  <si>
    <t>IGUANA JONES 2-ADVENTURE IN GREECE-GREEK</t>
  </si>
  <si>
    <t>ΙΓΚΟΥΑΝΑ ΤΖΟΟΥΝΣ 2-ΠΕΡΙΠΕΤΕΙΑ ΣΤΗΝ ΕΛΛΑΔΑ-ΕΛΛΗΝΙΚΑ</t>
  </si>
  <si>
    <t>BZ.XP.T.1201</t>
  </si>
  <si>
    <t>IGUANA JONES 1-ADVENTURE IN ATHENS-GERMAN</t>
  </si>
  <si>
    <t>ΙΓΚΟΥΑΝΑ ΤΖΟΟΥΝΣ 1-ΠΕΡΙΠΕΤΕΙΑ ΣΤΗΝ ΑΘΗΝΑ-ΓΕΡΜΑΝΙΚΑ</t>
  </si>
  <si>
    <t>BZ.XP.T.1104</t>
  </si>
  <si>
    <t>IGUANA JONES 1-ADVENTURE IN ATHENS-FRENCH</t>
  </si>
  <si>
    <t>ΙΓΚΟΥΑΝΑ ΤΖΟΟΥΝΣ 1-ΠΕΡΙΠΕΤΕΙΑ ΣΤΗΝ ΑΘΗΝΑ-ΓΑΛΛΙΚΑ</t>
  </si>
  <si>
    <t>BZ.XP.T.1103</t>
  </si>
  <si>
    <t>IGUANA JONES 1-ADVENTURE IN ATHENS-ENGLISH</t>
  </si>
  <si>
    <t>ΙΓΚΟΥΑΝΑ ΤΖΟΟΥΝΣ 1-ΠΕΡΙΠΕΤΕΙΑ ΣΤΗΝ ΑΘΗΝΑ-ΑΓΓΛΙΚΑ</t>
  </si>
  <si>
    <t>BZ.XP.T.1102</t>
  </si>
  <si>
    <t>IGUANA JONES 1-ADVENTURE IN ATHENS-GREEK</t>
  </si>
  <si>
    <t>ΙΓΚΟΥΑΝΑ ΤΖΟΟΥΝΣ 1-ΠΕΡΙΠΕΤΕΙΑ ΣΤΗΝ ΑΘΗΝΑ-ΕΛΛΗΝΙΚΑ</t>
  </si>
  <si>
    <t>BZ.XP.T.1101</t>
  </si>
  <si>
    <t>IGUANA JONES</t>
  </si>
  <si>
    <t>ΙΓΚΟΥΑΝΑ ΤΖΟΟΥΝΣ</t>
  </si>
  <si>
    <t>16Χ16cm</t>
  </si>
  <si>
    <t>ROGER HARGREAVES</t>
  </si>
  <si>
    <t xml:space="preserve">MR.MEN-THE GODS OF OLYMPUS-GERMAN </t>
  </si>
  <si>
    <t>ΜΙΚΡΟΙ ΚΥΡΙΟΙ-ΟΙ ΘΕΟΙ ΤΟΥ ΟΛΥΜΠΟΥ-ΓΕΡΜΑΝΙΚΑ</t>
  </si>
  <si>
    <t>BZ.XP.T.0604</t>
  </si>
  <si>
    <t xml:space="preserve">MR.MEN-THE GODS OF OLYMPUS-FRENCH </t>
  </si>
  <si>
    <t>ΜΙΚΡΟΙ ΚΥΡΙΟΙ-ΟΙ ΘΕΟΙ ΤΟΥ ΟΛΥΜΠΟΥ-ΓΑΛΛΙΚΑ</t>
  </si>
  <si>
    <t>BZ.XP.T.0603</t>
  </si>
  <si>
    <t xml:space="preserve">MR.MEN-THE GODS OF OLYMPUS-ENGLISH </t>
  </si>
  <si>
    <t>ΜΙΚΡΟΙ ΚΥΡΙΟΙ-ΟΙ ΘΕΟΙ ΤΟΥ ΟΛΥΜΠΟΥ-ΑΓΓΛΙΚΑ</t>
  </si>
  <si>
    <t>BZ.XP.T.0602</t>
  </si>
  <si>
    <t xml:space="preserve">MR.MEN-THE GODS OF OLYMPUS-GREEK </t>
  </si>
  <si>
    <t>ΜΙΚΡΟΙ ΚΥΡΙΟΙ-ΟΙ ΘΕΟΙ ΤΟΥ ΟΛΥΜΠΟΥ-ΕΛΛΗΝΙΚΑ</t>
  </si>
  <si>
    <t>BZ.XP.T.0601</t>
  </si>
  <si>
    <t xml:space="preserve">MR.MEN-THE GODS OF OLYMPUS </t>
  </si>
  <si>
    <t xml:space="preserve">ΜΙΚΡΟΙ ΚΥΡΙΟΙ-ΟΙ ΘΕΟΙ ΤΟΥ ΟΛΥΜΠΟΥ </t>
  </si>
  <si>
    <t>16x16cm</t>
  </si>
  <si>
    <t>MR.MEN-ANCIENT OLYMPIC GAMES-GERMAN</t>
  </si>
  <si>
    <t>ΜΙΚΡΟΙ ΚΥΡΙΟΙ-ΑΡΧΑΙΟΙ ΟΛΥΜΠΙΑΚΟΙ ΑΓΩΝΕΣ-ΓΕΡΜΑΝΙΚΑ</t>
  </si>
  <si>
    <t>BZ.XP.T.0504</t>
  </si>
  <si>
    <t>MR.MEN-ANCIENT OLYMPIC GAMES-FRENCH</t>
  </si>
  <si>
    <t>ΜΙΚΡΟΙ ΚΥΡΙΟΙ-ΑΡΧΑΙΟΙ ΟΛΥΜΠΙΑΚΟΙ ΑΓΩΝΕΣ-ΓΑΛΛΙΚΑ</t>
  </si>
  <si>
    <t>BZ.XP.T.0503</t>
  </si>
  <si>
    <t>MR.MEN-ANCIENT OLYMPIC GAMES-ENGLISH</t>
  </si>
  <si>
    <t>ΜΙΚΡΟΙ ΚΥΡΙΟΙ-ΑΡΧΑΙΟΙ ΟΛΥΜΠΙΑΚΟΙ ΑΓΩΝΕΣ-ΑΓΓΛΙΚΑ</t>
  </si>
  <si>
    <t>BZ.XP.T.0502</t>
  </si>
  <si>
    <t>MR.MEN-ANCIENT OLYMPIC GAMES-GREEK</t>
  </si>
  <si>
    <t>ΜΙΚΡΟΙ ΚΥΡΙΟΙ-ΑΡΧΑΙΟΙ ΟΛΥΜΠΙΑΚΟΙ ΑΓΩΝΕΣ-ΕΛΛΗΝΙΚΑ</t>
  </si>
  <si>
    <t>BZ.XP.T.0501</t>
  </si>
  <si>
    <t>MR. MEN ANCIENT OLYMPIC GAMES</t>
  </si>
  <si>
    <t>ΜΙΚΡΟΙ ΚΥΡΙΟΙ - ΑΡΧΑΙΟΙ ΟΛΥΜΠΙΑΚΟΙ ΑΓΩΝΕΣ</t>
  </si>
  <si>
    <t>ΜΑΡ. 2023</t>
  </si>
  <si>
    <t>MR. MEN TRAVELLING AROUND GREECE-ACTIVITY BOOK WITH STICKERS-GERMAN</t>
  </si>
  <si>
    <t>ΜΙΚΡΟΙ ΚΥΡΙΟΙ-ΠΕΡΙΠΛΑΝΗΣΗ ΕΛΛΑΔΑ-ΒΙΒΛΙΟ ΔΡΑΣΤΗΡΙΟΤΗΤΩΝ ΜΕ ΑΥΤΟΚΟΛΛΗΤΑ-ΓΕΡΜΑΝΙΚΑ</t>
  </si>
  <si>
    <t>BZ.XP.T.0404</t>
  </si>
  <si>
    <t>MR. MEN TRAVELLING AROUND GREECE-ACTIVITY BOOK WITH STICKERS-FRENCH</t>
  </si>
  <si>
    <t>ΜΙΚΡΟΙ ΚΥΡΙΟΙ-ΠΕΡΙΠΛΑΝΗΣΗ ΕΛΛΑΔΑ-ΒΙΒΛΙΟ ΔΡΑΣΤΗΡΙΟΤΗΤΩΝ ΜΕ ΑΥΤΟΚΟΛΛΗΤΑ-ΓΑΛΛΙΚΑ</t>
  </si>
  <si>
    <t>BZ.XP.T.0403</t>
  </si>
  <si>
    <t>MR. MEN TRAVELLING AROUND GREECE-ACTIVITY BOOK WITH STICKERS-ENGLISH</t>
  </si>
  <si>
    <t>ΜΙΚΡΟΙ ΚΥΡΙΟΙ-ΠΕΡΙΠΛΑΝΗΣΗ ΕΛΛΑΔΑ-ΒΙΒΛΙΟ ΔΡΑΣΤΗΡΙΟΤΗΤΩΝ ΜΕ ΑΥΤΟΚΟΛΛΗΤΑ-ΑΓΓΛΙΚΑ</t>
  </si>
  <si>
    <t>BZ.XP.T.0402</t>
  </si>
  <si>
    <t>MR. MEN TRAVELLING AROUND GREECE-ACTIVITY BOOK WITH STICKERS-GREEK</t>
  </si>
  <si>
    <t>ΜΙΚΡΟΙ ΚΥΡΙΟΙ-ΠΕΡΙΠΛΑΝΗΣΗ ΕΛΛΑΔΑ-ΒΙΒΛΙΟ ΔΡΑΣΤΗΡΙΟΤΗΤΩΝ ΜΕ ΑΥΤΟΚΟΛΛΗΤΑ-ΕΛΛΗΝΙΚΑ</t>
  </si>
  <si>
    <t>BZ.XP.T.0401</t>
  </si>
  <si>
    <t>16X16cm</t>
  </si>
  <si>
    <t>ΜΑΪΟΣ 2021</t>
  </si>
  <si>
    <t>MR. MEN TRAVELLING AROUND GREECE-GERMAN</t>
  </si>
  <si>
    <t>ΜΙΚΡΟΙ ΚΥΡΙΟΙ-ΠΕΡΙΠΛΑΝΗΣΗ ΣΤΗΝ ΕΛΛΑΔΑ-ΓΕΡΜΑΝΙΚΑ</t>
  </si>
  <si>
    <t>BZ.XP.T.0304</t>
  </si>
  <si>
    <t>MR. MEN TRAVELLING AROUND GREECE-FRENCH</t>
  </si>
  <si>
    <t>ΜΙΚΡΟΙ ΚΥΡΙΟΙ-ΠΕΡΙΠΛΑΝΗΣΗ ΣΤΗΝ ΕΛΛΑΔΑ-ΓΑΛΛΙΚΑ</t>
  </si>
  <si>
    <t>BZ.XP.T.0303</t>
  </si>
  <si>
    <t>MR. MEN TRAVELLING AROUND GREECE-ENGLISH</t>
  </si>
  <si>
    <t>ΜΙΚΡΟΙ ΚΥΡΙΟΙ-ΠΕΡΙΠΛΑΝΗΣΗ ΣΤΗΝ ΕΛΛΑΔΑ-ΑΓΓΛΙΚΑ</t>
  </si>
  <si>
    <t>BZ.XP.T.0302</t>
  </si>
  <si>
    <t>MR. MEN TRAVELLING AROUND GREECE-GREEK</t>
  </si>
  <si>
    <t>ΜΙΚΡΟΙ ΚΥΡΙΟΙ-ΠΕΡΙΠΛΑΝΗΣΗ ΣΤΗΝ ΕΛΛΑΔΑ-ΕΛΛΗΝΙΚΑ</t>
  </si>
  <si>
    <t>BZ.XP.T.0301</t>
  </si>
  <si>
    <t>MR. MEN TRAVELLING AROUND GREECE</t>
  </si>
  <si>
    <t>ΜΙΚΡΟΙ ΚΥΡΙΟΙ - ΠΕΡΙΠΛΑΝΗΣΗ ΣΤΗΝ ΕΛΛΑΔΑ</t>
  </si>
  <si>
    <t>MR.MEN-ANCIENT GREECE-ACTIVITY BOOK-GERMAN</t>
  </si>
  <si>
    <t>ΜΙΚΡΟΙ ΚΥΡΙΟΙ-ΑΡΧΑΙΑ ΕΛΛΑΔΑ-ΒΙΒΛΙΟ ΔΡΑΣΤΗΡΙΟΤΗΤΩΝ-ΓΕΡΜΑΝΙΚΑ</t>
  </si>
  <si>
    <t>BZ.XP.T.0204</t>
  </si>
  <si>
    <t>MR.MEN-ANCIENT GREECE-ACTIVITY BOOK-FRENCH</t>
  </si>
  <si>
    <t>ΜΙΚΡΟΙ ΚΥΡΙΟΙ-ΑΡΧΑΙΑ ΕΛΛΑΔΑ-ΒΙΒΛΙΟ ΔΡΑΣΤΗΡΙΟΤΗΤΩΝ-ΓΑΛΛΙΚΑ</t>
  </si>
  <si>
    <t>BZ.XP.T.0203</t>
  </si>
  <si>
    <t>MR.MEN-ANCIENT GREECE-ACTIVITY BOOK-ENGLISH</t>
  </si>
  <si>
    <t>ΜΙΚΡΟΙ ΚΥΡΙΟΙ-ΑΡΧΑΙΑ ΕΛΛΑΔΑ-ΒΙΒΛΙΟ ΔΡΑΣΤΗΡΙΟΤΗΤΩΝ-ΑΓΓΛΙΚΑ</t>
  </si>
  <si>
    <t>BZ.XP.T.0202</t>
  </si>
  <si>
    <t>MR.MEN-ANCIENT GREECE-ACTIVITY BOOK-GREEK</t>
  </si>
  <si>
    <t>ΜΙΚΡΟΙ ΚΥΡΙΟΙ-ΑΡΧΑΙΑ ΕΛΛΑΔΑ-ΒΙΒΛΙΟ ΔΡΑΣΤΗΡΙΟΤΗΤΩΝ-ΕΛΛΗΝΙΚΑ</t>
  </si>
  <si>
    <t>BZ.XP.T.0201</t>
  </si>
  <si>
    <t>MR.MEN-ADVENTURE IN ANCIENT GREECE-GERMAN</t>
  </si>
  <si>
    <t>ΜΙΚΡΟΙ ΚΥΡΙΟΙ-ΠΕΡΙΠΕΤΕΙΑ ΣΤΗΝ ΑΡΧΑΙΑ ΕΛΛΑΔΑ-ΓΕΡΜΑΝΙΚΑ</t>
  </si>
  <si>
    <t>BZ.XP.T.0104</t>
  </si>
  <si>
    <t>MR.MEN-ADVENTURE IN ANCIENT GREECE-FRENCH</t>
  </si>
  <si>
    <t>ΜΙΚΡΟΙ ΚΥΡΙΟΙ-ΠΕΡΙΠΕΤΕΙΑ ΣΤΗΝ ΑΡΧΑΙΑ ΕΛΛΑΔΑ-ΓΑΛΛΙΚΑ</t>
  </si>
  <si>
    <t>BZ.XP.T.0103</t>
  </si>
  <si>
    <t>MR.MEN-ADVENTURE IN ANCIENT GREECE-ENGLISH</t>
  </si>
  <si>
    <t>ΜΙΚΡΟΙ ΚΥΡΙΟΙ-ΠΕΡΙΠΕΤΕΙΑ ΣΤΗΝ ΑΡΧΑΙΑ ΕΛΛΑΔΑ-ΑΓΓΛΙΚΑ</t>
  </si>
  <si>
    <t>BZ.XP.T.0102</t>
  </si>
  <si>
    <t>MR.MEN-ADVENTURE IN ANCIENT GREECE-GREEK</t>
  </si>
  <si>
    <t>ΜΙΚΡΟΙ ΚΥΡΙΟΙ-ΠΕΡΙΠΕΤΕΙΑ ΣΤΗΝ ΑΡΧΑΙΑ ΕΛΛΑΔΑ-ΕΛΛΗΝΙΚΑ</t>
  </si>
  <si>
    <t>BZ.XP.T.0101</t>
  </si>
  <si>
    <t>MR. MEN IN ANCIENT GREECE</t>
  </si>
  <si>
    <t>ΟΙ ΜΙΚΡΟΙ ΚΥΡΙΟΙ ΣΤΗΝ ΑΡΧΑΙΑ ΕΛΛΑΔΑ</t>
  </si>
  <si>
    <t>21x27,5cm</t>
  </si>
  <si>
    <t>ANCIENT GREEK HISTORY-ANCIENT GREEKS-GERMAN</t>
  </si>
  <si>
    <t>ΑΡΧΑΙΑ ΕΛΛΗΝΙΚΗ ΙΣΤΟΡΙΑ-ΑΡΧΑΙΟΙ ΕΛΛΗΝΕΣ-ΓΕΡΜΑΝΙΚΑ</t>
  </si>
  <si>
    <t>BZ.XP.H.0204</t>
  </si>
  <si>
    <t>ANCIENT GREEK HISTORY-ANCIENT GREEKS-FRENCH</t>
  </si>
  <si>
    <t>ΑΡΧΑΙΑ ΕΛΛΗΝΙΚΗ ΙΣΤΟΡΙΑ-ΑΡΧΑΙΟΙ ΕΛΛΗΝΕΣ-ΓΑΛΛΙΚΑ</t>
  </si>
  <si>
    <t>BZ.XP.H.0203</t>
  </si>
  <si>
    <t>ANCIENT GREEK HISTORY-ANCIENT GREEKS-ENGLISH</t>
  </si>
  <si>
    <t>ΑΡΧΑΙΑ ΕΛΛΗΝΙΚΗ ΙΣΤΟΡΙΑ-ΑΡΧΑΙΟΙ ΕΛΛΗΝΕΣ-ΑΓΓΛΙΚΑ</t>
  </si>
  <si>
    <t>BZ.XP.H.0202</t>
  </si>
  <si>
    <t>ANCIENT GREEK HISTORY-ANCIENT GREEKS-GREEK</t>
  </si>
  <si>
    <t>ΑΡΧΑΙΑ ΕΛΛΗΝΙΚΗ ΙΣΤΟΡΙΑ-ΑΡΧΑΙΟΙ ΕΛΛΗΝΕΣ-ΕΛΛΗΝΙΚΑ</t>
  </si>
  <si>
    <t>BZ.XP.H.0201</t>
  </si>
  <si>
    <t>ANCIENT GREEK HISTORY-ANCIENT GREECE-GERMAN</t>
  </si>
  <si>
    <t>ΑΡΧΑΙΑ ΕΛΛΗΝΙΚΗ ΙΣΤΟΡΙΑ-ΑΡΧΑΙΑ ΕΛΛΑΔΑ-ΓΕΡΜΑΝΙΚΑ</t>
  </si>
  <si>
    <t>BZ.XP.H.0104</t>
  </si>
  <si>
    <t>ANCIENT GREEK HISTORY-ANCIENT GREECE-FRENCH</t>
  </si>
  <si>
    <t>ΑΡΧΑΙΑ ΕΛΛΗΝΙΚΗ ΙΣΤΟΡΙΑ-ΑΡΧΑΙΑ ΕΛΛΑΔΑ-ΓΑΛΛΙΚΑ</t>
  </si>
  <si>
    <t>BZ.XP.H.0103</t>
  </si>
  <si>
    <t>ANCIENT GREEK HISTORY-ANCIENT GREECE-ENGLISH</t>
  </si>
  <si>
    <t>ΑΡΧΑΙΑ ΕΛΛΗΝΙΚΗ ΙΣΤΟΡΙΑ-ΑΡΧΑΙΑ ΕΛΛΑΔΑ-ΑΓΓΛΙΚΑ</t>
  </si>
  <si>
    <t>BZ.XP.H.0102</t>
  </si>
  <si>
    <t>ANCIENT GREEK HISTORY-ANCIENT GREECE-GREEK</t>
  </si>
  <si>
    <t>ΑΡΧΑΙΑ ΕΛΛΗΝΙΚΗ ΙΣΤΟΡΙΑ-ΑΡΧΑΙΑ ΕΛΛΑΔΑ-ΕΛΛΗΝΙΚΑ</t>
  </si>
  <si>
    <t>BZ.XP.H.0101</t>
  </si>
  <si>
    <t>ANCIENT GREEK HISTORY</t>
  </si>
  <si>
    <t>ΑΡΧΑΙΑ ΕΛΛΗΝΙΚΗ ΙΣΤΟΡΙΑ</t>
  </si>
  <si>
    <t>GREEK MYTHOLOGY 5-TROJAN WAR-SPANISH</t>
  </si>
  <si>
    <t>ΕΛΛΗΝΙΚΗ ΜΥΘΟΛΟΓΙΑ 5-ΤΡΩΙΚΟΣ ΠΟΛΕΜΟΣ-ΙΣΠΑΝΙΚΑ</t>
  </si>
  <si>
    <t>BZ.XP.M.0507</t>
  </si>
  <si>
    <t>GREEK MYTHOLOGY 4-ODYSSEY-SPANISH</t>
  </si>
  <si>
    <t>ΕΛΛΗΝΙΚΗ ΜΥΘΟΛΟΓΙΑ 4-ΟΔΥΣΣΕΙΑ-ΙΣΠΑΝΙΚΑ</t>
  </si>
  <si>
    <t>BZ.XP.M.0407</t>
  </si>
  <si>
    <t>GREEK MYTHOLOGY 3-OLYMPIAN GODS-SPANISH</t>
  </si>
  <si>
    <t>ΕΛΛΗΝΙΚΗ ΜΥΘΟΛΟΓΙΑ 3-ΟΙ ΘΕΟΙ ΤΟΥ ΟΛΥΜΠΟΥ-ΙΣΠΑΝΙΚΑ</t>
  </si>
  <si>
    <t>BZ.XP.M.0307</t>
  </si>
  <si>
    <t>GREEK MYTHOLOGY 2-HERCULES-SPANISH</t>
  </si>
  <si>
    <t>ΕΛΛΗΝΙΚΗ ΜΥΘΟΛΟΓΙΑ 2-ΗΡΑΚΛΗΣ-ΙΣΠΑΝΙΚΑ</t>
  </si>
  <si>
    <t>BZ.XP.M.0207</t>
  </si>
  <si>
    <t>GREEK MYTHOLOGY 1-THESEUS-SPANISH</t>
  </si>
  <si>
    <t>ΕΛΛΗΝΙΚΗ ΜΥΘΟΛΟΓΙΑ 1-ΘΗΣΕΑΣ-ΙΣΠΑΝΙΚΑ</t>
  </si>
  <si>
    <t>BZ.XP.M.0107</t>
  </si>
  <si>
    <t>ΜΑΡ. 2018</t>
  </si>
  <si>
    <t>GREEK MYTHOLOGY 5-TROJAN WAR-RUSSIAN</t>
  </si>
  <si>
    <t>ΕΛΛΗΝΙΚΗ ΜΥΘΟΛΟΓΙΑ 5-ΤΡΩΙΚΟΣ ΠΟΛΕΜΟΣ-ΡΩΣΙΚΑ</t>
  </si>
  <si>
    <t>BZ.XP.M.0506</t>
  </si>
  <si>
    <t>GREEK MYTHOLOGY 4-ODYSSEY-RUSSIAN</t>
  </si>
  <si>
    <t>ΕΛΛΗΝΙΚΗ ΜΥΘΟΛΟΓΙΑ 4-ΟΔΥΣΣΕΙΑ-ΡΩΣΙΚΑ</t>
  </si>
  <si>
    <t>BZ.XP.M.0406</t>
  </si>
  <si>
    <t>GREEK MYTHOLOGY 3-OLYMPIAN GODS-RUSSIAN</t>
  </si>
  <si>
    <t>ΕΛΛΗΝΙΚΗ ΜΥΘΟΛΟΓΙΑ 3-ΟΙ ΘΕΟΙ ΤΟΥ ΟΛΥΜΠΟΥ-ΡΩΣΙΚΑ</t>
  </si>
  <si>
    <t>BZ.XP.M.0306</t>
  </si>
  <si>
    <t>GREEK MYTHOLOGY 2-HERCULES-RUSSIAN</t>
  </si>
  <si>
    <t>ΕΛΛΗΝΙΚΗ ΜΥΘΟΛΟΓΙΑ 2-ΗΡΑΚΛΗΣ-ΡΩΣΙΚΑ</t>
  </si>
  <si>
    <t>BZ.XP.M.0206</t>
  </si>
  <si>
    <t>GREEK MYTHOLOGY 1-THESEUS-RUSSIAN</t>
  </si>
  <si>
    <t>ΕΛΛΗΝΙΚΗ ΜΥΘΟΛΟΓΙΑ 1-ΘΗΣΕΑΣ-ΡΩΣΙΚΑ</t>
  </si>
  <si>
    <t>BZ.XP.M.0106</t>
  </si>
  <si>
    <t>GREEK MYTHOLOGY 5-TROJAN WAR-GERMAN</t>
  </si>
  <si>
    <t>ΕΛΛΗΝΙΚΗ ΜΥΘΟΛΟΓΙΑ 5-ΤΡΩΙΚΟΣ ΠΟΛΕΜΟΣ-ΓΕΡΜΑΝΙΚΑ</t>
  </si>
  <si>
    <t>BZ.XP.M.0505</t>
  </si>
  <si>
    <t>GREEK MYTHOLOGY 4-ODYSSEY-GERMAN</t>
  </si>
  <si>
    <t>ΕΛΛΗΝΙΚΗ ΜΥΘΟΛΟΓΙΑ 4-ΟΔΥΣΣΕΙΑ-ΓΕΡΜΑΝΙΚΑ</t>
  </si>
  <si>
    <t>BZ.XP.M.0405</t>
  </si>
  <si>
    <t>GREEK MYTHOLOGY 3-OLYMPIAN GODS-GERMAN</t>
  </si>
  <si>
    <t>ΕΛΛΗΝΙΚΗ ΜΥΘΟΛΟΓΙΑ 3-ΟΙ ΘΕΟΙ ΤΟΥ ΟΛΥΜΠΟΥ-ΓΕΡΜΑΝΙΚΑ</t>
  </si>
  <si>
    <t>BZ.XP.M.0305</t>
  </si>
  <si>
    <t>GREEK MYTHOLOGY 2-HERCULES-GERMAN</t>
  </si>
  <si>
    <t>ΕΛΛΗΝΙΚΗ ΜΥΘΟΛΟΓΙΑ 2-ΗΡΑΚΛΗΣ-ΓΕΡΜΑΝΙΚΑ</t>
  </si>
  <si>
    <t>BZ.XP.M.0205</t>
  </si>
  <si>
    <t>GREEK MYTHOLOGY 1-THESEUS-GERMAN</t>
  </si>
  <si>
    <t>ΕΛΛΗΝΙΚΗ ΜΥΘΟΛΟΓΙΑ 1-ΘΗΣΕΑΣ-ΓΕΡΜΑΝΙΚΑ</t>
  </si>
  <si>
    <t>BZ.XP.M.0105</t>
  </si>
  <si>
    <t>GREEK MYTHOLOGY 5-TROJAN WAR-ITALIAN</t>
  </si>
  <si>
    <t>ΕΛΛΗΝΙΚΗ ΜΥΘΟΛΟΓΙΑ 5-ΤΡΩΙΚΟΣ ΠΟΛΕΜΟΣ-ΙΤΑΛΙΚΑ</t>
  </si>
  <si>
    <t>BZ.XP.M.0504</t>
  </si>
  <si>
    <t>GREEK MYTHOLOGY 4-ODYSSEY-ITALIAN</t>
  </si>
  <si>
    <t>ΕΛΛΗΝΙΚΗ ΜΥΘΟΛΟΓΙΑ 4-ΟΔΥΣΣΕΙΑ-ΙΤΑΛΙΚΑ</t>
  </si>
  <si>
    <t>BZ.XP.M.0404</t>
  </si>
  <si>
    <t>GREEK MYTHOLOGY 3-OLYMPIAN GODS-ITALIAN</t>
  </si>
  <si>
    <t>ΕΛΛΗΝΙΚΗ ΜΥΘΟΛΟΓΙΑ 3-ΟΙ ΘΕΟΙ ΤΟΥ ΟΛΥΜΠΟΥ-ΙΤΑΛΙΚΑ</t>
  </si>
  <si>
    <t>BZ.XP.M.0304</t>
  </si>
  <si>
    <t>GREEK MYTHOLOGY 2-HERCULES-ITALIAN</t>
  </si>
  <si>
    <t>ΕΛΛΗΝΙΚΗ ΜΥΘΟΛΟΓΙΑ 2-ΗΡΑΚΛΗΣ-ΙΤΑΛΙΚΑ</t>
  </si>
  <si>
    <t>BZ.XP.M.0204</t>
  </si>
  <si>
    <t>GREEK MYTHOLOGY 1-THESEUS-ITALIAN</t>
  </si>
  <si>
    <t>ΕΛΛΗΝΙΚΗ ΜΥΘΟΛΟΓΙΑ 1-ΘΗΣΕΑΣ-ΙΤΑΛΙΚΑ</t>
  </si>
  <si>
    <t>BZ.XP.M.0104</t>
  </si>
  <si>
    <t>GREEK MYTHOLOGY 5-TROJAN WAR-FRENCH</t>
  </si>
  <si>
    <t>ΕΛΛΗΝΙΚΗ ΜΥΘΟΛΟΓΙΑ 5-ΤΡΩΙΚΟΣ ΠΟΛΕΜΟΣ-ΓΑΛΛΙΚΑ</t>
  </si>
  <si>
    <t>BZ.XP.M.0503</t>
  </si>
  <si>
    <t>GREEK MYTHOLOGY 4-ODYSSEY-FRENCH</t>
  </si>
  <si>
    <t>ΕΛΛΗΝΙΚΗ ΜΥΘΟΛΟΓΙΑ 4-ΟΔΥΣΣΕΙΑ-ΓΑΛΛΙΚΑ</t>
  </si>
  <si>
    <t>BZ.XP.M.0403</t>
  </si>
  <si>
    <t>GREEK MYTHOLOGY 3-OLYMPIAN GODS-FRENCH</t>
  </si>
  <si>
    <t>ΕΛΛΗΝΙΚΗ ΜΥΘΟΛΟΓΙΑ 3-ΟΙ ΘΕΟΙ ΤΟΥ ΟΛΥΜΠΟΥ-ΓΑΛΛΙΚΑ</t>
  </si>
  <si>
    <t>BZ.XP.M.0303</t>
  </si>
  <si>
    <t>GREEK MYTHOLOGY 2-HERCULES-FRENCH</t>
  </si>
  <si>
    <t>ΕΛΛΗΝΙΚΗ ΜΥΘΟΛΟΓΙΑ 2-ΗΡΑΚΛΗΣ-ΓΑΛΛΙΚΑ</t>
  </si>
  <si>
    <t>BZ.XP.M.0203</t>
  </si>
  <si>
    <t>GREEK MYTHOLOGY 1-THESEUS-FRENCH</t>
  </si>
  <si>
    <t>ΕΛΛΗΝΙΚΗ ΜΥΘΟΛΟΓΙΑ 1-ΘΗΣΕΑΣ-ΓΑΛΛΙΚΑ</t>
  </si>
  <si>
    <t>BZ.XP.M.0103</t>
  </si>
  <si>
    <t>GREEK MYTHOLOGY 5-TROJAN WAR-ENGLISH</t>
  </si>
  <si>
    <t>ΕΛΛΗΝΙΚΗ ΜΥΘΟΛΟΓΙΑ 5-ΤΡΩΙΚΟΣ ΠΟΛΕΜΟΣ-ΑΓΓΛΙΚΑ</t>
  </si>
  <si>
    <t>BZ.XP.M.0502</t>
  </si>
  <si>
    <t>GREEK MYTHOLOGY 4-ODYSSEY-ENGLISH</t>
  </si>
  <si>
    <t>ΕΛΛΗΝΙΚΗ ΜΥΘΟΛΟΓΙΑ 4-ΟΔΥΣΣΕΙΑ-ΑΓΓΛΙΚΑ</t>
  </si>
  <si>
    <t>BZ.XP.M.0402</t>
  </si>
  <si>
    <t>GREEK MYTHOLOGY 3-OLYMPIAN GODS-ENGLISH</t>
  </si>
  <si>
    <t>ΕΛΛΗΝΙΚΗ ΜΥΘΟΛΟΓΙΑ 3-ΟΙ ΘΕΟΙ ΤΟΥ ΟΛΥΜΠΟΥ-ΑΓΓΛΙΚΑ</t>
  </si>
  <si>
    <t>BZ.XP.M.0302</t>
  </si>
  <si>
    <t>GREEK MYTHOLOGY 2-HERCULES-ENGLISH</t>
  </si>
  <si>
    <t>ΕΛΛΗΝΙΚΗ ΜΥΘΟΛΟΓΙΑ 2-ΗΡΑΚΛΗΣ-ΑΓΓΛΙΚΑ</t>
  </si>
  <si>
    <t>BZ.XP.M.0202</t>
  </si>
  <si>
    <t>GREEK MYTHOLOGY 1-THESEUS-ENGLISH</t>
  </si>
  <si>
    <t>ΕΛΛΗΝΙΚΗ ΜΥΘΟΛΟΓΙΑ 1-ΘΗΣΕΑΣ-ΑΓΓΛΙΚΑ</t>
  </si>
  <si>
    <t>BZ.XP.M.0102</t>
  </si>
  <si>
    <t>GREEK MYTHOLOGY 5-TROJAN WAR-GREEK</t>
  </si>
  <si>
    <t>ΕΛΛΗΝΙΚΗ ΜΥΘΟΛΟΓΙΑ 5-ΤΡΩΙΚΟΣ ΠΟΛΕΜΟΣ-ΕΛΛΗΝΙΚΑ</t>
  </si>
  <si>
    <t>BZ.XP.M.0501</t>
  </si>
  <si>
    <t>GREEK MYTHOLOGY 4-ODYSSEY-GREEK</t>
  </si>
  <si>
    <t>ΕΛΛΗΝΙΚΗ ΜΥΘΟΛΟΓΙΑ 4-ΟΔΥΣΣΕΙΑ-ΕΛΛΗΝΙΚΑ</t>
  </si>
  <si>
    <t>BZ.XP.M.0401</t>
  </si>
  <si>
    <t>GREEK MYTHOLOGY 3-OLYMPIAN GODS-GREEK</t>
  </si>
  <si>
    <t>ΕΛΛΗΝΙΚΗ ΜΥΘΟΛΟΓΙΑ 3-ΟΙ ΘΕΟΙ ΤΟΥ ΟΛΥΜΠΟΥ-ΕΛΛΗΝΙΚΑ</t>
  </si>
  <si>
    <t>BZ.XP.M.0301</t>
  </si>
  <si>
    <t>GREEK MYTHOLOGY 2-HERCULES-GREEK</t>
  </si>
  <si>
    <t>ΕΛΛΗΝΙΚΗ ΜΥΘΟΛΟΓΙΑ 2-ΗΡΑΚΛΗΣ-ΕΛΛΗΝΙΚΑ</t>
  </si>
  <si>
    <t>BZ.XP.M.0201</t>
  </si>
  <si>
    <t>GREEK MYTHOLOGY 1-THESEUS-GREEK</t>
  </si>
  <si>
    <t>ΕΛΛΗΝΙΚΗ ΜΥΘΟΛΟΓΙΑ 1-ΘΗΣΕΑΣ-ΕΛΛΗΝΙΚΑ</t>
  </si>
  <si>
    <t>BZ.XP.M.0101</t>
  </si>
  <si>
    <t>GREEK ΜΥΤΗΟLOGY (ΙΝ 7 LANGUAGES)</t>
  </si>
  <si>
    <t>ΕΛΛΗΝΙΚΗ ΜΥΘΟΛΟΓΙΑ (ΣΕ 7 ΓΛΩΣΣΕΣ)</t>
  </si>
  <si>
    <t>24Χ26</t>
  </si>
  <si>
    <t>MYTHOLOGY FOR KIDS 5-ATHENA, THE GODESS OF WISDOM</t>
  </si>
  <si>
    <t>ΜΥΘΟΛΟΓΙΑ ΓΙΑ ΜΙΚΡΑ ΠΑΙΔΙΑ 5-ΑΘΗΝΑ, Η ΘΕΑ ΤΗΣ ΣΟΦΙΑΣ</t>
  </si>
  <si>
    <t>BZ.XP.01241</t>
  </si>
  <si>
    <t>24x26cm</t>
  </si>
  <si>
    <t>ΙΑΝ. 2022</t>
  </si>
  <si>
    <t>MYTHOLOGY FOR KIDS 4-THE  WAR OF TROY</t>
  </si>
  <si>
    <t>ΜΥΘΟΛΟΓΙΑ ΓΙΑ ΜΙΚΡΑ ΠΑΙΔΙΑ 4-Ο ΠΟΛΕΜΟΣ ΤΗΣ ΤΡΟΙΑΣ</t>
  </si>
  <si>
    <t>BZ.XP.00877</t>
  </si>
  <si>
    <t>MYTHOLOGY FOR KIDS 3-THE 12 OLYMPIAN GODS</t>
  </si>
  <si>
    <t>ΜΥΘΟΛΟΓΙΑ ΓΙΑ ΜΙΚΡΑ ΠΑΙΔΙΑ 3-ΟΙ 12 ΘΕΟΙ ΤΟΥ ΟΛΥΜΠΟΥ</t>
  </si>
  <si>
    <t>BZ.XP.00876</t>
  </si>
  <si>
    <t>MYTHOLOGY FOR KIDS 2-THE ACHIEVEMENTS OF THESEUS</t>
  </si>
  <si>
    <t>ΜΥΘΟΛΟΓΙΑ ΓΙΑ ΜΙΚΡΑ ΠΑΙΔΙΑ 2-ΤΑ ΚΑΤΟΡΘΩΜΑΤΑ ΤΟΥ ΘΗΣΕΑ</t>
  </si>
  <si>
    <t>BZ.XP.00875</t>
  </si>
  <si>
    <t>MYTHOLOGY FOR KIDS 1-THE LABOURS OF HERCULES</t>
  </si>
  <si>
    <t>ΜΥΘΟΛΟΓΙΑ ΓΙΑ ΜΙΚΡΑ ΠΑΙΔΙΑ 1-ΟΙ ΑΘΛΟΙ ΤΟΥ ΗΡΑΚΛΗ</t>
  </si>
  <si>
    <t>BZ.XP.00874</t>
  </si>
  <si>
    <t>MYTHOLOGY FOR KIDS</t>
  </si>
  <si>
    <t>ΜΥΘΟΛΟΓΙΑ ΓΙΑ ΜΙΚΡΑ ΠΑΙΔΙΑ</t>
  </si>
  <si>
    <t>14x12,7cm</t>
  </si>
  <si>
    <t>JEAN-PIERRE KERLOC’H</t>
  </si>
  <si>
    <t>GREEK MYTHOLOGY-LITTLE TALES 11-HERCULES' TWELVE LABOURS-GERMAN</t>
  </si>
  <si>
    <t>ΕΛΛ. ΜΥΘΟΛ.-ΜΙΚΡΕΣ ΙΣΤΟΡΙΕΣ 11-ΟΙ ΔΩΔΕΚΑ ΑΘΛΟΙ ΤΟΥ ΗΡΑΚΛΗ-ΓΕΡΜΑΝΙΚΑ</t>
  </si>
  <si>
    <t>BZ.XP.01069</t>
  </si>
  <si>
    <t>GREEK MYTHOLOGY-LITTLE TALES 9-PEGASUS AND BELLEROPHON-GERMAN</t>
  </si>
  <si>
    <t>ΕΛΛ. ΜΥΘΟΛ.-ΜΙΚΡΕΣ ΙΣΤΟΡΙΕΣ 9-ΠΗΓΑΣΟΣ ΚΑΙ ΒΕΛΛΕΡΟΦΟΝΤΗΣ-ΓΕΡΜΑΝΙΚΑ</t>
  </si>
  <si>
    <t>BZ.XP.01068</t>
  </si>
  <si>
    <t>GREEK MYTHOLOGY-LITTLE TALES 7-HELEN AND THE TROJAN WAR-GERMAN</t>
  </si>
  <si>
    <t>ΕΛΛ. ΜΥΘΟΛ.-ΜΙΚΡΕΣ ΙΣΤΟΡΙΕΣ 7-Η ΩΡΑΙΑ ΕΛΕΝΗ ΚΑΙ Ο ΤΡΩΙΚΟΣ ΠΟΛΕΜΟΣ-ΓΕΡΜΑΝΙΚΑ</t>
  </si>
  <si>
    <t>BZ.XP.01067</t>
  </si>
  <si>
    <t>GREEK MYTHOLOGY-LITTLE TALES 4-PERSEUS AND MEDUSA-GERMAN</t>
  </si>
  <si>
    <t>ΕΛΛ. ΜΥΘΟΛ.-ΜΙΚΡΕΣ ΙΣΤΟΡΙΕΣ 4-Ο ΠΕΡΣΕΑΣ ΚΑΙ Η ΜΕΔΟΥΣΑ-ΓΕΡΜΑΝΙΚΑ</t>
  </si>
  <si>
    <t>BZ.XP.01066</t>
  </si>
  <si>
    <t>GREEK MYTHOLOGY-LITTLE TALES 2-PROMETHEUS AND THE GIFT OF FIRE-GERMAN</t>
  </si>
  <si>
    <t>ΕΛΛ. ΜΥΘΟΛ.-ΜΙΚΡΕΣ ΙΣΤΟΡΙΕΣ 2-Ο ΠΡΟΜΗΘΕΑΣ ΚΑΙ ΤΟ ΔΩΡΟ ΤΗΣ ΦΩΤΙΑΣ-ΓΕΡΜΑΝΙΚΑ</t>
  </si>
  <si>
    <t>BZ.XP.01065</t>
  </si>
  <si>
    <t>GREEK MYTHOLOGY-LITTLE TALES 1-DAEDALUS AND ICARUS-GERMAN</t>
  </si>
  <si>
    <t>ΕΛΛ. ΜΥΘΟΛ.-ΜΙΚΡΕΣ ΙΣΤΟΡΙΕΣ 1-ΔΑΙΔΑΛΟΣ ΚΑΙ ΙΚΑΡΟΣ-ΓΕΡΜΑΝΙΚΑ</t>
  </si>
  <si>
    <t>BZ.XP.01064</t>
  </si>
  <si>
    <t>GREEK MYTHOLOGY-LITTLE TALES 11-HERCULES' TWELVE LABOURS-FRENCH</t>
  </si>
  <si>
    <t>ΕΛΛ. ΜΥΘΟΛ.-ΜΙΚΡΕΣ ΙΣΤΟΡΙΕΣ 11-ΟΙ ΔΩΔΕΚΑ ΑΘΛΟΙ ΤΟΥ ΗΡΑΚΛΗ-ΓΑΛΛΙΚΑ</t>
  </si>
  <si>
    <t>BZ.XP.01070</t>
  </si>
  <si>
    <t>GREEK MYTHOLOGY-LITTLE TALES 9-PEGASUS AND BELLEROPHON-FRENCH</t>
  </si>
  <si>
    <t>ΕΛΛ. ΜΥΘΟΛ.-ΜΙΚΡΕΣ ΙΣΤΟΡΙΕΣ 9-ΠΗΓΑΣΟΣ ΚΑΙ ΒΕΛΛΕΡΟΦΟΝΤΗΣ-ΓΑΛΛΙΚΑ</t>
  </si>
  <si>
    <t>BZ.XP.00908</t>
  </si>
  <si>
    <t>GREEK MYTHOLOGY-LITTLE TALES 7-HELEN AND THE TROJAN WAR-FRENCH</t>
  </si>
  <si>
    <t>ΕΛΛ. ΜΥΘΟΛ.-ΜΙΚΡΕΣ ΙΣΤΟΡΙΕΣ 7-Η ΩΡΑΙΑ ΕΛΕΝΗ ΚΑΙ Ο ΤΡΩΙΚΟΣ ΠΟΛΕΜΟΣ-ΓΑΛΛΙΚΑ</t>
  </si>
  <si>
    <t>BZ.XP.00903</t>
  </si>
  <si>
    <t>GREEK MYTHOLOGY-LITTLE TALES 4-PERSEUS AND MEDUSA-FRENCH</t>
  </si>
  <si>
    <t>ΕΛΛ. ΜΥΘΟΛ.-ΜΙΚΡΕΣ ΙΣΤΟΡΙΕΣ 4-Ο ΠΕΡΣΕΑΣ ΚΑΙ Η ΜΕΔΟΥΣΑ-ΓΑΛΛΙΚΑ</t>
  </si>
  <si>
    <t>BZ.XP.00896</t>
  </si>
  <si>
    <t>GREEK MYTHOLOGY-LITTLE TALES 2-PROMETHEUS AND THE GIFT OF FIRE-FRENCH</t>
  </si>
  <si>
    <t>ΕΛΛ. ΜΥΘΟΛ.-ΜΙΚΡΕΣ ΙΣΤΟΡΙΕΣ 2-Ο ΠΡΟΜΗΘΕΑΣ ΚΑΙ ΤΟ ΔΩΡΟ ΤΗΣ ΦΩΤΙΑΣ-ΓΑΛΛΙΚΑ</t>
  </si>
  <si>
    <t>BZ.XP.00891</t>
  </si>
  <si>
    <t>GREEK MYTHOLOGY-LITTLE TALES 1-DAEDALUS AND ICARUS-FRENCH</t>
  </si>
  <si>
    <t>ΕΛΛ. ΜΥΘΟΛ.-ΜΙΚΡΕΣ ΙΣΤΟΡΙΕΣ 1-ΔΑΙΔΑΛΟΣ ΚΑΙ ΙΚΑΡΟΣ-ΓΑΛΛΙΚΑ</t>
  </si>
  <si>
    <t>BZ.XP.00888</t>
  </si>
  <si>
    <t>GREEK MYTHOLOGY-LITTLE TALES 11-HERCULES' TWELVE LABOURS-ENGLISH</t>
  </si>
  <si>
    <t>ΕΛΛ. ΜΥΘΟΛ.-ΜΙΚΡΕΣ ΙΣΤΟΡΙΕΣ 11-ΟΙ ΔΩΔΕΚΑ ΑΘΛΟΙ ΤΟΥ ΗΡΑΚΛΗ-ΑΓΓΛΙΚΑ</t>
  </si>
  <si>
    <t>BZ.XP.01071</t>
  </si>
  <si>
    <t>HELENE KERILLIS</t>
  </si>
  <si>
    <t>GREEK MYTHOLOGY-LITTLE TALES 10-ULYSSES AT THE ISLAND OF CYCLOPS-ENGLISH</t>
  </si>
  <si>
    <t>ΕΛΛ. ΜΥΘΟΛ.-ΜΙΚΡΕΣ ΙΣΤΟΡΙΕΣ 10-Ο ΟΔΥΣΣΕΑΣ ΣΤΟ ΝΗΣΙ ΤΟΥ ΚΥΚΛΩΠΑ-ΑΓΓΛΙΚΑ</t>
  </si>
  <si>
    <t>BZ.XP.00910</t>
  </si>
  <si>
    <t>GREEK MYTHOLOGY-LITTLE TALES 9-PEGASUS AND BELLEROPHON-ENGLISH</t>
  </si>
  <si>
    <t>ΕΛΛ. ΜΥΘΟΛ.-ΜΙΚΡΕΣ ΙΣΤΟΡΙΕΣ 9-ΠΗΓΑΣΟΣ ΚΑΙ ΒΕΛΛΕΡΟΦΟΝΤΗΣ-ΑΓΓΛΙΚΑ</t>
  </si>
  <si>
    <t>BZ.XP.00907</t>
  </si>
  <si>
    <t>GREEK MYTHOLOGY-LITTLE TALES 8-KING MIDAS AND THE GOLDEN TOUCH-ENGLISH</t>
  </si>
  <si>
    <t>ΕΛΛ. ΜΥΘΟΛ.-ΜΙΚΡΕΣ ΙΣΤΟΡΙΕΣ 8-Ο ΒΑΣΙΛΙΑΣ ΜΙΔΑΣ ΚΑΙ ΤΟ ΧΡΥΣΟ ΑΓΓΙΓΜΑ-ΑΓΓΛΙΚΑ</t>
  </si>
  <si>
    <t>BZ.XP.00905</t>
  </si>
  <si>
    <t>GREEK MYTHOLOGY-LITTLE TALES 7-HELEN OF TROY AND THE TROJAN WAR-ENGLISH</t>
  </si>
  <si>
    <t>ΕΛΛ. ΜΥΘΟΛ.-ΜΙΚΡΕΣ ΙΣΤΟΡΙΕΣ 7-Η ΩΡΑΙΑ ΕΛΕΝΗ ΚΑΙ Ο ΤΡΩΙΚΟΣ ΠΟΛΕΜΟΣ-ΑΓΓΛΙΚΑ</t>
  </si>
  <si>
    <t>BZ.XP.00902</t>
  </si>
  <si>
    <t>GREEK MYTHOLOGY-LITTLE TALES 6-JASON AND THE GOLDEN FLEECE-ENGLISH</t>
  </si>
  <si>
    <t>ΕΛΛ. ΜΥΘΟΛ.-ΜΙΚΡΕΣ ΙΣΤΟΡΙΕΣ 6-Ο ΙΑΣΟΝΑΣ ΚΑΙ ΤΟ ΧΡΥΣΟΜΑΛΛΟ ΔΕΡΑΣ-ΑΓΓΛΙΚΑ</t>
  </si>
  <si>
    <t>BZ.XP.00900</t>
  </si>
  <si>
    <t>GREEK MYTHOLOGY-LITTLE TALES 5-ACHILLES: THE INVULNERABLE HERO-ENGLISH</t>
  </si>
  <si>
    <t>ΕΛΛ. ΜΥΘΟΛ.-ΜΙΚΡΕΣ ΙΣΤΟΡΙΕΣ 5-ΑΧΙΛΛΕΑΣ: Ο ΑΤΡΩΤΟΣ ΗΡΩΑΣ-ΑΓΓΛΙΚΑ</t>
  </si>
  <si>
    <t>BZ.XP.00898</t>
  </si>
  <si>
    <t>GREEK MYTHOLOGY-LITTLE TALES 4-PERSEUS AND MEDUSA-ENGLISH</t>
  </si>
  <si>
    <t>ΕΛΛ. ΜΥΘΟΛ.-ΜΙΚΡΕΣ ΙΣΤΟΡΙΕΣ 4-Ο ΠΕΡΣΕΑΣ ΚΑΙ Η ΜΕΔΟΥΣΑ-ΑΓΓΛΙΚΑ</t>
  </si>
  <si>
    <t>BZ.XP.00895</t>
  </si>
  <si>
    <t>GREEK MYTHOLOGY-LITTLE TALES 3-HERCULES AND THE CERBERUS OF HADES-ENGLISH</t>
  </si>
  <si>
    <t>ΕΛΛ. ΜΥΘΟΛ.-ΜΙΚΡΕΣ ΙΣΤΟΡΙΕΣ 3-Ο ΗΡΑΚΛΗΣ ΚΑΙ Ο ΚΕΡΒΕΡΟΣ ΤΟΥ ΑΔΗ-ΑΓΓΛΙΚΑ</t>
  </si>
  <si>
    <t>BZ.XP.00893</t>
  </si>
  <si>
    <t>GREEK MYTHOLOGY-LITTLE TALES 2-PROMETHEUS AND THE GIFT OF FIRE-ENGLISH</t>
  </si>
  <si>
    <t>ΕΛΛ. ΜΥΘΟΛ.-ΜΙΚΡΕΣ ΙΣΤΟΡΙΕΣ 2-Ο ΠΡΟΜΗΘΕΑΣ ΚΑΙ ΤΟ ΔΩΡΟ ΤΗΣ ΦΩΤΙΑΣ-ΑΓΓΛΙΚΑ</t>
  </si>
  <si>
    <t>BZ.XP.00890</t>
  </si>
  <si>
    <t>GREEK MYTHOLOGY-LITTLE TALES 1-DAEDALUS AND ICARUS-ENGLISH</t>
  </si>
  <si>
    <t>ΕΛΛ. ΜΥΘΟΛ.-ΜΙΚΡΕΣ ΙΣΤΟΡΙΕΣ 1-ΔΑΙΔΑΛΟΣ ΚΑΙ ΙΚΑΡΟΣ-ΑΓΓΛΙΚΑ</t>
  </si>
  <si>
    <t>BZ.XP.00887</t>
  </si>
  <si>
    <t>GREEK MYTHOLOGY-LITTLE TALES 20-ULYSSES AND THE SIRENS</t>
  </si>
  <si>
    <t>ΕΛΛ. ΜΥΘΟΛ.-ΜΙΚΡΕΣ ΙΣΤΟΡΙΕΣ 20-Ο ΟΔΥΣΣΕΑΣ ΚΑΙ ΟΙ ΣΕΙΡΗΝΕΣ</t>
  </si>
  <si>
    <t>BZ.XP.01019</t>
  </si>
  <si>
    <t>GREEK MYTHOLOGY-LITTLE TALES 19-MIDAS AND THE DONKEY EARS</t>
  </si>
  <si>
    <t xml:space="preserve">ΕΛΛ. ΜΥΘΟΛ.-ΜΙΚΡΕΣ ΙΣΤΟΡΙΕΣ 19-Ο ΜΙΔΑΣ ΚΑΙ ΤΑ ΓΑΪΔΟΥΡΙΝΑ ΑΥΤΙΑ </t>
  </si>
  <si>
    <t>BZ.XP.01018</t>
  </si>
  <si>
    <t>GREEK MYTHOLOGY-LITTLE TALES 18-THE BIRTH OF ZEUS</t>
  </si>
  <si>
    <t>ΕΛΛ. ΜΥΘΟΛ.-ΜΙΚΡΕΣ ΙΣΤΟΡΙΕΣ 18-Η ΓΕΝΝΗΣΗ ΤΟΥ ΔΙΑ</t>
  </si>
  <si>
    <t>BZ.XP.01017</t>
  </si>
  <si>
    <t>GREEK MYTHOLOGY-LITTLE TALES 17-THE RETURN OF ULYSSES</t>
  </si>
  <si>
    <t>ΕΛΛ. ΜΥΘΟΛ.-ΜΙΚΡΕΣ ΙΣΤΟΡΙΕΣ 17-Η ΕΠΙΣΤΡΟΦΗ ΤΟΥ ΟΔΥΣΣΕΑ</t>
  </si>
  <si>
    <t>BZ.XP.01016</t>
  </si>
  <si>
    <t>GREEK MYTHOLOGY-LITTLE TALES 16-HERCULES AND THE LERNAEAN HYDRA</t>
  </si>
  <si>
    <t>ΕΛΛ. ΜΥΘΟΛ.-ΜΙΚΡΕΣ ΙΣΤΟΡΙΕΣ 16-Ο ΗΡΑΚΛΗΣ ΚΑΙ Η ΛΕΡΝΑΙΑ ΥΔΡΑ</t>
  </si>
  <si>
    <t>BZ.XP.01015</t>
  </si>
  <si>
    <t>GREEK MYTHOLOGY-LITTLE TALES 15-THESEUS AND ARIADNE</t>
  </si>
  <si>
    <t>ΕΛΛ. ΜΥΘΟΛ.-ΜΙΚΡΕΣ ΙΣΤΟΡΙΕΣ 15-Ο ΘΗΣΕΑΣ ΚΑΙ Η ΑΡΙΑΔΝΗ</t>
  </si>
  <si>
    <t>BZ.XP.01014</t>
  </si>
  <si>
    <t>GREEK MYTHOLOGY-LITTLE TALES 14-ULYSSES AND THE WITCH CIRCE</t>
  </si>
  <si>
    <t>ΕΛΛ. ΜΥΘΟΛ.-ΜΙΚΡΕΣ ΙΣΤΟΡΙΕΣ 14-Ο ΟΔΥΣΣΕΑΣ ΚΑΙ Η ΜΑΓΙΣΣΑ ΚΙΡΚΗ</t>
  </si>
  <si>
    <t>BZ.XP.01013</t>
  </si>
  <si>
    <t>GREEK MYTHOLOGY-LITTLE TALES 13-THE ABDUCTION OF PERSEPHONE</t>
  </si>
  <si>
    <t>ΕΛΛ. ΜΥΘΟΛ.-ΜΙΚΡΕΣ ΙΣΤΟΡΙΕΣ 13-Η ΑΡΠΑΓΗ ΤΗΣ ΠΕΡΣΕΦΟΝΗΣ</t>
  </si>
  <si>
    <t>BZ.XP.01012</t>
  </si>
  <si>
    <t>GREEK MYTHOLOGY-LITTLE TALES 12-THE TROJAN HORSE</t>
  </si>
  <si>
    <t>ΕΛΛ. ΜΥΘΟΛ.-ΜΙΚΡΕΣ ΙΣΤΟΡΙΕΣ 12-Ο ΔΟΥΡΕΙΟΣ ΙΠΠΟΣ</t>
  </si>
  <si>
    <t>BZ.XP.01011</t>
  </si>
  <si>
    <t>JEAN-PIERRE KERLOC'H</t>
  </si>
  <si>
    <t>GREEK MYTHOLOGY-LITTLE TALES 11-HERCULES' TWELVE LABOURS</t>
  </si>
  <si>
    <t>ΕΛΛ. ΜΥΘΟΛ.-ΜΙΚΡΕΣ ΙΣΤΟΡΙΕΣ 11-ΟΙ ΔΩΔΕΚΑ ΑΘΛΟΙ ΤΟΥ ΗΡΑΚΛΗ</t>
  </si>
  <si>
    <t>BZ.XP.01010</t>
  </si>
  <si>
    <t>GREEK MYTHOLOGY-LITTLE TALES 10-ULYSSES AT THE ISLAND OF CYCLOPS-GREEK</t>
  </si>
  <si>
    <t>ΕΛΛ. ΜΥΘΟΛ.-ΜΙΚΡΕΣ ΙΣΤΟΡΙΕΣ 10-Ο ΟΔΥΣΣΕΑΣ ΣΤΟ ΝΗΣΙ ΤΟΥ ΚΥΚΛΩΠΑ-ΕΛΛΗΝΙΚΑ</t>
  </si>
  <si>
    <t>BZ.XP.00909</t>
  </si>
  <si>
    <t>GREEK MYTHOLOGY-LITTLE TALES 9-PEGASUS AND BELLEROPHON-GREEK</t>
  </si>
  <si>
    <t>ΕΛΛ. ΜΥΘΟΛ.-ΜΙΚΡΕΣ ΙΣΤΟΡΙΕΣ 9-ΠΗΓΑΣΟΣ ΚΑΙ ΒΕΛΛΕΡΟΦΟΝΤΗΣ-ΕΛΛΗΝΙΚΑ</t>
  </si>
  <si>
    <t>BZ.XP.00906</t>
  </si>
  <si>
    <t>GREEK MYTHOLOGY-LITTLE TALES 8-KING MIDAS AND THE GOLDEN TOUCH-GREEK</t>
  </si>
  <si>
    <t>ΕΛΛ. ΜΥΘΟΛ.-ΜΙΚΡΕΣ ΙΣΤΟΡΙΕΣ 8-Ο ΒΑΣΙΛΙΑΣ ΜΙΔΑΣ ΚΑΙ ΤΟ ΧΡΥΣΟ ΑΓΓΙΓΜΑ-ΕΛΛΗΝΙΚΑ</t>
  </si>
  <si>
    <t>BZ.XP.00904</t>
  </si>
  <si>
    <t>GREEK MYTHOLOGY-LITTLE TALES 7-HELEN AND THE TROJAN WAR-GREEK</t>
  </si>
  <si>
    <t>ΕΛΛ. ΜΥΘΟΛ.-ΜΙΚΡΕΣ ΙΣΤΟΡΙΕΣ 7-Η ΩΡΑΙΑ ΕΛΕΝΗ ΚΑΙ Ο ΤΡΩΙΚΟΣ ΠΟΛΕΜΟΣ-ΕΛΛΗΝΙΚΑ</t>
  </si>
  <si>
    <t>BZ.XP.00901</t>
  </si>
  <si>
    <t>GREEK MYTHOLOGY-LITTLE TALES 6-JASON AND THE GOLDEN FLEECE-GREEK</t>
  </si>
  <si>
    <t>ΕΛΛ. ΜΥΘΟΛ.-ΜΙΚΡΕΣ ΙΣΤΟΡΙΕΣ 6-Ο ΙΑΣΟΝΑΣ ΚΑΙ ΤΟ ΧΡΥΣΟΜΑΛΛΟ ΔΕΡΑΣ-ΕΛΛΗΝΙΚΑ</t>
  </si>
  <si>
    <t>BZ.XP.00899</t>
  </si>
  <si>
    <t>GREEK MYTHOLOGY-LITTLE TALES 5-ACHILLES: THE INVULNERABLE HERO-GREEK</t>
  </si>
  <si>
    <t>ΕΛΛ. ΜΥΘΟΛ.-ΜΙΚΡΕΣ ΙΣΤΟΡΙΕΣ 5-ΑΧΙΛΛΕΑΣ: Ο ΑΤΡΩΤΟΣ ΗΡΩΑΣ-ΕΛΛΗΝΙΚΑ</t>
  </si>
  <si>
    <t>BZ.XP.00897</t>
  </si>
  <si>
    <t>GREEK MYTHOLOGY-LITTLE TALES 4-PERSEUS AND MEDUSA-GREEK</t>
  </si>
  <si>
    <t>ΕΛΛ. ΜΥΘΟΛ.-ΜΙΚΡΕΣ ΙΣΤΟΡΙΕΣ 4-Ο ΠΕΡΣΕΑΣ ΚΑΙ Η ΜΕΔΟΥΣΑ-ΕΛΛΗΝΙΚΑ</t>
  </si>
  <si>
    <t>BZ.XP.00894</t>
  </si>
  <si>
    <t>GREEK MYTHOLOGY-LITTLE TALES 3-HERCULES AND THE CERBERUS OF HADES-GREEK</t>
  </si>
  <si>
    <t>ΕΛΛ. ΜΥΘΟΛ.-ΜΙΚΡΕΣ ΙΣΤΟΡΙΕΣ 3-Ο ΗΡΑΚΛΗΣ ΚΑΙ Ο ΚΕΡΒΕΡΟΣ ΤΟΥ ΑΔΗ-ΕΛΛΗΝΙΚΑ</t>
  </si>
  <si>
    <t>BZ.XP.00892</t>
  </si>
  <si>
    <t>GREEK MYTHOLOGY-LITTLE TALES 2-PROMETHEUS AND THE GIFT OF FIRE-GREEK</t>
  </si>
  <si>
    <t>ΕΛΛ. ΜΥΘΟΛ.-ΜΙΚΡΕΣ ΙΣΤΟΡΙΕΣ 2-Ο ΠΡΟΜΗΘΕΑΣ ΚΑΙ ΤΟ ΔΩΡΟ ΤΗΣ ΦΩΤΙΑΣ-ΕΛΛΗΝΙΚΑ</t>
  </si>
  <si>
    <t>BZ.XP.00889</t>
  </si>
  <si>
    <t>GREEK MYTHOLOGY-LITTLE TALES 1-DAEDALUS AND ICARUS-GREEK</t>
  </si>
  <si>
    <t>ΕΛΛ. ΜΥΘΟΛ.-ΜΙΚΡΕΣ ΙΣΤΟΡΙΕΣ 1-ΔΑΙΔΑΛΟΣ ΚΑΙ ΙΚΑΡΟΣ-ΕΛΛΗΝΙΚΑ</t>
  </si>
  <si>
    <t>BZ.XP.00886</t>
  </si>
  <si>
    <t>ΕΛΛΗΝΙΚΗ ΜΥΘΟΛΟΓΙΑ - ΜΙΚΡΕΣ ΙΣΤΟΡΙΕΣ</t>
  </si>
  <si>
    <t>ΞΕΝΟΓΛΩΣΣΕΣ/ΤΟΥΡΙΣΤΙΚΕΣ ΕΚΔΟΣΕΙΣ</t>
  </si>
  <si>
    <t>18x18cm</t>
  </si>
  <si>
    <t>MR MEN LITTLE MISS - HAPPY EASTER!</t>
  </si>
  <si>
    <t>ΜΙΚΡΟΙ ΚΥΡΙΟΙ ΜΙΚΡΕΣ ΚΥΡΙΕΣ - ΚΑΛΟ ΠΑΣΧΑ!</t>
  </si>
  <si>
    <t>BZ.XP.01072</t>
  </si>
  <si>
    <t>ΜΑΡ. 2019</t>
  </si>
  <si>
    <t>MR.MEN-LITTLE MISS: MR.MEN AND THE EASTER EGGS</t>
  </si>
  <si>
    <t>Μ.ΚΥΡΙΟΙ Μ.ΚΥΡΙΕΣ - ΟΙ ΜΙΚΡΟΙ ΚΥΡΙΟΙ ΚΑΙ ΤΑ ΠΑΣΧΑΛΙΝΑ ΑΒΓΑ</t>
  </si>
  <si>
    <t>BZ.XP.00522</t>
  </si>
  <si>
    <t>MR.MEN LITTLE MISS - EASTER ADVENTURE</t>
  </si>
  <si>
    <t>ΜΙΚΡΟΙ ΚΥΡΙΟΙ ΜΙΚΡΕΣ ΚΥΡΙΕΣ - ΠΑΣΧΑΛΙΝΗ ΠΕΡΙΠΕΤΕΙΑ</t>
  </si>
  <si>
    <t>BZ.XP.00933</t>
  </si>
  <si>
    <t>ΠΑΙΔΙΚΑ 2+</t>
  </si>
  <si>
    <t>22,5x30cm</t>
  </si>
  <si>
    <t>FISHER PRICE-COLORING BOOK WITH STICKERS No61-THE EASTER EGG HUNT</t>
  </si>
  <si>
    <t>FISHER PRICE-ΧΡΩΜΟΣΕΛΙΔΕΣ ΜΕ ΑΥΤΟΚΟΛΛΗΤΑ Νο61-ΤΟ ΚΥΝΗΓΙ ΤΩΝ ΠΑΣΧΑΛΙΝΩΝ ΑΒΓΩΝ</t>
  </si>
  <si>
    <t>BZ.XP.00936</t>
  </si>
  <si>
    <t>EASTER BOOKS</t>
  </si>
  <si>
    <t>ΠΑΣΧΑΛΙΝΕΣ ΕΚΔΟΣΕΙΣ</t>
  </si>
  <si>
    <t>5206021103507</t>
  </si>
  <si>
    <t>STICKERS PUFFY - THE LITTLE PRINCE/CHRISTMAS</t>
  </si>
  <si>
    <t>ΑΥΤΟΚΟΛΛΗΤΑ PUFFY - Ο ΜΙΚΡΟΣ ΠΡΙΓΚΙΠΑΣ /ΧΡΙΣΤΟΥΓΕΝΝΑ</t>
  </si>
  <si>
    <t>HP.ST.P.0086</t>
  </si>
  <si>
    <t>5206021103491</t>
  </si>
  <si>
    <t>STICKERS PUFFY - SANTORO/CHRISTMAS</t>
  </si>
  <si>
    <t>ΑΥΤΟΚΟΛΛΗΤΑ PUFFY - SANTORO /ΧΡΙΣΤΟΥΓΕΝΝΑ</t>
  </si>
  <si>
    <t>HP.ST.P.0085</t>
  </si>
  <si>
    <t>5206021103545</t>
  </si>
  <si>
    <t>STICKERS PUFFY - THE SMURFS/CHRISTMAS</t>
  </si>
  <si>
    <t>ΑΥΤΟΚΟΛΛΗΤΑ PUFFY - ΣΤΡΟΥΜΦΑΚΙΑ /ΧΡΙΣΤΟΥΓΕΝΝΑ</t>
  </si>
  <si>
    <t>HP.ST.P.0084</t>
  </si>
  <si>
    <t>5206021103538</t>
  </si>
  <si>
    <t>ΑΥΤΟΚΟΛΛΗΤΑ PUFFY - HOT WHEELS /ΧΡΙΣΤΟΥΓΕΝΝΑ</t>
  </si>
  <si>
    <t>HP.ST.P.0083</t>
  </si>
  <si>
    <t>5206021103347</t>
  </si>
  <si>
    <t>STICKERS PUFFY - BARBIE/CHRISTMAS</t>
  </si>
  <si>
    <t>ΑΥΤΟΚΟΛΛΗΤΑ PUFFY - BARBIE /ΧΡΙΣΤΟΥΓΕΝΝΑ</t>
  </si>
  <si>
    <t>HP.ST.P.0082</t>
  </si>
  <si>
    <t>5206021103330</t>
  </si>
  <si>
    <t>STICKERS PUFFY - MR.MEN-LITTLE MISS/CHRISTMAS</t>
  </si>
  <si>
    <t>ΑΥΤΟΚΟΛΛΗΤΑ PUFFY - MIΚΡΟΙ ΚΥΡΙΟΙ ΜΙΚΡΕΣ ΚΥΡΙΕΣ/ΧΡΙΣΤΟΥΓΕΝΝΑ</t>
  </si>
  <si>
    <t>HP.ST.P.0081</t>
  </si>
  <si>
    <t>CHRISTMAS STICKERS</t>
  </si>
  <si>
    <t>ΧΡΙΣΤΟΥΓΕΝΝΙΑΤΙΚΑ ΑΥΤΟΚΟΛΛΗΤΑ</t>
  </si>
  <si>
    <t>ΟΚΤ. 2018</t>
  </si>
  <si>
    <t>PJ MASKS 7-CHRISTMAS ADVENTURE</t>
  </si>
  <si>
    <t>PJ MASKS 7-ΧΡΙΣΤΟΥΓΕΝΝΙΑΤΙΚΗ ΠΕΡΙΠΕΤΕΙΑ</t>
  </si>
  <si>
    <t>BZ.XP.00497</t>
  </si>
  <si>
    <t>PJ MASKS-SUPER COLORING BOOK WITH STICKERS No 28-IT'S CHRISTMAS TIME!</t>
  </si>
  <si>
    <t>PJ MASKS-ΣΟΥΠΕΡ ΧΡΩΜΟΣΕΛΙΔΕΣ ΜΕ ΑΥΤΟΚΟΛΛΗΤΑ (Νο 28)
ΩΡΑ ΓΙΑ ΧΡΙΣΤΟΥΓΕΝΝΑ!</t>
  </si>
  <si>
    <t>BZ.XP.00495</t>
  </si>
  <si>
    <t>14,5x20cm</t>
  </si>
  <si>
    <t>Βασισμένο στο έργο των  RENΕ-GOSCINNY</t>
  </si>
  <si>
    <t>ΟΚΤ. 2019</t>
  </si>
  <si>
    <t>LITTLE NICK-FUNNY CHRISTMAS</t>
  </si>
  <si>
    <t>Ο ΜΙΚΡΟΣ ΝΙΚΟΛΑΣ - ΧΡΙΣΤΟΥΓΕΝΝΑ ΓΙΑ ΓΕΛΙΑ!</t>
  </si>
  <si>
    <t>BZ.XP.00625</t>
  </si>
  <si>
    <t>ENCHANTIMALS-COLORING BOOK WITH STICKERS (No 44)-MAGIC CHRISTMAS</t>
  </si>
  <si>
    <t>ΕΝCHANTIMALS-ΧΡΩΜΟΣΕΛΙΔΕΣ ΜΕ ΑΥΤΟΚΟΛΛΗΤΑ (Νο 44)-ΤΑ ΠΙΟ ΜΑΓΙΚΑ ΧΡΙΣΤΟΥΓΕΝΝΑ</t>
  </si>
  <si>
    <t>BZ.XP.00648</t>
  </si>
  <si>
    <t>BARBIE DREAMHOUSE ADVENTURES-SUPER COLORING BOOK WITH STICKERS (No 43)-CHRISTMAS MADE OF DREAMS</t>
  </si>
  <si>
    <t>BARBIE DREAMHOUSE ADVENTURES-ΣΟΥΠΕΡ ΧΡΩΜΟΣΕΛΙΔΕΣ ΜΕ ΑΥΤΟΚΟΛΛΗΤΑ (Νο 43)-ΟΝΕΙΡΕΜΕΝΑ ΧΡΙΣΤΟΥΓΕΝΝΑ!</t>
  </si>
  <si>
    <t>BZ.XP.00626</t>
  </si>
  <si>
    <t>SANTORO-COLORING BOOK WITH PUFFY STICKERS-MAGICAL HOLIDAYS</t>
  </si>
  <si>
    <t>SANTORO-ΧΡΩΜΟΣΕΛΙΔΕΣ ΜΕ PUFFY ΑΥΤΟΚΟΛΛΗΤΑ-ΜΑΓΕΥΤΙΚΕΣ ΓΙΟΡΤΕΣ</t>
  </si>
  <si>
    <t>BZ.XP.01201</t>
  </si>
  <si>
    <t>HOT WHEELS-COLORING BOOK WITH PUFFY STICKERS-CHRISTMAS FULL OF ACTION</t>
  </si>
  <si>
    <t>HOT WHEELS -ΧΡΩΜΟΣΕΛΙΔΕΣ ΜΕ PUFFY ΑΥΤΟΚΟΛΛΗΤΑ-ΧΡΙΣΤΟΥΓΕΝΝΑ ΓΕΜΑΤΑ ΔΡΑΣΗ</t>
  </si>
  <si>
    <t>BZ.XP.01200</t>
  </si>
  <si>
    <t>BARBIE-COLORING BOOK WITH PUFFY STICKERS-HOLIDAY MOMENTS</t>
  </si>
  <si>
    <t>BARBIE-ΧΡΩΜΟΣΕΛΙΔΕΣ ΜΕ PUFFY ΑΥΤΟΚΟΛΛΗΤΑ-ΓΙΟΡΤΙΝΕΣ ΣΤΙΓΜΕΣ</t>
  </si>
  <si>
    <t>BZ.XP.01199</t>
  </si>
  <si>
    <t>OKT. 2021</t>
  </si>
  <si>
    <t>SMURFS-COLORING BOOK + 50 STICKERS - SMURF-CHRISTMAS!</t>
  </si>
  <si>
    <t>ΣΤΡΟΥΜΦΑΚΙΑ-ΧΡΩΜΟΣΕΛΙΔΕΣ + 50 ΑΥΤΟΚΟΛΛΗΤΑ - ΣΤΡΟΥΜΦΟ-ΧΡΙΣΤΟΥΓΕΝΝΑ!</t>
  </si>
  <si>
    <t>BZ.XP.00852</t>
  </si>
  <si>
    <t>SANTORO GORJUSS-COLORING BOOK + 50 STICKERS - THE MAGIC OF CHRISTMAS</t>
  </si>
  <si>
    <t>SANTORO GORJUSS-ΧΡΩΜΟΣΕΛΙΔΕΣ + 50 ΑΥΤΟΚΟΛΛΗΤΑ - Η ΜΑΓΕΙΑ ΤΩΝ ΧΡΙΣΤΟΥΓΕΝΝΩΝ</t>
  </si>
  <si>
    <t>BZ.XP.00851</t>
  </si>
  <si>
    <t>BARBIE-COLORING BOOK + 50 STICKERS - GLAMOUROUS CHRISTMAS</t>
  </si>
  <si>
    <t>BARBIE-ΧΡΩΜΟΣΕΛΙΔΕΣ + 50 ΑΥΤΟΚΟΛΛΗΤΑ - ΧΡΙΣΤΟΥΓΕΝΝΑ ΜΕ ΛΑΜΨΗ</t>
  </si>
  <si>
    <t>BZ.XP.00850</t>
  </si>
  <si>
    <t xml:space="preserve">HOT WHEELS-COLORING BOOK + 50 STICKERS - HOLIDAY ADVENTURES </t>
  </si>
  <si>
    <t>HOT WHEELS-ΧΡΩΜΟΣΕΛΙΔΕΣ +  50 ΑΥΤΟΚΟΛΛΗΤΑ - ΓΙΟΡΤΙΝΕΣ ΠΕΡΙΠΕΤΕΙΕΣ</t>
  </si>
  <si>
    <t>BZ.XP.00849</t>
  </si>
  <si>
    <t>THE SMURFS-COLORING BOOK WITH STICKERS (No 42)-CHRISTMAS AT THE SMURFVILLAGE</t>
  </si>
  <si>
    <t>ΣΤΡΟΥΜΦΑΚΙΑ- ΧΡΩΜΟΣΕΛΙΔΕΣ ΜΕ ΑΥΤΟΚΟΛΛΗΤΑ (Νο 42)-ΧΡΙΣΤΟΥΓΕΝΝΑ ΣΤΟ ΣΤΡΟΥΜΦΟΧΩΡΙΟ</t>
  </si>
  <si>
    <t>BZ.XP.00624</t>
  </si>
  <si>
    <t>THE SMURFS 3 - A CHRISTMAS MIRACLE</t>
  </si>
  <si>
    <t>ΣΤΡΟΥΜΦΑΚΙΑ 3 - ΤΟ ΘΑΥΜΑ ΤΩΝ ΧΡΙΣΤΟΥΓΕΝΝΩΝ</t>
  </si>
  <si>
    <t>BZ.XP.00623</t>
  </si>
  <si>
    <t>33,5x16x2,5cm</t>
  </si>
  <si>
    <t>MR.MEN LITTLE MISS-BOX SET WITH 10 BOOKS-CHRISTMAS STORIES</t>
  </si>
  <si>
    <t>ΜΙΚΡΟΙ ΚΥΡΙΟΙ-ΜΙΚΡΕΣ ΚΥΡΙΕΣ-ΣΥΛΛΕΚΤΙΚΗ ΚΑΣΕΤΙΝΑ 10 ΒΙΒΛΙΑ-ΧΡΙΣΤΟΥΓΕΝΝΙΑΤΙΚΕΣ ΙΣΤΟΡΙΕΣ</t>
  </si>
  <si>
    <t>BZ.XP.PK.00058</t>
  </si>
  <si>
    <t>26Χ13,5Χ6,5cm</t>
  </si>
  <si>
    <t>BOOK &amp; PLUSH TOY 8 - LITTLE MISS CHRISTMAS</t>
  </si>
  <si>
    <t>ΒΙΒΛΙΟ ΚΑΙ ΛΟΥΤΡΙΝΟ ΚΟΥΚΛΑΚΙ 8 - Η ΚΥΡΙΑ ΧΡΙΣΤΟΥΓΕΝΝΟΥΛΑ</t>
  </si>
  <si>
    <t>HP.PT.B.0008</t>
  </si>
  <si>
    <t>BOOK &amp; PLUSH TOY 7 - MR. CHRISTMAS</t>
  </si>
  <si>
    <t>ΒΙΒΛΙΟ ΚΑΙ ΛΟΥΤΡΙΝΟ ΚΟΥΚΛΑΚΙ 7 - Ο ΚΥΡΙΟΣ ΧΡΙΣΤΟΥΓΕΝΝΟΥΛΗΣ</t>
  </si>
  <si>
    <t>HP.PT.B.0007</t>
  </si>
  <si>
    <t>BOOK SET-BOOK &amp; PUZZLE-LITTLE MISS CHRISTMAS</t>
  </si>
  <si>
    <t>BOOK SET- ΒΙΒΛΙΟ &amp; ΠΑΖΛ-Η ΚΥΡΙΑ ΧΡΙΣΤΟΥΓΕΝΝΟΥΛΑ</t>
  </si>
  <si>
    <t>BZ.XP.01205</t>
  </si>
  <si>
    <t>BOOK SET-BOOK &amp; PUZZLE-MR. CHRISTMAS</t>
  </si>
  <si>
    <t>BOOK SET-ΒΙΒΛΙΟ &amp; ΠΑΖΛ-Ο ΚΥΡΙΟΣ ΧΡΙΣΤΟΥΓΕΝΝΟΥΛΗΣ</t>
  </si>
  <si>
    <t>BZ.XP.01204</t>
  </si>
  <si>
    <t>MR.MEN LITTLE MISS-COLORING BOOK WITH STICKERS-CHRISTMAS FOR ALL</t>
  </si>
  <si>
    <t>ΜΙΚΡΟΙ ΚΥΡΙΟΙ-ΧΡΩΜΟΣΕΛΙΔΕΣ ΜΕ ΑΥΤΟΚΟΛΛΗΤΑ-ΧΡΙΣΤΟΥΓΕΝΝΑ ΓΙΑ ΟΛΟΥΣ</t>
  </si>
  <si>
    <t>BZ.XP.01203</t>
  </si>
  <si>
    <t>MR. MEN LITTLE MISS-COLORING BOOK WITH CHRISTMAS ORNAMENT-CHRISTMAS AT HAPPYLAND</t>
  </si>
  <si>
    <t>ΜΙΚΡΟΙ ΚΥΡΙΟΙ ΜΙΚΡΕΣ ΚΥΡΙΕΣ-ΧΡΩΜΟΣΕΛΙΔΕΣ ΜΕ ΧΡΙΣΤΟΥΓΕΝΝΙΑΤΙΚΟ ΣΤΟΛΙΔΙ-ΧΡΙΣΤΟΥΓΕΝΝΑ ΣΤΗ ΧΩΡΑ ΤΗΣ ΧΑΡΑΣ</t>
  </si>
  <si>
    <t>BZ.XP.01202</t>
  </si>
  <si>
    <t>20x18,5cm</t>
  </si>
  <si>
    <t>MR MEN LITTLE MISS-LITTLE MISS CHRISTMAS - CHRISTMAS BOOK SET</t>
  </si>
  <si>
    <t>ΜΙΚΡΟΙ ΚΥΡΙΟΙ ΜΙΚΡΕΣ ΚΥΡΙΕΣ - Η ΚΥΡΙΑ ΧΡΙΣΤΟΥΓΕΝΝΟΥΛΑ - CHRISTMAS BOOK SET</t>
  </si>
  <si>
    <t>BZ.XP.00729</t>
  </si>
  <si>
    <t>MR MEN LITTLE MISS-MR.CHRISTMAS - CHRISTMAS BOOK SET</t>
  </si>
  <si>
    <t>ΜΙΚΡΟΙ ΚΥΡΙΟΙ ΜΙΚΡΕΣ ΚΥΡΙΕΣ - Ο ΚΥΡΙΟΣ ΧΡΙΣΤΟΥΓΕΝΝΟΥΛΗΣ - CHRISTMAS BOOK SET</t>
  </si>
  <si>
    <t>BZ.XP.00728</t>
  </si>
  <si>
    <t>20x18,3x4cm</t>
  </si>
  <si>
    <t>MR. MEN LITTLE MISS-CHRISTMAS GIFT BOOK SET-CHRISTMAS SURPRISE</t>
  </si>
  <si>
    <t>ΜΙΚΡΟΙ ΚΥΡΙΟΙ ΜΙΚΡΕΣ ΚΥΡΙΕΣ-CHRISTMAS GIFT BOOK SET-ΧΡΙΣΤΟΥΓΕΝΝΙΑΤΙΚΗ ΕΚΠΛΗΞΗ</t>
  </si>
  <si>
    <t>BZ.XP.01552</t>
  </si>
  <si>
    <t>MR. MEN LITTLE MISS-CHRISTMAS ACTIVITY BOOK-LETTER TO SANTA CLAUS</t>
  </si>
  <si>
    <t>ΜΙΚΡΟΙ ΚΥΡΙΟΙ ΜΙΚΡΕΣ ΚΥΡΙΕΣ-ΒΙΒΛΙΟ ΔΡΑΣΤΗΡΙΟΤΗΤΩΝ-ΓΡΑΜΜΑ ΣΤΟΝ ΑΪ-ΒΑΣΙΛΗ</t>
  </si>
  <si>
    <t>BZ.XP.00620</t>
  </si>
  <si>
    <t>MR. MEN LITTLE MISS-COPY COLORING BOOK 1-SNOWY CHRISTMAS</t>
  </si>
  <si>
    <t>ΜΙΚΡΟΙ ΚΥΡΙΟΙ ΜΙΚΡΕΣ ΚΥΡΙΕΣ-ΔΙΑΒΑΖΩ ΚΑΙ ΧΡΩΜΑΤΙΖΩ 1-ΧΙΟΝΙΣΜΕΝΑ ΧΡΙΣΤΟΥΓΕΝΝΑ</t>
  </si>
  <si>
    <t>BZ.XP.00619</t>
  </si>
  <si>
    <t xml:space="preserve">MR MEN LITTLE MISS-LITTLE MISS CHRISTMAS </t>
  </si>
  <si>
    <t>ΜΙΚΡΟΙ ΚΥΡΙΟΙ ΜΙΚΡΕΣ ΚΥΡΙΕΣ-Η ΚΥΡΙΑ ΧΡΙΣΤΟΥΓΕΝΝΟΥΛΑ</t>
  </si>
  <si>
    <t>BZ.XP.00494</t>
  </si>
  <si>
    <t>MR MEN LITTLE MISS-MR. CHRISTMAS</t>
  </si>
  <si>
    <t>ΜΙΚΡΟΙ ΚΥΡΙΟΙ ΜΙΚΡΕΣ ΚΥΡΙΕΣ-Ο ΚΥΡΙΟΣ ΧΡΙΣΤΟΥΓΕΝΝΟΥΛΗΣ</t>
  </si>
  <si>
    <t>BZ.XP.00493</t>
  </si>
  <si>
    <t>MR MEN LITTLE MISS-MR.MEN AND ΤΗΕ VERY BEST CHRISTMAS</t>
  </si>
  <si>
    <t>ΜΙΚΡΟΙ ΚΥΡΙΟΙ ΜΙΚΡΕΣ ΚΥΡΙΕΣ-ΤΑ ΚΑΛΥΤΕΡΑ ΧΡΙΣΤΟΥΓΕΝΝΑ</t>
  </si>
  <si>
    <t>BZ.XP.01385</t>
  </si>
  <si>
    <t>OKT. 2023</t>
  </si>
  <si>
    <t>MR MEN LITTLE MISS-MR.MEN AND THE UNFORGETTABLE CHRISTMAS</t>
  </si>
  <si>
    <t>ΟΙ ΜΙΚΡΟΙ ΚΥΡΙΟΙ ΚΑΙ ΤΑ ΑΞΕΧΑΣΤΑ ΧΡΙΣΤΟΥΓΕΝΝΑ</t>
  </si>
  <si>
    <t>BZ.XP.01197</t>
  </si>
  <si>
    <t>MR MEN LITTLE MISS-MR.MEN AND ΤΗΕ HOLIDAY SURPRISES</t>
  </si>
  <si>
    <t>ΟΙ ΜΙΚΡΟΙ ΚΥΡΙΟΙ ΚΑΙ ΟΙ ΓΙΟΡΤΙΝΕΣ ΕΚΠΛΗΞΕΙΣ</t>
  </si>
  <si>
    <t>BZ.XP.01196</t>
  </si>
  <si>
    <t>MR MEN LITTLE MISS-MR.MEN AND THE CHRISTMAS VILLAGE</t>
  </si>
  <si>
    <t>ΜΙΚΡΟΙ ΚΥΡΙΟΙ ΜΙΚΡΕΣ ΚΥΡΙΕΣ-ΟΙ ΜΙΚΡΟΙ ΚΥΡΙΟΙ ΚΑΙ ΤΟ ΧΡΙΣΤΟΥΓΕΝΝΙΑΤΙΚΟ ΧΩΡΙΟ</t>
  </si>
  <si>
    <t>BZ.XP.00843</t>
  </si>
  <si>
    <t>MR MEN LITTLE MISS-MR.MEN AND THE CHRISTMAS ELF</t>
  </si>
  <si>
    <t>ΜΙΚΡΟΙ ΚΥΡΙΟΙ ΜΙΚΡΕΣ ΚΥΡΙΕΣ-ΟΙ ΜΙΚΡΟΙ ΚΥΡΙΟΙ ΚΑΙ ΤΟ ΞΩΤΙΚΟ ΤΩΝ ΧΡΙΣΤΟΥΓΕΝΝΩΝ</t>
  </si>
  <si>
    <t>BZ.XP.00842</t>
  </si>
  <si>
    <t>MR.MEN LITTLE MISS-MR. MEN AND THE QUIET CHRISTMAS</t>
  </si>
  <si>
    <t>ΜΙΚΡΟΙ ΚΥΡΙΟΙ ΜΙΚΡΕΣ ΚΥΡΙΕΣ-ΟΙ ΜΙΚΡΟΙ ΚΥΡΙΟΙ ΚΑΙ ΤΑ ΗΣΥΧΑ ΧΡΙΣΤΟΥΓΕΝΝΑ</t>
  </si>
  <si>
    <t>BZ.XP.00622</t>
  </si>
  <si>
    <t>MR.MEN LITTLE MISS-MR. MEN AND THE CHRISTMAS TREE</t>
  </si>
  <si>
    <t>ΜΙΚΡΟΙ ΚΥΡΙΟΙ ΜΙΚΡΕΣ ΚΥΡΙΕΣ-ΟΙ ΜΙΚΡΟΙ ΚΥΡΙΟΙ ΚΑΙ ΤΟ ΧΡΙΣΤΟΥΓΕΝΝΙΑΤΙΚΟ ΔΕΝΤΡΟ</t>
  </si>
  <si>
    <t>BZ.XP.00621</t>
  </si>
  <si>
    <t>MR MEN LITTLE MISS-MR MEN AND THE CHRISTMAS CAROL</t>
  </si>
  <si>
    <t>ΜΙΚΡΟΙ ΚΥΡΙΟΙ ΜΙΚΡΕΣ ΚΥΡΙΕΣ-ΟΙ ΜΙΚΡΟΙ ΚΥΡΙΟΙ ΚΑΙ ΤΟ ΠΝΕΥΜΑ ΤΩΝ ΧΡΙΣΤΟΥΓΕΝΝΩΝ</t>
  </si>
  <si>
    <t>BZ.XP.00492</t>
  </si>
  <si>
    <t>MR MEN LITTLE MISS-MR MEN AND THE NEW YEAR'S EVE</t>
  </si>
  <si>
    <t>ΜΙΚΡΟΙ ΚΥΡΙΟΙ ΜΙΚΡΕΣ ΚΥΡΙΕΣ-ΟΙ ΜΙΚΡΟΙ ΚΥΡΙΟΙ ΚΑΙ Η ΠΑΡΑΜΟΝΗ ΠΡΩΤΟΧΡΟΝΙΑΣ</t>
  </si>
  <si>
    <t>BZ.XP.00491</t>
  </si>
  <si>
    <t>ΟΚΤ. 2017</t>
  </si>
  <si>
    <t>MR MEN LITTLE MISS-MR MEN AND SANTA'S GIFTS</t>
  </si>
  <si>
    <t>ΜΙΚΡΟΙ ΚΥΡΙΟΙ ΜΙΚΡΕΣ ΚΥΡΙΕΣ-ΟΙ ΜΙΚΡΟΙ ΚΥΡΙΟΙ ΚΑΙ ΤΑ ΔΩΡΑ ΤΟΥ ΑΪ-ΒΑΣΙΛΗ</t>
  </si>
  <si>
    <t>BZ.XP.00383</t>
  </si>
  <si>
    <t>MR MEN LITTLE MISS-MR MEN AND ΤΗΕ CHRISTMAS PARTY</t>
  </si>
  <si>
    <t>ΜΙΚΡΟΙ ΚΥΡΙΟΙ ΜΙΚΡΕΣ ΚΥΡΙΕΣ-ΟΙ ΜΙΚΡΟΙ ΚΥΡΙΟΙ ΚΑΙ Η ΓΙΟΡΤΗ ΤΩΝ ΧΡΙΣΤΟΥΓΕΝΝΩΝ</t>
  </si>
  <si>
    <t>BZ.XP.00382</t>
  </si>
  <si>
    <t>24,5X22,5cm</t>
  </si>
  <si>
    <t>ΟΚΤ. 2022</t>
  </si>
  <si>
    <t>MR.MEN LITTLE MISS BIG LIBRARY 5-CHRISTMAS TRIP</t>
  </si>
  <si>
    <t>ΜΙΚΡΟΙ ΚΥΡΙΟΙ-ΜΕΓΑΛΗ ΒΙΒΛΙΟΘΗΚΗ 5-ΧΡΙΣΤΟΥΓΕΝΝΙΑΤΙΚΟ ΤΑΞΙΔΙ</t>
  </si>
  <si>
    <t>BZ.XP.01034</t>
  </si>
  <si>
    <t>MR.MEN LITTLE MISS BIG LIBRARY 4-THE MOST FESTIVE CHRISTMAS</t>
  </si>
  <si>
    <t>ΜΙΚΡΟΙ ΚΥΡΙΟΙ-ΜΕΓΑΛΗ ΒΙΒΛΙΟΘΗΚΗ 4-ΤΑ ΠΙΟ ΓΙΟΡΤΙΝΑ ΧΡΙΣΤΟΥΓΕΝΝΑ</t>
  </si>
  <si>
    <t>BZ.XP.01033</t>
  </si>
  <si>
    <t>PJ MASKS - CHRISTMAS ACTIVITY SET - HOLIDAY'S HEROES</t>
  </si>
  <si>
    <t>PJ MASKS - CHRISTMAS ACTIVITY SET - ΓΙΟΡΤΙΝΟΙ ΗΡΩΕΣ</t>
  </si>
  <si>
    <t>BZ.XP.01206</t>
  </si>
  <si>
    <t>THE SMURFS - CHRISTMAS ACTIVITY SET - LETTER TO SANTA CLAUS</t>
  </si>
  <si>
    <t>ΣΤΡΟΥΜΦΑΚΙΑ - CHRISTMAS ACTIVITY SET - ΓΡΑΜΜΑ ΣΤΟΝ ΑΓΙΟ ΒΑΣΙΛΗ</t>
  </si>
  <si>
    <t>BZ.XP.00865</t>
  </si>
  <si>
    <t>BARBIE - CHRISTMAS ACTIVITY SET - MAGICAL CHRISTMAS</t>
  </si>
  <si>
    <t>BARBIE - CHRISTMAS ACTIVITY SET - ΜΑΓΕΥΤΙΚΑ ΧΡΙΣΤΟΥΓΕΝΝΑ</t>
  </si>
  <si>
    <t>BZ.XP.00866</t>
  </si>
  <si>
    <t>CHRISTMAS ACTIVITY FUN SET - MR. MEN</t>
  </si>
  <si>
    <t>CHRISTMAS ACTIVITY FUN SET - ΜΙΚΡΟΙ ΚΥΡΙΟΙ ΜΙΚΡΕΣ ΚΥΡΙΕΣ</t>
  </si>
  <si>
    <t>BZ.XP.PK.00077</t>
  </si>
  <si>
    <t>CHRISTMAS ACTIVITY FUN SET - BARBIE</t>
  </si>
  <si>
    <t>BZ.XP.PK.00075</t>
  </si>
  <si>
    <t>19,5X25cm</t>
  </si>
  <si>
    <t>SANTORO GORJUSS-A HOLIDAYS' WISH (NEW EDITION)</t>
  </si>
  <si>
    <t xml:space="preserve">SANTORO GORJUSS-ΜΙΑ ΓΙΟΡΤΙΝΗ ΕΥΧΗ (ΝΕΑ ΕΚΔΟΣΗ) </t>
  </si>
  <si>
    <t>BZ.XP.01387</t>
  </si>
  <si>
    <t>23x29cm</t>
  </si>
  <si>
    <t>SANTORO GORJUSS-A HOLIDAYS' WISH</t>
  </si>
  <si>
    <t>SANTORO GORJUSS-ΜΙΑ ΓΙΟΡΤΙΝΗ ΕΥΧΗ</t>
  </si>
  <si>
    <t>BZ.XP.00727</t>
  </si>
  <si>
    <t>SANTORO GORJUSS-COLORING BOOK + 4 PENCILS - BRIGHT CHRISTMAS</t>
  </si>
  <si>
    <t>SANTORO GORJUSS-ΧΡΩΜΟΣΕΛΙΔΕΣ + 4 ΞΥΛΟΜΠΟΓΕΣ - ΛΑΜΠΕΡΑ ΧΡΙΣΤΟΥΓΕΝΝΑ</t>
  </si>
  <si>
    <t>BZ.XP.00726</t>
  </si>
  <si>
    <t>20,6x23,5cm</t>
  </si>
  <si>
    <t>OKT. 2020</t>
  </si>
  <si>
    <t>SANTORO GORJUSS-CHRISTMAS ACTIVITY KIT</t>
  </si>
  <si>
    <t>SANTORO GORJUSS-ΧΡΙΣΤΟΥΓΕΝΝΙΑΤΙΚΟ ΚΟΥΤΙ ΔΡΑΣΤΗΡΙΟΤΗΤΩΝ</t>
  </si>
  <si>
    <t>BZ.XP.00725</t>
  </si>
  <si>
    <t>19,5x19,5cm</t>
  </si>
  <si>
    <t>ΣΕΠΤ. 2017</t>
  </si>
  <si>
    <t>PEEK A BOO WITH FAIRY TALES 5- THE SNOW QUEEN</t>
  </si>
  <si>
    <t>ΚΡΥΦΤΟΥΛΙ ΜΕ ΤΑ ΠΑΡΑΜΥΘΙΑ 5 - Η ΒΑΣΙΛΙΣΣΑ ΤΟΥ ΧΙΟΝΙΟΥ</t>
  </si>
  <si>
    <t>BZ.XP.00370</t>
  </si>
  <si>
    <t>19,5x25cm</t>
  </si>
  <si>
    <t>CHRISTMAS STORIES 5 - CHRISTMAS CAROL</t>
  </si>
  <si>
    <r>
      <t xml:space="preserve">ΙΣΤΟΡΙΕΣ ΓΙΑ ΤΑ ΧΡΙΣΤΟΥΓΕΝΝΑ </t>
    </r>
    <r>
      <rPr>
        <b/>
        <sz val="9"/>
        <rFont val="Calibri"/>
        <family val="2"/>
        <charset val="161"/>
        <scheme val="minor"/>
      </rPr>
      <t>5</t>
    </r>
    <r>
      <rPr>
        <sz val="9"/>
        <rFont val="Calibri"/>
        <family val="2"/>
        <charset val="161"/>
        <scheme val="minor"/>
      </rPr>
      <t>-ΤΟ ΠΝΕΥΜΑ ΤΩΝ ΧΡΙΣΤΟΥΓΕΝΝΩΝ</t>
    </r>
  </si>
  <si>
    <t>BZ.XP.01386</t>
  </si>
  <si>
    <t>9789606216572</t>
  </si>
  <si>
    <t>CHRISTMAS STORIES 4-THE GINGERBREAD MAN</t>
  </si>
  <si>
    <t>ΙΣΤΟΡΙΕΣ ΓΙΑ ΤΑ ΧΡΙΣΤΟΥΓΕΝΝΑ 4-ΤΟ ΜΠΙΣΚΟΤΕΝΙΟ ΑΝΘΡΩΠΑΚΙ</t>
  </si>
  <si>
    <t>BZ.XP.00847</t>
  </si>
  <si>
    <t>9789606216565</t>
  </si>
  <si>
    <t>CHRISTMAS STORIES 3-THE SILVER SKATES</t>
  </si>
  <si>
    <t>ΙΣΤΟΡΙΕΣ ΓΙΑ ΤΑ ΧΡΙΣΤΟΥΓΕΝΝΑ 3-ΤΑ ΑΣΗΜΕΝΙΑ ΠΑΤΙΝΙΑ</t>
  </si>
  <si>
    <t>BZ.XP.00846</t>
  </si>
  <si>
    <t>9789606216558</t>
  </si>
  <si>
    <t>CHRISTMAS STORIES 2-THE NUTCRACKER</t>
  </si>
  <si>
    <t>ΙΣΤΟΡΙΕΣ ΓΙΑ ΤΑ ΧΡΙΣΤΟΥΓΕΝΝΑ 2-Ο ΚΑΡΥΟΘΡΑΥΣΤΗΣ</t>
  </si>
  <si>
    <t>BZ.XP.00845</t>
  </si>
  <si>
    <t>9789606216541</t>
  </si>
  <si>
    <t>CHRISTMAS STORIES 1-THE SNOW QUEEN</t>
  </si>
  <si>
    <t>ΙΣΤΟΡΙΕΣ ΓΙΑ ΤΑ ΧΡΙΣΤΟΥΓΕΝΝΑ 1-Η ΒΑΣΙΛΙΣΣΑ ΤΟΥ ΧΙΟΝΙΟΥ</t>
  </si>
  <si>
    <t>BZ.XP.00844</t>
  </si>
  <si>
    <t>A STORY FOR CHRISTMAS 8-PJ MASKS - OPERATION "CHRISTMAS"</t>
  </si>
  <si>
    <t>ΜΙΑ ΙΣΤΟΡΙΑ ΓΙΑ ΤΑ ΧΡΙΣΤΟΥΓΕΝΝΑ 8-ΠΙΤΖΑΜΟ-ΗΡΩΕΣ-ΕΠΙΧΕΙΡΗΣΗ «ΧΡΙΣΤΟΥΓΕΝΝΑ»</t>
  </si>
  <si>
    <t>BZ.XP.01384</t>
  </si>
  <si>
    <t>A STORY FOR CHRISTMAS 7-THE SMURFS - SMURFY CHRISTMAS</t>
  </si>
  <si>
    <t>ΜΙΑ ΙΣΤΟΡΙΑ ΓΙΑ ΤΑ ΧΡΙΣΤΟΥΓΕΝΝΑ 7-ΣΤΡΟΥΜΦΑΚΙΑ-ΣΤΡΟΥΜΦΕΝΙΑ ΧΡΙΣΤΟΥΓΕΝΝΑ</t>
  </si>
  <si>
    <t>BZ.XP.01383</t>
  </si>
  <si>
    <t>A STORY FOR CHRISTMAS 6-GARFIELD - CHRISTMAS SURRISE</t>
  </si>
  <si>
    <t>ΜΙΑ ΙΣΤΟΡΙΑ ΓΙΑ ΤΑ ΧΡΙΣΤΟΥΓΕΝΝΑ 6-ΓΚΑΡΦΙΛΝΤ - ΧΡΙΣΤΟΥΓΕΝΝΙΑΤΙΚΗ ΕΚΠΛΗΞΗ</t>
  </si>
  <si>
    <t>BZ.XP.01382</t>
  </si>
  <si>
    <t>ΚΑΡΟΛΟΣ ΝΤΙΚΕΝΣ</t>
  </si>
  <si>
    <t>A STORY FOR CHRISTMAS 5-CHRISTMAS CAROL</t>
  </si>
  <si>
    <t>ΜΙΑ ΙΣΤΟΡΙΑ ΓΙΑ ΤΑ ΧΡΙΣΤΟΥΓΕΝΝΑ 5-ΧΡΙΣΤΟΥΓΕΝΝΙΑΤΙΚΗ ΙΣΤΟΡΙΑ</t>
  </si>
  <si>
    <t>BZ.XP.01381</t>
  </si>
  <si>
    <t>A STORY FOR CHRISTMAS 4-THE SNOW QUEEN</t>
  </si>
  <si>
    <t>ΜΙΑ ΙΣΤΟΡΙΑ ΓΙΑ ΤΑ ΧΡΙΣΤΟΥΓΕΝΝΑ 4-Η ΒΑΣΙΛΙΣΣΑ ΤΟΥ ΧΙΟΝΙΟΥ</t>
  </si>
  <si>
    <t>BZ.XP.01380</t>
  </si>
  <si>
    <t>A STORY FOR CHRISTMAS 3-GINGERBREAD MAN</t>
  </si>
  <si>
    <t>ΜΙΑ ΙΣΤΟΡΙΑ ΓΙΑ ΤΑ ΧΡΙΣΤΟΥΓΕΝΝΑ 3-ΜΠΙΣΚΟΤΕΝΙΟ ΑΝΘΡΩΠΑΚΙ</t>
  </si>
  <si>
    <t>BZ.XP.01379</t>
  </si>
  <si>
    <t>ERNST THEODOR AMADEUS HOFFMANN</t>
  </si>
  <si>
    <t>A STORY FOR CHRISTMAS 2-THE NUTCRACKER</t>
  </si>
  <si>
    <t>ΜΙΑ ΙΣΤΟΡΙΑ ΓΙΑ ΤΑ ΧΡΙΣΤΟΥΓΕΝΝΑ 2-Ο ΚΑΡΥΟΘΡΑΥΣΤΗΣ</t>
  </si>
  <si>
    <t>BZ.XP.01378</t>
  </si>
  <si>
    <t>DODGE MARY-MAPES</t>
  </si>
  <si>
    <t>A STORY FOR CHRISTMAS 1-THE SILVER SKATES</t>
  </si>
  <si>
    <t>ΜΙΑ ΙΣΤΟΡΙΑ ΓΙΑ ΤΑ ΧΡΙΣΤΟΥΓΕΝΝΑ 1-ΤΑ ΑΣΗΜΕΝΙΑ ΠΑΤΙΝΙΑ</t>
  </si>
  <si>
    <t>BZ.XP.01377</t>
  </si>
  <si>
    <t>20X20cm</t>
  </si>
  <si>
    <t>SING ALONG WITH THE ANIMALS 5-WE WISH YOU A MERRY CHRISTMAS</t>
  </si>
  <si>
    <t>ΤΡΑΓΟΥΔΩ ΜΕ ΤΑ ΖΩΑΚΙΑ 5-ΧΡΙΣΤΟΥΓΕΝΝΑ ΗΡΘΑΝ ΠΑΛΙ</t>
  </si>
  <si>
    <t>BZ.XP.01583</t>
  </si>
  <si>
    <t>SING ALONG WITH THE ANIMALS 4-SILENT NIGHT</t>
  </si>
  <si>
    <t>ΤΡΑΓΟΥΔΩ ΜΕ ΤΑ ΖΩΑΚΙΑ 4-ΑΓΙΑ ΝΥΧΤΑ</t>
  </si>
  <si>
    <t>BZ.XP.01584</t>
  </si>
  <si>
    <t>THE CHRISTMAS CAROL</t>
  </si>
  <si>
    <t>ΤΟ ΠΝΕΥΜΑ ΤΩΝ ΧΡΙΣΤΟΥΓΕΝΝΩΝ</t>
  </si>
  <si>
    <t>BZ.XP.01580</t>
  </si>
  <si>
    <t>24x28cm</t>
  </si>
  <si>
    <t>CLASSIC FAIRYTALES 3-THE NUTCRACKER</t>
  </si>
  <si>
    <t>ΚΛΑΣΙΚΑ ΠΑΡΑΜΥΘΙΑ 3-Ο ΚΑΡΥΟΘΡΑΥΣΤΗΣ</t>
  </si>
  <si>
    <t>BZ.XP.01198</t>
  </si>
  <si>
    <t>CLASSIC FAIRYTALES 1-THE SNOW QUEEN</t>
  </si>
  <si>
    <t>ΚΛΑΣΙΚΑ ΠΑΡΑΜΥΘΙΑ 1-Η ΒΑΣΙΛΙΣΣΑ ΤΟΥ ΧΙΟΝΙΟΥ</t>
  </si>
  <si>
    <t>BZ.XP.00647</t>
  </si>
  <si>
    <t>14x19,5cm</t>
  </si>
  <si>
    <t>CLASSIC MASTERPIECES 13-CHRISTMAS CAROL</t>
  </si>
  <si>
    <t>ΚΛΑΣΙΚΑ ΑΡΙΣΤΟΥΡΓΗΜΑΤΑ 13-ΧΡΙΣΤΟΥΓΕΝΝΙΑΤΙΚΗ ΙΣΤΟΡΙΑ</t>
  </si>
  <si>
    <t>BZ.XP.00848</t>
  </si>
  <si>
    <t>14x18cm</t>
  </si>
  <si>
    <t>LITTLE CLASSICS 19-CHRISTMAS CAROL</t>
  </si>
  <si>
    <t>ΜΙΚΡΑ ΚΛΑΣΙΚΑ 19-ΧΡΙΣΤΟΥΓΕΝΝΙΑΤΙΚΗ ΙΣΤΟΡΙΑ</t>
  </si>
  <si>
    <t>BZ.XP.01032</t>
  </si>
  <si>
    <t>CHRISTMAS BOOKS</t>
  </si>
  <si>
    <t>ΧΡΙΣΤΟΥΓΕΝΝΙΑΤΙΚΕΣ ΕΚΔΟΣΕΙΣ</t>
  </si>
  <si>
    <t>ΧΡΙΣΤΟΥΓΕΝΝΙΑΤΙΚΑ ΕΙΔΗ</t>
  </si>
  <si>
    <t>PLAY AND COLOR ON HOLIDAYS 4-PJ MASKS (WITH 4 COLORING PENCILS)</t>
  </si>
  <si>
    <t>ΠΑΙΖΩ ΚΑΙ ΖΩΓΡΑΦΙΖΩ ΣΤΙΣ ΔΙΑΚΟΠΕΣ 4-PJ MASKS (ΜΕ 4 ΞΥΛΟΜΠΟΓΙΕΣ)</t>
  </si>
  <si>
    <t>BZ.XP.01297</t>
  </si>
  <si>
    <t>PLAY AND COLOR ON HOLIDAYS 3-HOT WHEELS (WITH 4 COLORING PENCILS)</t>
  </si>
  <si>
    <t>ΠΑΙΖΩ ΚΑΙ ΖΩΓΡΑΦΙΖΩ ΣΤΙΣ ΔΙΑΚΟΠΕΣ 3-HOT WHEELS (ΜΕ 4 ΞΥΛΟΜΠΟΓΙΕΣ)</t>
  </si>
  <si>
    <t>BZ.XP.01296</t>
  </si>
  <si>
    <t>PLAY AND COLOR ON HOLIDAYS 2-MR. MEN LITTLE MISS (WITH 4 COLORING PENCILS)</t>
  </si>
  <si>
    <t>ΠΑΙΖΩ ΚΑΙ ΖΩΓΡΑΦΙΖΩ ΣΤΙΣ ΔΙΑΚΟΠΕΣ 2-Μ. ΚΥΡΙΟΙ Μ. ΚΥΡΙΕΣ (ΜΕ 4 ΞΥΛΟΜΠΟΓΙΕΣ)</t>
  </si>
  <si>
    <t>BZ.XP.01295</t>
  </si>
  <si>
    <t>PLAY AND COLOR ON HOLIDAYS 1-BARBIE (WITH 4 COLORING PENCILS)</t>
  </si>
  <si>
    <t xml:space="preserve">ΠΑΙΖΩ ΚΑΙ ΖΩΓΡΑΦΙΖΩ ΣΤΙΣ ΔΙΑΚΟΠΕΣ 1-BARBIE (ΜΕ 4 ΞΥΛΟΜΠΟΓΙΕΣ) </t>
  </si>
  <si>
    <t>BZ.XP.01294</t>
  </si>
  <si>
    <t>PLAY AND COLOR AT HOLIDAYS</t>
  </si>
  <si>
    <t>ΠΑΙΖΩ ΚΑΙ ΖΩΓΡΑΦΙΖΩ ΣΤΙΣ ΔΙΑΚΟΠΕΣ</t>
  </si>
  <si>
    <t>ΠΑΙΔΙΚΑ 6+</t>
  </si>
  <si>
    <t>14,5X20,5cm</t>
  </si>
  <si>
    <t>ΜΑΪ. 2025</t>
  </si>
  <si>
    <t>TOTOS HOLIDAYS 3-TIME FOR DIVING</t>
  </si>
  <si>
    <t>ΤΟΤΟΣ-ΔΙΑΚΟΠΕΣ 3-ΩΡΑ ΓΙΑ ΒΟΥΤΙΕΣ!</t>
  </si>
  <si>
    <t>BZ.XP.01490</t>
  </si>
  <si>
    <t>TOTOS HOLIDAYS 2-SUMMER ADVENTURES</t>
  </si>
  <si>
    <t>ΤΟΤΟΣ-ΔΙΑΚΟΠΕΣ 2-ΚΑΛΟΚΑΙΡΙΝΕΣ ΠΕΡΙΠΕΤΕΙΕΣ</t>
  </si>
  <si>
    <t>BZ.XP.01529</t>
  </si>
  <si>
    <t>TOTOS HOLIDAYS 1-GAMES AT THE SEA</t>
  </si>
  <si>
    <t>ΤΟΤΟΣ-ΔΙΑΚΟΠΕΣ 1-ΠΑΙΧΝΙΔΙΑ ΣΤΗ ΘΑΛΑΣΣΑ</t>
  </si>
  <si>
    <t>BZ.XP.01528</t>
  </si>
  <si>
    <t>TOTO - HOLIDAYS</t>
  </si>
  <si>
    <t>ΤΟΤΟΣ- ΔΙΑΚΟΠΕΣ</t>
  </si>
  <si>
    <t>ΜΑΪΟΣ 2019</t>
  </si>
  <si>
    <t>MR.MEN-HOLIDAYS 6-HELTER-SKELTER IN THE SEA</t>
  </si>
  <si>
    <t>ΜΙΚΡΟΙ ΚΥΡΙΟΙ-ΔΙΑΚΟΠΕΣ 6-ΑΝΑΚΑΤΩΣΟΥΡΑ ΣΤΗ ΘΑΛΑΣΣΑ</t>
  </si>
  <si>
    <t>BZ.XP.00553</t>
  </si>
  <si>
    <t>MR.MEN-HOLIDAYS 5-SUMMER GAMES</t>
  </si>
  <si>
    <t>ΜΙΚΡΟΙ ΚΥΡΙΟΙ-ΔΙΑΚΟΠΕΣ 5-ΚΑΛΟΚΑΙΡΙΝΑ ΠΑΙΧΝΙΔΙΑ</t>
  </si>
  <si>
    <t>BZ.XP.00552</t>
  </si>
  <si>
    <t>MR.MEN-HOLIDAYS 4-DIVES INTO THE POOL</t>
  </si>
  <si>
    <t>ΜΙΚΡΟΙ ΚΥΡΙΟΙ-ΔΙΑΚΟΠΕΣ 4-ΒΟΥΤΙΕΣ ΣΤΗΝ ΠΙΣΙΝΑ</t>
  </si>
  <si>
    <t>BZ.XP.00551</t>
  </si>
  <si>
    <t>MR.MEN-HOLIDAYS 3-CAMPING IN THE FOREST</t>
  </si>
  <si>
    <t>ΜΙΚΡΟΙ ΚΥΡΙΟΙ-ΔΙΑΚΟΠΕΣ 3-ΚΑΤΑΣΚΗΝΩΣΗ ΣΤΟ ΔΑΣΟΣ</t>
  </si>
  <si>
    <t>BZ.XP.00550</t>
  </si>
  <si>
    <t>MR.MEN-HOLIDAYS 2-SCATTERBRAINED HOLIDAYS</t>
  </si>
  <si>
    <t>ΜΙΚΡΟΙ ΚΥΡΙΟΙ-ΔΙΑΚΟΠΕΣ 2-ΞΕΜΥΑΛΙΣΜΕΝΕΣ ΔΙΑΚΟΠΕΣ</t>
  </si>
  <si>
    <t>BZ.XP.00549</t>
  </si>
  <si>
    <t>MR.MEN-HOLIDAYS 1-ADVENTURE UNDER THE SEA</t>
  </si>
  <si>
    <t>ΜΙΚΡΟΙ ΚΥΡΙΟΙ-ΔΙΑΚΟΠΕΣ 1-ΠΕΡΙΠΕΤΕΙΑ ΣΤΟΝ ΒΥΘΟ</t>
  </si>
  <si>
    <t>BZ.XP.00548</t>
  </si>
  <si>
    <t>MR MEN - HOLIDAYS</t>
  </si>
  <si>
    <t>ΜΙΚΡΟΙ ΚΥΡΙΟΙ - ΔΙΑΚΟΠΕΣ</t>
  </si>
  <si>
    <t>14,2Χ19cm</t>
  </si>
  <si>
    <t>LITTLE NICK - SUMMER HOLIDAYS 6 - NO MORE STUDYING!</t>
  </si>
  <si>
    <t>Ο ΜΙΚΡΟΣ ΝΙΚΟΛΑΣ - ΠΑΜΕ ΔΙΑΚΟΠΕΣ 6 - ΟΧΙ ΑΛΛΟ ΔΙΑΒΑΣΜΑ!</t>
  </si>
  <si>
    <t>BZ.XP.01293</t>
  </si>
  <si>
    <t>LITTLE NICK - SUMMER HOLIDAYS 5 - A SAND CASTLE</t>
  </si>
  <si>
    <t>Ο ΜΙΚΡΟΣ ΝΙΚΟΛΑΣ - ΠΑΜΕ ΔΙΑΚΟΠΕΣ 5 - ΕΝΑ ΚΑΣΤΡΟ ΣΤΗΝ ΑΜΜΟ</t>
  </si>
  <si>
    <t>BZ.XP.01292</t>
  </si>
  <si>
    <t>LITTLE NICK - SUMMER HOLIDAYS 4 - ICE CREAM FOR EVERYONE</t>
  </si>
  <si>
    <t>Ο ΜΙΚΡΟΣ ΝΙΚΟΛΑΣ - ΠΑΜΕ ΔΙΑΚΟΠΕΣ 4 - ΠΑΓΩΤΑ ΓΙΑ ΟΛΟΥΣ</t>
  </si>
  <si>
    <t>BZ.XP.01123</t>
  </si>
  <si>
    <t>LITTLE NICK - SUMMER HOLIDAYS 3 - HOLIDAY PHOTO</t>
  </si>
  <si>
    <t>Ο ΜΙΚΡΟΣ ΝΙΚΟΛΑΣ - ΠΑΜΕ ΔΙΑΚΟΠΕΣ 3 - Η ΦΩΤΟΓΡΑΦΙΑ ΤΩΝ ΔΙΑΚΟΠΩΝ</t>
  </si>
  <si>
    <t>BZ.XP.01122</t>
  </si>
  <si>
    <t>LITTLE NICK - SUMMER HOLIDAYS 2 - IN THE DESERT OF THIRST</t>
  </si>
  <si>
    <t>Ο ΜΙΚΡΟΣ ΝΙΚΟΛΑΣ - ΠΑΜΕ ΔΙΑΚΟΠΕΣ 2 - ΣΤΗΝ ΕΡΗΜΟ ΤΗΣ ΔΙΨΑΣ</t>
  </si>
  <si>
    <t>BZ.XP.01121</t>
  </si>
  <si>
    <t>LITTLE NICK - SUMMER HOLIDAYS 1 - THE LOST HUNTER'S CLUB</t>
  </si>
  <si>
    <t>Ο ΜΙΚΡΟΣ ΝΙΚΟΛΑΣ - ΠΑΜΕ ΔΙΑΚΟΠΕΣ 1 - Η ΛΕΣΧΗ ΤΩΝ ΧΑΜΕΝΩΝ ΚΥΝΗΓΩΝ</t>
  </si>
  <si>
    <t>BZ.XP.01120</t>
  </si>
  <si>
    <t>LITTLE NICK - SUMMER HOLIDAYS</t>
  </si>
  <si>
    <t>Ο ΜΙΚΡΟΣ ΝΙΚΟΛΑΣ - ΠΑΜΕ ΔΙΑΚΟΠΕΣ</t>
  </si>
  <si>
    <t>ΧΕΡΜΑΝ ΜΕΛΒΙΛ</t>
  </si>
  <si>
    <t>STORIES FOR THE SUMMER 4-MOBY DICK</t>
  </si>
  <si>
    <t>ΙΣΤΟΡΙΕΣ ΓΙΑ ΤΟ ΚΑΛΟΚΑΙΡΙ 4-ΜΟΜΠΙ ΝΤΙΚ</t>
  </si>
  <si>
    <t>BZ.XP.00795</t>
  </si>
  <si>
    <t>ΙΟΥΛΙΟΣ ΒΕΡΝ</t>
  </si>
  <si>
    <t>STORIES FOR THE SUMMER 3-20.000 LEAGUES UNDER THE SEA</t>
  </si>
  <si>
    <t>ΙΣΤΟΡΙΕΣ ΓΙΑ ΤΟ ΚΑΛΟΚΑΙΡΙ 3-20.000 ΛΕΥΓΕΣ ΚΑΤΩ ΑΠΌ ΤΗ ΘΑΛΑΣΣΑ</t>
  </si>
  <si>
    <t>BZ.XP.00794</t>
  </si>
  <si>
    <t>STORIES FOR THE SUMMER 2-SINBAD THE SAILOR</t>
  </si>
  <si>
    <t>ΙΣΤΟΡΙΕΣ ΓΙΑ ΤΟ ΚΑΛΟΚΑΙΡΙ 2-ΣΕΒΑΧ Ο ΘΑΛΑΣΣΙΝΟΣ</t>
  </si>
  <si>
    <t>BZ.XP.00793</t>
  </si>
  <si>
    <t>ΑΙΣΩΠΟΣ</t>
  </si>
  <si>
    <t>STORIES FOR THE SUMMER 1-THE CICADA AND THE ANT</t>
  </si>
  <si>
    <t>ΙΣΤΟΡΙΕΣ ΓΙΑ ΤΟ ΚΑΛΟΚΑΙΡΙ 1-Ο ΤΖΙΤΖΙΚΑΣ ΚΑΙ ΤΟ ΜΥΡΜΗΓΚΙ</t>
  </si>
  <si>
    <t>BZ.XP.00792</t>
  </si>
  <si>
    <t>STORIES FOR THE SUMMER</t>
  </si>
  <si>
    <t>ΙΣΤΟΡΙΕΣ ΓΙΑ ΤΟ ΚΑΛΟΚΑΙΡΙ</t>
  </si>
  <si>
    <t>ΒΙΒΛΙΑ ΓΙΑ ΤΟ ΚΑΛΟΚΑΙΡΙ</t>
  </si>
  <si>
    <t>RENE-DAILY DIARY 2026 - WOMEN'S EMPOWERMENT DIARY</t>
  </si>
  <si>
    <t>ΡΕΝΕ - ΗΜΕΡΟΛΟΓΙΟ ΓΥΝΑΙΚΕΙΑΣ ΕΝΔΥΝΑΜΩΣΗΣ 2026</t>
  </si>
  <si>
    <t>BZ.XP.DR.0064</t>
  </si>
  <si>
    <t>RENE-DAILY DIARY 2026 - 365 REASONS</t>
  </si>
  <si>
    <t>ΡΕΝΕ - ΗΜΕΡΗΣΙΟ ΗΜΕΡΟΛΟΓΙΟ 2026 - 365 ΑΦΟΡΜΕΣ</t>
  </si>
  <si>
    <t>BZ.XP.DR.0063</t>
  </si>
  <si>
    <t>ΓΙΑΝΝΗΣ ΚΑΛΠΟΥΖΟΣ</t>
  </si>
  <si>
    <t>GIANNIS KALPOUZOS-LITERATURE DIARY 2026</t>
  </si>
  <si>
    <t>ΓΙΑΝΝΗΣ ΚΑΛΠΟΥΖΟΣ-ΛΟΓΟΤΕΧΝΙΚΟ ΗΜΕΡΟΛΟΓΙΟ 2026</t>
  </si>
  <si>
    <t>BZ.XP.DR.0066</t>
  </si>
  <si>
    <t>ΚΑΤΕΡΙΝΑ ΤΣΕΜΠΕΡΛΙΔΟΥ</t>
  </si>
  <si>
    <t>KATERINA TSEMPERLIDOU-DAILY DIARY OF HAPPINESS 2026</t>
  </si>
  <si>
    <t xml:space="preserve">ΚΑΤΕΡΙΝΑ ΤΣΕΜΠΕΡΛΙΔΟΥ-ΗΜΕΡΗΣΙΟ ΗΜΕΡΟΛΟΓΙΟ ΕΥΤΥΧΙΑΣ 2026 </t>
  </si>
  <si>
    <t>BZ.XP.DR.0062</t>
  </si>
  <si>
    <t>THE LITTLE PRINCE-DAILY DIARY 2026</t>
  </si>
  <si>
    <t>Ο ΜΙΚΡΟΣ ΠΡΙΓΚΙΠΑΣ-ΗΜΕΡΗΣΙΟ ΗΜΕΡΟΛΟΓΙΟ 2026</t>
  </si>
  <si>
    <t>BZ.XP.DR.0060</t>
  </si>
  <si>
    <t>SANTORO GORJUSS-DAILY DIARY 2026</t>
  </si>
  <si>
    <t>SANTORO GORJUSS-ΗΜΕΡΗΣΙΟ ΗΜΕΡΟΛΟΓΙΟ 2026</t>
  </si>
  <si>
    <t>BZ.XP.DR.0059</t>
  </si>
  <si>
    <t>ΣΧΟΛΙΚΟ ΗΜΕΡΟΛΟΓΙΟ 2025-2026 Ο ΜΙΚΡΟΣ ΠΡΙΓΚΙΠΑΣ</t>
  </si>
  <si>
    <t>SCHOOL DIARY 2025-2026 SANTORO</t>
  </si>
  <si>
    <t>ΤΑΞΙΔΙΩΤΙΚΟΙ ΟΔΗΓΟΙ</t>
  </si>
  <si>
    <t>10X19cm</t>
  </si>
  <si>
    <t xml:space="preserve">TOP 10 STOCKHOLM </t>
  </si>
  <si>
    <t xml:space="preserve">TOP 10 ΣΤΟΚΧΟΛΜΗ </t>
  </si>
  <si>
    <t>BZ.XP.TG.00012</t>
  </si>
  <si>
    <t>9,5Χ18,5</t>
  </si>
  <si>
    <t>TOP 10 BUDAPEST RE-LAUNCH EDITION</t>
  </si>
  <si>
    <t>ΤΑΞ. ΟΔΗΓΟΣ ΒΟΥΔΑΠΕΣΤΗ - TOP 10 RE-LAUNCH EDITION</t>
  </si>
  <si>
    <t>BZ.XP.TG.00011</t>
  </si>
  <si>
    <t>9,5Χ18,5cm</t>
  </si>
  <si>
    <t>TOP 10 PARIS RE-LAUNCH EDITION</t>
  </si>
  <si>
    <t>ΤΑΞ. ΟΔΗΓΟΣ ΠΑΡΙΣΙ - TOP 10 RE-LAUNCH EDITION</t>
  </si>
  <si>
    <t>BZ.XP.TG.00010</t>
  </si>
  <si>
    <t>TOP 10 LONDON RE-LAUNCH EDITION</t>
  </si>
  <si>
    <t>ΤΑΞ. ΟΔΗΓΟΣ ΛΟΝΔΙΝΟ - TOP 10 RE-LAUNCH EDITION</t>
  </si>
  <si>
    <t>BZ.XP.TG.00009</t>
  </si>
  <si>
    <t>10X19 cm</t>
  </si>
  <si>
    <t>TOP 10 VIENNA RE-LAUNCH EDITION</t>
  </si>
  <si>
    <t>ΤΑΞ. ΟΔΗΓΟΣ ΒΙΕΝΝΗ  - TOP 10 RE-LAUNCH EDITION</t>
  </si>
  <si>
    <t>BZ.XP.TG.00008</t>
  </si>
  <si>
    <t>TOP 10 BARCELONA RE-LAUNCH EDITION</t>
  </si>
  <si>
    <t>ΤΑΞ. ΟΔΗΓΟΣ ΒΑΡΚΕΛΩΝΗ  - TOP 10 RE-LAUNCH EDITION</t>
  </si>
  <si>
    <t>BZ.XP.TG.00007</t>
  </si>
  <si>
    <t>TOP 10 ROME RE-LAUNCH EDITION</t>
  </si>
  <si>
    <t>ΤΑΞ. ΟΔΗΓΟΣ ΡΩΜΗ  - TOP 10 RE-LAUNCH EDITION</t>
  </si>
  <si>
    <t>BZ.XP.TG.00006</t>
  </si>
  <si>
    <t>9789606215209</t>
  </si>
  <si>
    <t>TOP 10 ISTANBUL RE-LAUNCH EDITION</t>
  </si>
  <si>
    <t>ΤΑΞ. ΟΔΗΓΟΣ ΚΩΝΣΤΑΝΤΙΝΟΥΠΟΛΗ  - TOP 10 RE-LAUNCH EDITION</t>
  </si>
  <si>
    <t xml:space="preserve">BZ.XP.TG.00005 </t>
  </si>
  <si>
    <t>TOP 10</t>
  </si>
  <si>
    <t>13X22,1cm</t>
  </si>
  <si>
    <t>DK EYEWITNESS-SCOTLAND</t>
  </si>
  <si>
    <t>ΤΑΞ. ΟΔΗΓΟΣ ΣΚΟΤΙΑ - DK EYEWITNESS</t>
  </si>
  <si>
    <t>BZ.XP.TG.00004</t>
  </si>
  <si>
    <t>DK EYEWITNESS-LISBOA</t>
  </si>
  <si>
    <t>ΤΑΞ. ΟΔΗΓΟΣ ΛΙΣΑΒΟΝΑ - DK EYEWITNESS</t>
  </si>
  <si>
    <t>BZ.XP.TG.00003</t>
  </si>
  <si>
    <t>DK EYEWITNESS-ITALY</t>
  </si>
  <si>
    <t>ΤΑΞ. ΟΔΗΓΟΣ ΙΤΑΛΙΑ - DK EYEWITNESS</t>
  </si>
  <si>
    <t>BZ.XP.TG.00002</t>
  </si>
  <si>
    <t>DK EYEWITNESS-FLORENCE AND TUSCANY</t>
  </si>
  <si>
    <t>ΤΑΞ. ΟΔΗΓΟΣ ΦΛΩΡΕΝΤΙΑ ΚΑΙ ΤΟΣΚΑΝΗ - DK EYEWITNESS</t>
  </si>
  <si>
    <t>BZ.XP.TG.00001</t>
  </si>
  <si>
    <t>TRAVELLING GUIDES</t>
  </si>
  <si>
    <t>DK EYEWITNESS</t>
  </si>
  <si>
    <t>ΑΥΤΟΒΕΛΤΙΩΣΗ</t>
  </si>
  <si>
    <t>SARAH KNIGHT</t>
  </si>
  <si>
    <t>ΦΕΒΡ. 2019</t>
  </si>
  <si>
    <t>SARAH KNIGHT-THE LIFE CHANGING  MAGIC OF NOT GIVING A F**K</t>
  </si>
  <si>
    <t>THE  LIFE CHANGING  MAGIC OF NOT GIVING A F**K
Η ΜΑΓΕΙΑ ΤΟΥ ΝΑ ΜΗ ΣΟΥ ΚΑΙΓΕΤΑΙ ΚΑΡΦΙ ΠΟΥ ΣΟΥ ΑΛΛΑΖΕΙ ΤΗ ΖΩΗ</t>
  </si>
  <si>
    <t>BZ.XP.00521</t>
  </si>
  <si>
    <t>12x16,5cm</t>
  </si>
  <si>
    <t>KATERINA TSEMPELRIDOU-THE JOURNEY OF YOUR OWN HAPPINESS</t>
  </si>
  <si>
    <t>ΤΟ ΤΑΞΙΔΙ ΤΗΣ ΔΙΚΗΣ ΣΟΥ ΕΥΤΥΧΙΑΣ</t>
  </si>
  <si>
    <t>BZ.XP.01319</t>
  </si>
  <si>
    <t>ΜΑΡ. 2020</t>
  </si>
  <si>
    <t>KATERINA TSEMPELRIDOU-HAPINESS IS A DECISION-NEW EDITION</t>
  </si>
  <si>
    <t>Η ΕΥΤΥΧΙΑ ΕΙΝΑΙ ΑΠΟΦΑΣΗ-NEA ΕΜΠΛΟΥΤΙΣΜΕΝΗ ΕΚΔΟΣΗ</t>
  </si>
  <si>
    <t>BZ.XP.00683</t>
  </si>
  <si>
    <t>KATERINA TSEMPELRIDOU-THE TALENT OF LIVING IN HAPPINESS-NEW EDITION</t>
  </si>
  <si>
    <t>ΤΟ ΤΑΛΕΝΤΟ ΤΟΥ ΝΑ ΖΕΙΣ ΕΥΤΥΧΙΣΜΕΝΑ-NEA ΕΜΠΛΟΥΤΙΣΜΕΝΗ ΕΚΔΟΣΗ</t>
  </si>
  <si>
    <t>BZ.XP.00930</t>
  </si>
  <si>
    <t>KATERINA TSEMPELRIDOU-THE PATHS OF HAPINESS-NEW EDITION</t>
  </si>
  <si>
    <t>ΤΑ ΜΟΝΟΠΑΤΙΑ ΤΗΣ ΕΥΤΥΧΙΑΣ-NEA ΑΝΑΘΕΩΡΗΜΕΝΗ ΕΚΔΟΣΗ</t>
  </si>
  <si>
    <t>BZ.XP.01145</t>
  </si>
  <si>
    <t>NON-FICTION/SELF HELP</t>
  </si>
  <si>
    <t>ΒΙΒΛΙΑ ΑΥΤΟΒΕΛΤΙΩΣΗΣ</t>
  </si>
  <si>
    <t>MICHAEL DIBDIN-BOX SET 1 (INCLUDES 2 BOOKS: VENDETTA, THE KNIGHTS OF MALTA)</t>
  </si>
  <si>
    <t>MICHAEL DIBDIN - ΚΑΣΕΤΙΝΑ 1 (ΠΕΡΙΛΑΜΒΑΝΕΙ 2 ΒΙΒΛΙΑ: ΒΕΝΤΕΤΑ, ΟΙ ΙΠΠΟΤΕΣ ΤΗΣ ΜΑΛΤΑΣ)</t>
  </si>
  <si>
    <t>BZ.XP.PK.00059</t>
  </si>
  <si>
    <t>14Χ20,5cm</t>
  </si>
  <si>
    <t>PETER JAMES</t>
  </si>
  <si>
    <t>PETER JAMES - THE END WILL COME TOMORROW</t>
  </si>
  <si>
    <t>ΤΟ ΤΕΛΟΣ ΘΑ ΕΡΘΕΙ ΑΥΡΙΟ</t>
  </si>
  <si>
    <t>BZ.XP.00768</t>
  </si>
  <si>
    <t>PETER JAMES-ABSOLUTE PROOF</t>
  </si>
  <si>
    <t>ABSOLUTE PROOF - Η ΑΠΟΛΥΤΗ ΑΠΟΔΕΙΞΗ</t>
  </si>
  <si>
    <t>BZ.XP.00633</t>
  </si>
  <si>
    <t>ΠΑΓΚΟΣΜΙΑ ΛΟΓΟΤΕΧΝΙΑ 9,90</t>
  </si>
  <si>
    <t>PETER JAMES-DEADLY AMBUSH</t>
  </si>
  <si>
    <t>ΘΑΝΑΣΙΜΗ ΕΝΕΔΡΑ</t>
  </si>
  <si>
    <t>BZ.XP.00944</t>
  </si>
  <si>
    <t>FICTION/TRANSLATED</t>
  </si>
  <si>
    <t>ΠΑΓΚΟΣΜΙΑ ΛΟΓΟΤΕΧΝΙΑ</t>
  </si>
  <si>
    <t>GEORGE KATSELIS-THE SONNETS OF AUGUST</t>
  </si>
  <si>
    <t>ΤΑ ΣΟΝΕΤΑ ΤΟΥ ΑΥΓΟΥΣΤΟΥ</t>
  </si>
  <si>
    <t>BZ.XP.00943</t>
  </si>
  <si>
    <t>ΚΑΤΕΡΙΝΑ ΓΥΦΤΑΚΗ</t>
  </si>
  <si>
    <t>KATERINA GYFTAKI-THE BROKEN AMULET</t>
  </si>
  <si>
    <t>ΤΟ ΣΠΑΣΜΕΝΟ ΦΥΛΑΧΤΟ</t>
  </si>
  <si>
    <t>BZ.XP.01143</t>
  </si>
  <si>
    <t>ΕΛΕΝΑ ΠΑΠΑΔΟΠΟΥΛΟΥ</t>
  </si>
  <si>
    <t>ELENA PAPADOPOULOU-ONLY ONE LETTER</t>
  </si>
  <si>
    <t>ΕΝΑ ΜΟΝΟ ΓΡΑΜΜΑ</t>
  </si>
  <si>
    <t>BZ.XP.00942</t>
  </si>
  <si>
    <t>ΑΛΕΞΙΑ ΚΕΠΕΛΗ</t>
  </si>
  <si>
    <t>ALEXIA KEPELI-THE DOMINATION OF SILENCE</t>
  </si>
  <si>
    <t>Η ΚΥΡΙΑΡΧΙΑ ΤΗΣ ΣΙΩΠΗΣ</t>
  </si>
  <si>
    <t>BZ.XP.00929</t>
  </si>
  <si>
    <t>KATERINA GYFTAKI-THE RAIN TRAVELERS</t>
  </si>
  <si>
    <t>ΤΑΞΙΔΙΩΤΕΣ ΤΗΣ ΒΡΟΧΗΣ</t>
  </si>
  <si>
    <t>BZ.XP.00928</t>
  </si>
  <si>
    <t>JAMES ANTONIOU</t>
  </si>
  <si>
    <t>JAMES ANTONIOU-PERSONAL VENDETTA</t>
  </si>
  <si>
    <t>ΠΡΟΣΩΠΙΚΗ ΒΕΝΤΕΤΑ</t>
  </si>
  <si>
    <t>BZ.XP.00841</t>
  </si>
  <si>
    <t>ΧΡΙΣΤΙΝΑ ΚΑΛΛΙΓΙΑΝΝΗ</t>
  </si>
  <si>
    <t>XRISTINA KALLIGIANNI- PARALLEL MOMENTS</t>
  </si>
  <si>
    <t>ΣΤΙΓΜΕΣ ΠΑΡΑΛΛΗΛΕΣ</t>
  </si>
  <si>
    <t>BZ.XP.00801</t>
  </si>
  <si>
    <t>CHRISTINA KALLIGIANNI-THE ROSE OF THE DESERT</t>
  </si>
  <si>
    <t>ΤΟ ΡΟΔΟ ΤΗΣ ΕΡΗΜΟΥ</t>
  </si>
  <si>
    <t>BZ.XP.01193</t>
  </si>
  <si>
    <t>ΝΙΚΟΣ ΜΗΤΟΥΣΗΣ</t>
  </si>
  <si>
    <t>ΙΟΥΝ. 2017</t>
  </si>
  <si>
    <t>NIKOS MITOUSIS-ALISAVA'S RUGS</t>
  </si>
  <si>
    <t>ΟΙ ΚΟΥΡΕΛΟΥΔΕΣ ΤΗΣ ΑΛΙΣΑΒΑΣ</t>
  </si>
  <si>
    <t>BZ.XP.00374</t>
  </si>
  <si>
    <t>ΜΑΡΤΙΟΣ 2020</t>
  </si>
  <si>
    <t>NIKOS MITOUSIS-FROM MEMORY TO HEART</t>
  </si>
  <si>
    <t>ΑΠO ΤΗ ΜΝΗΜΗ ΣΤΗΝ ΚΑΡΔΙΑ</t>
  </si>
  <si>
    <t>BZ.XP.00684</t>
  </si>
  <si>
    <t>ΣΤΕΛΙΟΣ Δ.ΣΤΥΛΙΑΝΟΥ</t>
  </si>
  <si>
    <t>STELIOS STYLIANOY-GUILTY SILENCE</t>
  </si>
  <si>
    <t>ΕΝΟΧΗ ΣΙΩΠΗ</t>
  </si>
  <si>
    <t>BZ.XP.01129</t>
  </si>
  <si>
    <t>ΣΤΕΛΙΟΣ Δ. ΣΤΥΛΙΑΝΟΥ</t>
  </si>
  <si>
    <t>STELIOS STYLIANOU-FOR WHOM ARE THE TEARS, SIMONI?</t>
  </si>
  <si>
    <t>ΓΙΑ ΠΟΙΟΝ ΕΙΝΑΙ ΤΑ ΔΑΚΡΥΑ, ΣΙΜΟΝΗ;</t>
  </si>
  <si>
    <t>BZ.XP.01316</t>
  </si>
  <si>
    <t>STELIOS STYLIANOU-NEVER ASK WHY</t>
  </si>
  <si>
    <t>ΜΗ ΡΩΤΗΣΕΙΣ ΠΟΤΕ ΤΟ ΓΙΑΤΙ</t>
  </si>
  <si>
    <t>BZ.XP.00840</t>
  </si>
  <si>
    <t>STELIOS STYLIANOU-MY NAME IS ROXANI</t>
  </si>
  <si>
    <t>ΕΜΕΝΑ ΜΕ ΛΕΝΕ ΡΩΞΑΝΗ</t>
  </si>
  <si>
    <t>BZ.XP.00563</t>
  </si>
  <si>
    <t>ΝΟΕ. 2016</t>
  </si>
  <si>
    <t>STELIOS STYLIANOU-THE WIND OF PASSION</t>
  </si>
  <si>
    <t>Ο ΑΝΕΜΟΣ ΤΟΥ ΠΑΘΟΥΣ</t>
  </si>
  <si>
    <t>BZ.XP.00313</t>
  </si>
  <si>
    <t>STELIOS STYLIANOU-ESMA, WAR IN PEACETIME</t>
  </si>
  <si>
    <t>ΕΣΜΑ, ΠΟΛΕΜΟΣ ΕΝ ΚΑΙΡΩ ΕΙΡΗΝΗΣ</t>
  </si>
  <si>
    <t>BZ.XP.00357</t>
  </si>
  <si>
    <t>STELIOS STYLIANOU-YOU ARE WOMAN, YOU ARE EARTH</t>
  </si>
  <si>
    <t>ΕΙΣΑΙ ΓΥΝΑΙΚΑ, ΕΙΣΑΙ ΓΗ</t>
  </si>
  <si>
    <t>BZ.XP.00438</t>
  </si>
  <si>
    <t>STELIOS STYLIANOU-ALKYONI'S SECRET</t>
  </si>
  <si>
    <t>ΤΟ ΜΥΣΤΙΚΟ ΤΗΣ ΑΛΚΥΟΝΗΣ</t>
  </si>
  <si>
    <t>BZ.XP.00632</t>
  </si>
  <si>
    <t>STELIOS STYLIANOU-THE DAUGHTERS OF THE WIND</t>
  </si>
  <si>
    <t>ΟΙ ΚΟΡΕΣ ΤΟΥ ΑΝΕΜΟΥ</t>
  </si>
  <si>
    <t>BZ.XP.00697</t>
  </si>
  <si>
    <t>THODORIS DEYTOS-ASPASIA - THE SECRET OF THE CAPTAIN'S WIFE</t>
  </si>
  <si>
    <t>ΑΣΠΑΣΙΑ - ΤΟ ΜΥΣΤΙΚΟ ΤΗΣ ΚΑΠΕΤΑΝΙΣΣΑΣ</t>
  </si>
  <si>
    <t>BZ.XP.00975</t>
  </si>
  <si>
    <t>9789606219504</t>
  </si>
  <si>
    <t>THODORIS DEYTOS-THE SCREAM OF THE MOON</t>
  </si>
  <si>
    <t>Η ΚΡΑΥΓΗ ΤΟΥ ΦΕΓΓΑΡΙΟΥ</t>
  </si>
  <si>
    <t>BZ.XP.01106</t>
  </si>
  <si>
    <t>ΚΑΛΗ ΚΑΡΑΤΖΑ</t>
  </si>
  <si>
    <t>KALI KARATZA-EVERYTHING WAS LOST IN THE RAIN</t>
  </si>
  <si>
    <t xml:space="preserve">ΟΛΑ ΧΑΘΗΚΑΝ ΣΤΗ ΒΡΟΧΗ </t>
  </si>
  <si>
    <t>BZ.XP.01315</t>
  </si>
  <si>
    <t>KALI KARATZA-RED SEA - NEW EDITION</t>
  </si>
  <si>
    <t>ΚΟΚΚΙΝΗ ΘΑΛΑΣΣΑ - ΝΕΑ ΕΚΔΟΣΗ</t>
  </si>
  <si>
    <t>BZ.XP.00788</t>
  </si>
  <si>
    <t>KALI KARATZA-ME, SUNRISE - NEW EDITION</t>
  </si>
  <si>
    <t>ΕΓΩ, Η ΑΝΑΤΟΛΗ - ΝΕΑ ΕΚΔΟΣΗ</t>
  </si>
  <si>
    <t>BZ.XP.00787</t>
  </si>
  <si>
    <t>KALI KARATZA-THE HONEY BECAME STING - NEW EDITION</t>
  </si>
  <si>
    <t>ΤΟ ΜΕΛΙ ΕΓΙΝΕ ΚΕΝΤΡΙ - ΝΕΑ ΕΚΔΟΣΗ</t>
  </si>
  <si>
    <t>BZ.XP.00786</t>
  </si>
  <si>
    <t>KALI KARATZA-ANGELS DANCING BY THE RIVER - NEW EDITION</t>
  </si>
  <si>
    <t>ΟΙ ΑΓΓΕΛΟΙ ΧΟΡΕΥΟΥΝ ΣΤΟ ΠΟΤΑΜΙ - ΝΕΑ ΕΚΔΟΣΗ</t>
  </si>
  <si>
    <t>BZ.XP.00785</t>
  </si>
  <si>
    <t>KALI KARATZA-MOONS IN TEARS - NEW EDITION</t>
  </si>
  <si>
    <t>ΔΑΚΡΥΣΜΕΝΑ ΦΕΓΓΑΡΙΑ - ΝΕΑ ΕΚΔΟΣΗ</t>
  </si>
  <si>
    <t>BZ.XP.00784</t>
  </si>
  <si>
    <t>KALI KARATZA-SLEEPLESS SKY - NEW EDITION</t>
  </si>
  <si>
    <t>ΑΫΠΝΟΣ ΟΥΡΑΝΟΣ - ΝΕΑ ΕΚΔΟΣΗ</t>
  </si>
  <si>
    <t>BZ.XP.00783</t>
  </si>
  <si>
    <t>KALI KARATZA-BLOODY CHERRY TREES - NEW EDITION</t>
  </si>
  <si>
    <t>ΜΑΤΩΜΕΝΕΣ ΚΕΡΑΣΙΕΣ - ΝΕΑ ΕΚΔΟΣΗ</t>
  </si>
  <si>
    <t>BZ.XP.00782</t>
  </si>
  <si>
    <t>ΑΛΕΚΑ ΖΩΓΡΑΦΟΥ</t>
  </si>
  <si>
    <t>ALEKA ZOGRAFOU-THE LADY OF THE ANGELS</t>
  </si>
  <si>
    <t>Η ΚΥΡΑ ΤΩΝ ΑΓΓΕΛΩΝ</t>
  </si>
  <si>
    <t>BZ.XP.00974</t>
  </si>
  <si>
    <t>9789606219511</t>
  </si>
  <si>
    <t>ALEKA ZOGRAFOU-SELFIE… YES, YOU ARE!</t>
  </si>
  <si>
    <t>SELFIE… ΕΙΣΑΙ ΚΑΙ ΦΑΙΝΕΣΑΙ!</t>
  </si>
  <si>
    <t>BZ.XP.01107</t>
  </si>
  <si>
    <t>ALEKA ZOGRAFOU-ELECTRA'S TANGO</t>
  </si>
  <si>
    <t>ΤΟ ΤΑΝΓΚΟ ΤΗΣ ΗΛΕΚΤΡΑΣ</t>
  </si>
  <si>
    <t>BZ.XP.00696</t>
  </si>
  <si>
    <t>ALEKA ZOGRAFOU-FOR TWO EMERALDS</t>
  </si>
  <si>
    <t>ΓΙΑ ΔΥΟ ΣΜΑΡΑΓΔΙΑ</t>
  </si>
  <si>
    <t>BZ.XP.00798</t>
  </si>
  <si>
    <t>ΦΩΤΕΙΝΗ ΣΚΑΝΔΑΛΗ</t>
  </si>
  <si>
    <t>FOTINI SKANDALI-ORANGE AND JASMIN - NEW EDITION</t>
  </si>
  <si>
    <t>ΠΟΡΤΟΚΑΛΙ ΚΑΙ ΓΙΑΣΕΜΙ - ΝΕΑ ΕΚΔΟΣΗ</t>
  </si>
  <si>
    <t>BZ.XP.00802</t>
  </si>
  <si>
    <t>FOTINI SKANDALI-THE MELODY OF RAGE (NEW EDITION)</t>
  </si>
  <si>
    <t>Η ΜΕΛΩΔΙΑ ΤΗΣ ΟΡΓΗΣ (ΝΕΑ ΕΚΔΟΣΗ)</t>
  </si>
  <si>
    <t>BZ.XP.01530</t>
  </si>
  <si>
    <t>ΚΩΣΤΑΣ ΠΑΥΛΟΥ</t>
  </si>
  <si>
    <t>KOSTAS PAVLOU-TURN</t>
  </si>
  <si>
    <t>ΣΤΡΟΦΗ</t>
  </si>
  <si>
    <t>BZ.XP.01076</t>
  </si>
  <si>
    <t>ΕΥΗ ΦΡΥΓΑΝΑ</t>
  </si>
  <si>
    <t>EVI FRIGANA-THE KISS</t>
  </si>
  <si>
    <t>ΤΟ ΦΙΛΙ</t>
  </si>
  <si>
    <t>BZ.XP.01142</t>
  </si>
  <si>
    <t>EVI FRIGANA-THE WALL WITH THE ANEMONES</t>
  </si>
  <si>
    <t>Ο ΤΟΙΧΟΣ ΜΕ ΤΙΣ ΑΝΕΜΩΝΕΣ</t>
  </si>
  <si>
    <t>BZ.XP.00976</t>
  </si>
  <si>
    <t>EVI FRIGANA-THE GARDEN WITH THE HYACINTHS</t>
  </si>
  <si>
    <t>Ο ΚΗΠΟΣ ΜΕ ΤΟΥΣ ΥΑΚΙΝΘΟΥΣ</t>
  </si>
  <si>
    <t>BZ.XP.00685</t>
  </si>
  <si>
    <t>EVI FRIGANA - MURDERERS' DINNER</t>
  </si>
  <si>
    <t>ΔΕΙΠΝΟ ΔΟΛΟΦΟΝΩΝ</t>
  </si>
  <si>
    <t>BZ.XP.00767</t>
  </si>
  <si>
    <t>ΔΕΙΠΝΟ ΔΟΛΟΦΟΝΩΝ - ΝΕΑ ΕΚΔΟΣΗ</t>
  </si>
  <si>
    <t>BZ.XP.01148</t>
  </si>
  <si>
    <t>ΑΣΠΑΣΙΑ ΒΛΑΧΟΥ</t>
  </si>
  <si>
    <t>ASPASIA VLACHOU-ANNA OF THE CORSAIR</t>
  </si>
  <si>
    <t>Η ΑΝΝΑ ΤΟY ΚΟΥΡΣΑΡΟΥ</t>
  </si>
  <si>
    <t>BZ.XP.00972</t>
  </si>
  <si>
    <t>ASPASIA VLACHOU-TEAR AT THE SEA</t>
  </si>
  <si>
    <t>ΔΑΚΡΥ ΣΤΗ ΘΑΛΑΣΣΑ - ΝΕΑ ΕΚΔΟΣΗ</t>
  </si>
  <si>
    <t>BZ.XP.01147</t>
  </si>
  <si>
    <t>ΘΕΟΦΑΝΙΑ ΑΝΔΡΟΝΙΚΟΥ-ΒΑΣΙΛΑΚΗ</t>
  </si>
  <si>
    <t xml:space="preserve">THEOFANIA ANDRONIKOU VASSILAKI-CRESCENDO OF VENGEANCE </t>
  </si>
  <si>
    <t>ΚΡΕΣΕΝΤΟ ΕΚΔΙΚΗΣΗΣ</t>
  </si>
  <si>
    <t>BZ.XP.00800</t>
  </si>
  <si>
    <t>ΘΕΟΦΑΝΙΑ ΑΝΔΡΟΝΙΚΟΥ ΒΑΣΙΛΑΚΗ</t>
  </si>
  <si>
    <t>THEOFANIA ANDRONIKOU VASSILAKI-DOUCHESS'S MAID (NEW EDITION)</t>
  </si>
  <si>
    <t>Η ΥΠΗΡΕΤΡΙΑ ΤΗΣ ΔΟΥΚΙΣΣΑΣ (ΝΕΑ ΕΚΔΟΣΗ)</t>
  </si>
  <si>
    <t>BZ.XP.01531</t>
  </si>
  <si>
    <t>ΣΥΓΧΡΟΝΗ ΕΛΛΗΝΙΚΗ ΛΟΓΟΤΕΧΝΙΑ 9,90€</t>
  </si>
  <si>
    <t>ΓΙΩΡΓΟΣ ΚΩΣΤΟΠΟΥΛΟΣ</t>
  </si>
  <si>
    <t xml:space="preserve">GIORGOS KOSTOPOULOS-I AM THE NIGHT </t>
  </si>
  <si>
    <t>ΕΓΩ ΕΙΜΑΙ Η ΝΥΧΤΑ</t>
  </si>
  <si>
    <t>BZ.XP.01514</t>
  </si>
  <si>
    <t>ΜΑΙΡΗ ΜΑΓΟΥΛΑ</t>
  </si>
  <si>
    <t xml:space="preserve">MAIRY MAGOULA-THE SIRENS OF BOSPORUS </t>
  </si>
  <si>
    <t>ΟΙ ΣΕΙΡΗΝΕΣ ΤΟΥ ΒΟΣΠΟΡΟΥ</t>
  </si>
  <si>
    <t>BZ.XP.01518</t>
  </si>
  <si>
    <t>ΜΑΡΙΑ ΠΑΠΑΔΑΚΗ</t>
  </si>
  <si>
    <t>ONE THOUSANT LIFES IN ONE</t>
  </si>
  <si>
    <t>ΧΙΛΙΕΣ ΖΩΕΣ ΣΕ ΜΙΑ</t>
  </si>
  <si>
    <t>BZ.XP.01471</t>
  </si>
  <si>
    <t>ΣΩΤΗΡΙΑ Ν. ΜΑΝΤΑ</t>
  </si>
  <si>
    <t>SOTIRIA N. MANTA-THE SECRET OF KRINI</t>
  </si>
  <si>
    <t>ΤΟ ΜΥΣΤΙΚΟ ΤΗΣ ΚΡΙΝΗΣ</t>
  </si>
  <si>
    <t>BZ.XP.01314</t>
  </si>
  <si>
    <t>ΝΕΦΕΛΗ ΜΠΑΝΤΕΛΑ</t>
  </si>
  <si>
    <t>NEFELI BANTELA-I'LL SEE YOU IN HELL</t>
  </si>
  <si>
    <t>ΘΑ ΣΕ ΔΩ ΣΤΗΝ ΚΟΛΑΣΗ</t>
  </si>
  <si>
    <t>BZ.XP.01313</t>
  </si>
  <si>
    <t>ΧΑΡΑ ΝΙΚΟΛΑΚΟΠΟΥΛΟΥ</t>
  </si>
  <si>
    <t>HARA NIKOLAKOPOULOU-DID WE HAVE THE SAME DREAM?</t>
  </si>
  <si>
    <t>ΜΗΠΩΣ ΕΙΔΑΜΕ ΤΟ ΙΔΙΟ ΟΝΕΙΡΟ;</t>
  </si>
  <si>
    <t>BZ.XP.01312</t>
  </si>
  <si>
    <t>ΕΛΙΖΑ ΓΡΗΓΟΡΙΑΔΟΥ</t>
  </si>
  <si>
    <t xml:space="preserve">ELIZA GRIGORIADOU-TELL ME HOW COULD YOU </t>
  </si>
  <si>
    <t>ΠΕΣ ΜΟΥ ΠΩΣ ΜΠΟΡΕΣΕΣ</t>
  </si>
  <si>
    <t>BZ.XP.01311</t>
  </si>
  <si>
    <t xml:space="preserve">FOTINI SKANDALI-THE THREE-STROREY HOUSE </t>
  </si>
  <si>
    <t>ΤΟ ΤΡΙΩΡΟΦΟ</t>
  </si>
  <si>
    <t>BZ.XP.01515</t>
  </si>
  <si>
    <t>KATERINA GYFTAKI-FLAMES IN THE WAVES</t>
  </si>
  <si>
    <t>ΦΛΟΓΕΣ ΣΤΑ ΚΥΜΑΤΑ</t>
  </si>
  <si>
    <t>BZ.XP.01277</t>
  </si>
  <si>
    <t>THE SILENCE OF THE PAINTING</t>
  </si>
  <si>
    <t>Η ΣΙΩΠΗ ΤΟΥ ΠΙΝΑΚΑ</t>
  </si>
  <si>
    <t>BZ.XP.01472</t>
  </si>
  <si>
    <t>ΑΓΓΕΛΙΝΑ ΠΑΠΑΔΗΜΗΤΡΙΟΥ</t>
  </si>
  <si>
    <t>ΝΟΕ. 2022</t>
  </si>
  <si>
    <t xml:space="preserve">AGGELINA PAPADIMITRIOY-SILVER BLOOD </t>
  </si>
  <si>
    <t>ΑΙΜΑ ΑΠΟ ΑΣΗΜΙ</t>
  </si>
  <si>
    <t>BZ.XP.01031</t>
  </si>
  <si>
    <t xml:space="preserve">STELIOS STYLIANOY-TEREZA-THE MOTHER'S CRY </t>
  </si>
  <si>
    <t>ΤΕΡΕΖΑ-Η ΚΡΑΥΓΗ ΤΗΣ ΜΑΝΑΣ</t>
  </si>
  <si>
    <t>BZ.XP.01517</t>
  </si>
  <si>
    <t>ALEKA ZOGRAFOU-MISTRAL</t>
  </si>
  <si>
    <t>ΜΑΪΣΤΡΑΛΙ</t>
  </si>
  <si>
    <t>BZ.XP.01589</t>
  </si>
  <si>
    <t>ALEKA ZOGRAFOU-MAYRODAFNI</t>
  </si>
  <si>
    <t>ΜΑΥΡΟΔΑΦΝΗ</t>
  </si>
  <si>
    <t>BZ.XP.01275</t>
  </si>
  <si>
    <t>THODORIS DEYTOS-THE TEARS DRIED UP</t>
  </si>
  <si>
    <t>ΤΑ ΔΑΚΡΥΑ ΣΤΕΡΕΨΑΝ</t>
  </si>
  <si>
    <t>BZ.XP.01274</t>
  </si>
  <si>
    <t>THODORIS DEYTOS-WOMEN OF STEEL</t>
  </si>
  <si>
    <t>ΓΥΝΑΙΚΕΣ ΑΠΟ ΑΤΣΑΛΙ</t>
  </si>
  <si>
    <t>BZ.XP.01425</t>
  </si>
  <si>
    <t>THEOFANIA ANDRONIKOU VASSILAKI-THE  TESTAMENT OF ZANAS</t>
  </si>
  <si>
    <t>Η ΔΙΑΘΗΚΗ ΤΟΥ ΖΑΝΑ</t>
  </si>
  <si>
    <t>BZ.XP.00366</t>
  </si>
  <si>
    <t>THEOFANIA ANDRONIKOU VASSILAKI-ΖΑΚΙΝΤΗΙ-ΑΤ THE ABATON OF THE COUNT</t>
  </si>
  <si>
    <t>ΖΑΚΙΝΘΗ-ΣΤΟ ΑΒΑΤΟ ΤΟΥ ΚΟΝΤΕ</t>
  </si>
  <si>
    <t>BZ.XP.00565</t>
  </si>
  <si>
    <t>THEOFANIA ANDRONIKOU VASSILAKI-UNTARNISHED GUILTY</t>
  </si>
  <si>
    <t>ΑΣΠΙΛΟΙ ΕΝΟΧΟΙ</t>
  </si>
  <si>
    <t>BZ.XP.00698</t>
  </si>
  <si>
    <t>THEOFANIA ANDRONIKOU VASSILAKI-BLACK SWANS</t>
  </si>
  <si>
    <t>ΜΑΥΡΟΙ ΚΥΚΝΟΙ</t>
  </si>
  <si>
    <t>BZ.XP.00987</t>
  </si>
  <si>
    <t>THEOFANIA ANDRONIKOU VASSILAKI-BLOODY SILK</t>
  </si>
  <si>
    <t>ΜΑΤΩΜΕΝΟ ΜΕΤΑΞΙ</t>
  </si>
  <si>
    <t>BZ.XP.01144</t>
  </si>
  <si>
    <t>THEOFANIA ANDRONIKOU VASSILAKI-MISS OF 39 YEARS OLD... AND CHANGE</t>
  </si>
  <si>
    <t>ΔΕΣΠΟΙΝΙΣ ΕΤΩΝ 39 ΚΑΙ ΚΑΤΙ ΨΙΛΑ</t>
  </si>
  <si>
    <t>BZ.XP.01331</t>
  </si>
  <si>
    <t>THEOFANIA ANDRONIKOU VASSILAKI-THE CURSE</t>
  </si>
  <si>
    <t>Η ΚΑΤΑΡΑ</t>
  </si>
  <si>
    <t>BZ.XP.01376</t>
  </si>
  <si>
    <t xml:space="preserve">THEOFANIA ANDRONIKOU VASSILAKI-CINDERELLA'S CORSET </t>
  </si>
  <si>
    <t>Ο ΚΟΡΣΕΣ ΤΗΣ ΣΤΑΧΤΟΠΟΥΤΑΣ</t>
  </si>
  <si>
    <t>BZ.XP.01516</t>
  </si>
  <si>
    <t>GIANNIS KALPOUZOS-METHISTIS-AT THE LAND OF CRETE</t>
  </si>
  <si>
    <t>ΜΕΘΥΣΤΗΣ-ΣΤΑ ΧΩΜΑΤΑ ΤΗΣ ΚΡΗΤΗΣ</t>
  </si>
  <si>
    <t>BZ.XP.01470</t>
  </si>
  <si>
    <t>20x28,5x6cm</t>
  </si>
  <si>
    <t>GIANNIS KALPOUZOS-METHISTIS-AT THE LAND OF CRETE-COLLECTOR'S EDITION</t>
  </si>
  <si>
    <t>ΜΕΘΥΣΤΗΣ-ΣΤΑ ΧΩΜΑΤΑ ΤΗΣ ΚΡΗΤΗΣ-ΣΥΛΛΕΚΤΙΚΗ ΕΚΔΟΣΗ</t>
  </si>
  <si>
    <t>BZ.XP.01579</t>
  </si>
  <si>
    <t>FICTION/GREEK</t>
  </si>
  <si>
    <t>13x19cm</t>
  </si>
  <si>
    <t>RENE - NOTEBOOK - ONE MEMORY A DAY</t>
  </si>
  <si>
    <t>ΡΕΝΕ - ΣΗΜΕΙΩΜΑΤΑΡΙΟ - ΜΙΑ ΑΝΑΜΝΗΣΗ ΤΗΝ ΗΜΕΡΑ</t>
  </si>
  <si>
    <t>BZ.XP.NB.0002</t>
  </si>
  <si>
    <t>14,5x21cm</t>
  </si>
  <si>
    <t>RENE - NOTEBOOK - NOTES</t>
  </si>
  <si>
    <t>ΡΕΝΕ - ΣΗΜΕΙΩΜΑΤΑΡΙΟ - ΣΗΜΕΙΩΣΕΙΣ</t>
  </si>
  <si>
    <t>BZ.XP.NB.0001</t>
  </si>
  <si>
    <t>RENE - NOTEBOOKS</t>
  </si>
  <si>
    <t xml:space="preserve"> 10,5x13,5cm</t>
  </si>
  <si>
    <t>RENE-KNOW THYSELF-ENGLISH</t>
  </si>
  <si>
    <t>ΓΝΩΘΙ ΣΑΥΤΟΝ-ΑΓΓΛΙΚΑ</t>
  </si>
  <si>
    <t>BZ.XP.R.0401</t>
  </si>
  <si>
    <t>RENE-HOPE-ENGLISH</t>
  </si>
  <si>
    <t>ΕΛΠΙΔΑ-ΑΓΓΛΙΚΑ</t>
  </si>
  <si>
    <t>BZ.XP.R.0301</t>
  </si>
  <si>
    <t>RENE-FRIENDSHIP-ENGLISH</t>
  </si>
  <si>
    <t>ΦΙΛΙΑ-ΑΓΓΛΙΚΑ</t>
  </si>
  <si>
    <t>BZ.XP.R.0201</t>
  </si>
  <si>
    <t>RENE-LOVE-ENGLISH</t>
  </si>
  <si>
    <t>ΑΓΑΠΗ-ΑΓΓΛΙΚΑ</t>
  </si>
  <si>
    <t>BZ.XP.R.0101</t>
  </si>
  <si>
    <t>RENE - ANCIENT GREECE - FOREVER AND A LITTLE  MORE</t>
  </si>
  <si>
    <t>ΑΡΧΑΙΑ ΕΛΛΑΔΑ - ΓΙΑ ΠΑΝΤΑ ΚΑΙ ΛΙΓΟ ΑΚΟΜΑ</t>
  </si>
  <si>
    <t>RENE OUR POSITIVE THOUGHTS 6 - DREAM ON!</t>
  </si>
  <si>
    <t>ΡΕΝΕ-ΟΙ ΘΕΤΙΚΕΣ ΜΑΣ ΣΚΕΨΕΙΣ 6 - ΝΑ ΟΝΕΙΡΕΥΕΣΑΙ!</t>
  </si>
  <si>
    <t>BZ.XP.01401</t>
  </si>
  <si>
    <t>RENE OUR POSITIVE THOUGHTS 5 - BELIEVE IN YOU!</t>
  </si>
  <si>
    <t>ΡΕΝΕ-ΟΙ ΘΕΤΙΚΕΣ ΜΑΣ ΣΚΕΨΕΙΣ 5 - ΝΑ ΠΙΣΤΕΥΕΙΣ Σ' ΕΣΕΝΑ!</t>
  </si>
  <si>
    <t>BZ.XP.01400</t>
  </si>
  <si>
    <t>RENE OUR POSITIVE THOUGHTS 4 - DARE!</t>
  </si>
  <si>
    <t>ΡΕΝΕ-ΟΙ ΘΕΤΙΚΕΣ ΜΑΣ ΣΚΕΨΕΙΣ 4 - ΝΑ ΤΟΛΜΑΣ!</t>
  </si>
  <si>
    <t>BZ.XP.01399</t>
  </si>
  <si>
    <t>RENE OUR POSITIVE THOUGHTS 3 - DON'T GIVE UP!</t>
  </si>
  <si>
    <t>ΡΕΝΕ-ΟΙ ΘΕΤΙΚΕΣ ΜΑΣ ΣΚΕΨΕΙΣ 3 - ΝΑ ΜΗΝ ΤΑ ΠΑΡΑΤΑΣ!</t>
  </si>
  <si>
    <t>BZ.XP.01398</t>
  </si>
  <si>
    <t>RENE OUR POSITIVE THOUGHTS 2 - LOVE YOURSELF!</t>
  </si>
  <si>
    <t>ΡΕΝΕ-ΟΙ ΘΕΤΙΚΕΣ ΜΑΣ ΣΚΕΨΕΙΣ 2 - Ν' ΑΓΑΠΑΣ ΤΟΝ ΕΑΥΤΟ ΣΟΥ!</t>
  </si>
  <si>
    <t>BZ.XP.01397</t>
  </si>
  <si>
    <t>RENE OUR POSITIVE THOUGHTS 1 - SMILE!</t>
  </si>
  <si>
    <t>ΡΕΝΕ-ΟΙ ΘΕΤΙΚΕΣ ΜΑΣ ΣΚΕΨΕΙΣ 1 - ΝΑ ΧΑΜΟΓΕΛΑΣ!</t>
  </si>
  <si>
    <t>BZ.XP.01396</t>
  </si>
  <si>
    <t>OUR POSITIVE THOUGHTS</t>
  </si>
  <si>
    <t>ΟΙ ΘΕΤΙΚΕΣ ΜΑΣ ΣΚΕΨΕΙΣ</t>
  </si>
  <si>
    <t>RENE OUR WISHES 7 - HAPPY NEW YEAR!</t>
  </si>
  <si>
    <t>ΡΕΝΕ-ΟΙ ΔΙΚΕΣ ΜΑΣ ΕΥΧΕΣ 7 - ΚΑΛΗ ΧΡΟΝΙΑ!</t>
  </si>
  <si>
    <t>BZ.XP.01585</t>
  </si>
  <si>
    <t>RENE OUR WISHES 6 - BIRTHDAY WISHES!</t>
  </si>
  <si>
    <t>ΡΕΝΕ-ΟΙ ΔΙΚΕΣ ΜΑΣ ΕΥΧΕΣ 6 - ΝΑ ΣΑΣ ΖΗΣΕΙ!</t>
  </si>
  <si>
    <t>BZ.XP.01395</t>
  </si>
  <si>
    <t>RENE OUR WISHES 5 - FOR OUR ANNIVERSARY!</t>
  </si>
  <si>
    <t>ΡΕΝΕ-ΟΙ ΔΙΚΕΣ ΜΑΣ ΕΥΧΕΣ 5 - ΓΙΑ ΤΗΝ ΕΠΕΤΕΙΟ ΜΑΣ!</t>
  </si>
  <si>
    <t>BZ.XP.01394</t>
  </si>
  <si>
    <t>RENE OUR WISHES 4 - BEST WISHES!</t>
  </si>
  <si>
    <t>ΡΕΝΕ-ΟΙ ΔΙΚΕΣ ΜΑΣ ΕΥΧΕΣ 4 - ΝΑ ΖΗΣΕΤΕ!</t>
  </si>
  <si>
    <t>BZ.XP.01393</t>
  </si>
  <si>
    <t>RENE OUR WISHES 3 - MY LOVE, BEST WISHES!</t>
  </si>
  <si>
    <t>ΡΕΝΕ-ΟΙ ΔΙΚΕΣ ΜΑΣ ΕΥΧΕΣ 3 - ΑΓΑΠΗ ΜΟΥ, ΧΡΟΝΙΑ ΠΟΛΛΑ!</t>
  </si>
  <si>
    <t>BZ.XP.01392</t>
  </si>
  <si>
    <t>RENE OUR WISHES 2 - FOR YOUR NAME DAY!</t>
  </si>
  <si>
    <t>ΡΕΝΕ-ΟΙ ΔΙΚΕΣ ΜΑΣ ΕΥΧΕΣ 2 - ΓΙΑ ΤΗ ΓΙΟΡΤΗ ΣΟΥ!</t>
  </si>
  <si>
    <t>BZ.XP.01391</t>
  </si>
  <si>
    <t>RENE OUR WISHES 1 - FOR YOUR BIRTHDAY!</t>
  </si>
  <si>
    <t>ΡΕΝΕ-ΟΙ ΔΙΚΕΣ ΜΑΣ ΕΥΧΕΣ 1 - ΓΙΑ ΤΑ ΓΕΝΕΘΛΙΑ ΣΟΥ!</t>
  </si>
  <si>
    <t>BZ.XP.01390</t>
  </si>
  <si>
    <t>OUR WISHES</t>
  </si>
  <si>
    <t>ΟΙ ΔΙΚΕΣ ΜΑΣ ΕΥΧΕΣ</t>
  </si>
  <si>
    <t>RENE OUR FAMILY 13 - THE BEST GODCHILD!</t>
  </si>
  <si>
    <t>ΡΕΝΕ-ΟΙ ΑΝΘΡΩΠΟΙ ΜΑΣ 13 - ΤΟ ΚΑΛΥΤΕΡΟ ΒΑΦΤΙΣΤΗΡΙ!</t>
  </si>
  <si>
    <t>BZ.XP.01563</t>
  </si>
  <si>
    <t>RENE OUR FAMILY 12 - THE BEST GODFATHER!</t>
  </si>
  <si>
    <t>ΡΕΝΕ-ΟΙ ΑΝΘΡΩΠΟΙ ΜΑΣ 12 - Ο ΚΑΛΥΤΕΡΟΣ ΝΟΝΟΣ!</t>
  </si>
  <si>
    <t>BZ.XP.01562</t>
  </si>
  <si>
    <t>RENE OUR FAMILY 11 - THE BEST GODMOTHER!</t>
  </si>
  <si>
    <t>ΡΕΝΕ-ΟΙ ΑΝΘΡΩΠΟΙ ΜΑΣ 11 - Η ΚΑΛΥΤΕΡΗ ΝΟΝΑ!</t>
  </si>
  <si>
    <t>BZ.XP.01561</t>
  </si>
  <si>
    <t>RENE OUR FAMILY 10 - THE BEST TEACHER (HE)!</t>
  </si>
  <si>
    <t>ΡΕΝΕ-ΟΙ ΑΝΘΡΩΠΟΙ ΜΑΣ 10 - Ο ΚΑΛΥΤΕΡΟΣ ΔΑΣΚΑΛΟΣ!</t>
  </si>
  <si>
    <t>BZ.XP.01560</t>
  </si>
  <si>
    <t>RENE OUR FAMILY 9 - THE BEST TEACHER (SHE)!</t>
  </si>
  <si>
    <t>ΡΕΝΕ-ΟΙ ΑΝΘΡΩΠΟΙ ΜΑΣ 9 - Η ΚΑΛΥΤΕΡΗ ΔΑΣΚΑΛΑ!</t>
  </si>
  <si>
    <t>BZ.XP.01559</t>
  </si>
  <si>
    <t>RENE OUR FAMILY 8 - THE BEST FRIEND (SHE)!</t>
  </si>
  <si>
    <t>ΡΕΝΕ-ΟΙ ΑΝΘΡΩΠΟΙ ΜΑΣ 8 - Η ΚΑΛΥΤΕΡΗ ΦΙΛΗ!</t>
  </si>
  <si>
    <t>BZ.XP.01558</t>
  </si>
  <si>
    <t>RENE OUR FAMILY 7 - THE BEST FRIEND (HE)!</t>
  </si>
  <si>
    <t>ΡΕΝΕ-ΟΙ ΑΝΘΡΩΠΟΙ ΜΑΣ 7 - Ο ΚΑΛΥΤΕΡΟΣ ΦΙΛΟΣ!</t>
  </si>
  <si>
    <t>BZ.XP.01557</t>
  </si>
  <si>
    <t>RENE OUR FAMILY 6 - THE BEST SISTER!</t>
  </si>
  <si>
    <t>ΡΕΝΕ-ΟΙ ΑΝΘΡΩΠΟΙ ΜΑΣ 6 - Η ΚΑΛΥΤΕΡΗ ΑΔΕΡΦΗ!</t>
  </si>
  <si>
    <t>BZ.XP.01375</t>
  </si>
  <si>
    <t>RENE OUR FAMILY 5 - THE BEST BROTHER!</t>
  </si>
  <si>
    <t>ΡΕΝΕ-ΟΙ ΑΝΘΡΩΠΟΙ ΜΑΣ 5 - Ο ΚΑΛΥΤΕΡΟΣ ΑΔΕΡΦΟΣ!</t>
  </si>
  <si>
    <t>BZ.XP.01374</t>
  </si>
  <si>
    <t>RENE OUR FAMILY 4 - FOR YOU, GRADNPA!</t>
  </si>
  <si>
    <t>ΡΕΝΕ-ΟΙ ΑΝΘΡΩΠΟΙ ΜΑΣ 4 - ΓΙΑ ΕΣΕΝΑ, ΠΑΠΠΟΥ!</t>
  </si>
  <si>
    <t>BZ.XP.01373</t>
  </si>
  <si>
    <t>RENE OUR FAMILY 3 - FOR YOU GRANDMA!</t>
  </si>
  <si>
    <t>ΡΕΝΕ-ΟΙ ΑΝΘΡΩΠΟΙ ΜΑΣ 3 - ΓΙΑ ΕΣΕΝΑ, ΓΙΑΓΙΑ!</t>
  </si>
  <si>
    <t>BZ.XP.01372</t>
  </si>
  <si>
    <t>RENE OUR FAMILY 2 - FOR YOU, DADDY!</t>
  </si>
  <si>
    <t>ΡΕΝΕ-ΟΙ ΑΝΘΡΩΠΟΙ ΜΑΣ 2 - ΓΙΑ ΕΣΕΝΑ, ΜΠΑΜΠΑ!</t>
  </si>
  <si>
    <t>BZ.XP.01371</t>
  </si>
  <si>
    <t>RENE OUR FAMILY 1 - FOR YOU, MUMMY!</t>
  </si>
  <si>
    <t>ΡΕΝΕ-ΟΙ ΑΝΘΡΩΠΟΙ ΜΑΣ 1 - ΓΙΑ ΕΣΕΝΑ, ΜΑΜΑ!</t>
  </si>
  <si>
    <t>BZ.XP.01370</t>
  </si>
  <si>
    <t>OUR FAMILY</t>
  </si>
  <si>
    <t>ΟΙ ΑΝΘΡΩΠΟΙ ΜΑΣ</t>
  </si>
  <si>
    <t>RENE-OUR WORDS-GOOD NIGHT</t>
  </si>
  <si>
    <t>ΡΕΝΕ-ΟΙ ΛΕΞΕΙΣ ΜΑΣ-ΚΑΛΗΝΥΧΤΑ</t>
  </si>
  <si>
    <t>BZ.XP.01310</t>
  </si>
  <si>
    <t>RENE-OUR WORDS-GOOD MORNING</t>
  </si>
  <si>
    <t>ΡΕΝΕ-ΟΙ ΛΕΞΕΙΣ ΜΑΣ-ΚΑΛΗΜΕΡΑ</t>
  </si>
  <si>
    <t>BZ.XP.01309</t>
  </si>
  <si>
    <t>RENE-OUR WORDS-YOU ARE WONDERFUL (MAN)</t>
  </si>
  <si>
    <t>ΡΕΝΕ-ΟΙ ΛΕΞΕΙΣ ΜΑΣ-ΕΙΣΑΙ ΥΠΕΡΟΧΟΣ</t>
  </si>
  <si>
    <t>BZ.XP.01308</t>
  </si>
  <si>
    <t>RENE-OUR WORDS-YOU ARE WONDERFUL (WOMAN)</t>
  </si>
  <si>
    <t>ΡΕΝΕ-ΟΙ ΛΕΞΕΙΣ ΜΑΣ-ΕΙΣΑΙ ΥΠΕΡΟΧΗ</t>
  </si>
  <si>
    <t>BZ.XP.01307</t>
  </si>
  <si>
    <t>RENE-OUR WORDS-I'M SORRY</t>
  </si>
  <si>
    <t>ΡΕΝΕ-ΟΙ ΛΕΞΕΙΣ ΜΑΣ-ΣΥΓΓΝΩΜΗ</t>
  </si>
  <si>
    <t>BZ.XP.01306</t>
  </si>
  <si>
    <t>RENE-OUR WORDS-I MISS YOU</t>
  </si>
  <si>
    <t>ΡΕΝΕ-ΟΙ ΛΕΞΕΙΣ ΜΑΣ-ΜΟΥ ΛΕΠΕΙΣ</t>
  </si>
  <si>
    <t>BZ.XP.01305</t>
  </si>
  <si>
    <t>RENE-OUR WORDS-I WANT YOU</t>
  </si>
  <si>
    <t>ΡΕΝΕ-ΟΙ ΛΕΞΕΙΣ ΜΑΣ-ΣΕ ΘΕΛΩ</t>
  </si>
  <si>
    <t>BZ.XP.01304</t>
  </si>
  <si>
    <t>RENE-OUR WORDS-I LOVE YOU</t>
  </si>
  <si>
    <t>ΡΕΝΕ-ΟΙ ΛΕΞΕΙΣ ΜΑΣ-Σ' ΑΓΑΠΑΩ</t>
  </si>
  <si>
    <t>BZ.XP.01303</t>
  </si>
  <si>
    <t>OUR WORDS</t>
  </si>
  <si>
    <t>ΟΙ ΛΕΞΕΙΣ ΜΑΣ</t>
  </si>
  <si>
    <t>10,3x14,2cm</t>
  </si>
  <si>
    <t>RENE GIFT BOOK-KNOWING YOURSELF</t>
  </si>
  <si>
    <t>AYTOΓΝΩΣΙΑ</t>
  </si>
  <si>
    <t>BZ.XP.01231</t>
  </si>
  <si>
    <t>RENE GIFT BOOK-FRIENDSHIP</t>
  </si>
  <si>
    <t>ΦΙΛΙΑ</t>
  </si>
  <si>
    <t>BZ.XP.01230</t>
  </si>
  <si>
    <t>RENE GIFT BOOK-HOPE</t>
  </si>
  <si>
    <t>ΕΛΠΙΔA</t>
  </si>
  <si>
    <t>BZ.XP.01229</t>
  </si>
  <si>
    <t>RENE GIFT BOOK-LOVE</t>
  </si>
  <si>
    <t>ΕΡΩΤAΣ</t>
  </si>
  <si>
    <t>BZ.XP.01228</t>
  </si>
  <si>
    <t>RENE-GIFT BOOKS</t>
  </si>
  <si>
    <t>ΒΙΒΛΙΑ-ΔΩΡΑ</t>
  </si>
  <si>
    <t>15,5Χ22cm</t>
  </si>
  <si>
    <t>DISCREETLY</t>
  </si>
  <si>
    <t>ΔΙΑΚΡΙΤΙΚΑ</t>
  </si>
  <si>
    <t>BZ.XP.01226</t>
  </si>
  <si>
    <t>ΠΟΙΗΣΗ</t>
  </si>
  <si>
    <t>14Χ21cm</t>
  </si>
  <si>
    <t>ΔΕΚ. 2018</t>
  </si>
  <si>
    <t>RENE-ONCE UPON AN "I CAN"</t>
  </si>
  <si>
    <t>ΜΙΑ ΦΟΡΑ ΚΙ ΕΝΑ ΜΠΟΡΩ…</t>
  </si>
  <si>
    <t>BZ.QP.00004</t>
  </si>
  <si>
    <t>17X24cm</t>
  </si>
  <si>
    <t>RENE STYLIARA-THE GOLDEN TICKET</t>
  </si>
  <si>
    <t>ΤΟ ΧΡΥΣΟ ΕΙΣΙΤΗΡΙΟ</t>
  </si>
  <si>
    <t>BZ.QP.00002</t>
  </si>
  <si>
    <t>ΝΟΕ. 2020</t>
  </si>
  <si>
    <t>RENE-YOU WERE MY MAN</t>
  </si>
  <si>
    <t>ΗΣΟΥΝ Ο ΑΝΘΡΩΠΟΣ ΜΟΥ</t>
  </si>
  <si>
    <t>BZ.QP.00001</t>
  </si>
  <si>
    <t>16,7Χ23,6cm</t>
  </si>
  <si>
    <t>RENE-A LOVE WITHOUT INTENTION</t>
  </si>
  <si>
    <t>ΕΡΩΤΑΣ ΕΞ ΑΜΕΛΕΙΑΣ</t>
  </si>
  <si>
    <t>BZ.XP.01035</t>
  </si>
  <si>
    <t>ΡΕΝΕ ΒΙΒΛΙΑ</t>
  </si>
  <si>
    <t>ΓΕΝΙΚΩΝ ΓΝΩΣΕΩΝ</t>
  </si>
  <si>
    <t>15,5x21,5cm</t>
  </si>
  <si>
    <t>DK SIMPLY-PHILOSOPHY FOR EVERYONE</t>
  </si>
  <si>
    <t>DK SIMPLY-ΦΙΛΟΣΟΦΙΑ ΓΙΑ ΟΛΟΥΣ</t>
  </si>
  <si>
    <t>BZ.XP.01349</t>
  </si>
  <si>
    <t>DK SIMPLY-ARTIFICIAL INTELLIGENCE FOR EVERYONE</t>
  </si>
  <si>
    <t>DK SIMPLY-ΤΕΧΝΗΤΗ ΝΟΗΜΟΣΥΝΗ ΓΙΑ ΟΛΟΥΣ</t>
  </si>
  <si>
    <t>BZ.XP.01348</t>
  </si>
  <si>
    <t>DK SIMPLY</t>
  </si>
  <si>
    <t>19,5x23,5cm</t>
  </si>
  <si>
    <t>ΗΛΙΑΣ ΜΑΜΑΛΑΚΗΣ</t>
  </si>
  <si>
    <t>ELIAS MAMALAKIS-COOKING GREEK-ENGLISH</t>
  </si>
  <si>
    <t>ΜΑΓΕΙΡΕΥΟΝΤΑΣ ΕΛΛΗΝΙΚΑ-ΑΓΓΛΙΚΑ</t>
  </si>
  <si>
    <t>BZ.XP.C.0102</t>
  </si>
  <si>
    <t>ELIAS MAMALAKIS-COOKING GREEK-GREEK</t>
  </si>
  <si>
    <t>ΜΑΓΕΙΡΕΥΟΝΤΑΣ ΕΛΛΗΝΙΚΑ-ΕΛΛΗΝΙΚΑ</t>
  </si>
  <si>
    <t>BZ.XP.C.0101</t>
  </si>
  <si>
    <t>COOKING</t>
  </si>
  <si>
    <t>ΜΑΓΕΙΡΙΚΗ</t>
  </si>
  <si>
    <t>22X22cm</t>
  </si>
  <si>
    <t>COUPLE BARA - COZY COLORING BOOK 2 - OUTDOOR MOMENTS</t>
  </si>
  <si>
    <t>BZ.XP.01576</t>
  </si>
  <si>
    <t>COUPLE BARA - COZY COLORING BOOK 1 - COZY MOMENTS</t>
  </si>
  <si>
    <t>BZ.XP.01575</t>
  </si>
  <si>
    <t>COZY COLORING BOOKS</t>
  </si>
  <si>
    <t>ΠΑΙΔΙΚΑ 8+</t>
  </si>
  <si>
    <t>ΚΑΤΕΡΙΝΑ ΚΥΡΙΑΚΟΥΔΗ, ΚΩΝΣΤΑΝΤΙΝΟΣ ΤΖΑΓΚΑΡΑΚΗΣ</t>
  </si>
  <si>
    <t>LEARNING TUBE-ACTIVITY BOOKS FOR CREATIVE CHILDREN 4-INVENTORS OF THE WORLD</t>
  </si>
  <si>
    <t>LEARNING TUBE-ΒΙΒΛΙΑ ΔΡΑΣΤΗΡΙΟΤΗΤΩΝ ΓΙΑ ΔΗΜΙΟΥΡΓΙΚΑ ΠΑΙΔΙΑ 4-ΕΦΕΥΡΕΤΕΣ ΤΟΥ ΚΟΣΜΟΥ</t>
  </si>
  <si>
    <t>BZ.XP.01574</t>
  </si>
  <si>
    <t>LEARNING TUBE-ACTIVITY BOOKS FOR CREATIVE CHILDREN 3-MONUMENTS OF THE WORLD</t>
  </si>
  <si>
    <t>LEARNING TUBE-ΒΙΒΛΙΑ ΔΡΑΣΤΗΡΙΟΤΗΤΩΝ ΓΙΑ ΔΗΜΙΟΥΡΓΙΚΑ ΠΑΙΔΙΑ 3-ΜΝΗΜΕΙΑ ΤΟΥ ΚΟΣΜΟΥ</t>
  </si>
  <si>
    <t>BZ.XP.01573</t>
  </si>
  <si>
    <t xml:space="preserve">LEARNING TUBE-ACTIVITY BOOKS FOR CREATIVE CHILDREN 2-CAPITALS OF THE WORLD </t>
  </si>
  <si>
    <t>LEARNING TUBE-ΒΙΒΛΙΑ ΔΡΑΣΤΗΡΙΟΤΗΤΩΝ ΓΙΑ ΔΗΜΙΟΥΡΓΙΚΑ ΠΑΙΔΙΑ 2-ΠΡΩΤΕΥΟΥΣΕΣ ΤΟΥ ΚΟΣΜΟΥ</t>
  </si>
  <si>
    <t>BZ.XP.01510</t>
  </si>
  <si>
    <t>LEARNING TUBE-ACTIVITY BOOKS FOR CREATIVE CHILDREN 1-FLAGS OF THE WORLD</t>
  </si>
  <si>
    <t>LEARNING TUBE-ΒΙΒΛΙΑ ΔΡΑΣΤΗΡΙΟΤΗΤΩΝ ΓΙΑ ΔΗΜΙΟΥΡΓΙΚΑ ΠΑΙΔΙΑ 1-ΣΗΜΑΙΕΣ ΤΟΥ ΚΟΣΜΟΥ</t>
  </si>
  <si>
    <t>BZ.XP.01509</t>
  </si>
  <si>
    <t>LEARNING TUBE-EDUCATIONAL ACTIVITY BOOKS</t>
  </si>
  <si>
    <t xml:space="preserve">LEARNING TUBE-ΕΚΠΑΙΔΕΥΤΙΚΑ ΒΙΒΛΙΑ ΔΡΑΣΤΗΡΙΟΤΗΤΩΝ </t>
  </si>
  <si>
    <t>1 2 3 - EDUCATIONAL ACTIVITY BOX</t>
  </si>
  <si>
    <t>1 2 3 - ΕΚΠΑΙΔΕΥΤΙΚΟ ΚΟΥΤΙ ΔΡΑΣΤΗΡΙΟΤΗΤΩΝ</t>
  </si>
  <si>
    <t>BZ.XP.01289</t>
  </si>
  <si>
    <t>A B C - EDUCATIONAL ACTIVITY BOX</t>
  </si>
  <si>
    <t>Α Β Γ - ΕΚΠΑΙΔΕΥΤΙΚΟ ΚΟΥΤΙ ΔΡΑΣΤΗΡΙΟΤΗΤΩΝ</t>
  </si>
  <si>
    <t xml:space="preserve">BZ.XP.01288 </t>
  </si>
  <si>
    <t>ΕΚΠΑΙΔΕΥΤΙΚΑ ΚΟΥΤΙΑ ΔΡΑΣΤΗΡΙΟΤΗΤΩΝ</t>
  </si>
  <si>
    <t>21x27cm</t>
  </si>
  <si>
    <t>WIPE AND CLEAN-FISHER PRICE-THINK AND FIND</t>
  </si>
  <si>
    <t>FISHER PRICE-ΓΡΑΦΩ ΣΒΗΝΩ-ΣΚΕΦΤΟΜΑΙ ΚΑΙ ΒΡΙΣΚΩ</t>
  </si>
  <si>
    <t>BZ.XP.01467</t>
  </si>
  <si>
    <t>WIPE AND CLEAN-FISHER PRICE-FIND AND MATCH</t>
  </si>
  <si>
    <t>FISHER PRICE-ΓΡΑΦΩ ΣΒΗΝΩ-ΒΡΙΣΚΩ ΚΑΙ ΤΑΙΡΙΑΖΩ</t>
  </si>
  <si>
    <t>BZ.XP.01466</t>
  </si>
  <si>
    <t>WIPE AND CLEAN-FISHER PRICE-NUMBERS</t>
  </si>
  <si>
    <t>FISHER PRICE-ΓΡΑΦΩ ΣΒΗΝΩ-ΜΑΘΑΙΝΩ ΤΟΥΣ ΑΡΙΘΜΟΥΣ</t>
  </si>
  <si>
    <t>BZ.XP.01465</t>
  </si>
  <si>
    <t>WIPE AND CLEAN-FISHER PRICE-LETTERS</t>
  </si>
  <si>
    <t>FISHER PRICE-ΓΡΑΦΩ ΣΒΗΝΩ-ΜΑΘΑΙΝΩ ΤΑ ΓΡΑΜΜΑΤΑ</t>
  </si>
  <si>
    <t>BZ.XP.01464</t>
  </si>
  <si>
    <t>20,5x22,5cm</t>
  </si>
  <si>
    <t>WIPE AND CLEAN-MR. MEN LITTLE MISS-LEARN TO COUNT</t>
  </si>
  <si>
    <t>ΓΡΑΦΩ ΣΒΗΝΩ-ΜΙΚΡΟΙ ΚΥΡΙΟΙ ΜΙΚΡΕΣ ΚΥΡΙΕΣ-ΜΑΘΑΙΝΩ ΝΑ ΜΕΤΡΩ</t>
  </si>
  <si>
    <t>BZ.XP.00952</t>
  </si>
  <si>
    <t>16x25cm</t>
  </si>
  <si>
    <t>WIPE AND CLEAN-CHAMPION AT TIME TABLE</t>
  </si>
  <si>
    <t>ΓΡΑΦΩ ΣΒΗΝΩ-ΠΡΩΤΑΘΛΗΤΗΣ ΣΤΗΝ ΠΡΟΠΑΙΔΕΙΑ</t>
  </si>
  <si>
    <t>BZ.XP.00951</t>
  </si>
  <si>
    <t>WIPE AND CLEAN-MR. MEN LITTLE MISS-NUMBERS</t>
  </si>
  <si>
    <t>ΓΡΑΦΩ ΣΒΗΝΩ-ΜΙΚΡΟΙ ΚΥΡΙΟΙ ΜΙΚΡΕΣ ΚΥΡΙΕΣ-ΑΡΙΘΜΟΙ</t>
  </si>
  <si>
    <t>BZ.XP.00950</t>
  </si>
  <si>
    <t>WIPE AND CLEAN-MR. MEN LITTLE MISS-LETTERS</t>
  </si>
  <si>
    <t>ΓΡΑΦΩ ΣΒΗΝΩ-ΜΙΚΡΟΙ ΚΥΡΙΟΙ ΜΙΚΡΕΣ ΚΥΡΙΕΣ-ΓΡΑΜΜΑΤΑ</t>
  </si>
  <si>
    <t>BZ.XP.00949</t>
  </si>
  <si>
    <t>WIPE AND CLEAN-FISHER PRICE-FIRST WRITING</t>
  </si>
  <si>
    <t>ΓΡΑΦΩ ΣΒΗΝΩ-FISHER PRICE-ΠΡΩΤΗ ΓΡΑΦΗ</t>
  </si>
  <si>
    <t>BZ.XP.00948</t>
  </si>
  <si>
    <t>ΓΡΑΦΩ ΣΒΗΝΩ</t>
  </si>
  <si>
    <t>11Χ11Χ11cm</t>
  </si>
  <si>
    <t>LAROUSSE SUPER QUIZ-250 QUESTIONS-AMAZING ANIMALS</t>
  </si>
  <si>
    <t>LAROUSSE SUPER QUIZ-250 ΕΡΩΤΗΣΕΙΣ-ΑΠΙΘΑΝΑ ΖΩΑ</t>
  </si>
  <si>
    <t>BZ.XP.01287</t>
  </si>
  <si>
    <t>LAROUSSE SUPER QUIZ-250 QUESTIONS-SPACE</t>
  </si>
  <si>
    <t>LAROUSSE SUPER QUIZ-250 ΕΡΩΤΗΣΕΙΣ-ΔΙΑΣΤΗΜΑ</t>
  </si>
  <si>
    <t>BZ.XP.01286</t>
  </si>
  <si>
    <t>LAROUSSE SUPER QUIZ</t>
  </si>
  <si>
    <t>6,8x10,4cm</t>
  </si>
  <si>
    <t>SMART CARDS QUIZ 15-AEK BASKET</t>
  </si>
  <si>
    <t>ΕΞΥΠΝΕΣ ΚΑΡΤΕΣ ΚΟΥΙΖ 15-ΑΕΚ ΜΠΑΣΚΕΤ</t>
  </si>
  <si>
    <t>BZ.XP.01588</t>
  </si>
  <si>
    <t>SMART CARDS QUIZ 14-PAOK BASKET</t>
  </si>
  <si>
    <t>ΕΞΥΠΝΕΣ ΚΑΡΤΕΣ ΚΟΥΙΖ 14-ΠΑΟΚ ΜΠΑΣΚΕΤ</t>
  </si>
  <si>
    <t>BZ.XP.01587</t>
  </si>
  <si>
    <t>SMART CARDS QUIZ 13-YETI</t>
  </si>
  <si>
    <t>ΕΞΥΠΝΕΣ ΚΑΡΤΕΣ ΚΟΥΙΖ 13-ΓΕΤΙ</t>
  </si>
  <si>
    <t>SMART CARDS QUIZ 12-THE OLYMPIAN GODS</t>
  </si>
  <si>
    <t>ΕΞΥΠΝΕΣ ΚΑΡΤΕΣ ΚΟΥΙΖ 12-ΘΕΟΙ ΤΟΥ ΟΛΥΜΠΟΥ</t>
  </si>
  <si>
    <t>BZ.XP.01578</t>
  </si>
  <si>
    <t>SMART CARDS QUIZ 11-GEOGRAPHY OF GREECE</t>
  </si>
  <si>
    <t>ΕΞΥΠΝΕΣ ΚΑΡΤΕΣ ΚΟΥΙΖ 11-ΓΕΩΓΡΑΦΙΑ ΤΗΣ ΕΛΛΑΔΑΣ</t>
  </si>
  <si>
    <t>BZ.XP.01577</t>
  </si>
  <si>
    <t xml:space="preserve">SMART CARDS QUIZ 10-MONUMENTS OF THE WORLD </t>
  </si>
  <si>
    <t>ΕΞΥΠΝΕΣ ΚΑΡΤΕΣ ΚΟΥΙΖ 10-ΜΝΗΜΕΙΑ ΤΟΥ ΚΟΣΜΟΥ</t>
  </si>
  <si>
    <t>BZ.XP.01494</t>
  </si>
  <si>
    <t>SMART CARDS QUIZ 9-SPORTS</t>
  </si>
  <si>
    <t>ΕΞΥΠΝΕΣ ΚΑΡΤΕΣ ΚΟΥΙΖ 9-ΑΘΛΗΜΑΤΑ</t>
  </si>
  <si>
    <t>BZ.XP.01493</t>
  </si>
  <si>
    <t>SMART CARDS QUIZ 8-GREEK MYTHOLOGY</t>
  </si>
  <si>
    <t>ΕΞΥΠΝΕΣ ΚΑΡΤΕΣ ΚΟΥΙΖ 8-ΕΛΛΗΝΙΚΗ ΜΥΘΟΛΟΓΙΑ</t>
  </si>
  <si>
    <t>BZ.XP.01369</t>
  </si>
  <si>
    <t>SMART CARDS QUIZ 7-FLAGS</t>
  </si>
  <si>
    <t>ΕΞΥΠΝΕΣ ΚΑΡΤΕΣ ΚΟΥΙΖ 7-ΣΗΜΑΙΕΣ</t>
  </si>
  <si>
    <t>BZ.XP.01368</t>
  </si>
  <si>
    <t>SMART CARDS QUIZ 6-THE SEA</t>
  </si>
  <si>
    <t xml:space="preserve">ΕΞΥΠΝΕΣ ΚΑΡΤΕΣ ΚΟΥΙΖ 6-ΘΑΛΑΣΣΑ </t>
  </si>
  <si>
    <t>BZ.XP.01253</t>
  </si>
  <si>
    <t>SMART CARDS QUIZ 5-OUR WORLD</t>
  </si>
  <si>
    <t>ΕΞΥΠΝΕΣ ΚΑΡΤΕΣ ΚΟΥΙΖ 5-Ο ΚΟΣΜΟΣ ΜΑΣ</t>
  </si>
  <si>
    <t>BZ.XP.01252</t>
  </si>
  <si>
    <t>SMART CARDS QUIZ 4-ANIMALS</t>
  </si>
  <si>
    <t xml:space="preserve">ΕΞΥΠΝΕΣ ΚΑΡΤΕΣ ΚΟΥΙΖ 4-ΖΩΑΚΙΑ </t>
  </si>
  <si>
    <t>BZ.XP.01251</t>
  </si>
  <si>
    <t>SMART CARDS QUIZ 3-THE DINOSAURS</t>
  </si>
  <si>
    <t>ΕΞΥΠΝΕΣ ΚΑΡΤΕΣ ΚΟΥΙΖ 3-ΔΕΙΝΟΣΑΥΡΟΙ</t>
  </si>
  <si>
    <t>BZ.XP.01250</t>
  </si>
  <si>
    <t>SMART CARDS QUIZ 2-THE LITTLE PRINCE</t>
  </si>
  <si>
    <t>ΕΞΥΠΝΕΣ ΚΑΡΤΕΣ ΚΟΥΙΖ 2-Ο ΜΙΚΡΟΣ ΠΡΙΓΚΙΠΑΣ</t>
  </si>
  <si>
    <t>BZ.XP.01249</t>
  </si>
  <si>
    <t>SMART CARDS QUIZ 1-MR MEN LITTLE MISS</t>
  </si>
  <si>
    <t>ΕΞΥΠΝΕΣ ΚΑΡΤΕΣ ΚΟΥΙΖ 1-ΜΙΚΡΟΙ ΚΥΡΙΟΙ ΜΙΚΡΕΣ ΚΥΡΙΕΣ</t>
  </si>
  <si>
    <t>BZ.XP.01248</t>
  </si>
  <si>
    <t xml:space="preserve">SMART CARDS </t>
  </si>
  <si>
    <t>ΕΞΥΠΝΕΣ ΚΑΡΤΕΣ KOYIZ</t>
  </si>
  <si>
    <t>8,5x13cm</t>
  </si>
  <si>
    <t>FISHER PRICE FLASH CARDS 4-SIMILAR AND DIFFERENT</t>
  </si>
  <si>
    <t>FISHER PRICE ΚΑΡΤΕΣ ΓΝΩΣΕΩΝ 4-ΟΜΟΙΑ ΚΑΙ ΔΙΑΦΟΡΕΤΙΚΑ</t>
  </si>
  <si>
    <t>BZ.XP.01215</t>
  </si>
  <si>
    <t>FISHER PRICE FLASH CARDS 3-COLORS AND SHAPES</t>
  </si>
  <si>
    <t>FISHER PRICE ΚΑΡΤΕΣ ΓΝΩΣΕΩΝ 3-ΧΡΩΜΑΤΑ ΚΑΙ ΣΧΗΜΑΤΑ</t>
  </si>
  <si>
    <t>BZ.XP.01214</t>
  </si>
  <si>
    <t>FISHER PRICE FLASH CARDS 2-NUMBERS</t>
  </si>
  <si>
    <t>FISHER PRICE ΚΑΡΤΕΣ ΓΝΩΣΕΩΝ 2-ΑΡΙΘΜΟΙ</t>
  </si>
  <si>
    <t>BZ.XP.01213</t>
  </si>
  <si>
    <t>FISHER PRICE FLASH CARDS 1-LETTERS</t>
  </si>
  <si>
    <t>FISHER PRICE ΚΑΡΤΕΣ ΓΝΩΣΕΩΝ 1-ΓΡΑΜΜΑΤΑ</t>
  </si>
  <si>
    <t>BZ.XP.01212</t>
  </si>
  <si>
    <t>ΕΞΥΠΝΕΣ ΚΑΡΤΕΣ FISHER PRICE</t>
  </si>
  <si>
    <t>ΚΑΤΕΡΙΝΑ ΓΙΑΝΝΙΚΟΥ</t>
  </si>
  <si>
    <t>5206021146238</t>
  </si>
  <si>
    <t>SMART CARDS 7-MONEY</t>
  </si>
  <si>
    <t>ΕΞΥΠΝΕΣ ΚΑΡΤΕΣ 7-ΧΡΗΜΑΤΑ</t>
  </si>
  <si>
    <t>BZ.XP.01496</t>
  </si>
  <si>
    <t>5206021146221</t>
  </si>
  <si>
    <t>SMART CARDS 6-ENGLISH LETTERS</t>
  </si>
  <si>
    <t>ΕΞΥΠΝΕΣ ΚΑΡΤΕΣ 6-ΑΓΓΛΙΚΑ ΓΡΑΜΜΑΤΑ</t>
  </si>
  <si>
    <t>BZ.XP.01495</t>
  </si>
  <si>
    <t>SMART CARDS 5-TIME</t>
  </si>
  <si>
    <t>ΕΞΥΠΝΕΣ ΚΑΡΤΕΣ 5-ΩΡΑ</t>
  </si>
  <si>
    <t>BZ.XP.01211</t>
  </si>
  <si>
    <t>SMART CARDS 4-TIMES TABLES</t>
  </si>
  <si>
    <t>ΕΞΥΠΝΕΣ ΚΑΡΤΕΣ 4-ΠΡΟΠΑΙΔΕΙΑ</t>
  </si>
  <si>
    <t>BZ.XP.01210</t>
  </si>
  <si>
    <t>SMART CARDS 3-ADDITION</t>
  </si>
  <si>
    <t>ΕΞΥΠΝΕΣ ΚΑΡΤΕΣ 3-ΠΡΟΣΘΕΣΗ</t>
  </si>
  <si>
    <t>BZ.XP.01209</t>
  </si>
  <si>
    <t>SMART CARDS 2-SYLLABLES</t>
  </si>
  <si>
    <t>ΕΞΥΠΝΕΣ ΚΑΡΤΕΣ 2-ΣΥΛΛΑΒΕΣ</t>
  </si>
  <si>
    <t>BZ.XP.01208</t>
  </si>
  <si>
    <t xml:space="preserve">SMART CARDS 1-LETTERS (GREEK SMALL AND CAPITAL) </t>
  </si>
  <si>
    <t>ΕΞΥΠΝΕΣ ΚΑΡΤΕΣ 1-ΓΡΑΜΜΑΤΑ (ΕΛΛΗΝΙΚΑ ΠΕΖΑ &amp; ΚΕΦΑΛΑΙΑ)</t>
  </si>
  <si>
    <t>BZ.XP.01207</t>
  </si>
  <si>
    <t xml:space="preserve">ΕΞΥΠΝΕΣ ΚΑΡΤΕΣ </t>
  </si>
  <si>
    <t>ΕΞΥΠΝΕΣ ΚΑΡΤΕΣ</t>
  </si>
  <si>
    <t>26x13,5x6,5cm</t>
  </si>
  <si>
    <t>MR. MEN LITTLE MISS - BOOK WITH T-SHIRT 12-LITTLE MISS 1 - SIZE 5-6 Y</t>
  </si>
  <si>
    <t xml:space="preserve">Μ. ΚΥΡΙΟΙ Μ. ΚΥΡΙΕΣ - ΒΙΒΛΙΟ &amp; T-SHIRT 12-ΜΙΚΡΕΣ ΚΥΡΙΕΣ 1 - SIZE 5-6Y </t>
  </si>
  <si>
    <t>HP.TST.B.0012</t>
  </si>
  <si>
    <t>MR. MEN LITTLE MISS - BOOK WITH T-SHIRT 11-LITTLE MISS 1 - SIZE 3-4 Y</t>
  </si>
  <si>
    <t xml:space="preserve">Μ. ΚΥΡΙΟΙ Μ. ΚΥΡΙΕΣ - ΒΙΒΛΙΟ &amp; T-SHIRT 11-ΜΙΚΡΕΣ ΚΥΡΙΕΣ 1 - SIZE 3-4Y </t>
  </si>
  <si>
    <t>HP.TST.B.0011</t>
  </si>
  <si>
    <t>MR. MEN LITTLE MISS - BOOK WITH T-SHIRT 10-LITTLE MISS HUG 1 - SIZE 5-6 Y</t>
  </si>
  <si>
    <t xml:space="preserve">Μ. ΚΥΡΙΟΙ Μ. ΚΥΡΙΕΣ - ΒΙΒΛΙΟ &amp; T-SHIRT 10Η ΚΥΡΙΑ ΑΓΚΑΛΙΤΣΑ 1 - SIZE 5-6Y </t>
  </si>
  <si>
    <t>HP.TST.B.0010</t>
  </si>
  <si>
    <t>MR. MEN LITTLE MISS - BOOK WITH T-SHIRT 9-LITTLE MISS HUG 1 - SIZE 3-4 Y</t>
  </si>
  <si>
    <t xml:space="preserve">Μ. ΚΥΡΙΟΙ Μ. ΚΥΡΙΕΣ - ΒΙΒΛΙΟ &amp; T-SHIRT 9-Η ΚΥΡΙΑ ΑΓΚΑΛΙΤΣΑ 1 - SIZE 3-4Y </t>
  </si>
  <si>
    <t>HP.TST.B.0009</t>
  </si>
  <si>
    <t>MR. MEN LITTLE MISS - BOOK WITH T-SHIRT 8-LITTLE MISS SUNSHINE 1- SIZE 5-6 Y</t>
  </si>
  <si>
    <t>Μ. ΚΥΡΙΟΙ Μ. ΚΥΡΙΕΣ - ΒΙΒΛΙΟ &amp; T-SHIRT 8-Η ΚΥΡΙΑ ΓΕΛΑΣΤΟΥΛΑ 1 - SIZE 5-6Y</t>
  </si>
  <si>
    <t>HP.TST.B.0008</t>
  </si>
  <si>
    <t>MR. MEN LITTLE MISS - BOOK WITH T-SHIRT 7-LITTLE MISS SUNSHINE 1- SIZE 3-4 Y</t>
  </si>
  <si>
    <t>Μ. ΚΥΡΙΟΙ Μ. ΚΥΡΙΕΣ - ΒΙΒΛΙΟ &amp; T-SHIRT 7-Η ΚΥΡΙΑ ΓΕΛΑΣΤΟΥΛΑ 1 - SIZE 3-4Y</t>
  </si>
  <si>
    <t>HP.TST.B.0007</t>
  </si>
  <si>
    <t>MR. MEN LITTLE MISS - BOOK WITH T-SHIRT 6-MR MEN 1 - SIZE 5-6 Y</t>
  </si>
  <si>
    <t xml:space="preserve">Μ. ΚΥΡΙΟΙ Μ. ΚΥΡΙΕΣ - ΒΙΒΛΙΟ &amp; T-SHIRT 6-ΜΙΚΡΟΙ ΚΥΡΙΟΙ 1 - SIZE 5-6Y </t>
  </si>
  <si>
    <t>HP.TST.B.0006</t>
  </si>
  <si>
    <t>MR. MEN LITTLE MISS - BOOK WITH T-SHIRT 5-MR MEN 1 - SIZE 3-4 Y</t>
  </si>
  <si>
    <t xml:space="preserve">Μ. ΚΥΡΙΟΙ Μ. ΚΥΡΙΕΣ - ΒΙΒΛΙΟ &amp; T-SHIRT 5-ΜΙΚΡΟΙ ΚΥΡΙΟΙ 1 - SIZE 3-4Y </t>
  </si>
  <si>
    <t>HP.TST.B.0005</t>
  </si>
  <si>
    <t>MR. MEN LITTLE MISS - BOOK WITH T-SHIRT 4-MR HAPPY 1 - SIZE 5-6 Y</t>
  </si>
  <si>
    <t xml:space="preserve">Μ. ΚΥΡΙΟΙ Μ. ΚΥΡΙΕΣ - ΒΙΒΛΙΟ &amp; T-SHIRT 4-Ο ΚΥΡΙΟΣ ΧΑΡΟΥ&amp;ΝΟΣ 1 - SIZE 5-6Y </t>
  </si>
  <si>
    <t>HP.TST.B.0004</t>
  </si>
  <si>
    <t>MR. MEN LITTLE MISS - BOOK WITH T-SHIRT 3-MR HAPPY 1 - SIZE 3-4 Y</t>
  </si>
  <si>
    <t xml:space="preserve">Μ. ΚΥΡΙΟΙ Μ. ΚΥΡΙΕΣ - ΒΙΒΛΙΟ &amp; T-SHIRT 3-Ο ΚΥΡΙΟΣ ΧΑΡΟΥ&amp;ΝΟΣ 1 - SIZE 3-4Y </t>
  </si>
  <si>
    <t>HP.TST.B.0003</t>
  </si>
  <si>
    <t>MR. MEN LITTLE MISS - BOOK WITH T-SHIRT 2-MR STRONG 1 - SIZE 5-6 Y</t>
  </si>
  <si>
    <t xml:space="preserve">Μ. ΚΥΡΙΟΙ Μ. ΚΥΡΙΕΣ - ΒΙΒΛΙΟ &amp; T-SHIRT 2 Ο ΚΥΡΙΟΣ ΔΥΝΑΤΟΣ 1 - SIZE 5-6Y </t>
  </si>
  <si>
    <t>HP.TST.B.0002</t>
  </si>
  <si>
    <t>MR. MEN LITTLE MISS - BOOK WITH T-SHIRT 1-MR.STRONG 1 - SIZE 3-4 Y</t>
  </si>
  <si>
    <t xml:space="preserve">Μ. ΚΥΡΙΟΙ Μ. ΚΥΡΙΕΣ - ΒΙΒΛΙΟ &amp; T-SHIRT 1-Ο ΚΥΡΙΟΣ ΔΥΝΑΤΟΣ 1 - SIZE 3-4Y </t>
  </si>
  <si>
    <t>HP.TST.B.0001</t>
  </si>
  <si>
    <t>BOOKS WITH T-SHIRT</t>
  </si>
  <si>
    <t>ΒΙΒΛΙΑ ΜΕ T-SHIRT</t>
  </si>
  <si>
    <t>BOOK &amp; PLUSH TOY 6 -LITTLE MISS HUG</t>
  </si>
  <si>
    <t>ΒΙΒΛΙΟ ΚΑΙ ΛΟΥΤΡΙΝΟ ΚΟΥΚΛΑΚΙ 6 - Η ΚΥΡΙΑ ΑΓΚΑΛΙΤΣΑ</t>
  </si>
  <si>
    <t>HP.PT.B.0006</t>
  </si>
  <si>
    <t>BOOK &amp; PLUSH TOY 5 -LITTLE MISS GIGGLES</t>
  </si>
  <si>
    <t>ΒΙΒΛΙΟ ΚΑΙ ΛΟΥΤΡΙΝΟ ΚΟΥΚΛΑΚΙ 5 - Η ΚΥΡΙΑ ΧΑΧΑΝΟΥΛΑ</t>
  </si>
  <si>
    <t>HP.PT.B.0005</t>
  </si>
  <si>
    <t>BOOK &amp; PLUSH TOY 4 -LITTLE MISS NAUGHTY</t>
  </si>
  <si>
    <t>ΒΙΒΛΙΟ ΚΑΙ ΛΟΥΤΡΙΝΟ ΚΟΥΚΛΑΚΙ 4 - Η ΚΥΡΙΑ ΑΤΑΚΤΟΥΛΑ</t>
  </si>
  <si>
    <t>HP.PT.B.0004</t>
  </si>
  <si>
    <t>BOOK &amp; PLUSH TOY 3 - MR. STRONG</t>
  </si>
  <si>
    <t>ΒΙΒΛΙΟ ΚΑΙ ΛΟΥΤΡΙΝΟ ΚΟΥΚΛΑΚΙ 3 - Ο ΚΥΡΙΟΣ ΔΥΝΑΤΟΣ</t>
  </si>
  <si>
    <t>HP.PT.B.0003</t>
  </si>
  <si>
    <t>BOOK &amp; PLUSH TOY 2 - MR. HAPPY</t>
  </si>
  <si>
    <t>ΒΙΒΛΙΟ ΚΑΙ ΛΟΥΤΡΙΝΟ ΚΟΥΚΛΑΚΙ 2 - Ο ΚΥΡΙΟΣ ΧΑΡΟΥΜΕΝΟΣ</t>
  </si>
  <si>
    <t>HP.PT.B.0002</t>
  </si>
  <si>
    <t>BOOK &amp; PLUSH TOY 1 - MR. TICKLE</t>
  </si>
  <si>
    <t>ΒΙΒΛΙΟ ΚΑΙ ΛΟΥΤΡΙΝΟ ΚΟΥΚΛΑΚΙ 1 - Ο ΚΥΡΙΟΣ ΓΑΡΓΑΛΙΤΣΑΣ</t>
  </si>
  <si>
    <t>HP.PT.B.0001</t>
  </si>
  <si>
    <t>BOOKS WITH PLUSH TOY</t>
  </si>
  <si>
    <t>ΒΙΒΛΙΑ ΜΕ ΛΟΥΤΡΙΝΟ ΚΟΥΚΛΑΚΙ</t>
  </si>
  <si>
    <t>22,5x13,5cm</t>
  </si>
  <si>
    <t>ΜΑΡ. 2021</t>
  </si>
  <si>
    <t>THE LITTLE PRINCE-ΒΟΟΚ &amp; STAMPERS 2 - ADVENTURES WITH STAMPERS</t>
  </si>
  <si>
    <t>Ο ΜΙΚΡΟΣ ΠΡΙΓΚΙΠΑΣ-ΒΙΒΛΙΟ &amp; ΣΦΡΑΓΙΔΑΚΙΑ 2-ΠΕΡΙΠΕΤΕΙΕΣ ΜΕ ΣΦΡΑΓΙΔΑΚΙΑ</t>
  </si>
  <si>
    <t>HP.ST.B.0006</t>
  </si>
  <si>
    <t>THE LITTLE PRINCE-ΒΟΟΚ &amp; STAMPERS 1 - TRIPS AND STAMPERS</t>
  </si>
  <si>
    <t>Ο ΜΙΚΡΟΣ ΠΡΙΓΚΙΠΑΣ-ΒΙΒΛΙΟ &amp; ΣΦΡΑΓΙΔΑΚΙΑ 1-ΤΑΞΙΔΙΑ ΚΑΙ ΣΦΡΑΓΙΔΑΚΙΑ</t>
  </si>
  <si>
    <t>HP.ST.B.0005</t>
  </si>
  <si>
    <t>SANTORO GORJUSS-ΒΟΟΚ &amp; STAMPERS 2-FANTASTIC STAMPERS</t>
  </si>
  <si>
    <t>SANTORO GORJUSS-ΒΙΒΛΙΟ &amp; ΣΦΡΑΓΙΔΑΚΙΑ 2-ΦΑΝΤΑΣΤΙΚΑ ΣΦΡΑΓΙΔΑΚΙΑ</t>
  </si>
  <si>
    <t>HP.ST.B.0004</t>
  </si>
  <si>
    <t>SANTORO GORJUSS-ΒΟΟΚ &amp; STAMPERS 1-GORGEOUS STAMPERS</t>
  </si>
  <si>
    <t>SANTORO GORJUSS-ΒΙΒΛΙΟ &amp; ΣΦΡΑΓΙΔΑΚΙΑ 1-ΠΑΝΕΜΟΡΦΑ ΣΦΡΑΓΙΔΑΚΙΑ</t>
  </si>
  <si>
    <t>HP.ST.B.0003</t>
  </si>
  <si>
    <t>ΒΟΟΚ &amp; STAMPERS-LITTLE MISS</t>
  </si>
  <si>
    <t>ΒΙΒΛΙΟ &amp; ΣΦΡΑΓΙΔΑΚΙΑ-ΟΙ ΜΙΚΡΕΣ ΚΥΡΙΕΣ ΔΙΑΣΚΕΔΑΖΟΥΝ ΜΕ ΤΑ ΣΦΡΑΓΙΔΑΚΙΑ</t>
  </si>
  <si>
    <t>HP.ST.B.0002</t>
  </si>
  <si>
    <t xml:space="preserve">ΒΟΟΚ &amp; STAMPERS-MR MEN </t>
  </si>
  <si>
    <t>ΒΙΒΛΙΟ &amp; ΣΦΡΑΓΙΔΑΚΙΑ-ΟΙ ΜΙΚΡΟΙ ΚΥΡΙΟΙ ΠΑΙΖΟΥΝ ΜΕ ΤΑ ΣΦΡΑΓΙΔΑΚΙΑ</t>
  </si>
  <si>
    <t>HP.ST.B.0001</t>
  </si>
  <si>
    <t>BOOKS WITH STAMPERS</t>
  </si>
  <si>
    <t>ΒΙΒΛΙΑ ΜΕ ΣΦΡΑΓΙΔΑΚΙΑ</t>
  </si>
  <si>
    <t>21X16cm</t>
  </si>
  <si>
    <t>HAPPY FAMILIES 2-THE JUNGLE</t>
  </si>
  <si>
    <t>ΧΑΡΟΥΜΕΝΕΣ ΟΙΚΟΓΕΝΕΙΕΣ 2-Η ΖΟΥΓΚΛΑ</t>
  </si>
  <si>
    <t>BZ.XP.01367</t>
  </si>
  <si>
    <t>HAPPY FAMILIES 1-THE FARM</t>
  </si>
  <si>
    <t>ΧΑΡΟΥΜΕΝΕΣ ΟΙΚΟΓΕΝΕΙΕΣ 1-ΤΟ ΑΓΡΟΚΤΗΜΑ</t>
  </si>
  <si>
    <t>BZ.XP.01366</t>
  </si>
  <si>
    <t>HAPPY FAMILIES</t>
  </si>
  <si>
    <t>ΧΑΡΟΥΜΕΝΕΣ ΟΙΚΟΓΕΝΕΙΕΣ</t>
  </si>
  <si>
    <t>SANTORO GORJUSS FUN SET - HOLIDAYS 3</t>
  </si>
  <si>
    <t>SANTORO GORJUSS FUN SET - ΔΙΑΚΟΠΕΣ 3</t>
  </si>
  <si>
    <t>BZ.XP.PK.00068</t>
  </si>
  <si>
    <t>SANTORO GORJUSS FUN SET - HOLIDAYS 2</t>
  </si>
  <si>
    <t>SANTORO GORJUSS FUN SET - ΔΙΑΚΟΠΕΣ 2</t>
  </si>
  <si>
    <t>BZ.XP.PK.00067</t>
  </si>
  <si>
    <t>SANTORO GORJUSS FUN SET - HOLIDAYS 1</t>
  </si>
  <si>
    <t>SANTORO GORJUSS FUN SET - ΔΙΑΚΟΠΕΣ 1</t>
  </si>
  <si>
    <t>BZ.XP.PK.00066</t>
  </si>
  <si>
    <t>ΠΑΝΑΘΗΝΑΙΚΟΣ ΜΠΑΣΚΕΤ ACTIVITY FUN SET</t>
  </si>
  <si>
    <t>OLYMPIAKOS BASKETBALL ACTIVITY FUN SET</t>
  </si>
  <si>
    <t>ΟΛΥΜΠΙΑΚΟΣ ΜΠΑΣΚΕΤ ACTIVITY FUN SET</t>
  </si>
  <si>
    <t>HOT WHEELS ACTIVITY FUN SET</t>
  </si>
  <si>
    <t>BZ.XP.PK.00079</t>
  </si>
  <si>
    <t>BARBIE ACTIVITY FUN SET</t>
  </si>
  <si>
    <t>BZ.XP.PK.00078</t>
  </si>
  <si>
    <t>BZ.XP.PK.00071</t>
  </si>
  <si>
    <t>BZ.XP.PK.00070</t>
  </si>
  <si>
    <t>MR. MEN LITTLE MISS ACTIVITY FUN SET</t>
  </si>
  <si>
    <t>ΜΙΚΡΟΙ ΚΥΡΙΟΙ ΜΙΚΡΕΣ ΚΥΡΙΕΣ ACTIVITY FUN SET</t>
  </si>
  <si>
    <t>BZ.XP.PK.00061</t>
  </si>
  <si>
    <t>SANTORO GORJUSS ACTIVITY FUN SET</t>
  </si>
  <si>
    <t>BZ.XP.PK.00060</t>
  </si>
  <si>
    <t>HOTWHEELS ACTIVITY FUN SET</t>
  </si>
  <si>
    <t>BZ.XP.PK.00055</t>
  </si>
  <si>
    <t>ACTIVITY FUN SET</t>
  </si>
  <si>
    <t>PJ MASKS - PIRATE POWER - PLAY AND READ</t>
  </si>
  <si>
    <t>PJ MASKS - PIRATE POWER - ΠΑΙΖΩ ΚΑΙ ΔΙΑΒΑΖΩ</t>
  </si>
  <si>
    <t>BZ.XP.01045</t>
  </si>
  <si>
    <t>LITTLE MISS-ACTIVITY KIT-TIME TO DANCE!</t>
  </si>
  <si>
    <t>ΠΑΙΖΩ ΚΑΙ ΔΙΑΒΑΖΩ-ΜΙΚΡΕΣ ΚΥΡΙΕΣ-ΩΡΑ ΓΙΑ ΧΟΡΟ!</t>
  </si>
  <si>
    <t>BZ.XP.01365</t>
  </si>
  <si>
    <t>MR MEN-ACTIVITY KIT-AMAZING DINOSAURS!</t>
  </si>
  <si>
    <t>ΠΑΙΖΩ ΚΑΙ ΔΙΑΒΑΖΩ-ΜΙΚΡΟΙ ΚΥΡΙΟΙ-ΑΠΙΘΑΝΟΙ ΔΕΙΝΟΣΑΥΡΟΙ!</t>
  </si>
  <si>
    <t>BZ.XP.01364</t>
  </si>
  <si>
    <t>HOT WHEELS-ACTIVITY KIT-LET'S RACE</t>
  </si>
  <si>
    <t>ΠΑΙΖΩ ΚΑΙ ΔΙΑΒΑΖΩ-HOT WHEELS-LET'S RACE</t>
  </si>
  <si>
    <t>BZ.XP.01363</t>
  </si>
  <si>
    <t>BARBIE-ACTIVITY KIT-A TOUCH OF MAGIC</t>
  </si>
  <si>
    <t>ΠΑΙΖΩ ΚΑΙ ΔΙΑΒΑΖΩ-BARBIE-ΜΙΑ ΔΟΣΗ ΜΑΓΕΙΑΣ</t>
  </si>
  <si>
    <t>BZ.XP.01361</t>
  </si>
  <si>
    <t>THE LITTLE PRINCE-ACTIVITY KIT</t>
  </si>
  <si>
    <t>Ο ΜΙΚΡΟΣ ΠΡΙΓΚΙΠΑΣ-ΠΑΙΖΩ &amp; ΔΙΑΒΑΖΩ</t>
  </si>
  <si>
    <t>BZ.XP.00733</t>
  </si>
  <si>
    <t>SANTORO GORJUSS-ACTIVITY KIT</t>
  </si>
  <si>
    <t>SANTORO GORJUSS-ΠΑΙΖΩ &amp; ΔΙΑΒΑΖΩ</t>
  </si>
  <si>
    <t>BZ.XP.00730</t>
  </si>
  <si>
    <t>HOT WHEELS-ACTIVITY KIT 2</t>
  </si>
  <si>
    <t>HOT WHEELS-ΠΑΙΖΩ &amp; ΔΙΑΒΑΖΩ 2</t>
  </si>
  <si>
    <t>BZ.XP.00812</t>
  </si>
  <si>
    <t>ENCHANTIMALS-ACTIVITY KIT</t>
  </si>
  <si>
    <t>ENCHANTIMALS-ΠΑΙΖΩ &amp; ΔΙΑΒΑΖΩ</t>
  </si>
  <si>
    <t>BZ.XP.00645</t>
  </si>
  <si>
    <t>THE SMURFS-ACTIVITY KIT</t>
  </si>
  <si>
    <t>ΣΤΡΟΥΜΦΑΚΙΑ-ΠΑΙΖΩ &amp; ΔΙΑΒΑΖΩ</t>
  </si>
  <si>
    <t>BZ.XP.00642</t>
  </si>
  <si>
    <t>BARBIE DREAMTOPIA-ACTIVITY KIT-GAMES AT THE BOTTOM OF THE SEA</t>
  </si>
  <si>
    <t>BARBIE DREAMTOPIA-ΠΑΙΖΩ &amp; ΔΙΑΒΑΖΩ-ΠΑΙΧΝΙΔΙΑ ΣΤΟ ΒΥΘΟ</t>
  </si>
  <si>
    <t>BZ.XP.00811</t>
  </si>
  <si>
    <t>MR MEN LITTLE MISS-ACTIVITY KIT-HAPPY PRINCESSES</t>
  </si>
  <si>
    <t>ΜΙΚΡΟΙ ΚΥΡΙΟΙ ΜΙΚΡΕΣ ΚΥΡΙΕΣ-ΠΑΙΖΩ &amp; ΔΙΑΒΑΖΩ-ΧΑΡΟΥΜΕΝΕΣ ΠΡΙΓΚΙΠΙΣΣΕΣ</t>
  </si>
  <si>
    <t>BZ.XP.00644</t>
  </si>
  <si>
    <t>MR MEN LITTLE MISS-ACTIVITY KIT-PIRATES IN ACTION</t>
  </si>
  <si>
    <t>ΜΙΚΡΟΙ ΚΥΡΙΟΙ ΜΙΚΡΕΣ ΚΥΡΙΕΣ-ΠΑΙΖΩ &amp; ΔΙΑΒΑΖΩ-ΠΕΙΡΑΤΕΣ ΣΕ ΔΡΑΣΗ</t>
  </si>
  <si>
    <t>BZ.XP.00643</t>
  </si>
  <si>
    <t>ACTIVITY KITS</t>
  </si>
  <si>
    <t>ΚΟΥΤΙΑ ΔΡΑΣΤΗΡΙΟΤΗΤΩΝ</t>
  </si>
  <si>
    <t>SANTORO GORJUSS - WITH LOVE - ACTIVITY SET</t>
  </si>
  <si>
    <t>SANTORO GORJUSS - ΜΕ ΑΓΑΠΗ - ACTIVITY  SET</t>
  </si>
  <si>
    <t>BZ.XP.00756</t>
  </si>
  <si>
    <t>MR MEN LITTLE MISS-LITTLE MISS BIRTHDAY - GIFT BOOK SET</t>
  </si>
  <si>
    <t>ΜΙΚΡΟΙ ΚΥΡΙΟΙ ΜΙΚΡΕΣ ΚΥΡΙΕΣ - Η ΚΥΡΙΑ ΓΙΟΡΤΕΝΙΑ - GIFT BOOK SET</t>
  </si>
  <si>
    <t>BZ.XP.00755</t>
  </si>
  <si>
    <t>MR MEN LITTLE MISS-MR. BIRTHDAY - GIFT BOOK SET</t>
  </si>
  <si>
    <t>ΜΙΚΡΟΙ ΚΥΡΙΟΙ ΜΙΚΡΕΣ ΚΥΡΙΕΣ - Ο ΚΥΡΙΟΣ ΓΙΟΡΤΟΥΛΗΣ - GIFT BOOK SET</t>
  </si>
  <si>
    <t>BZ.XP.00754</t>
  </si>
  <si>
    <t>GIFT BOOK SET</t>
  </si>
  <si>
    <t>3 IN 1 No 7 - HOT WHEELS - EXPLOSIVE ROUTE!</t>
  </si>
  <si>
    <t>3 ΣΕ 1 Νο 7 - HOT WHEELS - ΕΚΡΗΚΤΙΚΗ ΔΙΑΔΡΟΜΗ!</t>
  </si>
  <si>
    <t>BZ.XP.01258</t>
  </si>
  <si>
    <t>3 IN 1 No 6 - THE LITTLE PRINCE</t>
  </si>
  <si>
    <t>3 ΣΕ 1 Νο 6 - Ο ΜΙΚΡΟΣ ΠΡΙΓΚΙΠΑΣ</t>
  </si>
  <si>
    <t>BZ.XP.01257</t>
  </si>
  <si>
    <t>9789606218644</t>
  </si>
  <si>
    <t>3 IN 1 No 4 - PJ-RIDERS IN ACTION</t>
  </si>
  <si>
    <t>3 ΣΕ 1 No 4 - PJ MASKS-ΠΙΤΖΑΜΟΔΑΜΑΣΤΕΣ ΕΝ ΔΡΑΣΕΙ</t>
  </si>
  <si>
    <t>BZ.XP.01083</t>
  </si>
  <si>
    <t>9789606218613</t>
  </si>
  <si>
    <t>3 IN 1 No 3 - MR. MEN LITTLE MISS - A BUSY DAY!</t>
  </si>
  <si>
    <t>3 ΣΕ 1 No 3 - ΜΙΚΡΟΙ ΚΥΡΙΟΙ - ΜΙΑ ΠΟΛΥΑΣΧΟΛΗ ΗΜΕΡΑ!</t>
  </si>
  <si>
    <t>BZ.XP.01082</t>
  </si>
  <si>
    <t>9789606218620</t>
  </si>
  <si>
    <t>3 IN 1 No 2 - THE SMURFS - THE MYSTERIOUS EGG</t>
  </si>
  <si>
    <t>3 ΣΕ 1 No 2 - ΣΤΡΟΥΜΦΑΚΙΑ - ΤΟ ΜΥΣΤΗΡΙΩΔΕΣ ΑΒΓΟ</t>
  </si>
  <si>
    <t>BZ.XP.01081</t>
  </si>
  <si>
    <t>9789606218637</t>
  </si>
  <si>
    <t>3 IN 1 No 1 - BARBIE - MERMAID  POWER</t>
  </si>
  <si>
    <t>3 ΣΕ 1 No 1 - BARBIE - Η ΔΥΝΑΜΗ ΤΗΣ ΓΟΡΓΟΝΑΣ</t>
  </si>
  <si>
    <t>BZ.XP.01080</t>
  </si>
  <si>
    <t>3 ΙΝ 1</t>
  </si>
  <si>
    <t>3 ΣΕ 1</t>
  </si>
  <si>
    <t>21X29,7cm</t>
  </si>
  <si>
    <t>DRESS &amp; COLOR 2 - BARBIE - A WORLD FULL OF GLAMOUR</t>
  </si>
  <si>
    <t>ΝΤΥΝΩ &amp; ΧΡΩΜΑΤΙΖΩ 2 - BARBIE - ΕΝΑΣ ΚΟΣΜΟΣ ΓΕΜΑΤΟΣ ΛΑΜΨΗ</t>
  </si>
  <si>
    <t>BZ.XP.01488</t>
  </si>
  <si>
    <t>DRESS &amp; COLOR 1 - MONSTER HIGH - MAGIC AND ADVENTURE</t>
  </si>
  <si>
    <t>ΝΤΥΝΩ &amp; ΧΡΩΜΑΤΙΖΩ 1 - MONSTER HIGH - ΜΑΓΕΙΑ ΚΑΙ ΠΕΡΙΠΕΤΕΙΑ</t>
  </si>
  <si>
    <t>BZ.XP.01487</t>
  </si>
  <si>
    <t>DRESS &amp; COLOR</t>
  </si>
  <si>
    <t>ΝΤΥΝΩ &amp; ΧΡΩΜΑΤΙΖΩ</t>
  </si>
  <si>
    <t>17X24,5cm</t>
  </si>
  <si>
    <t>PLAY AND COLOR 2-PJ MASKS-INVINCIBLE TEAM (WITH 5 COLORING PENCILS)</t>
  </si>
  <si>
    <t>ΠΑΙΖΩ ΚΑΙ ΖΩΓΡΑΦΙΖΩ 2-PJ MASKS-ΜΙΑ ΑΝΙΚΗΤΗ ΟΜΑΔΑ! (ΜΕ 5 ΞΥΛΟΜΠΟΓΙΕΣ)</t>
  </si>
  <si>
    <t>BZ.XP.01330</t>
  </si>
  <si>
    <t>PLAY AND COLOR 1-BARBIE-A MAGICAL WORLD (WITH 5 COLORING PENCILS)</t>
  </si>
  <si>
    <t>ΠΑΙΖΩ ΚΑΙ ΖΩΓΡΑΦΙΖΩ 1-BARBIE-ΕΝΑΣ ΚΟΣΜΟΣ ΜΑΓΙΚΟΣ!  (ΜΕ 5 ΞΥΛΟΜΠΟΓΙΕΣ)</t>
  </si>
  <si>
    <t>BZ.XP.01329</t>
  </si>
  <si>
    <t>PLAY AND COLOR</t>
  </si>
  <si>
    <t>ΠΑΙΖΩ ΚΑΙ ΖΩΓΡΑΦΙΖΩ</t>
  </si>
  <si>
    <t>MAΪΟΣ 2018</t>
  </si>
  <si>
    <t>COLORING BOOK No 26-FOOTBALL</t>
  </si>
  <si>
    <t>ΧΡΩΜΟΣΕΛΙΔΕΣ Νο 26-ΠΑΙΖΩ… ΠΟΔΟΣΦΑΙΡΟ!</t>
  </si>
  <si>
    <t>BZ.XP.00453</t>
  </si>
  <si>
    <t>COLORING BOOKS</t>
  </si>
  <si>
    <t>ΧΡΩΜΟΣΕΛΙΔΕΣ</t>
  </si>
  <si>
    <t>HOT WHEELS-BOOK SET-BOOK AND PUZZLE</t>
  </si>
  <si>
    <r>
      <t>HOT WHEELS-BOOK SET-ΒΙΒΛΙΟ ΚΑΙ ΠΑΖΛ</t>
    </r>
    <r>
      <rPr>
        <sz val="10"/>
        <color rgb="FF0000FF"/>
        <rFont val="Calibri"/>
        <family val="2"/>
        <charset val="161"/>
        <scheme val="minor"/>
      </rPr>
      <t/>
    </r>
  </si>
  <si>
    <t>BZ.XP.01260</t>
  </si>
  <si>
    <t>ΜΑΪ.2023</t>
  </si>
  <si>
    <t>9789606219832 </t>
  </si>
  <si>
    <t xml:space="preserve">HOT WHEELS - COLORING BOOK + STICKERS - EPIC ACTION </t>
  </si>
  <si>
    <t>HOT WHEELS - ΧΡΩΜΟΣΕΛΙΔΕΣ ΜΕ ΑΥΤΟΚΟΛΛΗΤΑ - ΕΚΡΗΚΤΙΚΗ ΔΡΑΣΗ</t>
  </si>
  <si>
    <t>BZ.XP.01157</t>
  </si>
  <si>
    <t>HOT WHEELS-COLORING BOOK + 4 CRAYONS - IMPRESSIVE JUMPS</t>
  </si>
  <si>
    <t>HOT WHEELS-ΧΡΩΜΟΣΕΛΙΔΕΣ + 4 ΚΗΡΟΜΠΟΓΙΕΣ - ΕΝΤΥΠΩΣΙΑΚΑ ΑΛΜΑΤΑ</t>
  </si>
  <si>
    <t>BZ.XP.00781</t>
  </si>
  <si>
    <t>HOT WHEELS-COLORING BOOK + 10 TATTOOS - DRIVING TO THE LIMITS</t>
  </si>
  <si>
    <t>HOT WHEELS-ΧΡΩΜΟΣΕΛΙΔΕΣ + 10 ΤΑΤΟΥΑΖ - ΟΔΗΓΗΣΗ ΣΤΑ ΑΚΡΑ</t>
  </si>
  <si>
    <t>BZ.XP.00720</t>
  </si>
  <si>
    <t>21,5x28cm</t>
  </si>
  <si>
    <t>MR.MEN LITTLE MISS-MAGIC WATER-PAINTING 2-COLORFUL SUPRPISES</t>
  </si>
  <si>
    <t>Μ. ΚΥΡΙΟΙ Μ. ΚΥΡΙΕΣ-ΜΑΓΙΚΕΣ ΝΕΡΟΜΠΟΓΙΕΣ 2-ΠΟΛΥΧΡΩΜΕΣ ΕΚΠΛΗΞΕΙΣ</t>
  </si>
  <si>
    <t>BZ.XP.01469</t>
  </si>
  <si>
    <t>MR.MEN LITTLE MISS-MAGIC WATER-PAINTING 1-COLORED GAMES</t>
  </si>
  <si>
    <t>Μ. ΚΥΡΙΟΙ Μ. ΚΥΡΙΕΣ-ΜΑΓΙΚΕΣ ΝΕΡΟΜΠΟΓΙΕΣ 1-ΧΡΩΜΑΤΙΣΤΑ ΠΑΙΧΝΙΔΙΑ</t>
  </si>
  <si>
    <t>BZ.XP.01468</t>
  </si>
  <si>
    <t>MAGIC WATER PAINTING</t>
  </si>
  <si>
    <t>ΜΑΓΙΚΕΣ ΝΕΡΟΜΠΟΓΙΕΣ</t>
  </si>
  <si>
    <t>ΧΡΩΜΟΣΕΛΙΔΕΣ - ΔΡΑΣΤΗΡΙΟΤΗΤΕΣ</t>
  </si>
  <si>
    <t>20,7x23cm</t>
  </si>
  <si>
    <t>TRAVEL ACTIVITY KIT-SANTORO GORJUSS-GREECE-ENGLISH</t>
  </si>
  <si>
    <t>ΚΟΥΤΙ ΔΡΑΣΤΗΡΙΟΤΗΤΩΝ-SANTORO GORJUSS-GREECE-ΑΓΓΛΙΚΑ</t>
  </si>
  <si>
    <t>BZ.XP.T.4502</t>
  </si>
  <si>
    <t>9789606213960  </t>
  </si>
  <si>
    <t>TRAVEL ACTIVITY KIT MR.MEN - ENGLISH</t>
  </si>
  <si>
    <t>ΚΟΥΤΙ ΔΡΑΣΤΗΡΙΟΤΗΤΩΝ ΜΙΚΡΟΙ ΚΥΡΙΟΙ - ΑΓΓΛΙΚΑ</t>
  </si>
  <si>
    <t>BZ.XP.T.4402</t>
  </si>
  <si>
    <t>9789606213984  </t>
  </si>
  <si>
    <t>TRAVEL ACTIVITY KIT SMURFS - ENGLISH</t>
  </si>
  <si>
    <t>ΚΟΥΤΙ ΔΡΑΣΤΗΡΙΟΤΗΤΩΝ ΣΤΡΟΥΜΦΑΚΙΑ - ΑΓΓΛΙΚΑ</t>
  </si>
  <si>
    <t>BZ.XP.T.4302</t>
  </si>
  <si>
    <t>9789606213946  </t>
  </si>
  <si>
    <t>TRAVEL ACTIVITY KIT BARBIE - ENGLISH</t>
  </si>
  <si>
    <t>ΚΟΥΤΙ ΔΡΑΣΤΗΡΙΟΤΗΤΩΝ BARBIE- ΑΓΓΛΙΚΑ</t>
  </si>
  <si>
    <t>BZ.XP.T.4202</t>
  </si>
  <si>
    <t>TRAVEL ACTIVITY KIT GREECE - ENGLISH</t>
  </si>
  <si>
    <t>ΚΟΥΤΙ ΔΡΑΣΤΗΡΙΟΤΗΤΩΝ ΕΛΛΑΔΑ - ΑΓΓΛΙΚΑ</t>
  </si>
  <si>
    <t>BZ.XP.T.4102</t>
  </si>
  <si>
    <t>TRAVEL ACTIVITY KITS</t>
  </si>
  <si>
    <t>BARBIE-ACTIVITY KIT-HAPPY HOLIDAYS</t>
  </si>
  <si>
    <t>BARBIE-ΚΟΥΤΙ ΔΡΑΣΤΗΡΙΟΤΗΤΩΝ-ΚΑΛΕΣ ΔΙΑΚΟΠΕΣ</t>
  </si>
  <si>
    <t>BZ.XP.00791</t>
  </si>
  <si>
    <t>MR MEN LITTLE MISS-ACTIVITY KIT-HAPPY HOLIDAYS</t>
  </si>
  <si>
    <t>ΜΙΚΡΟΙ ΚΥΡΙΟΙ ΜΙΚΡΕΣ ΚΥΡΙΕΣ-ΚΟΥΤΙ ΔΡΑΣΤΗΡΙΟΤΗΤΩΝ-ΚΑΛΕΣ ΔΙΑΚΟΠΕΣ</t>
  </si>
  <si>
    <t>BZ.XP.00790</t>
  </si>
  <si>
    <t>SANTORO GORJUSS-ACTIVITY KIT-HAPPY HOLIDAYS</t>
  </si>
  <si>
    <t>SANTORO GORJUSS-ΚΟΥΤΙ ΔΡΑΣΤΗΡΙΟΤΗΤΩΝ-ΚΑΛΕΣ ΔΙΑΚΟΠΕΣ</t>
  </si>
  <si>
    <t>BZ.XP.00789</t>
  </si>
  <si>
    <t>HAPPY HOLIDAYS</t>
  </si>
  <si>
    <t>ΚΑΛΕΣ ΔΙΑΚΟΠΕΣ</t>
  </si>
  <si>
    <t>22x26,5cm</t>
  </si>
  <si>
    <t>TOGETHER WE ARE BETTER!</t>
  </si>
  <si>
    <t>ΜΑΖΙ ΕΙΜΑΣΤΕ ΚΑΛΥΤΕΡΑ!</t>
  </si>
  <si>
    <t>BZ.XP.01565</t>
  </si>
  <si>
    <t>22x29cm</t>
  </si>
  <si>
    <t>AMĖLIE LAFFAITEUR</t>
  </si>
  <si>
    <t>A STROLL AROUND THE WORLD</t>
  </si>
  <si>
    <t>ΜΙΑ ΒΟΛΤΑ ΣΤΟΝ ΚΟΣΜΟ</t>
  </si>
  <si>
    <t>BZ.XP.01507</t>
  </si>
  <si>
    <t>19.5X24cm</t>
  </si>
  <si>
    <t>PASCALE HEDELIN</t>
  </si>
  <si>
    <t>DO YOU KNOW WHY? 2 - THE ATLAS OF THE WORLD</t>
  </si>
  <si>
    <t>ΓΝΩΡΙΖΕΙΣ ΓΙΑΤΙ; 2 - Ο ΑΤΛΑΝΤΑΣ ΤΟΥ ΚΟΣΜΟΥ</t>
  </si>
  <si>
    <t>BZ.XP.01477</t>
  </si>
  <si>
    <t>ANNE BLANCHARD</t>
  </si>
  <si>
    <t>DO YOU KNOW WHY? 1 - THE FAMILY</t>
  </si>
  <si>
    <t>ΓΝΩΡΙΖΕΙΣ ΓΙΑΤΙ; 1 - Η ΟΙΚΟΓΕΝΕΙΑ</t>
  </si>
  <si>
    <t>BZ.XP.01476</t>
  </si>
  <si>
    <t>24,5Χ33,5cm</t>
  </si>
  <si>
    <t>ENRICO PASSONI</t>
  </si>
  <si>
    <t>THE FUTURE ATLAS</t>
  </si>
  <si>
    <t>Ο ΑΤΛΑΝΤΑΣ ΤΟΥ ΜΕΛΛΟΝΤΟΣ</t>
  </si>
  <si>
    <t>BZ.XP.01407</t>
  </si>
  <si>
    <t>17,5Χ24,5cm</t>
  </si>
  <si>
    <t>ALEX FRITH, MINNA LACEY, JEROME MARTIN, JONATHAN MELMOTH</t>
  </si>
  <si>
    <t>100 THINGS TO KNOW ABOUT 2 - SCIENCE</t>
  </si>
  <si>
    <t>100 ΠΡΑΓΜΑΤΑ ΓΙΑ ΝΑ ΜΑΘΕΤΕ 2 - ΕΠΙΣΤΗΜΕΣ</t>
  </si>
  <si>
    <t>BZ.XP.01360</t>
  </si>
  <si>
    <t>ALEX FRITH, ALICE JAMES, JEROME MARTIN</t>
  </si>
  <si>
    <t>100 THINGS TO KNOW ABOUT 1 - SPACE</t>
  </si>
  <si>
    <t>100 ΠΡΑΓΜΑΤΑ ΓΙΑ ΝΑ ΜΑΘΕΤΕ 1 - ΔΙΑΣΤΗΜΑ</t>
  </si>
  <si>
    <t>BZ.XP.01359</t>
  </si>
  <si>
    <t>21Χ28,5cm</t>
  </si>
  <si>
    <t>CRISTINA BANFI</t>
  </si>
  <si>
    <t>200 QUESTIONS AND ANSWERS - ANIMALS OF THE WORLD</t>
  </si>
  <si>
    <t>200 ΕΡΩΤΗΣΕΙΣ ΚΑΙ ΑΠΑΝΤΗΣΕΙΣ - ΖΩΑ ΤΟΥ ΚΟΣΜΟΥ</t>
  </si>
  <si>
    <t>BZ.XP.01335</t>
  </si>
  <si>
    <t>200 QUESTIONS AND ANSWERS - DINOSAURS</t>
  </si>
  <si>
    <t>200 ΕΡΩΤΗΣΕΙΣ ΚΑΙ ΑΠΑΝΤΗΣΕΙΣ - ΔΕΙΝΟΣΑΥΡΟΙ</t>
  </si>
  <si>
    <t>BZ.XP.01290</t>
  </si>
  <si>
    <t>23,5x33,5cm</t>
  </si>
  <si>
    <t>RICCARDO FRANCAVIGLIA</t>
  </si>
  <si>
    <t>GREAT EXPLORERS</t>
  </si>
  <si>
    <t>ΜΕΓΑΛΟΙ ΕΞΕΡΕΥΝΗΤΕΣ</t>
  </si>
  <si>
    <t>BZ.XP.01105</t>
  </si>
  <si>
    <t>23,5x33,7cm</t>
  </si>
  <si>
    <t>VALTER FOGATO</t>
  </si>
  <si>
    <t>GREAT INVENTORS</t>
  </si>
  <si>
    <t>ΣΠΟΥΔΑΙΟΙ ΕΦΕΥΡΕΤΕΣ</t>
  </si>
  <si>
    <t>BZ.XP.01040</t>
  </si>
  <si>
    <t>25x29cm</t>
  </si>
  <si>
    <t>DR. NICK CRUMPTON</t>
  </si>
  <si>
    <t>EVERYTHING YOU KNOW ABOUT HUMAN BODY IS WRONG!</t>
  </si>
  <si>
    <t>ΟΛΑ ΟΣΑ ΞΕΡΕΤΕ ΓΙΑ ΤΟ ΑΝΘΡΩΠΙΝΟ ΣΩΜΑ ΕΙΝΑΙ ΛΑΘΟΣ!</t>
  </si>
  <si>
    <t>BZ.XP.01336</t>
  </si>
  <si>
    <t>EVERYTHING YOU KNOW ABOUT DINOSAURS IS WRONG!</t>
  </si>
  <si>
    <t>ΟΛΑ ΟΣΑ ΞΕΡΕΤΕ ΓΙΑ ΤΟΥΣ ΔΕΙΝΟΣΑΥΡΟΥΣ ΕΙΝΑΙ ΛΑΘΟΣ!</t>
  </si>
  <si>
    <t>BZ.XP.00977</t>
  </si>
  <si>
    <t>22Χ26,5cm</t>
  </si>
  <si>
    <t>ELEONORA FORNASARI</t>
  </si>
  <si>
    <t>10 IDEAS TO CHANGE THE WORLD WITH KINDNESS</t>
  </si>
  <si>
    <t>10 ΙΔΕΕΣ ΓΙΑ ΝΑ ΑΛΛΑΞΟΥΜΕ ΤΟΝ ΚΟΣΜΟ ΜΕ ΚΑΛΟΣΥΝΗ</t>
  </si>
  <si>
    <t>BZ.XP.00927</t>
  </si>
  <si>
    <t>GIUSEPPE D’ANNA</t>
  </si>
  <si>
    <t>10 IDEAS TO SAVE THE PLANET</t>
  </si>
  <si>
    <t>10 ΙΔΕΕΣ ΓΙΑ ΝΑ ΣΩΣΟΥΜΕ ΤΟΝ ΠΛΑΝΗΤΗ</t>
  </si>
  <si>
    <t>BZ.XP.00926</t>
  </si>
  <si>
    <t>KATHERINE HALLIGAN</t>
  </si>
  <si>
    <t>THEIR STORY-50 WOMEN AND GIRLS WHO SHOOK THE WORLD</t>
  </si>
  <si>
    <t>Η ΔΙΚΗ ΤΟΥΣ ΙΣΤΟΡΙΑ-50 ΓΥΝΑΙΚΕΣ ΚΑΙ ΚΟΡΙΤΣΙΑ ΠΟΥ ΣΥΓΚΛΟΝΙΣΑΝ ΤΟΝ ΚΟΣΜΟ</t>
  </si>
  <si>
    <t>BZ.XP.00871</t>
  </si>
  <si>
    <t>24Χ29,4cm</t>
  </si>
  <si>
    <t>VERUSKA MOTTA</t>
  </si>
  <si>
    <t>OLYMPIC GAMES</t>
  </si>
  <si>
    <t>ΟΛΥΜΠΙΑΚΟΙ ΑΓΩΝΕΣ</t>
  </si>
  <si>
    <t>BZ.XP.00799</t>
  </si>
  <si>
    <t>24Χ33,5cm</t>
  </si>
  <si>
    <t>DANIELA CELLI</t>
  </si>
  <si>
    <t>THE WONDERS OF THE WORLD</t>
  </si>
  <si>
    <t>ΤΑ ΘΑΥΜΑΤΑ ΤΟΥ ΚΟΣΜΟΥ</t>
  </si>
  <si>
    <t>BZ.XP.00766</t>
  </si>
  <si>
    <t>ILLUSTRATED EDUCATIONAL BOOKS</t>
  </si>
  <si>
    <t>20,5x19cm</t>
  </si>
  <si>
    <t>LITTLE ENCYCLOPEDIA LAROUSSE 14-THE EMOTIONS</t>
  </si>
  <si>
    <t>ΜΙΚΡΗ ΕΓΚΥΚΛΟΠΑΙΔΕΙΑ LAROUSSE 14-ΤΑ ΣΥΝΑΙΣΘΗΜΑΤΑ</t>
  </si>
  <si>
    <t>BZ.XP.01236</t>
  </si>
  <si>
    <t>LITTLE ENCYCLOPEDIA LAROUSSE 13-THE KINDERGARTEN</t>
  </si>
  <si>
    <t>ΜΙΚΡΗ ΕΓΚΥΚΛΟΠΑΙΔΕΙΑ LAROUSSE 13-ΤΟ ΝΗΠΙΑΓΩΓΕΙΟ</t>
  </si>
  <si>
    <t>BZ.XP.01235</t>
  </si>
  <si>
    <t>20,5x19 cm</t>
  </si>
  <si>
    <t>LITTLE ENCYCLOPEDIA LAROUSSE 12-THE PIRATES</t>
  </si>
  <si>
    <t>ΜΙΚΡΗ ΕΓΚΥΚΛΟΠΑΙΔΕΙΑ LAROUSSE 12-ΟΙ ΠΕΙΡΑΤΕΣ</t>
  </si>
  <si>
    <t>BZ.XP.00824</t>
  </si>
  <si>
    <t>LITTLE ENCYCLOPEDIA LAROUSSE 11-THE DANCE</t>
  </si>
  <si>
    <t>ΜΙΚΡΗ ΕΓΚΥΚΛΟΠΑΙΔΕΙΑ LAROUSSE 11-Ο ΧΟΡΟΣ</t>
  </si>
  <si>
    <t>BZ.XP.00823</t>
  </si>
  <si>
    <t>LITTLE ENCYCLOPEDIA LAROUSSE 10-WHERE DOES IT COME FROM?</t>
  </si>
  <si>
    <t>ΜΙΚΡΗ ΕΓΚΥΚΛΟΠΑΙΔΕΙΑ LAROUSSE 10-ΑΠO ΠΟY ΠΡΟΕΡΧΕΤΑΙ;</t>
  </si>
  <si>
    <t>BZ.XP.00690</t>
  </si>
  <si>
    <t>LITTLE ENCYCLOPEDIA LAROUSSE 9-THE SEA</t>
  </si>
  <si>
    <t>ΜΙΚΡΗ ΕΓΚΥΚΛΟΠΑΙΔΕΙΑ LAROUSSE 9-H ΘΑΛΑΣΣΑ</t>
  </si>
  <si>
    <t>BZ.XP.00689</t>
  </si>
  <si>
    <t>LITTLE ENCYCLOPEDIA LAROUSSE 8-THE 5 SENSES</t>
  </si>
  <si>
    <t>ΜΙΚΡΗ ΕΓΚΥΚΛΟΠΑΙΔΕΙΑ LAROUSSE 8-ΟΙ 5 ΑΙΣΘΗΣΕΙΣ</t>
  </si>
  <si>
    <t>BZ.XP.00607</t>
  </si>
  <si>
    <t>LITTLE ENCYCLOPEDIA LAROUSSE 7-ΤΗΕ SEASONS</t>
  </si>
  <si>
    <t>ΜΙΚΡΗ ΕΓΚΥΚΛΟΠΑΙΔΕΙΑ LAROUSSE 7-ΟΙ ΕΠΟΧΕΣ</t>
  </si>
  <si>
    <t>BZ.XP.00606</t>
  </si>
  <si>
    <t>LITTLE ENCYCLOPEDIA LAROUSSE 6 -ΤΗΕ UNIVERSE</t>
  </si>
  <si>
    <t>ΜΙΚΡΗ ΕΓΚΥΚΛΟΠΑΙΔΕΙΑ LAROUSSE 6-ΤΟ ΣΥΜΠΑΝ</t>
  </si>
  <si>
    <t>BZ.XP.00605</t>
  </si>
  <si>
    <t>LITTLE ENCYCLOPEDIA LAROUSSE 5-ΤΗΕ DINOSAURS</t>
  </si>
  <si>
    <t>ΜΙΚΡΗ ΕΓΚΥΚΛΟΠΑΙΔΕΙΑ LAROUSSE 5-ΟΙ ΔΕΙΝΟΣΑΥΡΟΙ</t>
  </si>
  <si>
    <t>BZ.XP.00604</t>
  </si>
  <si>
    <t>LITTLE ENCYCLOPEDIA LAROUSSE 4-THE FARM</t>
  </si>
  <si>
    <t>ΜΙΚΡΗ ΕΓΚΥΚΛΟΠΑΙΔΕΙΑ LAROUSSE 4-ΤΟ ΑΓΡΟΚΤΗΜΑ</t>
  </si>
  <si>
    <t>BZ.XP.00482</t>
  </si>
  <si>
    <t>LITTLE ENCYCLOPEDIA LAROUSSE 3-THE BODY</t>
  </si>
  <si>
    <t>ΜΙΚΡΗ ΕΓΚΥΚΛΟΠΑΙΔΕΙΑ LAROUSSE 3-ΤΟ ΣΩΜΑ</t>
  </si>
  <si>
    <t>BZ.XP.00481</t>
  </si>
  <si>
    <t>LITTLE ENCYCLOPEDIA LAROUSSE 2-PLANET EARTH</t>
  </si>
  <si>
    <t>ΜΙΚΡΗ ΕΓΚΥΚΛΟΠΑΙΔΕΙΑ LAROUSSE 2-Ο ΠΛΑΝΗΤΗΣ ΓΗ</t>
  </si>
  <si>
    <t>BZ.XP.00480</t>
  </si>
  <si>
    <t>LITTLE ENCYCLOPEDIA LAROUSSE 1-GOOD MANNERS</t>
  </si>
  <si>
    <t>ΜΙΚΡΗ ΕΓΚΥΚΛΟΠΑΙΔΕΙΑ LAROUSSE 1-ΟΙ ΚΑΛΟΙ ΤΡΟΠΟΙ</t>
  </si>
  <si>
    <t>BZ.XP.00479</t>
  </si>
  <si>
    <t>LITTLE ENCYCLOPEDIA LAROUSSE</t>
  </si>
  <si>
    <t>ΜΙΚΡΗ ΕΓΚΥΚΛΟΠΑΙΔΕΙΑ LAROUSSE</t>
  </si>
  <si>
    <t>18x22cm</t>
  </si>
  <si>
    <t>EMILIE BEAUMONT</t>
  </si>
  <si>
    <t>IMAGERY 10-NATURE</t>
  </si>
  <si>
    <t>ΕΙΚΟΝΕΣ 10-Η ΦΥΣΗ</t>
  </si>
  <si>
    <t>BZ.XP.01325</t>
  </si>
  <si>
    <t>IMAGERY 9-ΤΗΕ ARTS</t>
  </si>
  <si>
    <t>ΕΙΚΟΝΕΣ 9-ΟΙ ΤΕΧΝΕΣ</t>
  </si>
  <si>
    <t>BZ.XP.00857</t>
  </si>
  <si>
    <t>IMAGERY 8-THE PLANET EARTH</t>
  </si>
  <si>
    <t>ΕΙΚΟΝΕΣ 8-Ο ΠΛΑΝΗΤΗΣ ΓΗ</t>
  </si>
  <si>
    <t>BZ.XP.00761</t>
  </si>
  <si>
    <t>IMAGERY 7-THE MYTHOLOGY</t>
  </si>
  <si>
    <t>ΕΙΚΟΝΕΣ 7-Η ΜΥΘΟΛΟΓΙΑ</t>
  </si>
  <si>
    <t>BZ.XP.00760</t>
  </si>
  <si>
    <t>IMAGERY 6-THE MUSIC</t>
  </si>
  <si>
    <t>ΕΙΚΟΝΕΣ 6-Η ΜΟΥΣΙΚΗ</t>
  </si>
  <si>
    <t>BZ.XP.00687</t>
  </si>
  <si>
    <t>IMAGERY 5-THE HUMAN BODY</t>
  </si>
  <si>
    <t>ΕΙΚΟΝΕΣ 5-ΤΟ ΑΝΘΡΩΠΙΝΟ ΣΩΜΑ</t>
  </si>
  <si>
    <t>BZ.XP.00686</t>
  </si>
  <si>
    <t>IMAGERY 4-THE SPACE</t>
  </si>
  <si>
    <t>ΕΙΚΟΝΕΣ 4-ΤΟ ΔΙΑΣΤΗΜΑ</t>
  </si>
  <si>
    <t>BZ.XP.00540</t>
  </si>
  <si>
    <t>IMAGERY 3-THE SEA</t>
  </si>
  <si>
    <t>ΕΙΚΟΝΕΣ 3-Η ΘΑΛΑΣΣΑ</t>
  </si>
  <si>
    <t>BZ.XP.00539</t>
  </si>
  <si>
    <t>IMAGERY 2-ANIMALS</t>
  </si>
  <si>
    <t>ΕΙΚΟΝΕΣ 2-Ο ΚΟΣΜΟΣ ΤΩΝ ΖΩΩΝ</t>
  </si>
  <si>
    <t>BZ.XP.00442</t>
  </si>
  <si>
    <t>IMAGERY 1-DINOSAURS AND PREHISTORY</t>
  </si>
  <si>
    <t>ΕΙΚΟΝΕΣ 1-ΔΕΙΝΟΣΑΥΡΟΙ ΚΑΙ ΠΡΟΪΣΤΟΡΙΑ</t>
  </si>
  <si>
    <t>BZ.XP.00441</t>
  </si>
  <si>
    <t>IMAGERY</t>
  </si>
  <si>
    <t>EIΚΟΝΕΣ</t>
  </si>
  <si>
    <t>ΕΚΠΑΙΔΕΥΤΙΚA ΒΙΒΛΙA</t>
  </si>
  <si>
    <t>24,5Χ26cm</t>
  </si>
  <si>
    <t>MONSTER MANNERS 2-THE BIG WINNER!</t>
  </si>
  <si>
    <t>ΤΕΡΑΤΑΚΙΑ ΑΠΟ ΣΠΙΤΙ 2-Ο ΜΕΓΑΛΟΣ ΝΙΚΗΤΗΣ!</t>
  </si>
  <si>
    <t>BZ.XP.01405</t>
  </si>
  <si>
    <t>MONSTER MANNERS 1-EVERYTHING MESSED UP!</t>
  </si>
  <si>
    <t>ΤΕΡΑΤΑΚΙΑ ΑΠΟ ΣΠΙΤΙ 1-ΟΛΑ ΑΝΩ-ΚΑΤΩ!</t>
  </si>
  <si>
    <t>BZ.XP.01404</t>
  </si>
  <si>
    <t>MONSTER MANNERS</t>
  </si>
  <si>
    <t>ΤΕΡΑΤΑΚΙΑ ΑΠO ΣΠΙΤΙ</t>
  </si>
  <si>
    <t>20X21,5cm</t>
  </si>
  <si>
    <t>MAGIC WHEEL 3-SURPRISE!</t>
  </si>
  <si>
    <t>ΜΑΓΙΚΟΣ ΤΡΟΧΟΣ 3-ΕΚΠΛΗΞΗ!</t>
  </si>
  <si>
    <t>BZ.XP.01567</t>
  </si>
  <si>
    <t>MAGIC WHEEL 2-I FEEL ANGER</t>
  </si>
  <si>
    <t>ΜΑΓΙΚΟΣ ΤΡΟΧΟΣ 2-ΝΙΩΘΩ ΘΥΜΟ</t>
  </si>
  <si>
    <t>BZ.XP.01463</t>
  </si>
  <si>
    <t>MAGIC WHEEL 1-FEELINGS</t>
  </si>
  <si>
    <t>ΜΑΓΙΚΟΣ ΤΡΟΧΟΣ 1-ΣΥΝΑΙΣΘΗΜΑΤΑ</t>
  </si>
  <si>
    <t>BZ.XP.01462</t>
  </si>
  <si>
    <t>MAGIC WHEEL</t>
  </si>
  <si>
    <t>ΜΑΓΙΚΟΣ ΤΡΟΧΟΣ</t>
  </si>
  <si>
    <t>22x17,3x5 cm</t>
  </si>
  <si>
    <t>LUMI-MISSION: MULTIPLICATION TABLE</t>
  </si>
  <si>
    <t>ΦΑΡΟΣ-ΑΠΟΣΤΟΛΗ: ΠΡΟΠΑΙΔΕΙΑ</t>
  </si>
  <si>
    <t>BZ.XP.01539</t>
  </si>
  <si>
    <t>21x26cm</t>
  </si>
  <si>
    <t>LUMI-ACTIVITY BOOK 2-MUSIC, MAESTRO!</t>
  </si>
  <si>
    <t>ΦΑΡΟΣ - ΒΙΒΛΙΟ ΔΡΑΣΤΗΡΙΟΤΗΤΩΝ-ΜΟΥΣΙΚΗ, ΜΑΕΣΤΡΟ!</t>
  </si>
  <si>
    <t>BZ.XP.01271</t>
  </si>
  <si>
    <t>LUMI-ACTIVITY BOOK-I BELIEVE IN MYSELF</t>
  </si>
  <si>
    <t>ΦΑΡΟΣ - ΒΙΒΛΙΟ ΔΡΑΣΤΗΡΙΟΤΗΤΩΝ-ΠΙΣΤΕΥΩ ΣΤΟΝ ΕΑΥΤΟ ΜΟΥ</t>
  </si>
  <si>
    <t>BZ.XP.01270</t>
  </si>
  <si>
    <t>22x17cm</t>
  </si>
  <si>
    <t>LUMI-MY OWN STORIES</t>
  </si>
  <si>
    <t>ΦΑΡΟΣ-ΟΙ ΔΙΚΕΣ ΜΟΥ ΙΣΤΟΡΙΕΣ</t>
  </si>
  <si>
    <t>BZ.XP.01219</t>
  </si>
  <si>
    <t>ΠΑΙΔΙΚΑ 1+</t>
  </si>
  <si>
    <t>LUMI-TOGETHER IS BETTER</t>
  </si>
  <si>
    <t>ΦΑΡΟΣ-ΜΑΖΙ ΕΙΝΑΙ ΚΑΛΥΤΕΡΑ</t>
  </si>
  <si>
    <t>BZ.XP.01218</t>
  </si>
  <si>
    <t>LUMI-BEFORE OR AFTER</t>
  </si>
  <si>
    <t>ΦΑΡΟΣ-ΠΡΙΝ Ή ΜΕΤΑ</t>
  </si>
  <si>
    <t>BZ.XP.01217</t>
  </si>
  <si>
    <t>LUMI-HOW DO YOU FEEL?</t>
  </si>
  <si>
    <t>ΦΑΡΟΣ-ΠΩΣ ΑΙΣΘΑΝΕΣΑΙ</t>
  </si>
  <si>
    <t>BZ.XP.01216</t>
  </si>
  <si>
    <t>LUMI</t>
  </si>
  <si>
    <t>ΦΑΡΟΣ</t>
  </si>
  <si>
    <t>ΓΙΩΡΓΟΣ ΣΓΟΥΡΟΣ</t>
  </si>
  <si>
    <t>SWEET MOMENTS 2-TELL ME A DREAM</t>
  </si>
  <si>
    <t>ΓΛΥΚΕΣ ΣΤΙΓΜΕΣ 2-ΠΕΣ ΜΟΥ ΕΝΑ ΟΝΕΙΡΟ</t>
  </si>
  <si>
    <t>BZ.XP.00873</t>
  </si>
  <si>
    <t>SWEET MOMENTS 1-13+1 REASONS TO LOVE YOU!</t>
  </si>
  <si>
    <t>ΓΛΥΚΕΣ ΣΤΙΓΜΕΣ 1-13+1 ΛΟΓΟΙ ΓΙΑ ΝΑ ΣΕ ΛΑΤΡΕΥΩ!</t>
  </si>
  <si>
    <t>BZ.XP.00872</t>
  </si>
  <si>
    <t>SWEET MOMENTS</t>
  </si>
  <si>
    <t>ΓΛΥΚΙΕΣ ΣΤΙΓΜΕΣ</t>
  </si>
  <si>
    <t xml:space="preserve"> ILONA LAMMERTINK</t>
  </si>
  <si>
    <t>ΜΑΡΤΙΟΣ 2019</t>
  </si>
  <si>
    <t>BUMPS AND BUBBLES - A JOURNEY IN THE FANTASY LAND</t>
  </si>
  <si>
    <t>ΤΑ ΣΥΝΑΙΣΘΗΜΑΤΑ ΜΟΥ- ΕΝΑ ΤΑΞΙΔΙ ΣΤΗ ΧΩΡΑ ΤΗΣ ΦΑΝΤΑΣΙΑΣ</t>
  </si>
  <si>
    <t>BZ.XP.00531</t>
  </si>
  <si>
    <t>BUMPS AND BUBBLES - THE AMAZING EATING MACHINE</t>
  </si>
  <si>
    <t>ΤΑ ΣΥΝΑΙΣΘΗΜΑΤΑ ΜΟΥ- Η ΦΟΒΕΡΗ ΦΑΓΗΤΟΜΗΧΑΝΗ</t>
  </si>
  <si>
    <t>BZ.XP.00530</t>
  </si>
  <si>
    <t>BUMPS AND BUBBLES - WHAT ARE YOU GOOD AT?</t>
  </si>
  <si>
    <t>ΤΑ ΣΥΝΑΙΣΘΗΜΑΤΑ ΜΟΥ - ΜΠΟΡΕΙΣ ΝΑ ΤΑ ΚΑΤΑΦΕΡΕΙΣ!</t>
  </si>
  <si>
    <t>BZ.XP.00300</t>
  </si>
  <si>
    <t>BUMPS AND BUBBLES - THE SWITCHEROO</t>
  </si>
  <si>
    <t>ΤΑ ΣΥΝΑΙΣΘΗΜΑΤΑ ΜΟΥ - ΔΙΩΧΝΩ ΤΗ ΖΗΛΕΙΑ ΜΑΚΡΙΑ</t>
  </si>
  <si>
    <t>BZ.XP.00299</t>
  </si>
  <si>
    <t>ΜΑΪΟΣ 2015</t>
  </si>
  <si>
    <t>BUMPS AND BUBBLES – HOW TO OVERCOME MY ANGER</t>
  </si>
  <si>
    <t>ΤΑ ΣΥΝΑΙΣΘΗΜΑΤΑ ΜΟΥ - ΠΩΣ ΘΑ ΝΙΚΗΣΩ ΤΟ ΘΥΜΟ ΜΟΥ</t>
  </si>
  <si>
    <t>BZ.XP.00177</t>
  </si>
  <si>
    <t>BUMPS AND BUBBLES – DON'T AFRAID TO SAY NO!</t>
  </si>
  <si>
    <t>ΤΑ ΣΥΝΑΙΣΘΗΜΑΤΑ ΜΟΥ - ΜΗ ΦΟΒΑΣΑΙ ΝΑ ΛΕΣ ΟΧΙ</t>
  </si>
  <si>
    <t>BZ.XP.00178</t>
  </si>
  <si>
    <t>BUMPS AND BUBBLES – NO MORE TEARS!</t>
  </si>
  <si>
    <t>ΤΑ ΣΥΝΑΙΣΘΗΜΑΤΑ ΜΟΥ - ΚΛΑΨ…ΌΧΙ ΑΛΛΑ ΚΛΑΜΑΤΑ!</t>
  </si>
  <si>
    <t>BZ.XP.00176</t>
  </si>
  <si>
    <t>BUMPS AND BUBBLES</t>
  </si>
  <si>
    <t>ΤΑ ΣΥΝΑΙΣΘΗΜΑΤΑ ΜΟΥ</t>
  </si>
  <si>
    <t>14,5x19cm</t>
  </si>
  <si>
    <t>ELISENDA ROCA</t>
  </si>
  <si>
    <t>LITTLE WINNERS 8: TRUTH OR LIES?</t>
  </si>
  <si>
    <t>ΜΙΚΡΟΙ ΝΙΚΗΤΕΣ 8-ΑΛΗΘΕΙΑ Ή ΨΕΜΑΤΑ;</t>
  </si>
  <si>
    <t>BZ.XP.00881</t>
  </si>
  <si>
    <t>LITTLE WINNERS 7: BAM! BUM!</t>
  </si>
  <si>
    <t>ΜΙΚΡΟΙ ΝΙΚΗΤΕΣ 7-ΜΠΑΜ! ΜΠΟΥΜ!</t>
  </si>
  <si>
    <t>BZ.XP.00880</t>
  </si>
  <si>
    <t>LITTLE WINNERS 6: WILL YOU BUY IT TO ME?</t>
  </si>
  <si>
    <t>ΜΙΚΡΟΙ ΝΙΚΗΤΕΣ 6-ΘΑ ΜΟΥ ΤΟ ΑΓΟΡΑΣΕΙΣ;</t>
  </si>
  <si>
    <t>BZ.XP.00879</t>
  </si>
  <si>
    <t>LITTLE WINNERS 5: WE DON'T SAY BAD WORDS!</t>
  </si>
  <si>
    <t>ΜΙΚΡΟΙ ΝΙΚΗΤΕΣ 5-ΔΕΝ ΜΙΛΑΜΕ ΑΣΧΗΜΑ!</t>
  </si>
  <si>
    <t>BZ.XP.00878</t>
  </si>
  <si>
    <t>ΙΑΝ. 2020</t>
  </si>
  <si>
    <t>LITTLE WINNERS 4: GOODBYE NIGHTMARES!</t>
  </si>
  <si>
    <t>ΜΙΚΡΟΙ ΝΙΚΗΤΕΣ 4: ΑΝΤΙΟ ΕΦΙΑΛΤΕΣ!</t>
  </si>
  <si>
    <t>BZ.XP.00661</t>
  </si>
  <si>
    <t>LITTLE WINNERS 3: WE ARE NOT THE 3 LITTLE PIGS!</t>
  </si>
  <si>
    <t>ΜΙΚΡΟΙ ΝΙΚΗΤΕΣ 3: ΔΕΝ ΕΙΜΑΣΤΕ ΤΑ 3 ΓΟΥΡΟΥΝΑΚΙΑ!</t>
  </si>
  <si>
    <t>BZ.XP.00660</t>
  </si>
  <si>
    <t>LITTLE WINNERS 2: HELLO, THANKS, GOODBYE!</t>
  </si>
  <si>
    <t>ΜΙΚΡΟΙ ΝΙΚΗΤΕΣ 2: ΓΕΙΑ ΣΑΣ, ΕΥΧΑΡΙΣΤΩ, ΑΝΤΙΟ</t>
  </si>
  <si>
    <t>BZ.XP.00659</t>
  </si>
  <si>
    <t>9789606213861  </t>
  </si>
  <si>
    <t>LITTLE WINNERS 1: SWICH OFF THE MOBILE</t>
  </si>
  <si>
    <t>ΜΙΚΡΟΙ ΝΙΚΗΤΕΣ 1: ΚΛΕΙΝΩ ΤΟ ΚΙΝΗΤΟ</t>
  </si>
  <si>
    <t>BZ.XP.00658</t>
  </si>
  <si>
    <t>LITTLE WINNERS</t>
  </si>
  <si>
    <t>ΜΙΚΡΟΙ ΝΙΚΗΤΕΣ</t>
  </si>
  <si>
    <t>ΒΙΒΛΙA ΣΥΝΑΙΣΘΗΜΑΤΙΚΗΣ ΝΟΗΜΟΣΥΝΗΣ</t>
  </si>
  <si>
    <t>LITTLE NICK-GREAT ADVENTURES 5-CHAMPION IN MISCHIEFS</t>
  </si>
  <si>
    <t>Ο ΜΙΚΡΟΣ ΝΙΚΟΛΑΣ-ΜΕΓΑΛΕΣ ΠΕΡΙΠΕΤΕΙΕΣ 5-ΠΡΩΤΑΘΛΗΤΗΣ ΣΤΙΣ ΣΚΑΝΤΑΛΙΕΣ</t>
  </si>
  <si>
    <t>BZ.XP.00765</t>
  </si>
  <si>
    <t>LITTLE NICK-GREAT ADVENTURES 4 -THE BIG SECRET</t>
  </si>
  <si>
    <t>Ο ΜΙΚΡΟΣ ΝΙΚΟΛΑΣ-ΜΕΓΑΛΕΣ ΠΕΡΙΠΕΤΕΙΕΣ 4-ΤΟ ΜΕΓΑΛΟ ΜΥΣΤΙΚΟ</t>
  </si>
  <si>
    <t>BZ.XP.00671</t>
  </si>
  <si>
    <t>LITTLE NICK-GREAT ADVENTURES 3 -THE BEST FRIENDS OF THE WORLD!</t>
  </si>
  <si>
    <t>Ο ΜΙΚΡΟΣ ΝΙΚΟΛΑΣ-ΜΕΓΑΛΕΣ ΠΕΡΙΠΕΤΕΙΕΣ 3-ΟΙ ΚΑΛΥΤΕΡΟΙ ΦΙΛΟΙ ΤΟΥ ΚΟΣΜΟΥ!</t>
  </si>
  <si>
    <t>BZ.XP.00612</t>
  </si>
  <si>
    <t>ΟΚΤ.2018</t>
  </si>
  <si>
    <t>LITTLE NICK-GREAT ADVENTURES 2- NO MORE BAD GRADES!</t>
  </si>
  <si>
    <t>Ο ΜΙΚΡΟΣ ΝΙΚΟΛΑΣ-ΜΕΓΑΛΕΣ ΠΕΡΙΠΕΤΕΙΕΣ 2-ΤΕΡΜΑ ΟΙ ΚΑΚΟΙ ΒΑΘΜΟΙ!</t>
  </si>
  <si>
    <t>BZ.XP.00488</t>
  </si>
  <si>
    <t>LITTLE NICK-GREAT ADVENTURES 1-THE GAME OF THE YEAR</t>
  </si>
  <si>
    <t>Ο ΜΙΚΡΟΣ ΝΙΚΟΛΑΣ-ΜΕΓΑΛΕΣ ΠΕΡΙΠΕΤΕΙΕΣ 1-Ο ΑΓΩΝΑΣ ΤΗΣ ΧΡΟΝΙΑΣ</t>
  </si>
  <si>
    <t>BZ.XP.00454</t>
  </si>
  <si>
    <t>LITTLE NICK</t>
  </si>
  <si>
    <t>Ο ΜΙΚΡΟΣ ΝΙΚΟΛΑΣ ΜΕΓΑΛΕΣ ΠΕΡΙΠΕΤΕΙΕΣ</t>
  </si>
  <si>
    <t>14x19x3cm</t>
  </si>
  <si>
    <t>THE LITTLE NICK-BOX SET WITH 5 BOOKS</t>
  </si>
  <si>
    <t>Ο ΜΙΚΡΟΣ ΝΙΚΟΛΑΣ-ΣΥΛΛΕΚΤΙΚΗ ΚΑΣΕΤΙΝΑ 5 ΒΙΒΛΙΑ</t>
  </si>
  <si>
    <t>BZ.XP.PK.00064</t>
  </si>
  <si>
    <t>LITTLE NICK 18-THE BAND OF DESTRUCTION</t>
  </si>
  <si>
    <t>Ο ΜΙΚΡΟΣ ΝΙΚΟΛΑΣ 18-ΤΟ ΣΥΓΚΡΟΤΗΜΑ ΤΗΣ ΣΥΜΦΟΡΑΣ</t>
  </si>
  <si>
    <t>BZ.XP.00808</t>
  </si>
  <si>
    <t>LITTLE NICK 17-ABRA CADABRA</t>
  </si>
  <si>
    <t>Ο ΜΙΚΡΟΣ ΝΙΚΟΛΑΣ 17-ΑΜΠΡΑ ΚΑΤΑΜΠΡΑ</t>
  </si>
  <si>
    <t>BZ.XP.00807</t>
  </si>
  <si>
    <t>ΣΕΠΤ. 2020</t>
  </si>
  <si>
    <t>LITTLE NICK 16-THE RASCALS</t>
  </si>
  <si>
    <t>Ο ΜΙΚΡΟΣ ΝΙΚΟΛΑΣ 16-ΤΑ ΠΕΙΡΑΧΤΗΡΙΑ</t>
  </si>
  <si>
    <t>BZ.XP.00716</t>
  </si>
  <si>
    <t>LITTLE NICK 15-THE CHASE OF THE DINOSAURS</t>
  </si>
  <si>
    <t>Ο ΜΙΚΡΟΣ ΝΙΚΟΛΑΣ 15-ΤΟ ΚΥΝΗΓΙ ΤΩΝ ΔΕΙΝΟΣΑΥΡΩΝ</t>
  </si>
  <si>
    <t>BZ.XP.00715</t>
  </si>
  <si>
    <t>LITTLE NICK 14 - THE LITTLE REBELS</t>
  </si>
  <si>
    <t>O ΜΙΚΡΟΣ ΝΙΚΟΛΑΣ 14 - ΟΙ ΜΙΚΡΟΙ ΕΠΑΝΑΣΤΑΤΕΣ</t>
  </si>
  <si>
    <t>BZ.XP.00637</t>
  </si>
  <si>
    <t>LITTLE NICK 13 - THE DICTATION</t>
  </si>
  <si>
    <t>O ΜΙΚΡΟΣ ΝΙΚΟΛΑΣ 13 - ΑΡΙΣΤΑ ΣΤΗΝ ΟΡΘΟΓΡΑΦΙΑ!</t>
  </si>
  <si>
    <t>BZ.XP.00636</t>
  </si>
  <si>
    <t>LITTLE NICK 12: THE PIRATES' GANG</t>
  </si>
  <si>
    <t>Ο ΜΙΚΡΟΣ ΝΙΚΟΛΑΣ 12-Η ΣΥΜΜΟΡΙΑ ΤΩΝ ΠΕΙΡΑΤΩΝ</t>
  </si>
  <si>
    <t>BZ.XP.00511</t>
  </si>
  <si>
    <t>LITTLE NICK 11: A SCHOOL TRIP FULL OF SURPRISES</t>
  </si>
  <si>
    <t>Ο ΜΙΚΡΟΣ ΝΙΚΟΛΑΣ 11-ΕΚΔΡΟΜΗ ΜΕ ΑΠΡΟΟΠΤΑ</t>
  </si>
  <si>
    <t>BZ.XP.00510</t>
  </si>
  <si>
    <t>ΝΟΕ. 2018</t>
  </si>
  <si>
    <t>LITTLE NICK 10-FLUFFY TROUBLE!</t>
  </si>
  <si>
    <t>Ο ΜΙΚΡΟΣ ΝΙΚΟΛΑΣ 10-ΧΝΟΥΔΩΤΟΣ ΜΠΕΛΑΣ!</t>
  </si>
  <si>
    <t>BZ.XP.00502</t>
  </si>
  <si>
    <t>LITTLE NICK 9-READY FOR FIGHT!</t>
  </si>
  <si>
    <t>Ο ΜΙΚΡΟΣ ΝΙΚΟΛΑΣ 9-ΕΤΟΙΜΟΙ ΓΙΑ ΚΑΒΓΑ!</t>
  </si>
  <si>
    <t>BZ.XP.00501</t>
  </si>
  <si>
    <t>ΦΕΒΡ. 2018</t>
  </si>
  <si>
    <t>LITTLE NICK 8-WHAT COMES AROUND GOES AROUND</t>
  </si>
  <si>
    <t>Ο ΜΙΚΡΟΣ ΝΙΚΟΛΑΣ 8-ΕΧΕΙ Ο ΚΑΙΡΟΣ ΓΥΡΙΣΜΑΤΑ</t>
  </si>
  <si>
    <t>BZ.XP.00426</t>
  </si>
  <si>
    <t>LITTLE NICK 7-THE BIG REVERSAL</t>
  </si>
  <si>
    <t>Ο ΜΙΚΡΟΣ ΝΙΚΟΛΑΣ 7-Η ΜΕΓΑΛΗ ΑΝΑΤΡΟΠΗ</t>
  </si>
  <si>
    <t>BZ.XP.00425</t>
  </si>
  <si>
    <t>LITTLE NICK 6-ROAD TRAINING COURSE</t>
  </si>
  <si>
    <t>Ο ΜΙΚΡΟΣ ΝΙΚΟΛΑΣ 6-ΜΑΘΗΜΑ ΚΥΚΛΟΦΟΡΙΑΚΗΣ ΑΓΩΓΗΣ</t>
  </si>
  <si>
    <t>BZ.XP.00424</t>
  </si>
  <si>
    <t>LITTLE NICK 5-PANICK AT THE MUSEUM</t>
  </si>
  <si>
    <t>Ο ΜΙΚΡΟΣ ΝΙΚΟΛΑΣ 5-ΠΑΝΙΚΟΣ ΣΤΟ ΜΟΥΣΕΙΟ</t>
  </si>
  <si>
    <t>BZ.XP.00423</t>
  </si>
  <si>
    <t>LITTLE NICK 4-THE SCOOP</t>
  </si>
  <si>
    <t>Ο ΜΙΚΡΟΣ ΝΙΚΟΛΑΣ 4-ΤΟ ΠΡΩΤΟΣΕΛΙΔΟ</t>
  </si>
  <si>
    <t>BZ.XP.00387</t>
  </si>
  <si>
    <t>LITTLE NICK 3-GIRLS ARE COMPLICATED</t>
  </si>
  <si>
    <t>Ο ΜΙΚΡΟΣ ΝΙΚΟΛΑΣ 3-ΤΑ ΚΟΡΙΤΣΙΑ ΕΙΝΑΙ ΜΠΕΛΑΣ</t>
  </si>
  <si>
    <t>BZ.XP.00386</t>
  </si>
  <si>
    <t>LITTLE NICK 2-ADVENTURE IN THE DARK</t>
  </si>
  <si>
    <t>Ο ΜΙΚΡΟΣ ΝΙΚΟΛΑΣ 2-ΝΥΧΤΕΡΙΝΗ ΠΕΡΙΠΕΤΕΙΑ</t>
  </si>
  <si>
    <t>BZ.XP.00385</t>
  </si>
  <si>
    <t>LITTLE NICK 1-THE PHOTO OF THE CLASS</t>
  </si>
  <si>
    <t>Ο ΜΙΚΡΟΣ ΝΙΚΟΛΑΣ 1-Η ΦΩΤΟΓΡΑΦΙΑ ΤΗΣ ΤΑΞΗΣ</t>
  </si>
  <si>
    <t>BZ.XP.00384</t>
  </si>
  <si>
    <t>Ο ΜΙΚΡΟΣ ΝΙΚΟΛΑΣ ΚΛΑΣΣΙΚΗ ΣΕΙΡΑ</t>
  </si>
  <si>
    <t>13x16cm</t>
  </si>
  <si>
    <t>LITTLE NICK-ACTIVITY BOOK-GAMES FOR THE RECESS</t>
  </si>
  <si>
    <t>O ΜΙΚΡΟΣ ΝΙΚΟΛΑΣ - ΒΙΒΛΙΟ ΔΡΑΣΤΗΡΙΟΤΗΤΩΝ-ΠΑΙΧΝΙΔΙΑ ΓΙΑ ΤΟ ΔΙΑΛΕΙΜΜΑ</t>
  </si>
  <si>
    <t>BZ.XP.00611</t>
  </si>
  <si>
    <t>LITTLE NICK-ACTIVITY BOOK WITH STICKERS No 19</t>
  </si>
  <si>
    <t>Ο ΜΙΚΡΟΣ ΝΙΚΟΛΑΣ-ΧΡΩΜΟΣΕΛΙΔΕΣ ΜΕ ΑΥΤΟΚΟΛΛΗΤΑ (Νο 19)-ΤΟ ΣΧΟΛΕΙΟ ΕΙΝΑΙ… ΥΠΕΡΟΧΟ!</t>
  </si>
  <si>
    <t>BZ.XP.00388</t>
  </si>
  <si>
    <t>PJ MASKS-GEKKO-BOOK SET-BOOK AND PUZZLE</t>
  </si>
  <si>
    <t>PJ MASKS-ΓΚΕΚΟ-BOOK SET-ΒΙΒΛΙΟ ΚΑΙ ΠΑΖΛ</t>
  </si>
  <si>
    <t>BZ.XP.00939</t>
  </si>
  <si>
    <t>PJ MASKS-CATBOY-BOOK SET-BOOK AND PUZZLE</t>
  </si>
  <si>
    <t>PJ MASKS-ΚΑΤΜΠΟΪ-BOOK SET-ΒΙΒΛΙΟ ΚΑΙ ΠΑΖΛ</t>
  </si>
  <si>
    <t>BZ.XP.00938</t>
  </si>
  <si>
    <t>PJ MASKS-OWLETTE-BOOK SET-BOOK AND PUZZLE</t>
  </si>
  <si>
    <t>PJ MASKS-ΟΛΕΤ-BOOK SET-ΒΙΒΛΙΟ ΚΑΙ ΠΑΖΛ</t>
  </si>
  <si>
    <t>BZ.XP.00937</t>
  </si>
  <si>
    <t>PJ MASKS ΒΙΒΛΙΟ ΚΑΙ ΠΑΖΛ</t>
  </si>
  <si>
    <t>9789606218194</t>
  </si>
  <si>
    <t>PJ MASKS - COLORING BOOK + 4 PENCILS - FANTASTIC PJ-ADVENTURES</t>
  </si>
  <si>
    <t>PJ MASKS-ΧΡΩΜΟΣΕΛΙΔΕΣ + 4 ΚΗΡΟΜΠΟΓΙΕΣ - ΦΑΝΤΑΣΤΙΚΕΣ ΠΙΤΖΑΜΟ-ΠΕΡΙΠΕΤΕΙΕΣ</t>
  </si>
  <si>
    <t>BZ.XP.00985</t>
  </si>
  <si>
    <t>PJ MASKS -COLORING BOOK + 10  TATTOOS - THE HEADQUARTERS OF THE ACTION</t>
  </si>
  <si>
    <t>PJ MASKS - ΧΡΩΜΟΣΕΛΙΔΕΣ + 10 ΤΑΤΟΥΑΖ - ΤΟ ΑΡΧΗΓΕΙΟ ΤΗΣ ΔΡΑΣΗΣ</t>
  </si>
  <si>
    <t>BZ.XP.00776</t>
  </si>
  <si>
    <t xml:space="preserve">PJ MASKS-COLORING BOOK + 50 STICKERS - FEARLESS TEAM </t>
  </si>
  <si>
    <t>PJ MASKS-ΧΡΩΜΟΣΕΛΙΔΕΣ + 50 ΑΥΤΟΚΟΛΛΗΤΑ - ΑΤΡΟΜΗΤΗ ΟΜΑΔΑ</t>
  </si>
  <si>
    <t>BZ.XP.00723</t>
  </si>
  <si>
    <t xml:space="preserve">PJ MASKS-COLORING BOOK (No 30)-SPACE GAMES! </t>
  </si>
  <si>
    <t>PJ MASKS-ΧΡΩΜΟΣΕΛΙΔΕΣ (No 30)-ΠΑΙΧΝΙΔΙΑ ΣΤΟ ΔΙΑΣΤΗΜΑ!</t>
  </si>
  <si>
    <t>BZ.XP.00556</t>
  </si>
  <si>
    <t>PJ MASKS-SUPER COLORING BOOK WITH STICKERS (No 45)-3,2,1 BLAST OFF!</t>
  </si>
  <si>
    <t>PJ MASKS-ΣΟΥΠΕΡ ΧΡΩΜΟΣΕΛΙΔΕΣ ΜΕ ΑΥΤΟΚΟΛΛΗΤΑ (Νο 45)-3,2,1 ΕΚΤΟΞΕΥΣΗ!</t>
  </si>
  <si>
    <t>BZ.XP.00627</t>
  </si>
  <si>
    <t>PJ MASKS ΧΡΩΜΟΣΕΛΙΔΕΣ</t>
  </si>
  <si>
    <t>16,5x18,5cm</t>
  </si>
  <si>
    <t>PJ MASKS LITTLE COLLECTION 2-THE MINI MINI NINJA</t>
  </si>
  <si>
    <t>PJ MASKS ΜΙΚΡΗ ΣΥΛΛΟΓΗ 2-Ο ΜΙΝΙ ΜΙΝΙ ΝΙΝΤΖΑ</t>
  </si>
  <si>
    <t>BZ.XP.00463</t>
  </si>
  <si>
    <t>PJ MASKS LITTLE COLLECTION 1-THE OWL-GIFT</t>
  </si>
  <si>
    <t>PJ MASKS ΜΙΚΡΗ ΣΥΛΛΟΓΗ 1-ΤΟ ΚΟΥΚΟΥΒΟ-ΔΩΡΟ</t>
  </si>
  <si>
    <t>BZ.XP.00462</t>
  </si>
  <si>
    <t>PJ MASKS 9-SUPER-MOON ADVENTURE</t>
  </si>
  <si>
    <t>PJ MASKS 9-ΣΟΥΠΕΡ ΦΕΓΓΑΡΟΠΕΡΙΠΕΤΕΙΑ</t>
  </si>
  <si>
    <t>BZ.XP.00554</t>
  </si>
  <si>
    <t>PJ MASKS 8-THE AMAZING PJ-ROBOT</t>
  </si>
  <si>
    <t>PJ MASKS 8-TO ΑΠΙΘΑΝΟ ΠΙΤΖΑΜΟ-ΡΟΜΠΟΤ</t>
  </si>
  <si>
    <t>BZ.XP.00555</t>
  </si>
  <si>
    <t>PJ MASKS 2-MYSTERIOUS DISAPPEARANCE</t>
  </si>
  <si>
    <t>PJ MASKS 2-ΜΥΣΤΗΡΙΩΔΗΣ ΕΞΑΦΑΝΙΣΗ</t>
  </si>
  <si>
    <t>BZ.XP.00390</t>
  </si>
  <si>
    <t>PJ MASKS 1-TIME FOR ACTION</t>
  </si>
  <si>
    <t>PJ MASKS 1-ΩΡΑ ΓΙΑ ΔΡΑΣΗ</t>
  </si>
  <si>
    <t>BZ.XP.00389</t>
  </si>
  <si>
    <t>PJ MASKS ΙΣΤΟΡΙΕΣ</t>
  </si>
  <si>
    <t>BARBIE-COLORING BOOK WITH PUFFY STICKERS-A SPECIAL COMPANY</t>
  </si>
  <si>
    <t>BARBIE-ΧΡΩΜΟΣΕΛΙΔΕΣ ΜΕ PUFFY ΑΥΤΟΚΟΛΛΗΤΑ-ΜΙΑ ΞΕΧΩΡΙΣΤΗ ΠΑΡΕΑ</t>
  </si>
  <si>
    <t>BZ.XP.01156</t>
  </si>
  <si>
    <t>ΙΟΥΝ. 2019</t>
  </si>
  <si>
    <t>BARBIE DREAMHOUSE ADVENTURES-COLORING BOOK  WITH STICKERS (No 32)-WELCOME TO THE DREAMHOUSE</t>
  </si>
  <si>
    <t>BARBIE DREAMHOUSE ADVENTURES-ΧΡΩΜΟΣΕΛΙΔΕΣ ΜΕ ΑΥΤΟΚΟΛΛΗΤΑ (Νο 32)-ΚΑΛΩΣΗΡΘΑΤΕ ΣΤΟ ΟΝΕΙΡΕΜΕΝΟ ΣΠΙΤΙ</t>
  </si>
  <si>
    <t>BZ.XP.00562</t>
  </si>
  <si>
    <t>ΣΕΠ. 2022</t>
  </si>
  <si>
    <t>BARBIE-I CAN BE 3-I CAN BE VET</t>
  </si>
  <si>
    <t>BARBIE-ΜΠΟΡΩ ΝΑ ΓΙΝΩ 3-ΜΠΟΡΩ ΝΑ ΓΙΝΩ ΓΙΑΤΡΟΣ ΓΙΑ ΖΩΑΚΙΑ</t>
  </si>
  <si>
    <t>BZ.XP.00947</t>
  </si>
  <si>
    <t>BARBIE-I CAN BE 2-I CAN BE CHEF</t>
  </si>
  <si>
    <t>BARBIE-ΜΠΟΡΩ ΝΑ ΓΙΝΩ 2-ΜΠΟΡΩ ΝΑ ΓΙΝΩ ΣΕΦ</t>
  </si>
  <si>
    <t>BZ.XP.00946</t>
  </si>
  <si>
    <t>BARBIE-I CAN BE 1-I CAN BE ASTRONAUT</t>
  </si>
  <si>
    <t>BARBIE-ΜΠΟΡΩ ΝΑ ΓΙΝΩ 1-ΜΠΟΡΩ ΝΑ ΓΙΝΩ ΑΣΤΡΟΝΑΥΤΗΣ</t>
  </si>
  <si>
    <t>BZ.XP.00945</t>
  </si>
  <si>
    <t>9789606218187</t>
  </si>
  <si>
    <t>BARBIE - COLORING BOOK + 4 CRAYONS - TIME FOR CAMPING</t>
  </si>
  <si>
    <t>BARBIE-ΧΡΩΜΟΣΕΛΙΔΕΣ + 4 ΚΗΡΟΜΠΟΓΙΕΣ - ΩΡΑ ΓΙΑ ΚΑΤΑΣΚΗΝΩΣΗ</t>
  </si>
  <si>
    <t>BZ.XP.00984</t>
  </si>
  <si>
    <t>BARBIE-COLORING BOOK WITH STICKERS No62-BIG CITY, BIG DREAMS</t>
  </si>
  <si>
    <t>BARBIE-ΧΡΩΜΟΣΕΛΙΔΕΣ ΜΕ ΑΥΤΟΚΟΛΛΗΤΑ Νο62-ΜΕΓΑΛΗ ΠΟΛΗ, ΜΕΓΑΛΑ ΟΝΕΙΡΑ</t>
  </si>
  <si>
    <t>BZ.XP.00986</t>
  </si>
  <si>
    <t>BARBIE - COLORING BOOK + 50 STICKERS - THE BRIGHTEST COMPANY</t>
  </si>
  <si>
    <t>BARBIE - ΧΡΩΜΟΣΕΛΙΔΕΣ + 50 ΑΥΤΟΚΟΛΛΗΤΑ - Η ΠΙΟ ΛΑΜΠΕΡΗ ΠΑΡΕΑ</t>
  </si>
  <si>
    <t>BZ.XP.00777</t>
  </si>
  <si>
    <t>BARBIE-COLORING BOOK + 10 TATTOOS - LIVE IN MAGIC</t>
  </si>
  <si>
    <t>BARBIE-ΧΡΩΜΟΣΕΛΙΔΕΣ + 10 ΤΑΤΟΥΑΖ - ΖΗΣΕ ΜΑΓΙΚΑ</t>
  </si>
  <si>
    <t>BZ.XP.00719</t>
  </si>
  <si>
    <t>BARBIE ΧΡΩΜΟΣΕΛΙΔΕΣ</t>
  </si>
  <si>
    <t>BARBIE DREAMHOUSE ADVENTURES 3-A DAY AT THE BEACH</t>
  </si>
  <si>
    <t>BARBIE DREAMHOUSE ADVENTURES 3-ΜΙΑ ΜΕΡΑ ΣΤΗΝ ΠΑΡΑΛΙΑ</t>
  </si>
  <si>
    <t>BZ.XP.00559</t>
  </si>
  <si>
    <t>BARBIE DREAMHOUSE ADVENTURES 2-ROOF FAIRY</t>
  </si>
  <si>
    <t>BARBIE DREAMHOUSE ADVENTURES 2-Η ΝΕΡΑΪΔΑ ΤΗΣ ΣΤΕΓΗΣ</t>
  </si>
  <si>
    <t>BZ.XP.00558</t>
  </si>
  <si>
    <t>BARBIE DREAMHOUSE ADVENTURES 1-ROAD TRIP</t>
  </si>
  <si>
    <t>BARBIE DREAMHOUSE ADVENTURES 1-ΕΚΔΡΟΜΗ ΜΕ ΤΡΟΧΟΣΠΙΤΟ</t>
  </si>
  <si>
    <t>BZ.XP.00557</t>
  </si>
  <si>
    <t>BARBIE DREAMHOUSE ADVENTURES</t>
  </si>
  <si>
    <t>THE SMURFS - THE MOVIE - BOOK SET - BOOK AND MEMORY GAME</t>
  </si>
  <si>
    <t>ΣΤΡΟΥΜΦΑΚΙΑ - Η ΤΑΙΝΙΑ - BOOK SET- ΒΙΒΛΙΟ ΚΑΙ ΠΑΙΧΝΙΔΙ ΜΝΗΜΗΣ</t>
  </si>
  <si>
    <t>BZ.XP.01554</t>
  </si>
  <si>
    <t>ΣΤΡΟΥΜΦΑΚΙΑ BOOK SET</t>
  </si>
  <si>
    <t>THE SMURFS - COMIC ALBUM No 2-ΤΗΕ SMURF OLYMPICS</t>
  </si>
  <si>
    <t>BZ.XP.01273</t>
  </si>
  <si>
    <t>THE SMURFS - COMIC ALBUM No 1-SMURF VERSUS SMURF</t>
  </si>
  <si>
    <t>ΣΤΡΟΥΜΦΑΚΙΑ - ΚΟΜΙΚ ΑΛΜΠΟΥΜ No 1 - ΣΤΡΟΥΜΦ ΕΝΑΝΤΙΟΝ ΣΤΡΟΥΜΦ</t>
  </si>
  <si>
    <t>BZ.XP.01079</t>
  </si>
  <si>
    <t>ΣΤΡΟΥΜΦΑΚΙΑ ΚΟΜΙΚ ΑΛΜΠΟΥΜ</t>
  </si>
  <si>
    <t>16,8x20cm</t>
  </si>
  <si>
    <t>GROWING WITH THE SMURFS 5-GROUCHY SMURF COMPLAINS ABOUT EVERYTHING</t>
  </si>
  <si>
    <t>ΜΕΓΑΛΩΝΩ ΜΕ ΤΑ ΣΤΡΟΥΜΦΑΚΙΑ 5-Ο ΓΚΡΙΝΙΑΡΗΣ ΓΚΡΙΝΙΑΖΕΙ ΓΙΑ ΤΑ ΠΑΝΤΑ</t>
  </si>
  <si>
    <t>BZ.XP.01009</t>
  </si>
  <si>
    <t>GROWING WITH THE SMURFS 4-SMURFETTE DOESN'T WANT TO BE DIFFERENT</t>
  </si>
  <si>
    <t>ΜΕΓΑΛΩΝΩ ΜΕ ΤΑ ΣΤΡΟΥΜΦΑΚΙΑ 4-Η ΣΤΡΟΥΜΦΙΤΑ ΔΕΝ ΘΕΛΕΙ ΝΑ ΔΙΑΦΕΡΕΙ</t>
  </si>
  <si>
    <t>BZ.XP.01008</t>
  </si>
  <si>
    <t>GROWING WITH THE SMURFS 3-GREEDY SMURF LOVES SWEETS</t>
  </si>
  <si>
    <t>ΜΕΓΑΛΩΝΩ ΜΕ ΤΑ ΣΤΡΟΥΜΦΑΚΙΑ 3-Ο ΛΙΧΟΥΔΗΣ ΛΑΤΡΕΥΕΙ ΤΑ ΓΛΥΚΑ</t>
  </si>
  <si>
    <t>BZ.XP.01007</t>
  </si>
  <si>
    <t>GROWING WITH THE SMURFS 2-CLUMSY SMURF WANTS TO HELP</t>
  </si>
  <si>
    <t>ΜΕΓΑΛΩΝΩ ΜΕ ΤΑ ΣΤΡΟΥΜΦΑΚΙΑ 2-Ο ΣΚΟΥΝΤΟΥΦΛΗΣ ΘΕΛΕΙ ΝΑ ΒΟΗΘΗΣΕΙ</t>
  </si>
  <si>
    <t>BZ.XP.01006</t>
  </si>
  <si>
    <t>GROWING WITH THE SMURFS 1-SCAREDY SMURF IS AFRAID OF THE DARK</t>
  </si>
  <si>
    <t>ΜΕΓΑΛΩΝΩ ΜΕ ΤΑ ΣΤΡΟΥΜΦΑΚΙΑ 1-Ο ΦΟΒΗΤΣΙΑΡΗΣ ΦΟΒΑΤΑΙ ΤΟ ΣΚΟΤΑΔΙ</t>
  </si>
  <si>
    <t>BZ.XP.01005</t>
  </si>
  <si>
    <t>ΜΕΓΑΛΩΝΩ ΜΕ ΤΑ ΣΤΡΟΥΜΦΑΚΙΑ</t>
  </si>
  <si>
    <t>17x18,3x10</t>
  </si>
  <si>
    <t>5206021120306</t>
  </si>
  <si>
    <t>ΒΟΧ SET/THE SMURF-JOBS-BOOK &amp; FIGURINE 14-SMURF EXPLORER</t>
  </si>
  <si>
    <t>ΣΤΡΟΥΜΦΟ-ΕΠΑΓΓΕΛΜΑΤΑ ΒΙΒΛΙΟ ΚΑΙ ΦΙΓΟΥΡΑ 14-ΤΟ ΣΤΡΟΥΜΦΑΚΙ ΕΞΕΡΕΥΝΗΤΗΣ</t>
  </si>
  <si>
    <t>BZ.XP.01090</t>
  </si>
  <si>
    <t>5206021120290</t>
  </si>
  <si>
    <t>ΒΟΧ SET/THE SMURF-JOBS-BOOK &amp; FIGURINE 13-SMURF CARPENTER</t>
  </si>
  <si>
    <t>ΣΤΡΟΥΜΦΟ-ΕΠΑΓΓΕΛΜΑΤΑ ΒΙΒΛΙΟ ΚΑΙ ΦΙΓΟΥΡΑ 13-ΤΟ ΣΤΡΟΥΜΦΑΚΙ ΞΥΛΟΥΡΓΟΣ</t>
  </si>
  <si>
    <t>BZ.XP.01089</t>
  </si>
  <si>
    <t>5206021120283</t>
  </si>
  <si>
    <t>ΒΟΧ SET/THE SMURF-JOBS-BOOK &amp; FIGURINE 12-SMURF POSTMAN</t>
  </si>
  <si>
    <t>ΣΤΡΟΥΜΦΟ-ΕΠΑΓΓΕΛΜΑΤΑ ΒΙΒΛΙΟ ΚΑΙ ΦΙΓΟΥΡΑ 12-ΤΟ ΣΤΡΟΥΜΦΑΚΙ ΤΑΧΥΔΡΟΜΟΣ</t>
  </si>
  <si>
    <t>BZ.XP.01088</t>
  </si>
  <si>
    <t>5206021120276</t>
  </si>
  <si>
    <t>ΒΟΧ SET/THE SMURF-JOBS-BOOK &amp; FIGURINE 11-SMURF GARDENER</t>
  </si>
  <si>
    <t>ΣΤΡΟΥΜΦΟ-ΕΠΑΓΓΕΛΜΑΤΑ ΒΙΒΛΙΟ ΚΑΙ ΦΙΓΟΥΡΑ 11-ΤΟ ΣΤΡΟΥΜΦΑΚΙ ΚΗΠΟΥΡΟΣ</t>
  </si>
  <si>
    <t>BZ.XP.01087</t>
  </si>
  <si>
    <t>5206021120269</t>
  </si>
  <si>
    <t>ΒΟΧ SET/THE SMURF-JOBS-BOOK &amp; FIGURINE 10-SMURF CONFECTIONER</t>
  </si>
  <si>
    <t>ΣΤΡΟΥΜΦΟ-ΕΠΑΓΓΕΛΜΑΤΑ ΒΙΒΛΙΟ ΚΑΙ ΦΙΓΟΥΡΑ 10-ΤΟ ΣΤΡΟΥΜΦΑΚΙ ΖΑΧΑΡΟΠΛΑΣΤΗΣ</t>
  </si>
  <si>
    <t>BZ.XP.01086</t>
  </si>
  <si>
    <t>5206021120252</t>
  </si>
  <si>
    <t>ΒΟΧ SET/THE SMURF-JOBS-BOOK &amp; FIGURINE 9-SMURF VET</t>
  </si>
  <si>
    <t>ΣΤΡΟΥΜΦΟ-ΕΠΑΓΓΕΛΜΑΤΑ ΒΙΒΛΙΟ ΚΑΙ ΦΙΓΟΥΡΑ 9-Η ΣΤΡΟΥΜΦΙΤΑ ΚΤΗΝΙΑΤΡΟΣ</t>
  </si>
  <si>
    <t>BZ.XP.01085</t>
  </si>
  <si>
    <t>5206021120245</t>
  </si>
  <si>
    <t>ΒΟΧ SET/THE SMURF-JOBS-BOOK &amp; FIGURINE 8-SMURF FIREMAN</t>
  </si>
  <si>
    <t>ΣΤΡΟΥΜΦΟ-ΕΠΑΓΓΕΛΜΑΤΑ ΒΙΒΛΙΟ ΚΑΙ ΦΙΓΟΥΡΑ 8-ΤΟ ΣΤΡΟΥΜΦΑΚΙ ΠΥΡΟΣΒΕΣΤΗΣ</t>
  </si>
  <si>
    <t>BZ.XP.01084</t>
  </si>
  <si>
    <t>ΒΟΧ SET/THE SMURF-JOBS-BOOK &amp; FIGURINE 7 - SMURF MECHANIC</t>
  </si>
  <si>
    <t>ΣΤΡΟΥΜΦΟ-ΕΠΑΓΓΕΛΜΑΤΑ ΒΙΒΛΙΟ &amp; ΦΙΓΟΥΡΑ 7 - ΤΟ ΣΤΡΟΥΜΦΑΚΙ ΜΗΧΑΝΙΚΟΣ</t>
  </si>
  <si>
    <t>BZ.XP.00967</t>
  </si>
  <si>
    <t>ΒΟΧ SET/THE SMURF-JOBS-BOOK &amp; FIGURINE 6 - SMURF PAINTER</t>
  </si>
  <si>
    <t>ΣΤΡΟΥΜΦΟ-ΕΠΑΓΓΕΛΜΑΤΑ ΒΙΒΛΙΟ &amp; ΦΙΓΟΥΡΑ 6 - ΤΟ ΣΤΡΟΥΜΦΑΚΙ ΖΩΓΡΑΦΟΣ</t>
  </si>
  <si>
    <t>BZ.XP.00966</t>
  </si>
  <si>
    <t>ΒΟΧ SET/THE SMURF-JOBS-BOOK &amp; FIGURINE 5 - SMURF COOK</t>
  </si>
  <si>
    <t>ΣΤΡΟΥΜΦΟ-ΕΠΑΓΓΕΛΜΑΤΑ ΒΙΒΛΙΟ &amp; ΦΙΓΟΥΡΑ 5 - ΤΟ ΣΤΡΟΥΜΦΑΚΙ ΜΑΓΕΙΡΑΣ</t>
  </si>
  <si>
    <t>BZ.XP.00965</t>
  </si>
  <si>
    <t>ΒΟΧ SET/THE SMURF-JOBS-BOOK &amp; FIGURINE 4 - SMURF FARMER</t>
  </si>
  <si>
    <t>ΣΤΡΟΥΜΦΟ-ΕΠΑΓΓΕΛΜΑΤΑ ΒΙΒΛΙΟ &amp; ΦΙΓΟΥΡΑ 4 - ΤΟ ΣΤΡΟΥΜΦΑΚΙ ΑΓΡΟΤΗΣ</t>
  </si>
  <si>
    <t>BZ.XP.00964</t>
  </si>
  <si>
    <t>ΒΟΧ SET/THE SMURF-JOBS-BOOK &amp; FIGURINE 3 - PAPA SMURF DOCTOR</t>
  </si>
  <si>
    <t>ΣΤΡΟΥΜΦΟ-ΕΠΑΓΓΕΛΜΑΤΑ ΒΙΒΛΙΟ &amp; ΦΙΓΟΥΡΑ 3 - Ο ΜΠΑΜΠΑΣΤΡΟΥΜΦ ΓΙΑΤΡΟΣ</t>
  </si>
  <si>
    <t>BZ.XP.00963</t>
  </si>
  <si>
    <t>ΒΟΧ SET/THE SMURF-JOBS-BOOK &amp; FIGURINE 2 - SMURFETTE TEACHER</t>
  </si>
  <si>
    <t>ΣΤΡΟΥΜΦΟ-ΕΠΑΓΓΕΛΜΑΤΑ ΒΙΒΛΙΟ &amp; ΦΙΓΟΥΡΑ 2 - Η ΣΤΡΟΥΜΦΙΤΑ ΔΑΣΚΑΛΑ</t>
  </si>
  <si>
    <t>BZ.XP.00962</t>
  </si>
  <si>
    <t>ΒΟΧ SET/THE SMURF-JOBS-BOOK &amp; FIGURINE 1 - SMURF ASTRONAUT</t>
  </si>
  <si>
    <t>ΣΤΡΟΥΜΦΟ-ΕΠΑΓΓΕΛΜΑΤΑ ΒΙΒΛΙΟ &amp; ΦΙΓΟΥΡΑ 1 - ΤΟ ΣΤΡΟΥΜΦΑΚΙ ΑΣΤΡΟΝΑΥΤΗΣ</t>
  </si>
  <si>
    <t>BZ.XP.00961</t>
  </si>
  <si>
    <t>ΣΤΡΟΥΜΦΑΚΙΑ ΕΠΑΓΓΕΛΜΑΤΑ</t>
  </si>
  <si>
    <t>THE SMURFS - THE MOVIE - COLORING BOOK + 4 PENCILS - READY FOR SMURF-ADVENTURE!</t>
  </si>
  <si>
    <t>ΣΤΡΟΥΜΦΑΚΙΑ - Η ΤΑΙΝΙΑ - ΧΡΩΜΟΣΕΛΙΔΕΣ + 4 ΞΥΛΟΜΠΟΓΙΕΣ - ΕΤΟΙΜΟΙ ΓΙΑ ΣΤΡΟΥΜΦΟ-ΠΕΡΙΠΕΤΕΙΑ!</t>
  </si>
  <si>
    <t>BZ.XP.01556</t>
  </si>
  <si>
    <t>THE SMURFS - THE MOVIE - COLORING BOOK WITH PUFFY STICKERS - SECRET MISSION</t>
  </si>
  <si>
    <t>ΣΤΡΟΥΜΦΑΚΙΑ - Η ΤΑΙΝΙΑ - ΧΡΩΜΟΣΕΛΙΔΕΣ ΜΕ PUFFY ΑΥΤΟΚΟΛΛΗΤΑ - ΜΥΣΤΙΚΗ ΑΠΟΣΤΟΛΗ</t>
  </si>
  <si>
    <t>BZ.XP.01555</t>
  </si>
  <si>
    <t>THE SMURFS-COLORING BOOK + 3 MINI STAMPS - UNIQUE SMURF-VEHICLES!</t>
  </si>
  <si>
    <t>ΣΤΡΟΥΜΦΑΚΙΑ-ΧΡΩΜΟΣΕΛΙΔΕΣ + 3 ΜΙΝΙ ΣΦΡΑΓΙΔΑΚΙΑ - ΜΟΝΑΔΙΚΑ ΣΤΡΟΥΜΦΟ-ΟΧΗΜΑΤΑ!</t>
  </si>
  <si>
    <t>BZ.XP.01044</t>
  </si>
  <si>
    <t>SMURFS-COLORING BOOK + 4 CRAYONS - AMAZING SMURF-PAINTINGS!</t>
  </si>
  <si>
    <t>ΣΤΡΟΥΜΦΑΚΙΑ-ΧΡΩΜΟΣΕΛΙΔΕΣ + 4 ΚΗΡΟΜΠΟΓΙΕΣ - ΑΠΙΘΑΝΕΣ ΣΤΡΟΥΜΦΟ-ΖΩΓΡΑΦΙΕΣ!</t>
  </si>
  <si>
    <t>BZ.XP.00780</t>
  </si>
  <si>
    <t>SMURFS-COLORING BOOK + 50 STICKERS - FANTASTIC SMURF-SPORTS!</t>
  </si>
  <si>
    <t>ΣΤΡΟΥΜΦΑΚΙΑ-ΧΡΩΜΟΣΕΛΙΔΕΣ + 50 ΑΥΤΟΚΟΛΛΗΤΑ - ΦΑΝΤΑΣΤΙΚΑ ΣΤΡΟΥΜΦΟ-ΑΘΛΗΜΑΤΑ!</t>
  </si>
  <si>
    <t>BZ.XP.00779</t>
  </si>
  <si>
    <t>THE SMURFS-COLORING BOOK WITH STICKERS (No 38)-AMAZING SMURFJOBS</t>
  </si>
  <si>
    <t>ΣΤΡΟΥΜΦΑΚΙΑ-ΧΡΩΜΟΣΕΛΙΔΕΣ ΜΕ ΑΥΤΟΚΟΛΛΗΤΑ (Νο 38)-ΑΠΙΘΑΝΑ ΣΤΡΟΥΜΦΟΕΠΑΓΓΕΛΜΑΤΑ</t>
  </si>
  <si>
    <t>BZ.XP.00593</t>
  </si>
  <si>
    <t>THE SMURFS-COLORING BOOK (No 36)-GAMES FOR PIRATES</t>
  </si>
  <si>
    <t>ΣΤΡΟΥΜΦΑΚΙΑ-ΧΡΩΜΟΣΕΛΙΔΕΣ (Νο 36)-ΣΤΡΟΥΜΦΟ ΠΑΙΧΝΙΔΙΑ ΓΙΑ ΠΕΙΡΑΤΕΣ</t>
  </si>
  <si>
    <t>BZ.XP.00591</t>
  </si>
  <si>
    <t>ΣΤΡΟΥΜΦΑΚΙΑ ΧΡΩΜΟΣΕΛΙΔΕΣ</t>
  </si>
  <si>
    <t>THE SMURFS-BOX SET WITH 8 BOOKS-THE SMURFS-HEROES</t>
  </si>
  <si>
    <t>ΣΤΡΟΥΜΦΑΚΙΑ-ΣΥΛΛΕΚΤΙΚΗ ΚΑΣΕΤΙΝΑ 8 ΒΙΒΛΙΑ-ΣΤΡΟΥΜΦΑΚΙΑ-ΗΡΩΕΣ</t>
  </si>
  <si>
    <t>BZ.XP.PK.00062</t>
  </si>
  <si>
    <t>12x15,5 cm</t>
  </si>
  <si>
    <t>THE SMURFS-HEROES 8-HARMONY SMURF</t>
  </si>
  <si>
    <t>ΣΤΡΟΥΜΦΑΚΙΑ-ΗΡΩΕΣ 8-Ο ΝΤΟΡΕΜΙ</t>
  </si>
  <si>
    <t>BZ.XP.00587</t>
  </si>
  <si>
    <t>THE SMURFS-HEROES 7-HEFTY SMURF</t>
  </si>
  <si>
    <t>ΣΤΡΟΥΜΦΑΚΙΑ-ΗΡΩΕΣ 7-Ο ΠΡΟΚΟΠΗΣ</t>
  </si>
  <si>
    <t>BZ.XP.00586</t>
  </si>
  <si>
    <t>THE SMURFS-HEROES 6-LAZY SMURF</t>
  </si>
  <si>
    <t>ΣΤΡΟΥΜΦΑΚΙΑ-ΗΡΩΕΣ 6-Ο ΚΟΙΜΗΣΗΣ</t>
  </si>
  <si>
    <t>BZ.XP.00585</t>
  </si>
  <si>
    <t>THE SMURFS-HEROES 5-WILD SMURF</t>
  </si>
  <si>
    <t>ΣΤΡΟΥΜΦΑΚΙΑ-ΗΡΩΕΣ 5-ΤΟ ΑΓΡΙΟ ΣΤΡΟΥΜΦΑΚΙ</t>
  </si>
  <si>
    <t>BZ.XP.00583</t>
  </si>
  <si>
    <t>THE SMURFS-HEROES 4-VANITY SMURF</t>
  </si>
  <si>
    <t>ΣΤΡΟΥΜΦΑΚΙΑ-ΗΡΩΕΣ 4-Ο ΜΕΛΕΝΙΟΣ</t>
  </si>
  <si>
    <t>BZ.XP.00582</t>
  </si>
  <si>
    <t>THE SMURFS-HEROES 3-BRAINY SMURF</t>
  </si>
  <si>
    <t>ΣΤΡΟΥΜΦΑΚΙΑ-ΗΡΩΕΣ 3-Ο ΣΠΙΡΤΟΥΛΗΣ</t>
  </si>
  <si>
    <t>BZ.XP.00581</t>
  </si>
  <si>
    <t>THE SMURFS-HEROES 2-PAPA SMURF</t>
  </si>
  <si>
    <t xml:space="preserve">ΣΤΡΟΥΜΦΑΚΙΑ-ΗΡΩΕΣ 2-O ΜΠΑΜΠΑΣΤΡΟΥΜΦ </t>
  </si>
  <si>
    <t>BZ.XP.00584</t>
  </si>
  <si>
    <t>THE SMURFS-HEROES 1-SMURFETTE</t>
  </si>
  <si>
    <t>ΣΤΡΟΥΜΦΑΚΙΑ-ΗΡΩΕΣ 1-Η ΣΤΡΟΥΜΦΙΤΑ</t>
  </si>
  <si>
    <t>BZ.XP.00580</t>
  </si>
  <si>
    <t>ΣΤΡΟΥΜΦΑΚΙΑ ΗΡΩΕΣ</t>
  </si>
  <si>
    <t>16x20cm</t>
  </si>
  <si>
    <t>THE SMURFS-READY TO READ No 13-BACK TO SMURFSCHOOL!</t>
  </si>
  <si>
    <t>ΣΤΡΟΥΜΦΑΚΙΑ-ΑΡΧΙΖΩ ΝΑ ΔΙΑΒΑΖΩ Νο 13-ΕΠΙΣΤΡΟΦΗ ΣΤΟ ΣΤΡΟΥΜΦΟΣΧΟΛΕΙΟ!</t>
  </si>
  <si>
    <t>BZ.XP.00590</t>
  </si>
  <si>
    <t>THE SMURFS 2-RECIPE FOR  SMURFSOUP</t>
  </si>
  <si>
    <t>ΣΤΡΟΥΜΦΑΚΙΑ 2-ΣΥΝΤΑΓΗ ΓΙΑ ΣΤΡΟΥΜΦΟΣΟΥΠΑ!</t>
  </si>
  <si>
    <t>BZ.XP.00588</t>
  </si>
  <si>
    <t>THE SMURFS 1-THE SMURFRACE BEGINS!</t>
  </si>
  <si>
    <t>ΣΤΡΟΥΜΦΑΚΙΑ 1-Ο ΣΤΡΟΥΜΦΟΑΓΩΝΑΣ ΞΕΚΙΝΑ!</t>
  </si>
  <si>
    <t>BZ.XP.00589</t>
  </si>
  <si>
    <t>-</t>
  </si>
  <si>
    <t>NINJA TURTLES-BOOK SET-BOOK AND PUZZLE</t>
  </si>
  <si>
    <t>ΧΕΛΩΝΟΝΙΤΖΑΚΙΑ-BOOK SET-ΒΙΒΛΙΟ ΚΑΙ ΠΑΖΛ</t>
  </si>
  <si>
    <t>BZ.XP.01259</t>
  </si>
  <si>
    <t>3 IN 1 No 5 - NINJA TURTLES - FEARLESS NINJA</t>
  </si>
  <si>
    <t>3 ΣΕ 1 Νο 5 - ΧΕΛΩΝΟΝΙΤΖΑΚΙΑ - ΑΤΡΟΜΗΤΟΙ ΝΙΝΤΖΑ</t>
  </si>
  <si>
    <t>NINJA TURTLES-COLORING BOOK WITH PUFFY STICKERS-HEROES IN HALF SHELL</t>
  </si>
  <si>
    <t>ΧΕΛΩΝΟΝΙΝΤΖΑΚΙΑ - ΧΡΩΜΟΣΕΛΙΔΕΣ ΜΕ PUFFY ΑΥΤΟΚΟΛΛΗΤΑ-ΗΡΩΕΣ ΜΕ ΜΙΣΟ ΚΑΒΟΥΚΙ</t>
  </si>
  <si>
    <t>BZ.XP.01272</t>
  </si>
  <si>
    <t>NINJA TURTLES</t>
  </si>
  <si>
    <t>THE LITTLE PRINCE-COLORING BOOK + 3 MINI STAMPS - IN THE WORLD OF FANTASY</t>
  </si>
  <si>
    <t>Ο ΜΙΚΡΟΣ ΠΡΙΓΚΙΠΑΣ-ΧΡΩΜΟΣΕΛΙΔΕΣ + 3 ΜΙΝΙ ΣΦΡΑΓΙΔΑΚΙΑ - ΣΤΟΝ ΚΟΣΜΟ ΤΗΣ ΦΑΝΤΑΣΙΑΣ</t>
  </si>
  <si>
    <t>BZ.XP.01043</t>
  </si>
  <si>
    <t>THE LITTLE PRINCE-COLORING BOOK + 4 CRAYONS-EXPLORING THE WORLD</t>
  </si>
  <si>
    <t>Ο ΜΙΚΡΟΣ ΠΡΙΓΚΙΠΑΣ-ΧΡΩΜΟΣΕΛΙΔΕΣ + 4 ΚΗΡΟΜΠΟΓΙΕΣ-ΕΞΕΡΕΥΝΩΝΤΑΣ ΤΟΝ ΚΟΣΜΟ</t>
  </si>
  <si>
    <t>BZ.XP.00735</t>
  </si>
  <si>
    <t>THE LITTLE PRINCE-COLORING BOOK WITH STICKERS(No 56)-AMAZING TRIPS</t>
  </si>
  <si>
    <t>Ο ΜΙΚΡΟΣ ΠΡΙΓΚΙΠΑΣ ΧΡΩΜΟΣΕΛΙΔΕΣ ΜΕ ΑΥΤΟΚΟΛΛΗΤΑ Νο 56-ΦΑΝΤΑΣΤΙΚΑ ΤΑΞΙΔΙΑ</t>
  </si>
  <si>
    <t>BZ.XP.00734</t>
  </si>
  <si>
    <t>THE LITTLE PRINCE</t>
  </si>
  <si>
    <t>Ο ΜΙΚΡΟΣ ΠΡΙΓΚΙΠΑΣ ΧΡΩΜΟΣΕΛΙΔΕΣ</t>
  </si>
  <si>
    <t>15,5x16,5 cm</t>
  </si>
  <si>
    <t>9786182253458</t>
  </si>
  <si>
    <t>THE LITTLE PRINCE FOR BABIES - GROW UP AND LEARN 4 - OPPOSITES</t>
  </si>
  <si>
    <t>Ο ΜΙΚΡΟΣ ΠΡΙΓΚΙΠΑΣ ΓΙΑ ΜΩΡΑΚΙΑ - ΜΕΓΑΛΩΝΩ ΚΑΙ ΜΑΘΑΙΝΩ 4 - ΑΝΤΙΘΕΤΑ</t>
  </si>
  <si>
    <t>BZ.XP.01543</t>
  </si>
  <si>
    <t>9786182253441</t>
  </si>
  <si>
    <t>THE LITTLE PRINCE FOR BABIES - GROW UP AND LEARN 3 - ANIMALS</t>
  </si>
  <si>
    <t>Ο ΜΙΚΡΟΣ ΠΡΙΓΚΙΠΑΣ ΓΙΑ ΜΩΡΑΚΙΑ - ΜΕΓΑΛΩΝΩ ΚΑΙ ΜΑΘΑΙΝΩ 3 - ΖΩΑΚΙΑ</t>
  </si>
  <si>
    <t>BZ.XP.01542</t>
  </si>
  <si>
    <t>9786182253434</t>
  </si>
  <si>
    <t>THE LITTLE PRINCE FOR BABIES - GROW UP AND LEARN 2 - NUMBERS</t>
  </si>
  <si>
    <t>Ο ΜΙΚΡΟΣ ΠΡΙΓΚΙΠΑΣ ΓΙΑ ΜΩΡΑΚΙΑ - ΜΕΓΑΛΩΝΩ ΚΑΙ ΜΑΘΑΙΝΩ 2 - ΑΡΙΘΜΟΙ</t>
  </si>
  <si>
    <t>BZ.XP.01541</t>
  </si>
  <si>
    <t>THE LITTLE PRINCE FOR BABIES - GROW UP AND LEARN 1 - COLOURS</t>
  </si>
  <si>
    <t>Ο ΜΙΚΡΟΣ ΠΡΙΓΚΙΠΑΣ ΓΙΑ ΜΩΡΑΚΙΑ - ΜΕΓΑΛΩΝΩ ΚΑΙ ΜΑΘΑΙΝΩ 1 - ΧΡΩΜΑΤΑ</t>
  </si>
  <si>
    <t>BZ.XP.01540</t>
  </si>
  <si>
    <t>Ο ΜΙΚΡΟΣ ΠΡΙΓΚΙΠΑΣ ΓΙΑ ΜΩΡΑΚΙΑ</t>
  </si>
  <si>
    <t>21Χ23,2cm</t>
  </si>
  <si>
    <t>THE LITTLE PRINCE-TRIP TO THE STARS</t>
  </si>
  <si>
    <t>Ο ΜΙΚΡΟΣ ΠΡΙΓΚΙΠΑΣ-ΤΑΞΙΔΙ ΣΤΑ ΑΣΤΕΡΙΑ</t>
  </si>
  <si>
    <t>BZ.XP.01182</t>
  </si>
  <si>
    <t>13x13cm</t>
  </si>
  <si>
    <t>ΑΝΤΟΥΑΝ ΝΤΕ ΣΑΙΝΤ-ΕΞΥΠΕΡΥ</t>
  </si>
  <si>
    <t>THE LITTLE PRINCE - ONLY BY HEART… [SPECIAL EDITION]</t>
  </si>
  <si>
    <t>Ο ΜΙΚΡΟΣ ΠΡΙΓΚΙΠΑΣ - ΜΟΝΟ ΜΕ ΤΗΝ ΚΑΡΔΙΑ… [ΣΥΛΛΕΚΤΙΚΗ ΕΚΔΟΣΗ]</t>
  </si>
  <si>
    <t>BZ.XP.01146</t>
  </si>
  <si>
    <t>SANTORO GORJUSS-COLORING BOOK WITH PINS 3 - DREAMY FOREST</t>
  </si>
  <si>
    <t>SANTORO GORJUSS-ΧΡΩΜΟΣΕΛΙΔΕΣ ΜΕ PINS 3 - ΠΑΡΑΜΥΘΕΝΙΟ ΔΑΣΟΣ</t>
  </si>
  <si>
    <t>BZ.XP.01513</t>
  </si>
  <si>
    <t xml:space="preserve">SANTORO GORJUSS-COLORING BOOK WITH PINS 2 - GAMES IN THE BOTTOM OF THE SEA </t>
  </si>
  <si>
    <t>SANTORO GORJUSS-ΧΡΩΜΟΣΕΛΙΔΕΣ ΜΕ PINS 2 - ΠΑΙΧΝΙΔΙΑ ΣΤΟΝ ΒΥΘΟ</t>
  </si>
  <si>
    <t>BZ.XP.01512</t>
  </si>
  <si>
    <t>SANTORO GORJUSS-COLORING BOOK WITH PINS 1 - THE MAGIC OF THE SEASONS</t>
  </si>
  <si>
    <t>SANTORO GORJUSS-ΧΡΩΜΟΣΕΛΙΔΕΣ ΜΕ PINS 1 - Η ΜΑΓΕΙΑ ΤΩΝ ΕΠΟΧΩΝ</t>
  </si>
  <si>
    <t>BZ.XP.01511</t>
  </si>
  <si>
    <t>SANTORO GORJUSS-COLORING BOOKS WITH PINS</t>
  </si>
  <si>
    <t>SANTORO GORJUSS-ΧΡΩΜΟΣΕΛΙΔΕΣ ΜΕ PINS</t>
  </si>
  <si>
    <t>15,5x18cm</t>
  </si>
  <si>
    <t>SANTORO GORJUSS-MINI MAGIC COLLECTION 5-ΓΛΥΚΙΑ ΜΕΛΩΔΙΑ</t>
  </si>
  <si>
    <t>SANTORO GORJUSS-ΜΙΚΡΗ ΜΑΓΙΚΗ ΣΥΛΛΟΓΗ 5-ΓΛΥΚΙΑ ΜΕΛΩΔΙΑ</t>
  </si>
  <si>
    <t>BZ.XP.00835</t>
  </si>
  <si>
    <t>SANTORO GORJUSS-MINI MAGIC COLLECTION 4-SEA ADVENTURES</t>
  </si>
  <si>
    <t>SANTORO GORJUSS-ΜΙΚΡΗ ΜΑΓΙΚΗ ΣΥΛΛΟΓΗ 4-ΘΑΛΑΣΣΙΝΕΣ ΠΕΡΙΠΕΤΕΙΕΣ</t>
  </si>
  <si>
    <t>BZ.XP.00834</t>
  </si>
  <si>
    <t>SANTORO GORJUSS-MINI MAGIC COLLECTION 3-ETERNAL LOVE</t>
  </si>
  <si>
    <t>SANTORO GORJUSS-ΜΙΚΡΗ ΜΑΓΙΚΗ ΣΥΛΛΟΓΗ 3-ΠΑΝΤΟΤΙΝΗ ΑΓΑΠΗ</t>
  </si>
  <si>
    <t>BZ.XP.00833</t>
  </si>
  <si>
    <t xml:space="preserve">SANTORO GORJUSS-MINI MAGIC COLLECTION 2-JOURNEY TO THE STARS </t>
  </si>
  <si>
    <t>SANTORO GORJUSS-ΜΙΚΡΗ ΜΑΓΙΚΗ ΣΥΛΛΟΓΗ 2-ΤΑΞΙΔΙ ΣΤΑ ΑΣΤΕΡΙΑ</t>
  </si>
  <si>
    <t>BZ.XP.00832</t>
  </si>
  <si>
    <t>SANTORO GORJUSS-MINI MAGIC COLLECTION 1-FLOWERS AND DREAMS</t>
  </si>
  <si>
    <t>SANTORO GORJUSS-ΜΙΚΡΗ ΜΑΓΙΚΗ ΣΥΛΛΟΓΗ 1-ΛΟΥΛΟΥΔΙΑ ΚΑΙ ΟΝΕΙΡΑ</t>
  </si>
  <si>
    <t>BZ.XP.00831</t>
  </si>
  <si>
    <t>SANTORO GORJUSS-MINI MAGIC COLLECTION</t>
  </si>
  <si>
    <t>SANTORO GORJUSS-ΜΙΚΡΗ ΜΑΓΙΚΗ ΣΥΛΛΟΓΗ</t>
  </si>
  <si>
    <t>SANTORO GORJUSS-COLORING BOOK WITH PUFFY STICKERS-AMAZING WORLD</t>
  </si>
  <si>
    <t>SANTORO GORJUSS-ΧΡΩΜΟΣΕΛΙΔΕΣ ΜΕ PUFFY ΑΥΤΟΚΟΛΛΗΤΑ-ΥΠΕΡΟΧΟΣ ΚΟΣΜΟΣ</t>
  </si>
  <si>
    <t>BZ.XP.01232</t>
  </si>
  <si>
    <t>SANTORO GORJUSS -COLORING BOOK + 3 MINI STAMPS - MAGICAL MOMENTS!</t>
  </si>
  <si>
    <t>SANTORO GORJUSS-ΧΡΩΜΟΣΕΛΙΔΕΣ + 3 ΜΙΝΙ ΣΦΡΑΓΙΔΑΚΙΑ - ΜΑΓΙΚΕΣ ΣΤΙΓΜΕΣ!</t>
  </si>
  <si>
    <t>BZ.XP.01041</t>
  </si>
  <si>
    <t>SANTORO'S GORJUSS-COLORING BOOK + 50 STICKERS - FAIRY PRINCESSES</t>
  </si>
  <si>
    <t>SANTORO'S GORJUSS - ΧΡΩΜΟΣΕΛΙΔΕΣ + 50 ΑΥΤΟΚΟΛΛΗΤΑ - ΝΕΡΑΪΔΕΝΙΕΣ ΠΡΙΓΚΙΠΙΣΣΕΣ</t>
  </si>
  <si>
    <t>BZ.XP.00969</t>
  </si>
  <si>
    <t>SANTORO GORJUSS-COLORING BOOK WITH STICKERS (No 55)-DREAMY FAIRYTALES</t>
  </si>
  <si>
    <t>SANTORO GORJUSS-ΧΡΩΜΟΣΕΛΙΔΕΣ ΜΕ ΑΥΤΟΚΟΛΛΗΤΑ Νο 55-ΟΝΕΙΡΕΜΕΝΑ ΠΑΡΑΜΥΘΙΑ</t>
  </si>
  <si>
    <t>BZ.XP.00732</t>
  </si>
  <si>
    <t>SANTORO GORJUSS-COLORING BOOK (No 54)-ENCHANTING SEASONS</t>
  </si>
  <si>
    <t>SANTORO GORJUSS-ΧΡΩΜΟΣΕΛΙΔΕΣ Νο 54-ΜΑΓΕΥΤΙΚΕΣ ΕΠΟΧΕΣ</t>
  </si>
  <si>
    <t>BZ.XP.00731</t>
  </si>
  <si>
    <t>SANTORO GORJUSS ΧΡΩΜΟΣΕΛΙΔΕΣ</t>
  </si>
  <si>
    <t>SANTORO GORJUSS-DREAMY CIRCUS</t>
  </si>
  <si>
    <t>SANTORO GORJUSS- ΟΝΕΙΡΕΜΕΝΟ ΤΣΙΡΚΟ</t>
  </si>
  <si>
    <t>BZ.XP.00864</t>
  </si>
  <si>
    <t>25x35cm</t>
  </si>
  <si>
    <t>SANTORO GORJUSS-LIKE A DREAM…</t>
  </si>
  <si>
    <t>SANTORO GORJUSS-ΣΑΝ ΟΝΕΙΡΟ…</t>
  </si>
  <si>
    <t>BZ.XP.00745</t>
  </si>
  <si>
    <t>TOTO HOLIDAYS</t>
  </si>
  <si>
    <t>ΤΟΤΟΣ ΔΙΑΚΟΠΕΣ</t>
  </si>
  <si>
    <t>14x19cm</t>
  </si>
  <si>
    <t>ΤΟΤΟ - FUNNY ADVENTURES 4 - IT IS NOT FAIR!</t>
  </si>
  <si>
    <t>ΤΟΤΟΣ - ΑΣΤΕΙΕΣ ΠΕΡΙΠΕΤΕΙΕΣ 4 - ΔΕΝ ΕΙΝΑΙ ΔΙΚΑΙΟ!</t>
  </si>
  <si>
    <t>BZ.XP.00981</t>
  </si>
  <si>
    <t>ΤΟΤΟ - FUNNY ADVENTURES 3 - HAVE A NICE WEEKEND!</t>
  </si>
  <si>
    <t>ΤΟΤΟΣ - ΑΣΤΕΙΕΣ ΠΕΡΙΠΕΤΕΙΕΣ 3 - ΚΑΛΟ ΣΑΒΒΑΤΟΚΥΡΙΑΚΟ!</t>
  </si>
  <si>
    <t>BZ.XP.00980</t>
  </si>
  <si>
    <t>ΤΟΤΟ - FUNNY ADVENTURES 2 - I LOVE THE ANIMALS!</t>
  </si>
  <si>
    <t>ΤΟΤΟΣ - ΑΣΤΕΙΕΣ ΠΕΡΙΠΕΤΕΙΕΣ 2 - ΛΑΤΡΕΥΩ ΤΑ ΖΩΑ!</t>
  </si>
  <si>
    <t>BZ.XP.00979</t>
  </si>
  <si>
    <t>ΤΟΤΟ - FUNNY ADVENTURES 1 - BACK TO SCHOOL!</t>
  </si>
  <si>
    <t>ΤΟΤΟΣ - ΑΣΤΕΙΕΣ ΠΕΡΙΠΕΤΕΙΕΣ 1 - EΠΙΣΤΡΟΦΗ ΣΤΑ ΘΡΑΝΙΑ!</t>
  </si>
  <si>
    <t>BZ.XP.00978</t>
  </si>
  <si>
    <t>TOTO</t>
  </si>
  <si>
    <t>ΤΟΤΟΣ ΑΣΤΕΙΕΣ ΠΕΡΙΠΕΤΕΙΕΣ</t>
  </si>
  <si>
    <t>12x15,5cm</t>
  </si>
  <si>
    <t>TOTO 6-GO EASY ON!</t>
  </si>
  <si>
    <t>ΤΟΤΟΣ 6-ΜΕ ΤΟ ΜΑΛΑΚΟ!</t>
  </si>
  <si>
    <t>BZ.XP.01269</t>
  </si>
  <si>
    <t>TOTO 5-SMART COOKIE!</t>
  </si>
  <si>
    <t>ΤΟΤΟΣ 5-ΤΕΡΑΣ ΕΞΥΠΝΑΔΑΣ!</t>
  </si>
  <si>
    <t>BZ.XP.01268</t>
  </si>
  <si>
    <t>TOTO 4-IN GIFT PACKAGING</t>
  </si>
  <si>
    <t>ΤΟΤΟΣ 4-ΣΕ ΣΥΣΚΕΥΑΣΙΑ ΔΩΡΟΥ</t>
  </si>
  <si>
    <t>BZ.XP.00544</t>
  </si>
  <si>
    <t>TOTO 3-IN GREAT MOOD</t>
  </si>
  <si>
    <t xml:space="preserve">ΤΟΤΟΣ 3-ΣΕ ΤΡΕΛΑ ΚΕΦΙΑ </t>
  </si>
  <si>
    <t>BZ.XP.00545</t>
  </si>
  <si>
    <t>ΙΟΥΝ. 2018</t>
  </si>
  <si>
    <t>TOTO 2-SCHOOL IS OVER</t>
  </si>
  <si>
    <t>ΤΟΤΟΣ 2-ΤΟ ΣΧΟΛΕΙΟ ΤΕΛΕΙΩΣΕ!</t>
  </si>
  <si>
    <t>BZ.XP.00470</t>
  </si>
  <si>
    <t>TOTO 1-A KILO OF JOKES</t>
  </si>
  <si>
    <t>ΤΟΤΟΣ 1-ΑΣΤΕΙΑ ΜΕ ΤΟ ΚΙΛΟ</t>
  </si>
  <si>
    <t>BZ.XP.00469</t>
  </si>
  <si>
    <t>ΤΟΤΟΣ ΚΛΑΣΙΚΗ ΣΕΙΡΑ</t>
  </si>
  <si>
    <t>ΤΟΤΟΣ</t>
  </si>
  <si>
    <t>GERONIMO STILTON REPORTER-COMIC ALBUM-No 2-THE STOLEN SCOOP</t>
  </si>
  <si>
    <t>ΤΖΕΡΟΝΙΜΟ ΣΤΙΛΤΟΝ ΡΕΠΟΡΤΕΡ-ΚΟΜΙΚ ΑΛΜΠΟΥΜ-Νο 2-ΤΟ ΚΛΕΜΜΕΝΟ ΠΡΩΤΟΣΕΛΙΔΟ</t>
  </si>
  <si>
    <t>BZ.XP.00718</t>
  </si>
  <si>
    <t>ΤΖΕΡΟΝΙΜΟ ΣΤΙΛΤΟΝ-ΚΟΜΙΚ ΑΛΜΠΟΥΜ</t>
  </si>
  <si>
    <t>WEDNESDAY-NOVELIZATION OF SEASON 1</t>
  </si>
  <si>
    <t>WEDNESDAY-ΜΥΘΙΣΤΟΡΙΟΠΟΙΗΣΗ ΤΗΣ ΠΡΩΤΗΣ ΣΕΖΟΝ</t>
  </si>
  <si>
    <t>BZ.XP.01553</t>
  </si>
  <si>
    <t>25,4x25,4 cm</t>
  </si>
  <si>
    <t>WEDNESDAY-OFFICIAL COLORING BOOK</t>
  </si>
  <si>
    <t>WEDNESDAY-ΤΟ ΕΠΙΣΗΜΟ ΒΙΒΛΙΟ ΖΩΓΡΑΦΙΚΗΣ</t>
  </si>
  <si>
    <t>BZ.XP.01551</t>
  </si>
  <si>
    <t>20,3x16,8cm</t>
  </si>
  <si>
    <t>WEDNESDAY-I AM WEDNESDAY</t>
  </si>
  <si>
    <t>WEDNESDAY-ΕΙΜΑΙ Η WEDNESDAY</t>
  </si>
  <si>
    <t>BZ.XP.01550</t>
  </si>
  <si>
    <t>WEDNESDAY BOOKS</t>
  </si>
  <si>
    <t>WEDNESDAY ΒΙΒΛΙΑ</t>
  </si>
  <si>
    <t>ΙΛΙΑΔΑ - Ο ΤΡΩΙΚΟΣ ΠΟΛΕΜΟΣ</t>
  </si>
  <si>
    <t>BZ.XP.01162</t>
  </si>
  <si>
    <t>ΟΙ 12 ΑΘΛΟΙ ΤΟΥ ΗΡΑΚΛΗ</t>
  </si>
  <si>
    <t>BZ.XP.01155</t>
  </si>
  <si>
    <t>ΟΙ ΠΕΡΙΠΕΤΕΙΕΣ ΤΟΥ ΟΔΥΣΣΕΑ</t>
  </si>
  <si>
    <t>BZ.XP.01154</t>
  </si>
  <si>
    <t>GODS AND GODESSES OF OLYMPUS</t>
  </si>
  <si>
    <t xml:space="preserve">ΘΕΟΙ ΚΑΙ ΘΕΕΣ ΤΟΥ ΟΛΥΜΠΟΥ </t>
  </si>
  <si>
    <t>BZ.XP.01153</t>
  </si>
  <si>
    <t>GREEK ΜΥΤΗΟLOGY</t>
  </si>
  <si>
    <t>ΕΛΛΗΝΙΚΗ ΜΥΘΟΛΟΓΙΑ</t>
  </si>
  <si>
    <t>THE 12 OLYMPIAN GODS-HESTIA-GREEK</t>
  </si>
  <si>
    <t>ΟΙ 12 ΘΕΟΙ ΤΟΥ ΟΛΥΜΠΟΥ 12-ΕΣΤΙΑ-ΕΛΛΗΝΙΚΑ</t>
  </si>
  <si>
    <t>BZ.XP.01437</t>
  </si>
  <si>
    <t>THE 12 OLYMPIAN GODS-HEPHAESTUS-GREEK</t>
  </si>
  <si>
    <t>ΟΙ 12 ΘΕΟΙ ΤΟΥ ΟΛΥΜΠΟΥ 11-ΗΦΑΙΣΤΟΣ-ΕΛΛΗΝΙΚΑ</t>
  </si>
  <si>
    <t>BZ.XP.01436</t>
  </si>
  <si>
    <t>THE 12 OLYMPIAN GODS-APHRODITE-GREEK</t>
  </si>
  <si>
    <t>ΟΙ 12 ΘΕΟΙ ΤΟΥ ΟΛΥΜΠΟΥ 10-ΑΦΡΟΔΙΤΗ-ΕΛΛΗΝΙΚΑ</t>
  </si>
  <si>
    <t>BZ.XP.01435</t>
  </si>
  <si>
    <t>THE 12 OLYMPIAN GODS-ARES-GREEK</t>
  </si>
  <si>
    <t>ΟΙ 12 ΘΕΟΙ ΤΟΥ ΟΛΥΜΠΟΥ 9-ΑΡΗΣ-ΕΛΛΗΝΙΚΑ</t>
  </si>
  <si>
    <t>BZ.XP.01434</t>
  </si>
  <si>
    <t>THE 12 OLYMPIAN GODS-ARTEMIS-GREEK</t>
  </si>
  <si>
    <t>ΟΙ 12 ΘΕΟΙ ΤΟΥ ΟΛΥΜΠΟΥ 8-ΑΡΤΕΜΙΣ-ΕΛΛΗΝΙΚΑ</t>
  </si>
  <si>
    <t>BZ.XP.01433</t>
  </si>
  <si>
    <t>THE 12 OLYMPIAN GODS-APOLLO-GREEK</t>
  </si>
  <si>
    <t>ΟΙ 12 ΘΕΟΙ ΤΟΥ ΟΛΥΜΠΟΥ 7-ΑΠΟΛΛΩΝΑΣ-ΕΛΛΗΝΙΚΑ</t>
  </si>
  <si>
    <t>BZ.XP.01432</t>
  </si>
  <si>
    <t>THE 12 OLYMPIAN GODS-DEMETER-GREEK</t>
  </si>
  <si>
    <t>ΟΙ 12 ΘΕΟΙ ΤΟΥ ΟΛΥΜΠΟΥ 6-ΔΗΜΗΤΡΑ-ΕΛΛΗΝΙΚΑ</t>
  </si>
  <si>
    <t>BZ.XP.01431</t>
  </si>
  <si>
    <t>THE 12 OLYMPIAN GODS-HERMES-GREEK</t>
  </si>
  <si>
    <t>ΟΙ 12 ΘΕΟΙ ΤΟΥ ΟΛΥΜΠΟΥ 5-ΕΡΜΗΣ-ΕΛΛΗΝΙΚΑ</t>
  </si>
  <si>
    <t>BZ.XP.01430</t>
  </si>
  <si>
    <t>THE 12 OLYMPIAN GODS-ATHENA-GREEK</t>
  </si>
  <si>
    <t>ΟΙ 12 ΘΕΟΙ ΤΟΥ ΟΛΥΜΠΟΥ 4-ΑΘΗΝΑ-ΕΛΛΗΝΙΚΑ</t>
  </si>
  <si>
    <t>BZ.XP.01429</t>
  </si>
  <si>
    <t>THE 12 OLYMPIAN GODS-POSEIDON-GREEK</t>
  </si>
  <si>
    <t>ΟΙ 12 ΘΕΟΙ ΤΟΥ ΟΛΥΜΠΟΥ 3-ΠΟΣΕΙΔΩΝΑΣ-ΕΛΛΗΝΙΚΑ</t>
  </si>
  <si>
    <t>BZ.XP.01428</t>
  </si>
  <si>
    <t>THE 12 OLYMPIAN GODS-HERA-GREEK</t>
  </si>
  <si>
    <t>ΟΙ 12 ΘΕΟΙ ΤΟΥ ΟΛΥΜΠΟΥ 2-ΗΡΑ-ΕΛΛΗΝΙΚΑ</t>
  </si>
  <si>
    <t>BZ.XP.01427</t>
  </si>
  <si>
    <t>THE 12 OLYMPIAN GODS-ZEUS-GREEK</t>
  </si>
  <si>
    <t>ΟΙ 12 ΘΕΟΙ ΤΟΥ ΟΛΥΜΠΟΥ 1-ΔΙΑΣ-ΕΛΛΗΝΙΚΑ</t>
  </si>
  <si>
    <t>BZ.XP.01426</t>
  </si>
  <si>
    <t>THE 12 OLYMPIAN GODS</t>
  </si>
  <si>
    <t>ΟΙ 12 ΘΕΟΙ ΤΟΥ ΟΛΥΜΠΟΥ</t>
  </si>
  <si>
    <t>AESOP'S FABLES - MINI COLLECTION 10-THE FOX AND THE STORK</t>
  </si>
  <si>
    <t>ΜΥΘΟΙ ΤΟΥ ΑΙΣΩΠΟΥ - ΜΙΚΡΗ ΣΥΛΛΟΓΗ 10-Η ΑΛΕΠΟΥ ΚΑΙ Ο ΠΕΛΑΡΓΟΣ</t>
  </si>
  <si>
    <t>BZ.XP.01029</t>
  </si>
  <si>
    <t>AESOP'S FABLES - MINI COLLECTION 9-THE FISHERMAN AND THE SMELT</t>
  </si>
  <si>
    <t>ΜΥΘΟΙ ΤΟΥ ΑΙΣΩΠΟΥ - ΜΙΚΡΗ ΣΥΛΛΟΓΗ 9-Ο ΨΑΡΑΣ ΚΑΙ Η ΜΑΡΙΔΑ</t>
  </si>
  <si>
    <t>BZ.XP.01028</t>
  </si>
  <si>
    <t>AESOP'S FABLES - MINI COLLECTION 8-THE MOUSE AND THE FROG</t>
  </si>
  <si>
    <t>ΜΥΘΟΙ ΤΟΥ ΑΙΣΩΠΟΥ - ΜΙΚΡΗ ΣΥΛΛΟΓΗ 8-Ο ΠΟΝΤΙΚΟΣ ΚΑΙ Ο ΒΑΤΡΑΧΟΣ</t>
  </si>
  <si>
    <t>BZ.XP.01027</t>
  </si>
  <si>
    <t>AESOP'S FABLES - MINI COLLECTION 7-THE LIONESS AND THE FOX</t>
  </si>
  <si>
    <t>ΜΥΘΟΙ ΤΟΥ ΑΙΣΩΠΟΥ - ΜΙΚΡΗ ΣΥΛΛΟΓΗ 7-Η ΛΕΑΙΝΑ ΚΑΙ Η ΑΛΕΠΟΥ</t>
  </si>
  <si>
    <t>BZ.XP.01026</t>
  </si>
  <si>
    <t>AESOP'S FABLES - MINI COLLECTION 6-THE WOLF AND THE LAMB</t>
  </si>
  <si>
    <t>ΜΥΘΟΙ ΤΟΥ ΑΙΣΩΠΟΥ - ΜΙΚΡΗ ΣΥΛΛΟΓΗ 6-Ο ΛΥΚΟΣ ΚΑΙ ΤΟ ΑΡΝΑΚΙ</t>
  </si>
  <si>
    <t>BZ.XP.01025</t>
  </si>
  <si>
    <t>AESOP'S FABLES - MINI COLLECTION 5-THE MILLER AND THE DONKEY</t>
  </si>
  <si>
    <t>ΜΥΘΟΙ ΤΟΥ ΑΙΣΩΠΟΥ - ΜΙΚΡΗ ΣΥΛΛΟΓΗ 5-Ο ΜΥΛΩΝΑΣ ΚΑΙ Ο ΓΑΪΔΑΡΟΣ</t>
  </si>
  <si>
    <t>BZ.XP.01024</t>
  </si>
  <si>
    <t>AESOP'S FABLES - MINI COLLECTION 4-THE LION AND THE MOUSE</t>
  </si>
  <si>
    <t>ΜΥΘΟΙ ΤΟΥ ΑΙΣΩΠΟΥ - ΜΙΚΡΗ ΣΥΛΛΟΓΗ 4-ΤΟ ΛΙΟΝΤΑΡΙ ΚΑΙ ΤΟ ΠΟΝΤΙΚΙ</t>
  </si>
  <si>
    <t>BZ.XP.01023</t>
  </si>
  <si>
    <t>AESOP'S FABLES - MINI COLLECTION 3-THE FOX AND THE GRAPES</t>
  </si>
  <si>
    <t>ΜΥΘΟΙ ΤΟΥ ΑΙΣΩΠΟΥ - ΜΙΚΡΗ ΣΥΛΛΟΓΗ 3-Η ΑΛΕΠΟΥ ΚΑΙ ΤΑ ΣΤΑΦΥΛΙΑ</t>
  </si>
  <si>
    <t>BZ.XP.01022</t>
  </si>
  <si>
    <t>AESOP'S FABLES - MINI COLLECTION 2-THE HARE AND THE TORTOISE</t>
  </si>
  <si>
    <t>ΜΥΘΟΙ ΤΟΥ ΑΙΣΩΠΟΥ - ΜΙΚΡΗ ΣΥΛΛΟΓΗ 2-Ο ΛΑΓΟΣ ΚΑΙ Η ΧΕΛΩΝΑ</t>
  </si>
  <si>
    <t>BZ.XP.01021</t>
  </si>
  <si>
    <t>AESOP'S FABLES - MINI COLLECTION 1-THE CICADA AND THE ANT</t>
  </si>
  <si>
    <t>ΜΥΘΟΙ ΤΟΥ ΑΙΣΩΠΟΥ - ΜΙΚΡΗ ΣΥΛΛΟΓΗ 1-Ο ΤΖΙΤΖΙΚΑΣ ΚΑΙ Ο ΜΕΡΜΗΓΚΑΣ</t>
  </si>
  <si>
    <t>BZ.XP.01020</t>
  </si>
  <si>
    <t>AESOP'S FABLES-MINI COLLECTION</t>
  </si>
  <si>
    <t>ΟΙ ΜΥΘΟΙ ΤΟΥ ΑΙΣΩΠΟΥ-ΜΙΚΡΗ ΣΥΛΛΟΓΗ</t>
  </si>
  <si>
    <t>AESOP'S FABLES 4-MISTAKES LEAD TO KNOWLEDGE</t>
  </si>
  <si>
    <t>ΟΙ ΜΥΘΟΙ ΤΟΥ ΑΙΣΩΠΟΥ 4-ΤΑ ΛΑΘΗ ΟΔΗΓΟΥΝ ΣΤΗ ΓΝΩΣΗ</t>
  </si>
  <si>
    <t>BZ.XP.01572</t>
  </si>
  <si>
    <t>AESOP'S FABLES 3-PATIENCE IS A TREASURE</t>
  </si>
  <si>
    <t>ΟΙ ΜΥΘΟΙ ΤΟΥ ΑΙΣΩΠΟΥ 3-Η ΥΠΟΜΟΝΗ ΕΙΝΑΙ ΘΗΣΑΥΡΟΣ</t>
  </si>
  <si>
    <t>BZ.XP.01571</t>
  </si>
  <si>
    <t>AESOP'S FABLES 2-WHO WANTS MORE…</t>
  </si>
  <si>
    <t>ΟΙ ΜΥΘΟΙ ΤΟΥ ΑΙΣΩΠΟΥ 2-ΤΑ ΠΟΛΛΑ ΚΑΙ ΤΑ ΛΙΓΑ</t>
  </si>
  <si>
    <t>BZ.XP.01570</t>
  </si>
  <si>
    <t>AESOP'S FABLES 1-SMALL BUT… MIRACULOUS</t>
  </si>
  <si>
    <t>ΟΙ ΜΥΘΟΙ ΤΟΥ ΑΙΣΩΠΟΥ 1-Η ΔΥΝΑΜΗ ΤΟΥ ΜΙΚΡΟΥ</t>
  </si>
  <si>
    <t>BZ.XP.01569</t>
  </si>
  <si>
    <t>AESOP'S FABLES</t>
  </si>
  <si>
    <t>ΟΙ ΜΥΘΟΙ ΤΟΥ ΑΙΣΩΠΟΥ</t>
  </si>
  <si>
    <t>CATHERINE VEITCH</t>
  </si>
  <si>
    <t>LITTLE ANIMAL TALES 14-THE HESITANT SEAL</t>
  </si>
  <si>
    <t>ΜΙΚΡΕΣ ΙΣΤΟΡΙΕΣ ΜΕ ΖΩΑΚΙΑ 14-Η ΔΙΣΤΑΚΤΙΚΗ ΦΩΚΙΑ</t>
  </si>
  <si>
    <t>BZ.XP.01168</t>
  </si>
  <si>
    <t>LITTLE ANIMAL TALES 13-THE WORRIED TURTLE</t>
  </si>
  <si>
    <t>ΜΙΚΡΕΣ ΙΣΤΟΡΙΕΣ ΜΕ ΖΩΑΚΙΑ 13-Η ΑΝΗΣΥΧΗ ΧΕΛΩΝΑ</t>
  </si>
  <si>
    <t>BZ.XP.01169</t>
  </si>
  <si>
    <t>LITTLE ANIMAL TALES 12-THE SNOBBISH BUTTERFLY</t>
  </si>
  <si>
    <t>ΜΙΚΡΕΣ ΙΣΤΟΡΙΕΣ ΜΕ ΖΩΑΚΙΑ 12-Η ΑΚΑΤΑΔΕΚΤΗ ΠΕΤΑΛΟΥΔΑ</t>
  </si>
  <si>
    <t>BZ.XP.01170</t>
  </si>
  <si>
    <t>LITTLE ANIMAL TALES 11-THE EXTRAORDINARY CHAMAELEON</t>
  </si>
  <si>
    <t>ΜΙΚΡΕΣ ΙΣΤΟΡΙΕΣ ΜΕ ΖΩΑΚΙΑ 11-Ο ΞΕΧΩΡΙΣΤΟΣ ΧΑΜΑΙΛΕΟΝΤΑΣ</t>
  </si>
  <si>
    <t>BZ.XP.01171</t>
  </si>
  <si>
    <t>9789606219375</t>
  </si>
  <si>
    <t>LITTLE ANIMAL TALES 10-THE GREEDY PENGUIN</t>
  </si>
  <si>
    <t>ΜΙΚΡΕΣ ΙΣΤΟΡΙΕΣ ΜΕ ΖΩΑΚΙΑ 10-Ο ΛΑΙΜΑΡΓΟΣ ΠΙΓΚΟΥΙΝΟΣ</t>
  </si>
  <si>
    <t>BZ.XP.01100</t>
  </si>
  <si>
    <t>9789606219368</t>
  </si>
  <si>
    <t>LITTLE ANIMAL TALES 9-THE BRAVE OCTOPUS</t>
  </si>
  <si>
    <t>ΜΙΚΡΕΣ ΙΣΤΟΡΙΕΣ ΜΕ ΖΩΑΚΙΑ 9-ΤΟ ΓΕΝΝΑΙΟ ΧΤΑΠΟΔΙ</t>
  </si>
  <si>
    <t>BZ.XP.01099</t>
  </si>
  <si>
    <t>9789606219351</t>
  </si>
  <si>
    <t>LITTLE ANIMAL TALES 8-THE CURIOUS TIGER</t>
  </si>
  <si>
    <t>ΜΙΚΡΕΣ ΙΣΤΟΡΙΕΣ ΜΕ ΖΩΑΚΙΑ 8-Η ΠΕΡΙΕΡΓΗ ΤΙΓΡΗ</t>
  </si>
  <si>
    <t>BZ.XP.01098</t>
  </si>
  <si>
    <t>9789606219344</t>
  </si>
  <si>
    <t>LITTLE ANIMAL TALES 7-THE LAZY PANDA</t>
  </si>
  <si>
    <t>ΜΙΚΡΕΣ ΙΣΤΟΡΙΕΣ ΜΕ ΖΩΑΚΙΑ 7-ΤΟ ΤΕΜΠΕΛΙΚΟ ΠΑΝΤΑ</t>
  </si>
  <si>
    <t>BZ.XP.01097</t>
  </si>
  <si>
    <t>9789606219337</t>
  </si>
  <si>
    <t>LITTLE ANIMAL TALES 6-THE DARING DEER</t>
  </si>
  <si>
    <t>ΜΙΚΡΕΣ ΙΣΤΟΡΙΕΣ ΜΕ ΖΩΑΚΙΑ 6-ΤΟ ΤΟΛΜΗΡΟ ΕΛΑΦΙ</t>
  </si>
  <si>
    <t>BZ.XP.01096</t>
  </si>
  <si>
    <t>9789606219320</t>
  </si>
  <si>
    <t>LITTLE ANIMAL TALES 5-THE FUSSY GORILLA</t>
  </si>
  <si>
    <t>ΜΙΚΡΕΣ ΙΣΤΟΡΙΕΣ ΜΕ ΖΩΑΚΙΑ 5-Ο ΙΔΙΟΤΡΟΠΟΣ ΓΟΡΙΛΑΣ</t>
  </si>
  <si>
    <t>BZ.XP.01095</t>
  </si>
  <si>
    <t>9789606219313</t>
  </si>
  <si>
    <t>LITTLE ANIMAL TALES 4-THE TIMID FROG</t>
  </si>
  <si>
    <t>ΜΙΚΡΕΣ ΙΣΤΟΡΙΕΣ ΜΕ ΖΩΑΚΙΑ 4-Ο ΦΟΒΗΤΣΙΑΡΗΣ ΒΑΤΡΑΧΟΣ</t>
  </si>
  <si>
    <t>BZ.XP.01094</t>
  </si>
  <si>
    <t>9789606219306</t>
  </si>
  <si>
    <t>LITTLE ANIMAL TALES 3-THE STUBBORN BEAR</t>
  </si>
  <si>
    <t>ΜΙΚΡΕΣ ΙΣΤΟΡΙΕΣ ΜΕ ΖΩΑΚΙΑ 3-Η ΠΕΙΣΜΑΤΑΡΑ ΑΡΚΟΥΔΑ</t>
  </si>
  <si>
    <t>BZ.XP.01093</t>
  </si>
  <si>
    <t>9789606219290</t>
  </si>
  <si>
    <t>LITTLE ANIMAL TALES 2-THE IMPATIENT WOLF</t>
  </si>
  <si>
    <t>ΜΙΚΡΕΣ ΙΣΤΟΡΙΕΣ ΜΕ ΖΩΑΚΙΑ 2-Ο ΑΝΥΠΟΜΟΝΟΣ ΛΥΚΟΣ</t>
  </si>
  <si>
    <t>BZ.XP.01092</t>
  </si>
  <si>
    <t>9789606219283</t>
  </si>
  <si>
    <t>LITTLE ANIMAL TALES 1-THE FORGETFUL ELEPHANT</t>
  </si>
  <si>
    <t>ΜΙΚΡΕΣ ΙΣΤΟΡΙΕΣ ΜΕ ΖΩΑΚΙΑ 1-Ο ΞΕΧΑΣΙΑΡΗΣ ΕΛΕΦΑΝΤΑΣ</t>
  </si>
  <si>
    <t>BZ.XP.01091</t>
  </si>
  <si>
    <t>LITTLE ANIMAL TALES</t>
  </si>
  <si>
    <t>ΜΙΚΡΕΣ ΙΣΤΟΡΙΕΣ ΜΕ ΖΩΑΚΙΑ</t>
  </si>
  <si>
    <t>ΧΑΝΣ ΚΡΙΣΤΙΑΝ ΑΝΤΕΡΣΕΝ</t>
  </si>
  <si>
    <t xml:space="preserve">ONE STORY A DAY 27-THE EMPEROR'S NIGHTINGALE </t>
  </si>
  <si>
    <t>ΜΙΑ ΙΣΤΟΡΙΑ ΤΗΝ ΗΜΕΡΑ 27-ΤΟ ΑΗΔΟΝΙ ΤΟΥ ΑΥΤΟΚΡΑΤΟΡΑ</t>
  </si>
  <si>
    <t>BZ.XP.01506</t>
  </si>
  <si>
    <t>ΣΑΡΛ ΠΕΡΟ</t>
  </si>
  <si>
    <t xml:space="preserve">ONE STORY A DAY 26-LITTLE THUMB </t>
  </si>
  <si>
    <t>ΜΙΑ ΙΣΤΟΡΙΑ ΤΗΝ ΗΜΕΡΑ 26-Ο ΚΟΝΤΟΡΕΒΙΘΟΥΛΗΣ</t>
  </si>
  <si>
    <t>BZ.XP.01505</t>
  </si>
  <si>
    <t>ONE STORY A DAY 25-EXCALIBUR, THE LEGEND OF THE SWORD</t>
  </si>
  <si>
    <t>ΜΙΑ ΙΣΤΟΡΙΑ ΤΗΝ ΗΜΕΡΑ 25-ΕΞΚΑΛΙΜΠΕΡ, Ο ΘΡΥΛΟΣ ΤΟΥ ΣΠΑΘΙΟΥ</t>
  </si>
  <si>
    <t>BZ.XP.01267</t>
  </si>
  <si>
    <t>ΑΛΕΞΑΝΤΕΡ ΠΟΥΣΚΙΝ</t>
  </si>
  <si>
    <t>ONE STORY A DAY 24-THE FISHERMAN AND THE GOLDEN FISH</t>
  </si>
  <si>
    <t>ΜΙΑ ΙΣΤΟΡΙΑ ΤΗΝ ΗΜΕΡΑ 24-Ο ΨΑΡΑΣ ΚΑΙ ΤΟ ΧΡΥΣΟΨΑΡΟ</t>
  </si>
  <si>
    <t>BZ.XP.01266</t>
  </si>
  <si>
    <t>ONE STORY A DAY 23-SINBAD THE SAILOR</t>
  </si>
  <si>
    <t>ΜΙΑ ΙΣΤΟΡΙΑ ΤΗΝ ΗΜΕΡΑ 23-ΣΕΒΑΧ Ο ΘΑΛΑΣΣΙΝΟΣ</t>
  </si>
  <si>
    <t>BZ.XP.01265</t>
  </si>
  <si>
    <t>ONE STORY A DAY 22-MOBY DICK</t>
  </si>
  <si>
    <t>ΜΙΑ ΙΣΤΟΡΙΑ ΤΗΝ ΗΜΕΡΑ 22-ΜΟΜΠΙ ΝΤΙΚ</t>
  </si>
  <si>
    <t>BZ.XP.01264</t>
  </si>
  <si>
    <t>ΑΝΤΟΥΑΝ ΝΤΕ-ΣΑΙΝΤ ΕΞΥΠΕΡΥ</t>
  </si>
  <si>
    <t>ONE STORY A DAY 21-LITTLE PRINCE</t>
  </si>
  <si>
    <t>ΜΙΑ ΙΣΤΟΡΙΑ ΤΗΝ ΗΜΕΡΑ 21-Ο ΜΙΚΡΟΣ ΠΡΙΓΚΙΠΑΣ</t>
  </si>
  <si>
    <t>BZ.XP.01263</t>
  </si>
  <si>
    <t>ΜΑΡΚ ΤΟΥΕΪΝ</t>
  </si>
  <si>
    <t>ONE STORY A DAY 20-THE PRINCE AND THE PAUPER</t>
  </si>
  <si>
    <t>ΜΙΑ ΙΣΤΟΡΙΑ ΤΗΝ ΗΜΕΡΑ 20-Ο ΠΡΙΓΚΙΠΑΣ ΚΑΙ Ο ΦΤΩΧΟΣ</t>
  </si>
  <si>
    <t>BZ.XP.00920</t>
  </si>
  <si>
    <t>ΤΖΑΝΙ ΡΟΝΤΑΡΙ</t>
  </si>
  <si>
    <t>ONE STORY A DAY 19-THE CHOCOLATE ROAD</t>
  </si>
  <si>
    <t>ΜΙΑ ΙΣΤΟΡΙΑ ΤΗΝ ΗΜΕΡΑ 19-Ο ΣΟΚΟΛΑΤΕΝΙΟΣ ΔΡΟΜΟΣ</t>
  </si>
  <si>
    <t>BZ.XP.00919</t>
  </si>
  <si>
    <t>ONE STORY A DAY 18-THE MAGIC FLUTE</t>
  </si>
  <si>
    <t>ΜΙΑ ΙΣΤΟΡΙΑ ΤΗΝ ΗΜΕΡΑ 18-Η ΜΑΓΙΚΗ ΦΛΟΓΕΡΑ</t>
  </si>
  <si>
    <t>BZ.XP.00918</t>
  </si>
  <si>
    <t>ONE STORY A DAY 17-THE FOX AND THE RAVEN</t>
  </si>
  <si>
    <t>ΜΙΑ ΙΣΤΟΡΙΑ ΤΗΝ ΗΜΕΡΑ 17-Η ΑΛΕΠΟΥ ΚΑΙ ΤΟ ΚΟΡΑΚΙ</t>
  </si>
  <si>
    <t>BZ.XP.00917</t>
  </si>
  <si>
    <t>ONE STORY A DAY 16-THE MUSICIANS OF BREMEN</t>
  </si>
  <si>
    <t>ΜΙΑ ΙΣΤΟΡΙΑ ΤΗΝ ΗΜΕΡΑ 16-ΟΙ ΜΟΥΣΙΚΟΙ ΤΗΣ ΒΡΕΜΗΣ</t>
  </si>
  <si>
    <t>BZ.XP.00916</t>
  </si>
  <si>
    <t>Λ. ΦΡΑΝΚ ΜΠΑΟΥΜ</t>
  </si>
  <si>
    <t>ONE STORY A DAY 15-THE WIZARD OF OZ</t>
  </si>
  <si>
    <t>ΜΙΑ ΙΣΤΟΡΙΑ ΤΗΝ ΗΜΕΡΑ 15-Ο ΜΑΓΟΣ ΤΟΥ ΟΖ</t>
  </si>
  <si>
    <t>BZ.XP.00915</t>
  </si>
  <si>
    <t>ΤΖΑΚ ΛΟΝΤΟΝ</t>
  </si>
  <si>
    <t>ONE STORY A DAY 14-WHITE FANG</t>
  </si>
  <si>
    <t>ΜΙΑ ΙΣΤΟΡΙΑ ΤΗΝ ΗΜΕΡΑ 14-Ο ΑΣΠΡΟΔΟΝΤΗΣ</t>
  </si>
  <si>
    <t>BZ.XP.00914</t>
  </si>
  <si>
    <t>ONE STORY A DAY 13-A VIOLET AT THE NORTH POLE</t>
  </si>
  <si>
    <t>ΜΙΑ ΙΣΤΟΡΙΑ ΤΗΝ ΗΜΕΡΑ 13-ΜΙΑ ΒΙΟΛΕΤΑ ΣΤΟΝ ΒΟΡΕΙΟ ΠΟΛΟ</t>
  </si>
  <si>
    <t>BZ.XP.00913</t>
  </si>
  <si>
    <t>ONE STORY A DAY 12-AROUND THE WORLD IN 80 DAYS</t>
  </si>
  <si>
    <t>ΜΙΑ ΙΣΤΟΡΙΑ ΤΗΝ ΗΜΕΡΑ 12-Ο ΓΥΡΟΣ ΤΟΥ ΚΟΣΜΟΥ ΣΕ 80 ΗΜΕΡΕΣ</t>
  </si>
  <si>
    <t>BZ.XP.00912</t>
  </si>
  <si>
    <t>ONE STORY A DAY 11-ULISSES AND ARGOS</t>
  </si>
  <si>
    <t>ΜΙΑ ΙΣΤΟΡΙΑ ΤΗΝ ΗΜΕΡΑ 11-ΟΔΥΣΣΕΑΣ ΚΑΙ ΑΡΓΟΣ</t>
  </si>
  <si>
    <t>BZ.XP.00911</t>
  </si>
  <si>
    <t>ΟΣΚΑΡ ΟΥΑΪΛΝΤ</t>
  </si>
  <si>
    <t>ONE STORY A DAY 10-THE HAPPY PRINCE</t>
  </si>
  <si>
    <t>ΜΙΑ ΙΣΤΟΡΙΑ ΤΗΝ ΗΜΕΡΑ 10-Ο ΕΥΤΥΧΙΣΜΕΝΟΣ ΠΡΙΓΚΙΠΑΣ</t>
  </si>
  <si>
    <t>BZ.XP.00822</t>
  </si>
  <si>
    <t>ΑΛΕΞΑΝΔΡΟΣ ΔΟΥΜΑΣ</t>
  </si>
  <si>
    <t>ONE STORY A DAY 9-THE THREE MUSKETEERS</t>
  </si>
  <si>
    <t>ΜΙΑ ΙΣΤΟΡΙΑ ΤΗΝ ΗΜΕΡΑ 9-ΟΙ ΤΡΕΙΣ ΣΩΜΑΤΟΦΥΛΑΚΕΣ</t>
  </si>
  <si>
    <t>BZ.XP.00821</t>
  </si>
  <si>
    <t xml:space="preserve">ONE STORY A DAY 8-THE SELFISH GIANT </t>
  </si>
  <si>
    <t>ΜΙΑ ΙΣΤΟΡΙΑ ΤΗΝ ΗΜΕΡΑ 8-Ο ΕΓΩΙΣΤΗΣ ΓΙΓΑΝΤΑΣ</t>
  </si>
  <si>
    <t>BZ.XP.00820</t>
  </si>
  <si>
    <t>ONE STORY A DAY 7-THE COUNTRY  MOUSE AND THE CITY MOUSE</t>
  </si>
  <si>
    <t>ΜΙΑ ΙΣΤΟΡΙΑ ΤΗΝ ΗΜΕΡΑ 7-ΤΟ ΠΟΝΤΙΚΙ ΤΟΥ ΑΓΡΟΥ ΚΑΙ ΤΟ ΠΟΝΤΙΚΙ ΤΗΣ ΠΟΛΗΣ</t>
  </si>
  <si>
    <t>BZ.XP.00819</t>
  </si>
  <si>
    <t>ONE STORY A DAY 6-THE SHEPHERD AND THE WOLF</t>
  </si>
  <si>
    <t>ΜΙΑ ΙΣΤΟΡΙΑ ΤΗΝ ΗΜΕΡΑ 6-Ο ΒΟΣΚΟΣ ΚΑΙ Ο ΛΥΚΟΣ</t>
  </si>
  <si>
    <t>BZ.XP.00818</t>
  </si>
  <si>
    <t>ONE STORY A DAY 5-THUMBELINA</t>
  </si>
  <si>
    <t>ΜΙΑ ΙΣΤΟΡΙΑ ΤΗΝ ΗΜΕΡΑ 5-Η ΤΟΣΟΔΟΥΛΑ</t>
  </si>
  <si>
    <t>BZ.XP.00817</t>
  </si>
  <si>
    <t>ONE STORY A DAY 4-THE EMPEROR'S NEW CLOTHES</t>
  </si>
  <si>
    <t>ΜΙΑ ΙΣΤΟΡΙΑ ΤΗΝ ΗΜΕΡΑ 4-ΤΑ ΚΑΙΝΟΥΡΙΑ ΡΟΥΧΑ ΤΟΥ ΑΥΤΟΚΡΑΤΟΡΑ</t>
  </si>
  <si>
    <t>BZ.XP.00816</t>
  </si>
  <si>
    <t>ONE STORY A DAY 3-GOLDILOCKS AND THE THREE BEARS</t>
  </si>
  <si>
    <t>ΜΙΑ ΙΣΤΟΡΙΑ ΤΗΝ ΗΜΕΡΑ 3-Η ΧΡΥΣΟΜΑΛΛΟΥΣΑ ΚΑΙ ΟΙ ΤΡΕΙΣ ΑΡΚΟΥΔΕΣ</t>
  </si>
  <si>
    <t>BZ.XP.00815</t>
  </si>
  <si>
    <t>ΑΔΕΡΦΟΙ ΓΚΡΙΜ</t>
  </si>
  <si>
    <t>ONE STORY A DAY 2-THE WOLF AND THE SEVEN LITTLE GOATS</t>
  </si>
  <si>
    <t>ΜΙΑ ΙΣΤΟΡΙΑ ΤΗΝ ΗΜΕΡΑ 2-Ο ΛΥΚΟΣ ΚΑΙ ΤΑ 7 ΚΑΤΣΙΚΑΚΙΑ</t>
  </si>
  <si>
    <t>BZ.XP.00814</t>
  </si>
  <si>
    <t>ONE STORY A DAY 1-20.000 LEAUGES UNDER THE SEA</t>
  </si>
  <si>
    <t>ΜΙΑ ΙΣΤΟΡΙΑ ΤΗΝ ΗΜΕΡΑ 1-20.000 ΛΕΥΓΕΣ ΚΑΤΩ ΑΠΟ ΤΗ ΘΑΛΑΣΣΑ</t>
  </si>
  <si>
    <t>BZ.XP.00813</t>
  </si>
  <si>
    <t>ONE STORY A DAY</t>
  </si>
  <si>
    <t>ΜΙΑ ΙΣΤΟΡΙΑ ΤΗΝ ΗΜΕΡΑ</t>
  </si>
  <si>
    <t>LITTLE SCIENTISTS 10-GREAT EXPLORERS</t>
  </si>
  <si>
    <t>ΜΙΚΡΟΙ ΕΠΙΣΤΗΜΟΝΕΣ 10-ΣΠΟΥΔΑΙΟΙ ΕΞΕΡΕΥΝΗΤΕΣ</t>
  </si>
  <si>
    <t>BZ.XP.01192</t>
  </si>
  <si>
    <t xml:space="preserve">LITTLE SCIENTISTS 9-THE WEATHER </t>
  </si>
  <si>
    <t>ΜΙΚΡΟΙ ΕΠΙΣΤΗΜΟΝΕΣ 9-ΤΑ ΚΑΙΡΙΚΑ ΦΑΙΝΟΜΕΝΑ</t>
  </si>
  <si>
    <t>BZ.XP.01191</t>
  </si>
  <si>
    <t>LITTLE SCIENTISTS 8-GREAT INVENTIONS</t>
  </si>
  <si>
    <t>ΜΙΚΡΟΙ ΕΠΙΣΤΗΜΟΝΕΣ 8-ΜΕΓΑΛΕΣ ΕΦΕΥΡΕΣΕΙΣ</t>
  </si>
  <si>
    <t>BZ.XP.01190</t>
  </si>
  <si>
    <t>LITTLE SCIENTISTS 7-THE HISTORY OF WRITING</t>
  </si>
  <si>
    <t>ΜΙΚΡΟΙ ΕΠΙΣΤΗΜΟΝΕΣ 7-Η ΙΣΤΟΡΙΑ ΤΗΣ ΓΡΑΦΗΣ</t>
  </si>
  <si>
    <t>BZ.XP.01189</t>
  </si>
  <si>
    <t>LITTLE SCIENTISTS 6-THE 7 WONDERS OF THE ANCIENT WORLD</t>
  </si>
  <si>
    <t>ΜΙΚΡΟΙ ΕΠΙΣΤΗΜΟΝΕΣ 6-ΤΑ 7 ΘΑΥΜΑΤΑ ΤΟΥ ΑΡΧΑΙΟΥ ΚΟΣΜΟΥ</t>
  </si>
  <si>
    <t>BZ.XP.01188</t>
  </si>
  <si>
    <t>LITTLE SCIENTISTS 5-THE ANCIENT EGYPT</t>
  </si>
  <si>
    <t>ΜΙΚΡΟΙ ΕΠΙΣΤΗΜΟΝΕΣ 5-Η ΑΡΧΑΙΑ ΑΙΓΥΠΤΟΣ</t>
  </si>
  <si>
    <t>BZ.XP.01187</t>
  </si>
  <si>
    <t>LITTLE SCIENTISTS 4-THE BIG BANG AND THE UNIVERSE</t>
  </si>
  <si>
    <t>ΜΙΚΡΟΙ ΕΠΙΣΤΗΜΟΝΕΣ 4-Η ΜΕΓΑΛΗ ΕΚΡΗΞΗ ΚΑΙ ΤΟ ΣΥΜΠΑΝ</t>
  </si>
  <si>
    <t>BZ.XP.01186</t>
  </si>
  <si>
    <t>LITTLE SCIENTISTS 3-THE PREHISTORY</t>
  </si>
  <si>
    <t>ΜΙΚΡΟΙ ΕΠΙΣΤΗΜΟΝΕΣ 3-Η ΠΡΟΪΣΤΟΡΙΑ</t>
  </si>
  <si>
    <t>BZ.XP.01185</t>
  </si>
  <si>
    <t>LITTLE SCIENTISTS 2-THE SECRETS OF THE OCEANS</t>
  </si>
  <si>
    <t>ΜΙΚΡΟΙ ΕΠΙΣΤΗΜΟΝΕΣ 2-ΤΑ ΜΥΣΤΙΚΑ ΤΩΝ ΩΚΕΑΝΩΝ</t>
  </si>
  <si>
    <t>BZ.XP.01184</t>
  </si>
  <si>
    <t>LITTLE SCIENTISTS 1-THE DINOSAURS</t>
  </si>
  <si>
    <t>ΜΙΚΡΟΙ ΕΠΙΣΤΗΜΟΝΕΣ 1-ΟΙ ΔΕΙΝΟΣΑΥΡΟΙ</t>
  </si>
  <si>
    <t>BZ.XP.01183</t>
  </si>
  <si>
    <t>LITTLE SCIENTISTS</t>
  </si>
  <si>
    <t>ΜΙΚΡΟΙ ΕΠΙΣΤΗΜΟΝΕΣ</t>
  </si>
  <si>
    <t>ΒΙΒΛΙΑ ΜΙΚΡΟΥ ΜΕΓΕΘΟΥΣ</t>
  </si>
  <si>
    <t>ZOUZOUNIA-WATCH AND LEARN 10-ΤΗΕ ANIMALS IN ENGLISH</t>
  </si>
  <si>
    <t>ΖΟΥΖΟΥΝΙΑ-ΒΛΕΠΩ ΚΑΙ ΜΑΘΑΙΝΩ 10-ΤΑ ΖΩΑΚΙΑ ΣΤΑ ΑΓΓΛΙΚΑ</t>
  </si>
  <si>
    <t>BZ.XP.01418</t>
  </si>
  <si>
    <t>ZOUZOUNIA-WATCH AND LEARN 9-THE GARDEN OF OUR HOUSE</t>
  </si>
  <si>
    <t>ΖΟΥΖΟΥΝΙΑ-ΒΛΕΠΩ ΚΑΙ ΜΑΘΑΙΝΩ 9-Ο ΚΗΠΟΣ ΤΟΥ ΣΠΙΤΙΟΥ ΜΑΣ</t>
  </si>
  <si>
    <t>BZ.XP.01417</t>
  </si>
  <si>
    <t>ZOUZOUNIA-WATCH AND LEARN 8-THE ANIMALS OF THE SEA</t>
  </si>
  <si>
    <t>ΖΟΥΖΟΥΝΙΑ-ΒΛΕΠΩ ΚΑΙ ΜΑΘΑΙΝΩ 8-ΤΑ ΖΩΑΚΙΑ ΤΗΣ ΘΑΛΑΣΣΑΣ</t>
  </si>
  <si>
    <t>BZ.XP.01416</t>
  </si>
  <si>
    <t>ZOUZOUNIA-WATCH AND LEARN 7-THE ANIMALS OF OUR HOUSE</t>
  </si>
  <si>
    <t>ΖΟΥΖΟΥΝΙΑ-ΒΛΕΠΩ ΚΑΙ ΜΑΘΑΙΝΩ 7-ΤΑ ΖΩΑΚΙΑ ΤΟΥ ΣΠΙΤΙΟΥ ΜΑΣ</t>
  </si>
  <si>
    <t>BZ.XP.01415</t>
  </si>
  <si>
    <t>ZOUZOUNIA-WATCH AND LEARN 6-THE ANIMALS OF THE JUNGLE</t>
  </si>
  <si>
    <t>ΖΟΥΖΟΥΝΙΑ-ΒΛΕΠΩ ΚΑΙ ΜΑΘΑΙΝΩ 6-ΤΑ ΖΩΑΚΙΑ ΤΗΣ ΖΟΥΓΚΛΑΣ</t>
  </si>
  <si>
    <t>BZ.XP.01414</t>
  </si>
  <si>
    <t>ZOUZOUNIA-WATCH AND LEARN 5-THE ANIMALS OF THE FOREST</t>
  </si>
  <si>
    <t>ΖΟΥΖΟΥΝΙΑ-ΒΛΕΠΩ ΚΑΙ ΜΑΘΑΙΝΩ 5-ΤΑ ΖΩΑΚΙΑ ΤΟΥ ΔΑΣΟΥΣ</t>
  </si>
  <si>
    <t>BZ.XP.01413</t>
  </si>
  <si>
    <t>ZOUZOUNIA-WATCH AND LEARN 4-THE ANIMALS OF THE FARM</t>
  </si>
  <si>
    <t>ΖΟΥΖΟΥΝΙΑ-ΒΛΕΠΩ ΚΑΙ ΜΑΘΑΙΝΩ 4-ΤΑ ΖΩΑΚΙΑ ΤΗΣ ΦΑΡΜΑΣ</t>
  </si>
  <si>
    <t>BZ.XP.01412</t>
  </si>
  <si>
    <t>ZOUZOUNIA-WATCH AND LEARN 3-A DAY AT THE ZOO PARK</t>
  </si>
  <si>
    <t>ΖΟΥΖΟΥΝΙΑ-ΒΛΕΠΩ ΚΑΙ ΜΑΘΑΙΝΩ 3-ΜΙΑ ΜΕΡΑ ΣΤΟ ΖΩΟΛΟΓΙΚΟ ΠΑΡΚΟ</t>
  </si>
  <si>
    <t>BZ.XP.01411</t>
  </si>
  <si>
    <t>ZOUZOUNIA-WATCH AND LEARN 2-A DAY AT THE MOUNTAIN</t>
  </si>
  <si>
    <t>ΖΟΥΖΟΥΝΙΑ-ΒΛΕΠΩ ΚΑΙ ΜΑΘΑΙΝΩ 2-ΜΙΑ ΜΕΡΑ ΣΤΟ ΒΟΥΝΟ</t>
  </si>
  <si>
    <t>BZ.XP.01410</t>
  </si>
  <si>
    <t>ZOUZOUNIA-WATCH AND LEARN 1-A DAY AT THE FARM</t>
  </si>
  <si>
    <t>ΖΟΥΖΟΥΝΙΑ-ΒΛΕΠΩ ΚΑΙ ΜΑΘΑΙΝΩ 1-ΜΙΑ ΜΕΡΑ ΣΤΗ ΦΑΡΜΑ</t>
  </si>
  <si>
    <t>BZ.XP.01409</t>
  </si>
  <si>
    <t>ZOUZOUNIA-WATCH AND LEARN</t>
  </si>
  <si>
    <t xml:space="preserve">ΖΟΥΖΟΥΝΙΑ - ΒΛΕΠΩ ΚΑΙ ΜΑΘΑΙΝΩ </t>
  </si>
  <si>
    <t>ΖΟΥΖΟΥΝΙΑ</t>
  </si>
  <si>
    <t>MR. MEN LITTLE MISS-BOOK SET-BOOK AND PUZZLE-LITTLE MISS SUNSHINE</t>
  </si>
  <si>
    <t>Μ. ΚΥΡΙΟΙ Μ. ΚΥΡΙΕΣ-BOOK SET-ΒΙΒΛΙΟ ΚΑΙ ΠΑΖΛ-Η ΚΥΡΙΑ ΓΕΛΑΣΤΟΥΛΑ</t>
  </si>
  <si>
    <t>BZ.XP.01302</t>
  </si>
  <si>
    <t>MR. MEN LITTLE MISS-BOOK SET-BOOK AND PUZZLE-MR. BUMP</t>
  </si>
  <si>
    <t>Μ. ΚΥΡΙΟΙ Μ. ΚΥΡΙΕΣ-BOOK SET-ΒΙΒΛΙΟ ΚΑΙ ΠΑΖΛ-Ο ΚΥΡΙΟΣ ΣΚΟΥΝΤΟΥΦΛΗΣ</t>
  </si>
  <si>
    <t>BZ.XP.01301</t>
  </si>
  <si>
    <t>MR. MEN LITTLE MISS-BOOK SET-BOOK AND PUZZLE-LITTLE MISS HUG</t>
  </si>
  <si>
    <t>Μ.ΚΥΡΙΟΙ Μ.ΚΥΡΙΕΣ-BOOK SET-ΒΙΒΛΙΟ ΚΑΙ ΠΑΖΛ-Η ΚΥΡΙΑ ΑΓΚΑΛΙΤΣΑ</t>
  </si>
  <si>
    <t>BZ.XP.01195</t>
  </si>
  <si>
    <t>MR. MEN LITTLE MISS-BOOK SET-BOOK AND PUZZLE-MR. TICKLE</t>
  </si>
  <si>
    <t>M.ΚΥΡΙΟΙ Μ.ΚΥΡΙΕΣ-BOOK SET-ΒΙΒΛΙΟ ΚΑΙ ΠΑΖΛ-Ο ΚΥΡΙΟΣ ΓΑΡΓΑΛΙΤΣΑΣ</t>
  </si>
  <si>
    <t>BZ.XP.01194</t>
  </si>
  <si>
    <t>MR. MEN LITTLE MISS-BOOK SETS</t>
  </si>
  <si>
    <t>ΜΙΚΡΟΙ ΚΥΡΙΟΙ - ΜΙΚΡΕΣ ΚΥΡΙΕΣ - BOOK SETS</t>
  </si>
  <si>
    <t>33,5x16x2,2cm</t>
  </si>
  <si>
    <t>18,5x33,5x1,2cm</t>
  </si>
  <si>
    <t>MR. MEN LITTLE MISS - BOX SET-SUMMER HOLIDAYS</t>
  </si>
  <si>
    <t>Μ.ΚΥΡΙΟΙ Μ.ΚΥΡΙΕΣ-ΣΥΛΛΕΚΤΙΚΗ ΚΑΣΕΤΙΝΑ-ΠΑΜΕ ΔΙΑΚΟΠΕΣ</t>
  </si>
  <si>
    <t>BZ.XP.PK.00065</t>
  </si>
  <si>
    <t>MR. MEN LITTLE MISS-BOX SET WITH 10 BOOKS-MAGIC TALES</t>
  </si>
  <si>
    <t>Μ.ΚΥΡΙΟΙ Μ.ΚΥΡΙΕΣ-ΣΥΛΛΕΚΤΙΚΗ ΚΑΣΕΤΙΝΑ 10 ΒΙΒΛΙΑ-ΜΑΓΙΚΑ ΠΑΡΑΜΥΘΙΑ</t>
  </si>
  <si>
    <t>BZ.XP.PK.00063</t>
  </si>
  <si>
    <t>MR. MEN LITTLE MISS-BOX SET WITH 10 BOOKS-HAPPY STORIES</t>
  </si>
  <si>
    <t>Μ.ΚΥΡΙΟΙ Μ.ΚΥΡΙΕΣ-ΣΥΛΛΕΚΤΙΚΗ ΚΑΣΕΤΙΝΑ 10 ΒΙΒΛΙΑ-ΧΑΡΟΥΜΕΝΕΣ ΙΣΤΟΡΙΕΣ</t>
  </si>
  <si>
    <t>BZ.XP.PK.00057</t>
  </si>
  <si>
    <t>MR. MEN LITTLE MISS - COLORING BOOK-LITTLE MISS HUG</t>
  </si>
  <si>
    <t>Μ. ΚΥΡΙΟΙ Μ. ΚΥΡΙΕΣ - ΧΡΩΜΟΣΕΛΙΔΕΣ-Η ΚΥΡΙΑ ΑΓΚΑΛΙΤΣΑ</t>
  </si>
  <si>
    <t>BZ.XP.01482</t>
  </si>
  <si>
    <t>MR. MEN LITTLE MISS - COLORING BOOK-MR. STRONG</t>
  </si>
  <si>
    <t>Μ. ΚΥΡΙΟΙ Μ. ΚΥΡΙΕΣ - ΧΡΩΜΟΣΕΛΙΔΕΣ-Ο ΚΥΡΙΟΣ ΔΥΝΑΤΟΣ</t>
  </si>
  <si>
    <t>BZ.XP.01481</t>
  </si>
  <si>
    <t>MR. MEN LITTLE MISS-MAGICAL IMAGES WITH FINGER PAINTS 2-THE HAPPY LAND</t>
  </si>
  <si>
    <t>ΜΙΚΡΟΙ ΚΥΡΙΟΙ ΜΙΚΡΕΣ ΚΥΡΙΕΣ-ΕΙΚΟΝΕΣ ΜΑΓΙΚΕΣ ΜΕ ΔΑΧΤΥΛΟΜΠΟΓΙΕΣ 2-Η ΧΩΡΑ ΤΗΣ ΧΑΡΑΣ</t>
  </si>
  <si>
    <t>BZ.XP.01328</t>
  </si>
  <si>
    <t>MR. MEN LITTLE MISS-ACTIVITY BOOK WITH STICKERS-LITTLE MISS INVENTIVE AND THE EXPERIMENTS</t>
  </si>
  <si>
    <t>Μ. ΚΥΡΙΟΙ Μ. ΚΥΡΙΕΣ-ΒΙΒΛΙΟ ΔΡΑΣΤΗΡΙΟΤΗΤΩΝ ΜΕ ΑΥΤΟΚΟΛΛΗΤΑ-Η ΚΥΡΙΑ ΕΦΕΥΡΕΤΙΚΗ ΚΑΙ ΤΑ ΠΕΙΡΑΜΑΤΑ</t>
  </si>
  <si>
    <t>BZ.XP.01298</t>
  </si>
  <si>
    <t>MR. MEN LITTLE MISS-COLORING BOOK WITH STICKERS-UNIQUE VEHICLES</t>
  </si>
  <si>
    <t>Μ. ΚΥΡΙΟΙ Μ. ΚΥΡΙΕΣ-ΧΡΩΜΟΣΕΛΙΔΕΣ ΜΕ ΑΥΤΟΚΟΛΛΗΤΑ-ΜΟΝΑΔΙΚΑ ΟΧΗΜΑΤΑ</t>
  </si>
  <si>
    <t>BZ.XP.01158</t>
  </si>
  <si>
    <t>MR. MEN LITTLE MISS-COLORING BOOK + 10 TATTOOS-THE MOST AMAZING ADVENTURES</t>
  </si>
  <si>
    <t>Μ. ΚΥΡΙΟΙ Μ. ΚΥΡΙΕΣ-ΧΡΩΜΟΣΕΛΙΔΕΣ + 10 ΤΑΤΟΥΑΖ-ΟΙ ΠΙΟ ΑΠΙΘΑΝΕΣ ΠΕΡΙΠΕΤΕΙΕΣ</t>
  </si>
  <si>
    <t>BZ.XP.00988</t>
  </si>
  <si>
    <t>MR. MEN-COLORING BOOK + 3 MINI STAMPS - TIME FOR FUN!</t>
  </si>
  <si>
    <t>ΜΙΚΡΟΙ ΚΥΡΙΟΙ-ΧΡΩΜΟΣΕΛΙΔΕΣ + 3 ΜΙΝΙ ΣΦΡΑΓΙΔΑΚΙΑ - ΩΡΑ ΓΙΑ ΔΙΑΣΚΕΔΑΣΗ!</t>
  </si>
  <si>
    <t>BZ.XP.01042</t>
  </si>
  <si>
    <t>MR. MEN-COLORING BOOK + 50 STICKERS - TRAVELING AROUND THE WORLD</t>
  </si>
  <si>
    <t>ΜΙΚΡΟΙ ΚΥΡΙΟΙ - ΧΡΩΜΟΣΕΛΙΔΕΣ + 50 ΑΥΤΟΚΟΛΛΗΤΑ - ΤΑΞΙΔΙΑ ΣΕ ΟΛΟ ΤΟΝ ΚΟΣΜΟ</t>
  </si>
  <si>
    <t>BZ.XP.00970</t>
  </si>
  <si>
    <t>MR. MEN-COLOURING BOOK No 60-LITTLE MISS HUG</t>
  </si>
  <si>
    <t>ΜΙΚΡΟΙ ΚΥΡΙΟΙ-ΧΡΩΜΟΣΕΛΙΔΕΣ Νο60-Η ΚΥΡΙΑ ΑΓΚΑΛΙΤΣΑ</t>
  </si>
  <si>
    <t>BZ.XP.00935</t>
  </si>
  <si>
    <t>MR. MEN-COLOURING BOOK No 59-MR. STRONG</t>
  </si>
  <si>
    <t>ΜΙΚΡΟΙ ΚΥΡΙΟΙ-ΧΡΩΜΟΣΕΛΙΔΕΣ Νο59-Ο ΚΥΡΙΟΣ ΔΥΝΑΤΟΣ</t>
  </si>
  <si>
    <t>BZ.XP.00934</t>
  </si>
  <si>
    <t>COLORING BOOK No 25-MR MEN LITTLE MISS</t>
  </si>
  <si>
    <t>ΧΡΩΜΟΣΕΛΙΔΕΣ Νο 25-ΜΙΚΡΟΙ ΚΥΡΙΟΙ ΜΙΚΡΕΣ ΚΥΡΙΕΣ-O ΑΓΩΝΑΣ ΞΕΚΙΝΑ!</t>
  </si>
  <si>
    <t>BZ.XP.00452</t>
  </si>
  <si>
    <t>MR. MEN LITTLE MISS - ACTIVITY BOOKS</t>
  </si>
  <si>
    <t>ΜΙΚΡΟΙ ΚΥΡΙΟΙ ΜΙΚΡΕΣ ΚΥΡΙΕΣ - ΒΙΒΛΙΑ ΔΡΑΣΤΗΡΙΟΤΗΤΩΝ</t>
  </si>
  <si>
    <t>19,5X25,5cm</t>
  </si>
  <si>
    <t>SOUND BOOK-MR. MEN LITTLE MISS-TICKLES AND GIGGLES!</t>
  </si>
  <si>
    <t>ΒΙΒΛΙΟ ΜΕ ΗΧΟΥΣ-ΜΙΚΡΟΙ ΚΥΡΙΟΙ ΜΙΚΡΕΣ ΚΥΡΙΕΣ-ΓΑΡΓΑΛΗΤΑ ΚΑΙ ΧΑΧΑΝΗΤΑ!</t>
  </si>
  <si>
    <t>BZ.XP.01352</t>
  </si>
  <si>
    <t>MR. MEN LITTLE MISS - SOUND BOOKS</t>
  </si>
  <si>
    <t>ΜΙΚΡΟΙ ΚΥΡΙΟΙ ΜΙΚΡΕΣ ΚΥΡΙΕΣ - ΒΙΒΛΙΑ ΜΕ ΗΧΟΥΣ</t>
  </si>
  <si>
    <t>18,5X18,5cm</t>
  </si>
  <si>
    <t>BOOKS WITH FLAPS 2-MR. MEN AND THE STROLL TO THE FARM</t>
  </si>
  <si>
    <t>ΒΙΒΛΙΑΡΑΚΙΑ ΜΕ ΠΑΡΑΘΥΡΑΚΙΑ 2-ΟΙ ΜΙΚΡΟΙ ΚΥΡΙΟΙ ΚΑΙ Η ΒΟΛΤΑ ΣΤΟ ΑΓΡΟΚΤΗΜΑ</t>
  </si>
  <si>
    <t>BZ.XP.01351</t>
  </si>
  <si>
    <t>BOOKS WITH FLAPS 1-MR. MEN AND THE SPACE JOURNEY</t>
  </si>
  <si>
    <t>ΒΙΒΛΙΑΡΑΚΙΑ ΜΕ ΠΑΡΑΘΥΡΑΚΙΑ 1-ΟΙ ΜΙΚΡΟΙ ΚΥΡΙΟΙ ΚΑΙ ΤΟ ΤΑΞΙΔΙ ΣΤΟ ΔΙΑΣΤΗΜΑ</t>
  </si>
  <si>
    <t>BZ.XP.01350</t>
  </si>
  <si>
    <t>MR. MEN LITTLE MISS - BOOKS WITH FLAPS</t>
  </si>
  <si>
    <t>ΜΙΚΡΟΙ ΚΥΡΙΟΙ ΜΙΚΡΕΣ ΚΥΡΙΕΣ - ΒΙΒΛΙΑ ΜΕ ΠΑΡΑΘΥΡΑΚΙΑ</t>
  </si>
  <si>
    <t>MR MEN LITTLE MISS-BOOK &amp; NARRATIVE FIGURINE 10-MR. NO</t>
  </si>
  <si>
    <t>Μ.ΚΥΡΙΟΙ Μ.ΚΥΡΙΕΣ-ΒΙΒΛΙΟ &amp; ΦΙΓΟΥΡΑ ΑΦΗΓΗΣΗΣ 10-Ο ΚΥΡΙΟΣ ΟΧΙ</t>
  </si>
  <si>
    <t>BZ.XP.01347</t>
  </si>
  <si>
    <t>MR MEN LITTLE MISS-BOOK &amp; NARRATIVE FIGURINE 9-MR. GRUMBLE</t>
  </si>
  <si>
    <t>Μ.ΚΥΡΙΟΙ Μ.ΚΥΡΙΕΣ-ΒΙΒΛΙΟ &amp; ΦΙΓΟΥΡΑ ΑΦΗΓΗΣΗΣ 9-Ο ΚΥΡΙΟΣ ΓΚΡΙΝΙΑΡΗΣ</t>
  </si>
  <si>
    <t>BZ.XP.01346</t>
  </si>
  <si>
    <t>MR MEN LITTLE MISS-BOOK &amp; NARRATIVE FIGURINE 8-LITTLE MISS SHY</t>
  </si>
  <si>
    <t>Μ.ΚΥΡΙΟΙ Μ.ΚΥΡΙΕΣ-ΒΙΒΛΙΟ &amp; ΦΙΓΟΥΡΑ ΑΦΗΓΗΣΗΣ 8-Η ΚΥΡΙΑ ΝΤΡΟΠΑΛΗ</t>
  </si>
  <si>
    <t>BZ.XP.01345</t>
  </si>
  <si>
    <t>MR MEN LITTLE MISS-BOOK &amp; NARRATIVE FIGURINE 7-LITTLE MISS CHATTERBOX</t>
  </si>
  <si>
    <t>Μ.ΚΥΡΙΟΙ Μ.ΚΥΡΙΕΣ-ΒΙΒΛΙΟ &amp; ΦΙΓΟΥΡΑ ΑΦΗΓΗΣΗΣ 7-Η ΚΥΡΙΑ ΦΛΥΑΡΗ</t>
  </si>
  <si>
    <t>BZ.XP.01344</t>
  </si>
  <si>
    <t>MR MEN LITTLE MISS-BOOK &amp; NARRATIVE FIGURINE 6-LITTLE MISS NAUGHTY</t>
  </si>
  <si>
    <t>Μ.ΚΥΡΙΟΙ Μ.ΚΥΡΙΕΣ-ΒΙΒΛΙΟ &amp; ΦΙΓΟΥΡΑ ΑΦΗΓΗΣΗΣ 6-Η ΚΥΡΙΑ ΑΤΑΚΤΟΥΛΑ</t>
  </si>
  <si>
    <t>BZ.XP.01283</t>
  </si>
  <si>
    <t>MR MEN LITTLE MISS-BOOK &amp; NARRATIVE FIGURINE 5-MR.MISCHIEF</t>
  </si>
  <si>
    <t>Μ.ΚΥΡΙΟΙ Μ.ΚΥΡΙΕΣ-ΒΙΒΛΙΟ &amp; ΦΙΓΟΥΡΑ ΑΦΗΓΗΣΗΣ 5-Ο ΚΥΡΙΟΣ ΣΚΑΝΤΑΛΙΑΡΗΣ</t>
  </si>
  <si>
    <t>BZ.XP.01282</t>
  </si>
  <si>
    <t>MR MEN LITTLE MISS-BOOK &amp; NARRATIVE FIGURINE 4-LITTLE MISS HUG</t>
  </si>
  <si>
    <t>Μ.ΚΥΡΙΟΙ Μ.ΚΥΡΙΕΣ-ΒΙΒΛΙΟ &amp; ΦΙΓΟΥΡΑ ΑΦΗΓΗΣΗΣ 4-Η ΚΥΡΙΑ ΑΓΚΑΛΙΤΣΑ</t>
  </si>
  <si>
    <t>BZ.XP.01281</t>
  </si>
  <si>
    <t>MR MEN LITTLE MISS-BOOK &amp; NARRATIVE FIGURINE 3-MR. HAPPY</t>
  </si>
  <si>
    <t>Μ.ΚΥΡΙΟΙ Μ.ΚΥΡΙΕΣ-ΒΙΒΛΙΟ &amp; ΦΙΓΟΥΡΑ ΑΦΗΓΗΣΗΣ 3-Ο ΚΥΡΙΟΣ ΧΑΡΟΥΜΕΝΟΣ</t>
  </si>
  <si>
    <t>BZ.XP.01280</t>
  </si>
  <si>
    <t>MR MEN LITTLE MISS-BOOK &amp; NARRATIVE FIGURINE 2-LITTLE MISS PRINCESS</t>
  </si>
  <si>
    <t>Μ.ΚΥΡΙΟΙ Μ.ΚΥΡΙΕΣ-ΒΙΒΛΙΟ &amp; ΦΙΓΟΥΡΑ ΑΦΗΓΗΣΗΣ 2-Η ΚΥΡΙΑ ΠΡΙΓΚΙΠΙΣΣΑ</t>
  </si>
  <si>
    <t>BZ.XP.01279</t>
  </si>
  <si>
    <t>15x29,5cm</t>
  </si>
  <si>
    <t>MR MEN LITTLE MISS-BOOK &amp; NARRATIVE FIGURINE (&amp; SPEAKER) 1-MR. TICKLE</t>
  </si>
  <si>
    <t>Μ.ΚΥΡΙΟΙ Μ.ΚΥΡΙΕΣ-ΒΙΒΛΙΟ &amp; ΦΙΓΟΥΡΑ ΑΦΗΓΗΣΗΣ (&amp; ΗΧΕΙΟ) 1-Ο ΚΥΡΙΟΣ ΓΑΡΓΑΛΙΤΣΑΣ</t>
  </si>
  <si>
    <t>BZ.XP.01278</t>
  </si>
  <si>
    <t>MR. MEN LITTLE MISS - LET'S LISTEN TO A STORY</t>
  </si>
  <si>
    <t>ΜΙΚΡΟΙ ΚΥΡΙΟΙ ΜΙΚΡΕΣ ΚΥΡΙΕΣ - ΑΣ ΑΚΟΥΣΟΥΜΕ ΜΙΑ ΙΣΤΟΡΙΑ</t>
  </si>
  <si>
    <t>MR. MEN LITTLE MIS-LEARNING THE PROFESSIONS 8-LEARNING THE...  SHOPS</t>
  </si>
  <si>
    <t>Μ. ΚΥΡΙΟΙ Μ. ΚΥΡΙΕΣ-ΓΝΩΡΙΖΩ ΤΑ ΕΠΑΓΓΕΛΜΑΤΑ 8-ΓΝΩΡΙΖΩ ΤΑ ΚΑΤΑΣΤΗΜΑΤΑ</t>
  </si>
  <si>
    <t>BZ.XP.01480</t>
  </si>
  <si>
    <t>MR. MEN LITTLE MIS-LEARNING THE PROFESSIONS 7-LEARNING THE...  AIRPORT</t>
  </si>
  <si>
    <t>Μ. ΚΥΡΙΟΙ Μ. ΚΥΡΙΕΣ-ΓΝΩΡΙΖΩ ΤΑ ΕΠΑΓΓΕΛΜΑΤΑ 7-ΓΝΩΡΙΖΩ ΤΟ ΑΕΡΟΔΡΟΜΙΟ</t>
  </si>
  <si>
    <t>BZ.XP.01479</t>
  </si>
  <si>
    <t>MR. MEN LITTLE MIS-LEARNING THE PROFESSIONS 6-LEARNING THE... CONSTRUCTION SITE</t>
  </si>
  <si>
    <t>ΜΙΚΡΟΙ ΚΥΡΙΟΙ ΜΙΚΡΕΣ ΚΥΡΙΕΣ-ΓΝΩΡΙΖΩ ΤΑ ΕΠΑΓΓΕΛΜΑΤΑ 6-ΓΝΩΡΙΖΩ ΤΟ... ΕΡΓΟΤΑΞΙΟ</t>
  </si>
  <si>
    <t>BZ.XP.01176</t>
  </si>
  <si>
    <t>MR. MEN LITTLE MIS-LEARNING THE PROFESSIONS 5-LEARNING THE... RESTAURANT</t>
  </si>
  <si>
    <t>ΜΙΚΡΟΙ ΚΥΡΙΟΙ ΜΙΚΡΕΣ ΚΥΡΙΕΣ-ΓΝΩΡΙΖΩ ΤΑ ΕΠΑΓΓΕΛΜΑΤΑ 5-ΓΝΩΡΙΖΩ ΤΟ... ΕΣΤΙΑΤΟΡΙΟ</t>
  </si>
  <si>
    <t>BZ.XP.01177</t>
  </si>
  <si>
    <t>MR. MEN LITTLE MIS-LEARNING THE PROFESSIONS 4-LEARNING THE... VETERINARY</t>
  </si>
  <si>
    <t>ΜΙΚΡΟΙ ΚΥΡΙΟΙ ΜΙΚΡΕΣ ΚΥΡΙΕΣ-ΓΝΩΡΙΖΩ ΤΑ ΕΠΑΓΓΕΛΜΑΤΑ 4-ΓΝΩΡΙΖΩ ΤΟ... ΙΑΤΡΕΙΟ ΓΙΑ ΖΩΑΚΙΑ</t>
  </si>
  <si>
    <t>BZ.XP.01175</t>
  </si>
  <si>
    <t>MR. MEN LITTLE MIS-LEARNING THE PROFESSIONS 3-LEARNING THE... FIRE DEPARTMENT</t>
  </si>
  <si>
    <t>ΜΙΚΡΟΙ ΚΥΡΙΟΙ ΜΙΚΡΕΣ ΚΥΡΙΕΣ-ΓΝΩΡΙΖΩ ΤΑ ΕΠΑΓΓΕΛΜΑΤΑ 3-ΓΝΩΡΙΖΩ ΤΗΝ... ΠΥΡΟΣΒΕΣΤΙΚΗ</t>
  </si>
  <si>
    <t>BZ.XP.01174</t>
  </si>
  <si>
    <t>MR. MEN LITTLE MIS-LEARNING THE PROFESSIONS 2-LEARNING THE... POLICE</t>
  </si>
  <si>
    <t>ΜΙΚΡΟΙ ΚΥΡΙΟΙ ΜΙΚΡΕΣ ΚΥΡΙΕΣ-ΓΝΩΡΙΖΩ ΤΑ ΕΠΑΓΓΕΛΜΑΤΑ 2-ΓΝΩΡΙΖΩ ΤΗΝ... ΑΣΤΥΝΟΜΙΑ</t>
  </si>
  <si>
    <t>BZ.XP.01173</t>
  </si>
  <si>
    <t>MR. MEN LITTLE MIS-LEARNING THE PROFESSIONS 1-LEARNING THE... HOSPITAL</t>
  </si>
  <si>
    <t>ΜΙΚΡΟΙ ΚΥΡΙΟΙ ΜΙΚΡΕΣ ΚΥΡΙΕΣ-ΓΝΩΡΙΖΩ ΤΑ ΕΠΑΓΓΕΛΜΑΤΑ 1-ΓΝΩΡΙΖΩ ΤΟ... ΝΟΣΟΚΟΜΕΙΟ</t>
  </si>
  <si>
    <t>BZ.XP.01172</t>
  </si>
  <si>
    <t>MR. MEN LITTLE MIS-LEARNING THE PROFESSIONS</t>
  </si>
  <si>
    <t>ΜΙΚΡΟΙ ΚΥΡΙΟΙ - ΜΙΚΡΕΣ ΚΥΡΙΕΣ - ΓΝΩΡΙΖΩ ΤΑ ΕΠΑΓΓΕΛΜΑΤΑ</t>
  </si>
  <si>
    <t>MR. MEN LITTLS MISS - BOOKS FOR GROWN UPS 4 - DIET FROM MONDAY</t>
  </si>
  <si>
    <t xml:space="preserve">Μ.ΚΥΡΙΟΙ Μ.ΚΥΡΙΕΣ - ΒΙΒΛΙΑ ΓΙΑ ΜΕΓΑΛΟΥΣ 4 - ΔΙΑΙΤΑ ΑΠO ΔΕΥΤΕΡΑ </t>
  </si>
  <si>
    <t>BZ.XP.01119</t>
  </si>
  <si>
    <t>MR. MEN LITTLS MISS - BOOKS FOR GROWN UPS 3 - BLIND DATE</t>
  </si>
  <si>
    <t>Μ.ΚΥΡΙΟΙ Μ.ΚΥΡΙΕΣ - ΒΙΒΛΙΑ ΓΙΑ ΜΕΓΑΛΟΥΣ 3 - ΡΑΝΤΕΒΟΥ ΣΤΑ ΤΥΦΛΑ</t>
  </si>
  <si>
    <t>BZ.XP.01118</t>
  </si>
  <si>
    <t>MR. MEN LITTLS MISS - BOOKS FOR GROWN UPS 2 - ALL WEATHER DAD</t>
  </si>
  <si>
    <t>Μ.ΚΥΡΙΟΙ Μ.ΚΥΡΙΕΣ - ΒΙΒΛΙΑ ΓΙΑ ΜΕΓΑΛΟΥΣ 2 - ΜΠΑΜΠΑΣ ΠΑΝΤΟΣ ΚΑΙΡΟΥ</t>
  </si>
  <si>
    <t>BZ.XP.01117</t>
  </si>
  <si>
    <t>MR. MEN LITTLS MISS - BOOKS FOR GROWN UPS 1 - EMERGENCY MUM</t>
  </si>
  <si>
    <t>Μ.ΚΥΡΙΟΙ Μ.ΚΥΡΙΕΣ - ΒΙΒΛΙΑ ΓΙΑ ΜΕΓΑΛΟΥΣ 1 - ΜΑΜΑ ΑΜΕΣΗΣ ΔΡΑΣΗΣ</t>
  </si>
  <si>
    <t>BZ.XP.01116</t>
  </si>
  <si>
    <t xml:space="preserve">MR. MEN LITTLS MISS - BOOKS FOR GROWN UPS </t>
  </si>
  <si>
    <t>ΜΙΚΡΟΙ ΚΥΡΙΟΙ - ΜΙΚΡΕΣ ΚΥΡΙΕΣ - ΒΙΒΛΙΑ ΓΙΑ ΜΕΓΑΛΟΥΣ</t>
  </si>
  <si>
    <t>9789606219269</t>
  </si>
  <si>
    <t>MR. MEN LITTLE MISS BIG LIBRARY 7-FANTASTIC GAMES!</t>
  </si>
  <si>
    <t>Μ.ΚΥΡΙΟΙ Μ.ΚΥΡΙΕΣ - ΜΕΓΑΛΗ ΒΙΒΛΙΟΘΗΚΗ 7-ΦΑΝΤΑΣΤΙΚΟΙ ΑΓΩΝΕΣ!</t>
  </si>
  <si>
    <t>BZ.XP.01104</t>
  </si>
  <si>
    <t>9789606219276</t>
  </si>
  <si>
    <t>MR. MEN LITTLE MISS BIG LIBRARY 6-AMAZING ROBOTS</t>
  </si>
  <si>
    <t>Μ.ΚΥΡΙΟΙ Μ.ΚΥΡΙΕΣ - ΜΕΓΑΛΗ ΒΙΒΛΙΟΘΗΚΗ 6-ΑΠΙΘΑΝΑ ΡΟΜΠΟΤ</t>
  </si>
  <si>
    <t>BZ.XP.01103</t>
  </si>
  <si>
    <t>MR. MEN LITTLE MISS BIG LIBRARY 3-THE AMAZING WORLD OF ANIMALS!</t>
  </si>
  <si>
    <t>Μ.ΚΥΡΙΟΙ Μ.ΚΥΡΙΕΣ - ΜΕΓΑΛΗ ΒΙΒΛΙΟΘΗΚΗ 3-Ο ΘΑΥΜΑΣΤΟΣ ΚΟΣΜΟΣ ΤΩΝ ΖΩΩΝ</t>
  </si>
  <si>
    <t>BZ.XP.00923</t>
  </si>
  <si>
    <t>MR. MEN LITTLE MISS BIG LIBRARY 2-NO MORE WASTING!</t>
  </si>
  <si>
    <t>Μ.ΚΥΡΙΟΙ Μ.ΚΥΡΙΕΣ - ΜΕΓΑΛΗ ΒΙΒΛΙΟΘΗΚΗ 2-ΟΧΙ ΑΛΛΗ ΣΠΑΤΑΛΗ!</t>
  </si>
  <si>
    <t>BZ.XP.00922</t>
  </si>
  <si>
    <t>MR. MEN LITTLE MISS BIG LIBRARY 1-BEDTIME!</t>
  </si>
  <si>
    <t>Μ.ΚΥΡΙΟΙ Μ.ΚΥΡΙΕΣ - ΜΕΓΑΛΗ ΒΙΒΛΙΟΘΗΚΗ 1-ΩΡΑ ΓΙΑ ΥΠΝΟ!</t>
  </si>
  <si>
    <t>BZ.XP.00921</t>
  </si>
  <si>
    <t>MR. MEN LITTLE MISS - BIG LIBRARY</t>
  </si>
  <si>
    <t>ΜΙΚΡΟΙ ΚΥΡΙΟΙ - ΜΙΚΡΕΣ ΚΥΡΙΕΣ - ΜΕΓΑΛΗ ΒΙΒΛΙΟΘΗΚΗ</t>
  </si>
  <si>
    <t xml:space="preserve">MR. MEN LITTLE MISS - DISCOVER YOU 16 - BE ACTIVE </t>
  </si>
  <si>
    <t>Μ.ΚΥΡΙΟΙ Μ.ΚΥΡΙΕΣ - ΑΝΑΚΑΛΥΠΤΩ ΤΟΝ ΕΑΥΤΟ ΜΟΥ 16 - ΕΙΜΑΙ ΣΕ ΦΟΡΜΑ</t>
  </si>
  <si>
    <t>BZ.XP.01503</t>
  </si>
  <si>
    <t>MR. MEN LITTLE MISS - DISCOVER YOU 15 - CURIOSITY</t>
  </si>
  <si>
    <t>Μ.ΚΥΡΙΟΙ Μ.ΚΥΡΙΕΣ - ΑΝΑΚΑΛΥΠΤΩ ΤΟΝ ΕΑΥΤΟ ΜΟΥ 15 - ΕΧΩ ΠΕΡΙΕΡΓΕΙΑ</t>
  </si>
  <si>
    <t>BZ.XP.01502</t>
  </si>
  <si>
    <t>MR. MEN LITTLE MISS - DISCOVER YOU 14 - FEELING HAPPY</t>
  </si>
  <si>
    <t>Μ.ΚΥΡΙΟΙ Μ.ΚΥΡΙΕΣ - ΑΝΑΚΑΛΥΠΤΩ ΤΟΝ ΕΑΥΤΟ ΜΟΥ 14 - ΝΙΩΘΩ ΧΑΡΑ</t>
  </si>
  <si>
    <t>BZ.XP.01501</t>
  </si>
  <si>
    <t xml:space="preserve">MR. MEN LITTLE MISS - DISCOVER YOU 13 - INDEPENDENCE </t>
  </si>
  <si>
    <t>Μ.ΚΥΡΙΟΙ Μ.ΚΥΡΙΕΣ - ΑΝΑΚΑΛΥΠΤΩ ΤΟΝ ΕΑΥΤΟ ΜΟΥ 13 - ΑΝΕΞΑΡΤΗΣΙΑ</t>
  </si>
  <si>
    <t>BZ.XP.01500</t>
  </si>
  <si>
    <t>MR. MEN LITTLE MISS - DISCOVER YOU 12-SOMETHING NEW</t>
  </si>
  <si>
    <t>Μ.ΚΥΡΙΟΙ Μ.ΚΥΡΙΕΣ - ΑΝΑΚΑΛΥΠΤΩ ΤΟΝ ΕΑΥΤΟ ΜΟΥ 12 - ΚΑΛΩΣΟΡΙΖΩ ΤΟ ΚΑΙΝΟΥΡΙΟ</t>
  </si>
  <si>
    <t>BZ.XP.01356</t>
  </si>
  <si>
    <t>MR. MEN LITTLE MISS - DISCOVER YOU 11-FRIENDSHIP</t>
  </si>
  <si>
    <t>Μ.ΚΥΡΙΟΙ Μ.ΚΥΡΙΕΣ - ΑΝΑΚΑΛΥΠΤΩ ΤΟΝ ΕΑΥΤΟ ΜΟΥ 11 - ΦΙΛΙΑ</t>
  </si>
  <si>
    <t>BZ.XP.01355</t>
  </si>
  <si>
    <t>MR. MEN LITTLE MISS - DISCOVER YOU 10-CARING</t>
  </si>
  <si>
    <t>Μ.ΚΥΡΙΟΙ Μ.ΚΥΡΙΕΣ - ΑΝΑΚΑΛΥΠΤΩ ΤΟΝ ΕΑΥΤΟ ΜΟΥ 10 - ΝΟΙΑΖΟΜΑΙ</t>
  </si>
  <si>
    <t>BZ.XP.01224</t>
  </si>
  <si>
    <t>MR. MEN LITTLE MISS - DISCOVER YOU 9-I AM ANGRY</t>
  </si>
  <si>
    <t>Μ.ΚΥΡΙΟΙ Μ.ΚΥΡΙΕΣ - ΑΝΑΚΑΛΥΠΤΩ ΤΟΝ ΕΑΥΤΟ ΜΟΥ 9 - ΝΙΩΘΩ ΘΥΜΟ</t>
  </si>
  <si>
    <t>BZ.XP.01223</t>
  </si>
  <si>
    <t>MR. MEN LITTLE MISS - DISCOVER YOU 8-SHARING</t>
  </si>
  <si>
    <t>Μ.ΚΥΡΙΟΙ Μ.ΚΥΡΙΕΣ - ΑΝΑΚΑΛΥΠΤΩ ΤΟΝ ΕΑΥΤΟ ΜΟΥ 8 - ΜΟΙΡΑΖΟΜΑΙ</t>
  </si>
  <si>
    <t>BZ.XP.01222</t>
  </si>
  <si>
    <t>MR. MEN LITTLE MISS - DISCOVER YOU 7-BELIEVE IN ME</t>
  </si>
  <si>
    <t>Μ.ΚΥΡΙΟΙ Μ.ΚΥΡΙΕΣ - ΑΝΑΚΑΛΥΠΤΩ ΤΟΝ ΕΑΥΤΟ ΜΟΥ 7 - ΠΙΣΤΕΥΩ ΣΕ ΕΜΕΝΑ</t>
  </si>
  <si>
    <t>BZ.XP.01221</t>
  </si>
  <si>
    <t>MR. MEN LITTLE MISS - DISCOVER YOU 6-FEELING SAD</t>
  </si>
  <si>
    <t>Μ.ΚΥΡΙΟΙ Μ.ΚΥΡΙΕΣ - ΑΝΑΚΑΛΥΠΤΩ ΤΟΝ ΕΑΥΤΟ ΜΟΥ 6 - ΕΙΜΑΙ ΣΤΕΝΟΧΩΡΗΜΕΝΟΣ</t>
  </si>
  <si>
    <t>BZ.XP.01057</t>
  </si>
  <si>
    <t>MR. MEN LITTLE MISS - DISCOVER YOU 5-FIND CALM</t>
  </si>
  <si>
    <t>Μ.ΚΥΡΙΟΙ Μ.ΚΥΡΙΕΣ - ΑΝΑΚΑΛΥΠΤΩ ΤΟΝ ΕΑΥΤΟ ΜΟΥ 5 - ΒΡΙΣΚΩ ΤΗΝ ΗΡΕΜΙΑ</t>
  </si>
  <si>
    <t>BZ.XP.01056</t>
  </si>
  <si>
    <t>MR. MEN LITTLE MISS - DISCOVER YOU 4-ALL DIFFERENT</t>
  </si>
  <si>
    <t>Μ.ΚΥΡΙΟΙ Μ.ΚΥΡΙΕΣ - ΑΝΑΚΑΛΥΠΤΩ ΤΟΝ ΕΑΥΤΟ ΜΟΥ 4 - ΟΛΟΙ ΔΙΑΦΟΡΕΤΙΚΟΙ</t>
  </si>
  <si>
    <t>BZ.XP.01055</t>
  </si>
  <si>
    <t>MR. MEN LITTLE MISS - DISCOVER YOU 3-BE KIND</t>
  </si>
  <si>
    <t>Μ.ΚΥΡΙΟΙ Μ.ΚΥΡΙΕΣ - ΑΝΑΚΑΛΥΠΤΩ ΤΟΝ ΕΑΥΤΟ ΜΟΥ 3 - ΚΑΛΟΣΥΝΗ</t>
  </si>
  <si>
    <t>BZ.XP.01054</t>
  </si>
  <si>
    <t>MR. MEN LITTLE MISS - DISCOVER YOU 2-WORRIES</t>
  </si>
  <si>
    <t>Μ.ΚΥΡΙΟΙ Μ.ΚΥΡΙΕΣ - ΑΝΑΚΑΛΥΠΤΩ ΤΟΝ ΕΑΥΤΟ ΜΟΥ 2 - ΑΝΗΣΥΧΙΕΣ</t>
  </si>
  <si>
    <t>BZ.XP.01053</t>
  </si>
  <si>
    <t>MR. MEN LITTLE MISS - DISCOVER YOU 1-TRY AGAIN</t>
  </si>
  <si>
    <t>Μ.ΚΥΡΙΟΙ Μ.ΚΥΡΙΕΣ - ΑΝΑΚΑΛΥΠΤΩ ΤΟΝ ΕΑΥΤΟ ΜΟΥ 1 - ΔΕΝ ΤΑ ΠΑΡΑΤΑΩ</t>
  </si>
  <si>
    <t>BZ.XP.01052</t>
  </si>
  <si>
    <t>MR. MEN LITTLE MISS - DISCOVER YOU</t>
  </si>
  <si>
    <t>ΜΙΚΡΟΙ ΚΥΡΙΟΙ - ΜΙΚΡΕΣ ΚΥΡΙΕΣ - ΑΝΑΚΑΛΥΠΤΩ ΤΟΝ ΕΑΥΤΟ ΜΟΥ</t>
  </si>
  <si>
    <t>MR. MEN LITTLE MISS - A BEAUTIFUL WORLD 10-MR. MEN TRY AGAIN AND AGAIN</t>
  </si>
  <si>
    <t>Μ.ΚΥΡΙΟΙ Μ.ΚΥΡΙΕΣ - ΕΝΑΣ ΚΟΣΜΟΣ ΟΜΟΡΦΟΣ 10-ΟΙ ΜΙΚΡΟΙ ΚΥΡΙΟΙ ΠΡΟΣΠΑΘΟΥΝ ΞΑΝΑ ΚΑΙ ΞΑΝΑ</t>
  </si>
  <si>
    <t>BZ.XP.01004</t>
  </si>
  <si>
    <t>MR. MEN LITTLE MISS - A BEAUTIFUL WORLD 9-MR. MEN PLAY MUSIC AT THEIR ON TUNE</t>
  </si>
  <si>
    <t>Μ.ΚΥΡΙΟΙ Μ.ΚΥΡΙΕΣ - ΕΝΑΣ ΚΟΣΜΟΣ ΟΜΟΡΦΟΣ 9-ΟΙ ΜΙΚΡΟΙ ΚΥΡΙΟΙ ΠΑΙΖΟΥΝ ΜΟΥΣΙΚΗ ΣΤΟΝ ΔΙΚΟ ΤΟΥΣ ΡΥΘΜΟ</t>
  </si>
  <si>
    <t>BZ.XP.01003</t>
  </si>
  <si>
    <t>MR. MEN LITTLE MISS - A BEAUTIFUL WORLD 8-MR. MEN AND THE DAY OF KINDNESS</t>
  </si>
  <si>
    <t>Μ.ΚΥΡΙΟΙ Μ.ΚΥΡΙΕΣ - ΕΝΑΣ ΚΟΣΜΟΣ ΟΜΟΡΦΟΣ 8-ΟΙ ΜΙΚΡΟΙ ΚΥΡΙΟΙ KAI Η ΗΜΕΡΑ ΚΑΛΟΣΥΝΗΣ</t>
  </si>
  <si>
    <t>BZ.XP.01002</t>
  </si>
  <si>
    <t>MR. MEN LITTLE MISS - A BEAUTIFUL WORLD 7-MR. MEN GO TO A BALL</t>
  </si>
  <si>
    <t>Μ.ΚΥΡΙΟΙ Μ.ΚΥΡΙΕΣ - ΕΝΑΣ ΚΟΣΜΟΣ ΟΜΟΡΦΟΣ 7-ΟΙ ΜΙΚΡΟΙ ΚΥΡΙΟΙ ΠΗΓΑΙΝΟΥΝ ΣΕ ΓΙΟΡΤΗ</t>
  </si>
  <si>
    <t>BZ.XP.01001</t>
  </si>
  <si>
    <t>MR. MEN LITTLE MISS - A BEAUTIFUL WORLD 6-MR. MEN ARE LOOKING FOR ANSWERS</t>
  </si>
  <si>
    <t>Μ.ΚΥΡΙΟΙ Μ.ΚΥΡΙΕΣ - ΕΝΑΣ ΚΟΣΜΟΣ ΟΜΟΡΦΟΣ 6-ΟΙ ΜΙΚΡΟΙ ΚΥΡΙΟΙ ΨΑΧΝΟΥΝ ΓΙΑ ΑΠΑΝΤΗΣΕΙΣ</t>
  </si>
  <si>
    <t>BZ.XP.00863</t>
  </si>
  <si>
    <t>MR. MEN LITTLE MISS - A BEAUTIFUL WORLD 5-MR. MEN SAVE THE LAND OF ICE</t>
  </si>
  <si>
    <t>Μ.ΚΥΡΙΟΙ Μ.ΚΥΡΙΕΣ - ΕΝΑΣ ΚΟΣΜΟΣ ΟΜΟΡΦΟΣ 5-ΟΙ ΜΙΚΡΟΙ ΚΥΡΙΟΙ ΣΩΖΟΥΝ ΤΗ ΧΩΡΑ ΤΩΝ ΠΑΓΩΝ</t>
  </si>
  <si>
    <t>BZ.XP.00862</t>
  </si>
  <si>
    <t>MR. MEN LITTLE MISS - A BEAUTIFUL WORLD 4-MR. MEN DISCOVER SPORTS</t>
  </si>
  <si>
    <t>Μ.ΚΥΡΙΟΙ Μ.ΚΥΡΙΕΣ - ΕΝΑΣ ΚΟΣΜΟΣ ΟΜΟΡΦΟΣ 4-ΟΙ ΜΙΚΡΟΙ ΚΥΡΙΟΙ ΑΝΑΚΑΛΥΠΤΟΥΝ ΤΑ ΑΘΛΗΜΑΤΑ</t>
  </si>
  <si>
    <t>BZ.XP.00861</t>
  </si>
  <si>
    <t>MR. MEN LITTLE MISS - A BEAUTIFUL WORLD 3-MR. MEN AND THE COLORFUL FRUIT SALAD</t>
  </si>
  <si>
    <t>Μ.ΚΥΡΙΟΙ Μ.ΚΥΡΙΕΣ - ΕΝΑΣ ΚΟΣΜΟΣ ΟΜΟΡΦΟΣ 3-ΟΙ ΜΙΚΡΟΙ ΚΥΡΙΟΙ ΚΑΙ Η ΠΟΛΥΧΡΩΜΗ ΦΡΟΥΤΟΣΑΛΑΤΑ</t>
  </si>
  <si>
    <t>BZ.XP.00860</t>
  </si>
  <si>
    <t>MR. MEN LITTLE MISS - A BEAUTIFUL WORLD 2-MR. MEN DON'T LOOSE THEIR SMILE</t>
  </si>
  <si>
    <t>Μ.ΚΥΡΙΟΙ Μ.ΚΥΡΙΕΣ - ΕΝΑΣ ΚΟΣΜΟΣ ΟΜΟΡΦΟΣ 2-ΟΙ ΜΙΚΡΟΙ ΚΥΡΙΟΙ ΔΕΝ ΧΑΝΟΥΝ ΤΟ ΧΑΜΟΓΕΛΟ ΤΟΥΣ</t>
  </si>
  <si>
    <t>BZ.XP.00859</t>
  </si>
  <si>
    <t>MR. MEN LITTLE MISS - A BEAUTIFUL WORLD 1-MR. MEN LOOK AFTER THE ANIMALS</t>
  </si>
  <si>
    <t>Μ.ΚΥΡΙΟΙ Μ.ΚΥΡΙΕΣ - ΕΝΑΣ ΚΟΣΜΟΣ ΟΜΟΡΦΟΣ 1-ΟΙ ΜΙΚΡΟΙ ΚΥΡΙΟΙ ΦΡΟΝΤΙΖΟΥΝ ΤΑ ΖΩΑΚΙΑ</t>
  </si>
  <si>
    <t>BZ.XP.00858</t>
  </si>
  <si>
    <t>MR. MEN LITTLE MISS - A BEAUTIFUL WORLD</t>
  </si>
  <si>
    <t>ΜΙΚΡΟΙ ΚΥΡΙΟΙ - ΜΙΚΡΕΣ ΚΥΡΙΕΣ - ΕΝΑΣ ΚΟΣΜΟΣ ΟΜΟΡΦΟΣ</t>
  </si>
  <si>
    <t>978-960-621-916-0</t>
  </si>
  <si>
    <t>MR. MEN LITTLE MISS - HAPPY EASTER!</t>
  </si>
  <si>
    <t>MR. MEN LITTLE MISS - EASTER ADVENTURE</t>
  </si>
  <si>
    <t>Μ.ΚΥΡΙΟΙ Μ.ΚΥΡΙΕΣ - ΠΑΣΧΑΛΙΝΗ ΠΕΡΙΠΕΤΕΙΑ</t>
  </si>
  <si>
    <t>MR.MEN LITTLE MISS - MR.MEN AND THE EASTER EGGS</t>
  </si>
  <si>
    <t>MR. MEN LITTLE MISS-AROUND THE WORLD 10-A TRIP TO CANADA</t>
  </si>
  <si>
    <t>Μ.ΚΥΡΙΟΙ Μ.ΚΥΡΙΕΣ - Ο ΓΥΡΟΣ ΤΟΥ ΚΟΣΜΟΥ 10-ΤΑΞΙΔΙ ΣΤΟΝ ΚΑΝΑΔΑ</t>
  </si>
  <si>
    <t>BZ.XP.00960</t>
  </si>
  <si>
    <t>MR. MEN LITTLE MISS-AROUND THE WORLD 9-A TRIP TO AUSTRALIA</t>
  </si>
  <si>
    <t>Μ.ΚΥΡΙΟΙ Μ.ΚΥΡΙΕΣ - Ο ΓΥΡΟΣ ΤΟΥ ΚΟΣΜΟΥ 9-ΤΑΞΙΔΙ ΣΤΗΝ ΑΥΣΤΡΑΛΙΑ</t>
  </si>
  <si>
    <t>BZ.XP.00959</t>
  </si>
  <si>
    <t>MR. MEN LITTLE MISS-AROUND THE WORLD 8-A TRIP TO GREAT BRITAIN</t>
  </si>
  <si>
    <t>Μ.ΚΥΡΙΟΙ Μ.ΚΥΡΙΕΣ - Ο ΓΥΡΟΣ ΤΟΥ ΚΟΣΜΟΥ 8-ΤΑΞΙΔΙ ΣΤΗ ΜΕΓΑΛΗ ΒΡΕΤΑΝΙΑ</t>
  </si>
  <si>
    <t>BZ.XP.00958</t>
  </si>
  <si>
    <t>MR. MEN LITTLE MISS-AROUND THE WORLD 7-A TRIP TO SCOTLAND</t>
  </si>
  <si>
    <t>Μ.ΚΥΡΙΟΙ Μ.ΚΥΡΙΕΣ - Ο ΓΥΡΟΣ ΤΟΥ ΚΟΣΜΟΥ 7-ΤΑΞΙΔΙ ΣΤΗ ΣΚΩΤΙΑ</t>
  </si>
  <si>
    <t>BZ.XP.00957</t>
  </si>
  <si>
    <t>MR. MEN LITTLE MISS-AROUND THE WORLD 6-Α TRIP TO JAPAN</t>
  </si>
  <si>
    <t>Μ.ΚΥΡΙΟΙ Μ.ΚΥΡΙΕΣ - Ο ΓΥΡΟΣ ΤΟΥ ΚΟΣΜΟΥ 6-ΤΑΞΙΔΙ ΣΤΗΝ ΙΑΠΩΝΙΑ</t>
  </si>
  <si>
    <t>BZ.XP.00714</t>
  </si>
  <si>
    <t>MR. MEN LITTLE MISS-AROUND THE WORLD 5-Α TRIP TO AMERICA</t>
  </si>
  <si>
    <t>Μ.ΚΥΡΙΟΙ Μ.ΚΥΡΙΕΣ - Ο ΓΥΡΟΣ ΤΟΥ ΚΟΣΜΟΥ 5-ΤΑΞΙΔΙ ΣΤΗΝ ΑΜΕΡΙΚΗ</t>
  </si>
  <si>
    <t>BZ.XP.00713</t>
  </si>
  <si>
    <t>MR. MEN LITTLE MISS-AROUND THE WORLD 4-Α TRIP TO PARIS</t>
  </si>
  <si>
    <t>Μ.ΚΥΡΙΟΙ Μ.ΚΥΡΙΕΣ - Ο ΓΥΡΟΣ ΤΟΥ ΚΟΣΜΟΥ 4-ΤΑΞΙΔΙ ΣΤΟ ΠΑΡΙΣΙ</t>
  </si>
  <si>
    <t>BZ.XP.00712</t>
  </si>
  <si>
    <t>MR. MEN LITTLE MISS-AROUND THE WORLD 3-Α TRIP TO LONDON</t>
  </si>
  <si>
    <t>Μ.ΚΥΡΙΟΙ Μ.ΚΥΡΙΕΣ - Ο ΓΥΡΟΣ ΤΟΥ ΚΟΣΜΟΥ 3-ΤΑΞΙΔΙ ΣΤΟ ΛΟΝΔΙΝΟ</t>
  </si>
  <si>
    <t>BZ.XP.00711</t>
  </si>
  <si>
    <t>MR. MEN LITTLE MISS-AROUND THE WORLD 2-Α TRIP TO CHINA</t>
  </si>
  <si>
    <t>Μ.ΚΥΡΙΟΙ Μ.ΚΥΡΙΕΣ - Ο ΓΥΡΟΣ ΤΟΥ ΚΟΣΜΟΥ 2-ΤΑΞΙΔΙ ΣΤΗΝ ΚΙΝΑ</t>
  </si>
  <si>
    <t>BZ.XP.00710</t>
  </si>
  <si>
    <t>MR. MEN LITTLE MISS-AROUND THE WORLD 1-A TRIP TO GREECE</t>
  </si>
  <si>
    <t>Μ.ΚΥΡΙΟΙ Μ.ΚΥΡΙΕΣ - Ο ΓΥΡΟΣ ΤΟΥ ΚΟΣΜΟΥ 1-ΤΑΞΙΔΙ ΣΤΗΝ ΕΛΛΑΔΑ</t>
  </si>
  <si>
    <t>BZ.XP.00709</t>
  </si>
  <si>
    <t>MR. MEN LITTLE MISS-AROUND THE WORLD</t>
  </si>
  <si>
    <t>Μ. ΚΥΡΙΟΙ Μ. ΚΥΡΙΕΣ - Ο ΓΥΡΟΣ ΤΟΥ ΚΟΣΜΟΥ</t>
  </si>
  <si>
    <t>MR. MEN-HOLIDAYS 6-HELTER-SKELTER IN THE SEA</t>
  </si>
  <si>
    <t>MR. MEN-HOLIDAYS 5-SUMMER GAMES</t>
  </si>
  <si>
    <t>MR. MEN-HOLIDAYS 4-DIVES INTO THE POOL</t>
  </si>
  <si>
    <t>MR. MEN-HOLIDAYS 3-CAMPING IN THE FOREST</t>
  </si>
  <si>
    <t>MR. MEN-HOLIDAYS 2-SCATTERBRAINED HOLIDAYS</t>
  </si>
  <si>
    <t>MR. MEN-HOLIDAYS 1-ADVENTURE UNDER THE SEA</t>
  </si>
  <si>
    <t>MR. MEN LITTLE MISS-HOLIDAYS</t>
  </si>
  <si>
    <t>Μ. ΚΥΡΙΟΙ Μ. ΚΥΡΙΕΣ - ΔΙΑΚΟΠΕΣ</t>
  </si>
  <si>
    <t xml:space="preserve">MR. MEN LITTLE MISS - AMAZING ADVENTURES 12- MR. MEN AND THE GODS OF OLYMPUS </t>
  </si>
  <si>
    <t>Μ.ΚΥΡΙΟΙ Μ.ΚΥΡΙΕΣ - ΑΠΙΘΑΝΕΣ ΠΕΡΙΠΕΤΕΙΕΣ 12 - ΟΙ ΜΙΚΡΟΙ ΚΥΡΙΟΙ ΚΑΙ ΟΙ ΘΕΟΙ ΤΟΥ ΟΛΥΜΠΟΥ</t>
  </si>
  <si>
    <t>BZ.XP.01504</t>
  </si>
  <si>
    <t>MR. MEN LITTLE MISS-MR.MEN AND THE ANCIENT OLYMPIC GAMES</t>
  </si>
  <si>
    <t>Μ.ΚΥΡΙΟΙ Μ.ΚΥΡΙΕΣ - ΑΠΙΘΑΝΕΣ ΠΕΡΙΠΕΤΕΙΕΣ 11 - ΟΙ ΜΙΚΡΟΙ ΚΥΡΙΟΙ ΚΑΙ ΟΙ ΑΡΧΑΙΟΙ ΟΛΥΜΠΙΑΚΟΙ ΑΓΩΝΕΣ</t>
  </si>
  <si>
    <t>BZ.XP.01140</t>
  </si>
  <si>
    <t>MR. MEN LITTLE MISS-MR.MEN AT THE ICE AGE</t>
  </si>
  <si>
    <t>Μ.ΚΥΡΙΟΙ Μ.ΚΥΡΙΕΣ - ΑΠΙΘΑΝΕΣ ΠΕΡΙΠΕΤΕΙΕΣ 10 - ΟΙ ΜΙΚΡΟΙ ΚΥΡΙΟΙ ΣΤΗΝ ΕΠΟΧΗ ΤΩΝ ΠΑΓΕΤΩΝΩΝ</t>
  </si>
  <si>
    <t>BZ.XP.00751</t>
  </si>
  <si>
    <t>MR. MEN LITTLE MISS-MR.MEN AND THE SUPER HEROES</t>
  </si>
  <si>
    <t>Μ.ΚΥΡΙΟΙ Μ.ΚΥΡΙΕΣ - ΑΠΙΘΑΝΕΣ ΠΕΡΙΠΕΤΕΙΕΣ 9 - ΟΙ ΜΙΚΡΟΙ ΚΥΡΙΟΙ ΚΑΙ ΟΙ ΣΟΥΠΕΡ ΗΡΩΕΣ</t>
  </si>
  <si>
    <t>BZ.XP.00682</t>
  </si>
  <si>
    <t>MR. MEN LITTLE MISS-MR.MEN ADVENTURE ON WHEELS</t>
  </si>
  <si>
    <t>Μ.ΚΥΡΙΟΙ Μ.ΚΥΡΙΕΣ - ΑΠΙΘΑΝΕΣ ΠΕΡΙΠΕΤΕΙΕΣ 8 - ΟΙ ΜΙΚΡΟΙ ΚΥΡΙΟΙ ΚΑΙ ΤΑ ΑΠΙΘΑΝΑ ΟΧΗΜΑΤΑ</t>
  </si>
  <si>
    <t>BZ.XP.00640</t>
  </si>
  <si>
    <t>MR. MEN LITTLE MISS-MR.MEN IN ANCIENT GREECE</t>
  </si>
  <si>
    <t>Μ.ΚΥΡΙΟΙ Μ.ΚΥΡΙΕΣ - ΑΠΙΘΑΝΕΣ ΠΕΡΙΠΕΤΕΙΕΣ - ΟΙ ΜΙΚΡΟΙ ΚΥΡΙΟΙ ΣΤΗΝ ΑΡΧΑΙΑ ΕΛΛΑΔΑ</t>
  </si>
  <si>
    <t>BZ.XP.00515</t>
  </si>
  <si>
    <t>MR. MEN LITTLE MISS-ADVENTURE IN SPACE</t>
  </si>
  <si>
    <t>Μ.ΚΥΡΙΟΙ Μ.ΚΥΡΙΕΣ - ΑΠΙΘΑΝΕΣ ΠΕΡΙΠΕΤΕΙΕΣ 6 - ΟΙ ΜΙΚΡΟΙ ΚΥΡΙΟΙ ΣΤΟ ΔΙΑΣΤΗΜΑ</t>
  </si>
  <si>
    <t>BZ.XP.00504</t>
  </si>
  <si>
    <t>MR. MEN LITTLE MISS-ADVENTURE IΝ THE JUNGLE</t>
  </si>
  <si>
    <t>Μ.ΚΥΡΙΟΙ Μ.ΚΥΡΙΕΣ - ΑΠΙΘΑΝΕΣ ΠΕΡΙΠΕΤΕΙΕΣ 5 - ΟΙ ΜΙΚΡΟΙ ΚΥΡΙΟΙ ΣΤΗ ΖΟΥΓΚΛΑ</t>
  </si>
  <si>
    <t>BZ.XP.00503</t>
  </si>
  <si>
    <t>MR. MEN LITTLE MISS-ADVENTURE AT THE PYRAMIDS</t>
  </si>
  <si>
    <t>Μ.ΚΥΡΙΟΙ Μ.ΚΥΡΙΕΣ - ΑΠΙΘΑΝΕΣ ΠΕΡΙΠΕΤΕΙΕΣ 4 - ΟΙ ΜΙΚΡΟΙ ΚΥΡΙΟΙ ΣΤΙΣ ΠΥΡΑΜΙΔΕΣ</t>
  </si>
  <si>
    <t>BZ.XP.00404</t>
  </si>
  <si>
    <t>MR. MEN LITTLE MISS-ADVENTURE WITH THE KNIGHTS</t>
  </si>
  <si>
    <t>Μ.ΚΥΡΙΟΙ Μ.ΚΥΡΙΕΣ - ΑΠΙΘΑΝΕΣ ΠΕΡΙΠΕΤΕΙΕΣ 3 - ΟΙ ΜΙΚΡΟΙ ΚΥΡΙΟΙ ΚΑΙ ΟΙ ΙΠΠΟΤΕΣ</t>
  </si>
  <si>
    <t>BZ.XP.00403</t>
  </si>
  <si>
    <t>MR. MEN LITTLE MISS-ADVENTURE WITH THE PIRATES</t>
  </si>
  <si>
    <t>Μ.ΚΥΡΙΟΙ Μ.ΚΥΡΙΕΣ - ΑΠΙΘΑΝΕΣ ΠΕΡΙΠΕΤΕΙΕΣ 2- ΟΙ ΜΙΚΡΟΙ ΚΥΡΙΟΙ ΚΑΙ OI ΠΕΙΡΑΤΕΣ</t>
  </si>
  <si>
    <t>BZ.XP.00380</t>
  </si>
  <si>
    <t>MR. MEN LITTLE MISS-ADVENTURE WITH THE DINOSAURS</t>
  </si>
  <si>
    <t>Μ.ΚΥΡΙΟΙ Μ.ΚΥΡΙΕΣ - ΑΠΙΘΑΝΕΣ ΠΕΡΙΠΕΤΕΙΕΣ 1- ΟΙ ΜΙΚΡΟΙ ΚΥΡΙΟΙ ΚΑΙ OI ΔΕΙΝΟΣΑΥΡΟΙ</t>
  </si>
  <si>
    <t>BZ.XP.00379</t>
  </si>
  <si>
    <t>MR. MEN LITTLE MISS - AMAZING ADVENTURES</t>
  </si>
  <si>
    <t>Μ. ΚΥΡΙΟΙ Μ. ΚΥΡΙΕΣ - ΑΠΙΘΑΝΕΣ ΠΕΡΙΠΕΤΕΙΕΣ</t>
  </si>
  <si>
    <t>MR. MEN LITTLE MISS-LITTLE MISS NAUGHTY AND THE MAGIC WAND</t>
  </si>
  <si>
    <t>Μ.ΚΥΡΙΟΙ Μ.ΚΥΡΙΕΣ - ΜΑΓΙΚΑ ΠΑΡΑΜΥΘΙΑ 13 - Η ΚΥΡΙΑ ΑΤΑΚΤΟΥΛΑ ΚΑΙ ΤΟ ΜΑΓΙΚΟ ΡΑΒΔΙ</t>
  </si>
  <si>
    <t>BZ.XP.01141</t>
  </si>
  <si>
    <t>MR. MEN LITTLE MISS-MR. STRONG AND THE GREEN GIANT</t>
  </si>
  <si>
    <t>Μ.ΚΥΡΙΟΙ Μ.ΚΥΡΙΕΣ - ΜΑΓΙΚΑ ΠΑΡΑΜΥΘΙΑ 12 - Ο ΚΥΡΙΟΣ ΔΥΝΑΤΟΣ ΚΑΙ Ο ΠΡΑΣΙΝΟΣ ΓΙΓΑΝΤΑΣ</t>
  </si>
  <si>
    <t>BZ.XP.00869</t>
  </si>
  <si>
    <t>MR. MEN LITTLE MISS-LITTLE MISS SHY AND THE FAIRY GODMOTHER</t>
  </si>
  <si>
    <t>Μ.ΚΥΡΙΟΙ Μ.ΚΥΡΙΕΣ - ΜΑΓΙΚΑ ΠΑΡΑΜΥΘΙΑ 11 - Η ΚΥΡΙΑ ΝΤΡΟΠΑΛΗ ΚΑΙ Η ΝΕΡΑΪΔΟΝΟΝΑ</t>
  </si>
  <si>
    <t>BZ.XP.00681</t>
  </si>
  <si>
    <t>MR. MEN LITTLE MISS-MR. HAPPY AND THE MAGIC BOOK</t>
  </si>
  <si>
    <t>Μ.ΚΥΡΙΟΙ Μ.ΚΥΡΙΕΣ - ΜΑΓΙΚΑ ΠΑΡΑΜΥΘΙΑ 10 - Ο ΚΥΡΙΟΣ ΧΑΡΟΥΜΕΝΟΣ ΚΑΙ ΤΟ ΜΑΓΙΚΟ ΒΙΒΛΙΟ</t>
  </si>
  <si>
    <t>BZ.XP.00489</t>
  </si>
  <si>
    <t>MR. MEN LITTLE MISS-LITTLE MISS SUNSHINE AND THE THREE BEARS</t>
  </si>
  <si>
    <t>Μ.ΚΥΡΙΟΙ Μ.ΚΥΡΙΕΣ - ΜΑΓΙΚΑ ΠΑΡΑΜΥΘΙΑ 9 - Η ΚΑ. ΓΕΛΑΣΤΟΥΛΑ ΚΑΙ ΟΙ 3 ΑΡΚΟΥΔΕΣ</t>
  </si>
  <si>
    <t>BZ.XP.00431</t>
  </si>
  <si>
    <t>MR. MEN LITTLE MISS-LITTLE MISS TROUBLE AND THE MERMAID</t>
  </si>
  <si>
    <t>Μ.ΚΥΡΙΟΙ Μ.ΚΥΡΙΕΣ - ΜΑΓΙΚΑ ΠΑΡΑΜΥΘΙΑ 8 - Η ΚΑ. ΑΝΑΚΑΤΩΣΟΥΡΑ ΚΑΙ Η ΓΟΡΓΟΝΑ</t>
  </si>
  <si>
    <t>BZ.XP.00406</t>
  </si>
  <si>
    <t>MR. MEN LITTLE MISS-MR. TICKLE AND THE DRAGON</t>
  </si>
  <si>
    <t>Μ.ΚΥΡΙΟΙ Μ.ΚΥΡΙΕΣ - ΜΑΓΙΚΑ ΠΑΡΑΜΥΘΙΑ 7 - Ο Κ. ΓΑΡΓΑΛΙΤΣΑΣ ΚΑΙ Ο ΔΡΑΚΟΣ</t>
  </si>
  <si>
    <t>BZ.XP.00405</t>
  </si>
  <si>
    <t>MR. MEN LITTLE MISS-MR. NOSEY AND THE BEANSTALK</t>
  </si>
  <si>
    <t>Μ.ΚΥΡΙΟΙ Μ.ΚΥΡΙΕΣ - ΜΑΓΙΚΑ ΠΑΡΑΜΥΘΙΑ 6 - Ο Κ. ΑΔΙΑΚΡΙΤΟΣ ΚΑΙ Η ΜΑΓΙΚΗ ΦΑΣΟΛΙΑ</t>
  </si>
  <si>
    <t>BZ.XP.00377</t>
  </si>
  <si>
    <t>MR. MEN LITTLE MISS-LITTLE MISS PRINCESS AND THE PEA</t>
  </si>
  <si>
    <t>Μ.ΚΥΡΙΟΙ Μ.ΚΥΡΙΕΣ - ΜΑΓΙΚΑ ΠΑΡΑΜΥΘΙΑ 5 - Η ΚΑ. ΠΡΙΓΚΙΠΙΣΣΑ ΚΑΙ ΤΟ ΜΠΙΖΕΛΙ</t>
  </si>
  <si>
    <t>BZ.XP.00378</t>
  </si>
  <si>
    <t>ΜΑΡ. 2017</t>
  </si>
  <si>
    <t>MR. MEN LITTLE MISS-MR. BUMP AND THE KNIGHT</t>
  </si>
  <si>
    <t>Μ.ΚΥΡΙΟΙ Μ.ΚΥΡΙΕΣ - ΜΑΓΙΚΑ ΠΑΡΑΜΥΘΙΑ 4 - Ο Κ. ΣΚΟΥΝΤΟΥΦΛΗΣ ΚΑΙ Ο ΙΠΠΟΤΗΣ</t>
  </si>
  <si>
    <t>BZ.XP.00335</t>
  </si>
  <si>
    <t>MR. MEN LITTLE MISS-THE THREE LITTLE MISSES AND THE BIG BAD WOLF</t>
  </si>
  <si>
    <t>Μ.ΚΥΡΙΟΙ Μ.ΚΥΡΙΕΣ - ΜΑΓΙΚΑ ΠΑΡΑΜΥΘΙΑ 3 - ΟΙ 3 ΜΙΚΡΕΣ ΚΥΡΙΕΣ ΚΑΙ Ο ΚΑΚΟΣ ΛΥΚΟΣ</t>
  </si>
  <si>
    <t>BZ.XP.00334</t>
  </si>
  <si>
    <t>MR. MEN LITTLE MISS-LITTLE MISS CHATTERBOX AND THE FROG</t>
  </si>
  <si>
    <t>Μ.ΚΥΡΙΟΙ Μ.ΚΥΡΙΕΣ - ΜΑΓΙΚΑ ΠΑΡΑΜΥΘΙΑ 2 - Η ΚΑ. ΦΛΥΑΡΗ ΚΑΙ Ο ΠΡΙΓΚΙΠΑΣ ΒΑΤΡΑΧΟΣ</t>
  </si>
  <si>
    <t>BZ.XP.00333</t>
  </si>
  <si>
    <t>MR. MEN LITTLE MISS-MR. FUNNY AND THE MAGIC LAMP</t>
  </si>
  <si>
    <t>Μ.ΚΥΡΙΟΙ Μ.ΚΥΡΙΕΣ - ΜΑΓΙΚΑ ΠΑΡΑΜΥΘΙΑ 1 - Ο Κ. ΑΣΤΕΙΟΣ ΚΑΙ ΤΟ ΜΑΓΙΚΟ ΛΥΧΝΑΡΙ</t>
  </si>
  <si>
    <t>BZ.XP.00332</t>
  </si>
  <si>
    <t>MR. MEN LITTLE MISS - MAGIC TALES</t>
  </si>
  <si>
    <t>Μ. ΚΥΡΙΟΙ Μ. ΚΥΡΙΕΣ - ΜΑΓΙΚΑ ΠΑΡΑΜΥΘΙΑ</t>
  </si>
  <si>
    <t>MR. MEN LITTLE MISS-MR. MEN AT THE ZOO</t>
  </si>
  <si>
    <t>Μ.ΚΥΡΙΟΙ Μ.ΚΥΡΙΕΣ-ΧΑΡΟΥΜΕΝΕΣ ΙΣΤΟΡΙΕΣ 15-ΟΙ ΜΙΚΡΟΙ ΚΥΡΙΟΙ ΣΤΟΝ ΖΩΟΛΟΓΙΚΟ ΚΗΠΟ</t>
  </si>
  <si>
    <t>BZ.XP.00870</t>
  </si>
  <si>
    <t>MR. MEN LITTLE MISS-MR. MEN AND THE VISIT TO THE DOCTOR</t>
  </si>
  <si>
    <t>Μ.ΚΥΡΙΟΙ Μ.ΚΥΡΙΕΣ-ΧΑΡΟΥΜΕΝΕΣ ΙΣΤΟΡΙΕΣ 14-ΟΙ ΜΙΚΡΟΙ ΚΥΡΙΟΙ ΚΑΙ Η ΕΠΙΣΚΕΨΗ ΣΤΟΝ ΓΙΑΤΡΟ</t>
  </si>
  <si>
    <t>BZ.XP.00750</t>
  </si>
  <si>
    <t>MR. MEN LITTLE MISS-READY, STEADY, BAKE!</t>
  </si>
  <si>
    <t>Μ.ΚΥΡΙΟΙ Μ.ΚΥΡΙΕΣ-ΧΑΡΟΥΜΕΝΕΣ ΙΣΤΟΡΙΕΣ 13-ΟΙ ΜΙΚΡΟΙ ΚΥΡΙΟΙ ΚΑΙ Η ΚΑΛΥΤΕΡΗ ΣΥΝΤΑΓΗ</t>
  </si>
  <si>
    <t>BZ.XP.00639</t>
  </si>
  <si>
    <t>MR. MEN LITTLE MISS-MR.MEN AND THE WINTER SPORTS</t>
  </si>
  <si>
    <t>Μ.ΚΥΡΙΟΙ Μ.ΚΥΡΙΕΣ-ΧΑΡΟΥΜΕΝΕΣ ΙΣΤΟΡΙΕΣ 12-ΟΙ ΜΙΚΡΟΙ ΚΥΡΙΟΙ ΚΑΙ ΤΑ ΠΑΙΧΝΙΔΙΑ ΣΤΟ ΧΙΟΝΙ</t>
  </si>
  <si>
    <t>BZ.XP.00613</t>
  </si>
  <si>
    <t>MR. MEN LITTLE MISS-MR.MEN AND THE FUNNY BAND</t>
  </si>
  <si>
    <t>Μ.ΚΥΡΙΟΙ Μ.ΚΥΡΙΕΣ-ΧΑΡΟΥΜΕΝΕΣ ΙΣΤΟΡΙΕΣ 11-ΟΙ ΜΙΚΡΟΙ ΚΥΡΙΟΙ ΚΑΙ ΤΟ ΑΣΤΕΙΟ ΣΥΓΚΡΟΤΗΜΑ</t>
  </si>
  <si>
    <t>BZ.XP.00513</t>
  </si>
  <si>
    <t>MR. MEN LITTLE MISS-MR.MEN AND THE PETS</t>
  </si>
  <si>
    <t>Μ.ΚΥΡΙΟΙ Μ.ΚΥΡΙΕΣ-ΧΑΡΟΥΜΕΝΕΣ ΙΣΤΟΡΙΕΣ 10-ΟΙ ΜΙΚΡΟΙ ΚΥΡΙΟΙ ΚΑΙ ΤΑ ΚΑΤΟΙΚΙΔΙΑ ΖΩΑΚΙΑ</t>
  </si>
  <si>
    <t>BZ.XP.00514</t>
  </si>
  <si>
    <t>MR. MEN LITTLE MISS-MR. MEN FIRST DAY AT SCHOOL</t>
  </si>
  <si>
    <t>Μ.ΚΥΡΙΟΙ Μ.ΚΥΡΙΕΣ-ΧΑΡΟΥΜΕΝΕΣ ΙΣΤΟΡΙΕΣ 9-ΟΙ ΜΙΚΡΟΙ ΚΥΡΙΟΙ ΠΡΩΤΗ ΜΕΡΑ ΣΤΟ ΣΧΟΛΕΙΟ</t>
  </si>
  <si>
    <t>BZ.XP.00490</t>
  </si>
  <si>
    <t>MR. MEN LITTLE MISS-THE SWIMMING LESSON</t>
  </si>
  <si>
    <t>Μ.ΚΥΡΙΟΙ Μ.ΚΥΡΙΕΣ-ΧΑΡΟΥΜΕΝΕΣ ΙΣΤΟΡΙΕΣ 8 - ΤΟ ΜΑΘΗΜΑ ΚΟΛΥΜΒΗΣΗΣ</t>
  </si>
  <si>
    <t>BZ.XP.00444</t>
  </si>
  <si>
    <t>MR. MEN LITTLE MISS-THE FOOTBALL GAME</t>
  </si>
  <si>
    <t>Μ.ΚΥΡΙΟΙ Μ.ΚΥΡΙΕΣ-ΧΑΡΟΥΜΕΝΕΣ ΙΣΤΟΡΙΕΣ 7 - Ο ΑΓΩΝΑΣ ΠΟΔΟΣΦΑΙΡΟΥ</t>
  </si>
  <si>
    <t>BZ.XP.00443</t>
  </si>
  <si>
    <t>MR. MEN LITTLE MISS-HOLIDAYS AT SEA</t>
  </si>
  <si>
    <t>Μ.ΚΥΡΙΟΙ Μ.ΚΥΡΙΕΣ-ΧΑΡΟΥΜΕΝΕΣ ΙΣΤΟΡΙΕΣ 6 - ΟΙ ΔΙΑΚΟΠΕΣ ΣΤΗ ΘΑΛΑΣΣΑ</t>
  </si>
  <si>
    <t>BZ.XP.00445</t>
  </si>
  <si>
    <t>MR. MEN LITTLE MISS-AT CAMPING</t>
  </si>
  <si>
    <t>Μ.ΚΥΡΙΟΙ Μ.ΚΥΡΙΕΣ-ΧΑΡΟΥΜΕΝΕΣ ΙΣΤΟΡΙΕΣ 5 - ΣΤΗΝ ΚΑΤΑΣΚΗΝΩΣΗ</t>
  </si>
  <si>
    <t>BZ.XP.00432</t>
  </si>
  <si>
    <t>MR. MEN LITTLE MISS-ON THE FARM</t>
  </si>
  <si>
    <t>Μ.ΚΥΡΙΟΙ Μ.ΚΥΡΙΕΣ-ΧΑΡΟΥΜΕΝΕΣ ΙΣΤΟΡΙΕΣ 4 - ΣΤΟ ΤΡΕΛΟ ΑΓΡΟΚΤΗΜΑ</t>
  </si>
  <si>
    <t>BZ.XP.00309</t>
  </si>
  <si>
    <t>MR. MEN LITTLE MISS-BALLET SHOW</t>
  </si>
  <si>
    <t>Μ.ΚΥΡΙΟΙ Μ.ΚΥΡΙΕΣ-ΧΑΡΟΥΜΕΝΕΣ ΙΣΤΟΡΙΕΣ 3 - Η ΠΑΡΑΣΤΑΣΗ ΧΟΡΟΥ</t>
  </si>
  <si>
    <t>BZ.XP.00307</t>
  </si>
  <si>
    <t>MR. MEN LITTLE MISS-RAINY DAY</t>
  </si>
  <si>
    <t>Μ.ΚΥΡΙΟΙ Μ.ΚΥΡΙΕΣ-ΧΑΡΟΥΜΕΝΕΣ ΙΣΤΟΡΙΕΣ 2 - ΜΙΑ ΜΕΡΑ ΜΕ ΒΡΟΧΗ</t>
  </si>
  <si>
    <t>BZ.XP.00308</t>
  </si>
  <si>
    <t>MR. MEN LITTLE MISS-AT THE PARK</t>
  </si>
  <si>
    <t>Μ.ΚΥΡΙΟΙ Μ.ΚΥΡΙΕΣ-ΧΑΡΟΥΜΕΝΕΣ ΙΣΤΟΡΙΕΣ 1 - Η ΒΟΛΤΑ ΣΤΟ ΠΑΡΚΟ</t>
  </si>
  <si>
    <t>BZ.XP.00306</t>
  </si>
  <si>
    <t>Μ. ΚΥΡΙΟΙ Μ. ΚΥΡΙΕΣ - ΧΑΡΟΥΜΕΝΕΣ ΙΣΤΟΡΙΕΣ</t>
  </si>
  <si>
    <t>12Χ13cm</t>
  </si>
  <si>
    <t>MR. MEN LITTLE MISS FOR BABIES 4-OPPOSITES</t>
  </si>
  <si>
    <t>ΜΙΚΡΟΙ ΚΥΡΙΟΙ ΜΙΚΡΕΣ ΚΥΡΙΕΣ ΓΙΑ ΜΩΡΑ 4-ΑΝΤΙΘΕΤΑ</t>
  </si>
  <si>
    <t>BZ.XP.01486</t>
  </si>
  <si>
    <t>MR. MEN LITTLE MISS FOR BABIES 3-SHAPES</t>
  </si>
  <si>
    <t>ΜΙΚΡΟΙ ΚΥΡΙΟΙ ΜΙΚΡΕΣ ΚΥΡΙΕΣ ΓΙΑ ΜΩΡΑ 3-ΣΧΗΜΑΤΑ</t>
  </si>
  <si>
    <t>BZ.XP.01485</t>
  </si>
  <si>
    <t>MR. MEN LITTLE MISS FOR BABIES 2-NUMBERS</t>
  </si>
  <si>
    <t>ΜΙΚΡΟΙ ΚΥΡΙΟΙ ΜΙΚΡΕΣ ΚΥΡΙΕΣ ΓΙΑ ΜΩΡΑ 2-ΑΡΙΘΜΟΙ</t>
  </si>
  <si>
    <t>BZ.XP.01484</t>
  </si>
  <si>
    <t>MR. MEN LITTLE MISS FOR BABIES 1-COLORS</t>
  </si>
  <si>
    <t>ΜΙΚΡΟΙ ΚΥΡΙΟΙ ΜΙΚΡΕΣ ΚΥΡΙΕΣ ΓΙΑ ΜΩΡΑ 1-ΧΡΩΜΑΤΑ</t>
  </si>
  <si>
    <t>BZ.XP.01483</t>
  </si>
  <si>
    <t>MR. MEN LITTLE MISS FOR BABIES</t>
  </si>
  <si>
    <t>ΜΙΚΡΟΙ ΚΥΡΙΟΙ - ΜΙΚΡΕΣ ΚΥΡΙΕΣ ΓΙΑ ΜΩΡΑ</t>
  </si>
  <si>
    <t>MR. MEN LITTLE MISS-MARVELOUS LITTLE MISSES-SPECIAL EDITION</t>
  </si>
  <si>
    <t>Μ.ΚΥΡΙΟΙ Μ.ΚΥΡΙΕΣ-ΥΠΕΡΟΧΕΣ ΜΙΚΡΕΣ ΚΥΡΙΕΣ-ΣΥΛΛΕΚΤΙΚΗ ΕΚΔΟΣΗ</t>
  </si>
  <si>
    <t>BZ.XP.01247</t>
  </si>
  <si>
    <t>MR. MEN LITTLE MISS-LITTLE MISS BIRTHDAY-SPECIAL EDITION</t>
  </si>
  <si>
    <t>Μ.ΚΥΡΙΟΙ Μ.ΚΥΡΙΕΣ-Η ΚΥΡΙΑ ΓΙΟΡΤΕΝΙΑ-ΣΥΛΛΕΚΤΙΚΗ ΕΚΔΟΣΗ</t>
  </si>
  <si>
    <t>BZ.XP.01246</t>
  </si>
  <si>
    <t>MR. MEN LITTLE MISS-MR. BIRTHDAY-SPECIAL EDITION</t>
  </si>
  <si>
    <t>Μ.ΚΥΡΙΟΙ Μ.ΚΥΡΙΕΣ-Ο ΚΥΡΙΟΣ ΓΙΟΡΤΟΥΛΗΣ-ΣΥΛΛΕΚΤΙΚΗ ΕΚΔΟΣΗ</t>
  </si>
  <si>
    <t>BZ.XP.01245</t>
  </si>
  <si>
    <t>MR. MEN LITTLE MISS-MY MUMMY AND I-SPECIAL EDITION</t>
  </si>
  <si>
    <t>Μ.ΚΥΡΙΟΙ Μ.ΚΥΡΙΕΣ-Η ΜΑΜΑ ΜΟΥ ΚΑΙ ΕΓΩ-ΣΥΛΛΕΚΤΙΚΗ ΕΚΔΟΣΗ</t>
  </si>
  <si>
    <t>BZ.XP.01244</t>
  </si>
  <si>
    <t>MR. MEN LITTLE MISS-MY DADDY AND I-SPECIAL EDITION</t>
  </si>
  <si>
    <t>Μ.ΚΥΡΙΟΙ Μ.ΚΥΡΙΕΣ-Ο ΜΠΑΜΠΑΣ ΜΟΥ ΚΑΙ ΕΓΩ-ΣΥΛΛΕΚΤΙΚΗ ΕΚΔΟΣΗ</t>
  </si>
  <si>
    <t>BZ.XP.01243</t>
  </si>
  <si>
    <t>MR. MEN-LITTLE MISS-MY TEACHER AND I (FEMALE) - SPECIAL EDITION</t>
  </si>
  <si>
    <t>Μ.ΚΥΡΙΟΙ Μ.ΚΥΡΙΕΣ-Η ΔΑΣΚΑΛΑ ΜΟΥ ΚΑΙ ΕΓΩ - ΣΥΛΛΕΚΤΙΚΗ ΕΚΔΟΣΗ</t>
  </si>
  <si>
    <t>BZ.XP.01063</t>
  </si>
  <si>
    <t>MR. MEN-LITTLE MISS-MY TEACHER AND I (MALE) - SPECIAL EDITION</t>
  </si>
  <si>
    <t>Μ.ΚΥΡΙΟΙ Μ. ΚΥΡΙΕΣ-Ο ΔΑΣΚΑΛΟΣ ΜΟΥ ΚΑΙ ΕΓΩ - ΣΥΛΛΕΚΤΙΚΗ ΕΚΔΟΣΗ</t>
  </si>
  <si>
    <t>BZ.XP.01062</t>
  </si>
  <si>
    <t>MR. MEN LITTLE MISS-MY SISTER AND I - SPECIAL EDITION</t>
  </si>
  <si>
    <t>Μ.ΚΥΡΙΟΙ Μ.ΚΥΡΙΕΣ-Η ΑΔΕΛΦΗ ΜΟΥ ΚΑΙ ΕΓΩ - ΣΥΛΛΕΚΤΙΚΗ ΕΚΔΟΣΗ</t>
  </si>
  <si>
    <t>BZ.XP.01061</t>
  </si>
  <si>
    <t>MR. MEN LITTLE MISS-MY BROTHER AND I - SPECIAL EDITION</t>
  </si>
  <si>
    <t>Μ.ΚΥΡΙΟΙ Μ.ΚΥΡΙΕΣ-Ο ΑΔΕΛΦΟΣ ΜΟΥ ΚΑΙ ΕΓΩ - ΣΥΛΛΕΚΤΙΚΗ ΕΚΔΟΣΗ</t>
  </si>
  <si>
    <t>BZ.XP.01060</t>
  </si>
  <si>
    <t>MR. MEN LITTLE MISS-WITH LOVE - SPECIAL EDITION</t>
  </si>
  <si>
    <t>Μ.ΚΥΡΙΟΙ Μ.ΚΥΡΙΕΣ-ΜΕ ΑΓΑΠΗ - ΣΥΛΛΕΚΤΙΚΗ ΕΚΔΟΣΗ</t>
  </si>
  <si>
    <t>BZ.XP.01059</t>
  </si>
  <si>
    <t>MR. MEN LITTLE MISS-ΥΟU ARE BRILLIANT - SPECIAL EDITION</t>
  </si>
  <si>
    <t>Μ.ΚΥΡΙΟΙ Μ.ΚΥΡΙΕΣ-Ο ΥΠΕΡΟΧΟΣ ΕΑΥΤΟΣ ΣΟΥ - ΣΥΛΛΕΚΤΙΚΗ ΕΚΔΟΣΗ</t>
  </si>
  <si>
    <t>BZ.XP.01058</t>
  </si>
  <si>
    <t>MR. MEN LITTLE MISS-ΥΟU ARE BRILLIANT</t>
  </si>
  <si>
    <t>Μ.ΚΥΡΙΟΙ Μ.ΚΥΡΙΕΣ-Ο ΥΠΕΡΟΧΟΣ ΕΑΥΤΟΣ ΣΟΥ</t>
  </si>
  <si>
    <t>BZ.XP.00762</t>
  </si>
  <si>
    <t>MR.MEN-LITTLE MISS-MY TEACHER AND I (FEMALE)</t>
  </si>
  <si>
    <t>ΜΙΚΡΟΙ ΚΥΡΙΟΙ-ΜΙΚΡΕΣ ΚΥΡΙΕΣ-Η ΔΑΣΚΑΛΑ ΜΟΥ ΚΑΙ ΕΓΩ</t>
  </si>
  <si>
    <t>BZ.XP.00547</t>
  </si>
  <si>
    <t>MR.MEN-LITTLE MISS-MY TEACHER AND I (MALE)</t>
  </si>
  <si>
    <t>ΜΙΚΡΟΙ ΚΥΡΙΟΙ-ΜΙΚΡΕΣ ΚΥΡΙΕΣ-Ο ΔΑΣΚΑΛΟΣ ΜΟΥ ΚΑΙ ΕΓΩ</t>
  </si>
  <si>
    <t>BZ.XP.00546</t>
  </si>
  <si>
    <t>MR. MEN LITTLE MISS-WITH LOVE</t>
  </si>
  <si>
    <t>Μ.ΚΥΡΙΟΙ Μ.ΚΥΡΙΕΣ-ΜΕ ΑΓΑΠΗ</t>
  </si>
  <si>
    <t>BZ.XP.00512</t>
  </si>
  <si>
    <t>MR. MEN LITTLE MISS-MY SISTER AND I</t>
  </si>
  <si>
    <t>Μ.ΚΥΡΙΟΙ Μ.ΚΥΡΙΕΣ-Η ΑΔΕΛΦΗ ΜΟΥ ΚΑΙ ΕΓΩ</t>
  </si>
  <si>
    <t>BZ.XP.00506</t>
  </si>
  <si>
    <t>MR. MEN LITTLE MISS-MY BROTHER AND I</t>
  </si>
  <si>
    <t>Μ.ΚΥΡΙΟΙ Μ.ΚΥΡΙΕΣ-Ο ΑΔΕΛΦΟΣ ΜΟΥ ΚΑΙ ΕΓΩ</t>
  </si>
  <si>
    <t>BZ.XP.00505</t>
  </si>
  <si>
    <t>MR. MEN LITTLE MISS-MY DADDY AND I</t>
  </si>
  <si>
    <t>Μ.ΚΥΡΙΟΙ Μ.ΚΥΡΙΕΣ-Ο ΜΠΑΜΠΑΣ ΜΟΥ ΚΙ ΕΓΩ</t>
  </si>
  <si>
    <t>BZ.XP.00434</t>
  </si>
  <si>
    <t>MR. MEN LITTLE MISS-MY MUMMY AND I</t>
  </si>
  <si>
    <t>Μ.ΚΥΡΙΟΙ Μ.ΚΥΡΙΕΣ-Η ΜΑΜΑ ΜΟΥ ΚΙ ΕΓΩ</t>
  </si>
  <si>
    <t>BZ.XP.00433</t>
  </si>
  <si>
    <t>MR. MEN LITTLE MISS-MR.MEN AND THE BIRTHDAY PARTY</t>
  </si>
  <si>
    <t>Μ.ΚΥΡΙΟΙ Μ.ΚΥΡΙΕΣ-ΟΙ ΜΙΚΡΟΙ ΚΥΡΙΟΙ ΚΑΙ ΤΟ ΠΑΡΤΙ ΓΕΝΕΘΛΙΩΝ</t>
  </si>
  <si>
    <t>BZ.XP.00614</t>
  </si>
  <si>
    <t>MR. MEN LITTLE MISS - LITTLE MISS BIRTHDAY</t>
  </si>
  <si>
    <t>Μ.ΚΥΡΙΟΙ Μ.ΚΥΡΙΕΣ-Η ΚΥΡΙΑ ΓΙΟΡΤΕΝΙΑ</t>
  </si>
  <si>
    <t>BZ.XP.00305</t>
  </si>
  <si>
    <t>MR. MEN LITTLE MISS - MR. BIRTHDAY</t>
  </si>
  <si>
    <t>Μ.ΚΥΡΙΟΙ Μ.ΚΥΡΙΕΣ-Ο ΚΥΡΙΟΣ ΓΙΟΡΤΟΥΛΗΣ</t>
  </si>
  <si>
    <t>BZ.XP.00304</t>
  </si>
  <si>
    <t>MR. MEN LITTLE MISS No96-MR. BRAWLER</t>
  </si>
  <si>
    <t>Μ. ΚΥΡΙΟΙ Μ. ΚΥΡΙΕΣ No96-Ο ΚΥΡΙΟΣ ΚΑΒΓΑΤΖΗΣ</t>
  </si>
  <si>
    <t>BZ.XP.01424</t>
  </si>
  <si>
    <t>MR. MEN LITTLE MISS No95-LITTLE MISS NUISANCE</t>
  </si>
  <si>
    <t>Μ. ΚΥΡΙΟΙ Μ. ΚΥΡΙΕΣ No95-Η ΚΥΡΙΑ ΚΟΥΡΑΣΤΙΚΗ</t>
  </si>
  <si>
    <t>BZ.XP.01423</t>
  </si>
  <si>
    <t>MR. MEN LITTLE MISS No94-LITTLE MISS PRIM</t>
  </si>
  <si>
    <t>Μ. ΚΥΡΙΟΙ Μ. ΚΥΡΙΕΣ No94-Η ΚΥΡΙΑ ΚΑΘΩΣΠΡΕΠΕΙ</t>
  </si>
  <si>
    <t>BZ.XP.01422</t>
  </si>
  <si>
    <t>MR. MEN LITTLE MISS No93-LITTLE MISS SHOW-OFF</t>
  </si>
  <si>
    <t>Μ. ΚΥΡΙΟΙ Μ. ΚΥΡΙΕΣ No93-Η ΚΥΡΙΑ ΕΓΩ</t>
  </si>
  <si>
    <t>BZ.XP.01421</t>
  </si>
  <si>
    <t>MR. MEN LITTLE MISS No92-LITTLE MISS YES</t>
  </si>
  <si>
    <t>Μ. ΚΥΡΙΟΙ Μ. ΚΥΡΙΕΣ No92-Η ΚΥΡΙΑ ΝΑΙ</t>
  </si>
  <si>
    <t>BZ.XP.01420</t>
  </si>
  <si>
    <t>MR. MEN LITTLE MISS No91-LITTLE MISS SURPRISE</t>
  </si>
  <si>
    <t>Μ. ΚΥΡΙΟΙ Μ. ΚΥΡΙΕΣ No91-Η ΚΥΡΙΑ ΕΚΠΛΗΞΟΥΛΑ</t>
  </si>
  <si>
    <t>BZ.XP.01343</t>
  </si>
  <si>
    <t>MR. MEN LITTLE MISS No90-MR. FIB</t>
  </si>
  <si>
    <t>Μ. ΚΥΡΙΟΙ Μ. ΚΥΡΙΕΣ No90-Ο ΚΥΡΙΟΣ ΨΕΜΑΤΟΥΛΗΣ</t>
  </si>
  <si>
    <t>BZ.XP.01342</t>
  </si>
  <si>
    <t>MR. MEN LITTLE MISS No89-LITTLE MISS BRAVE</t>
  </si>
  <si>
    <t>Μ. ΚΥΡΙΟΙ Μ. ΚΥΡΙΕΣ No89 - Η ΚΥΡΙΑ ΓΕΝΝΑΙΑ</t>
  </si>
  <si>
    <t>BZ.XP.00806</t>
  </si>
  <si>
    <t>MR. MEN LITTLE MISS No88-MR. CALM</t>
  </si>
  <si>
    <t>Μ. ΚΥΡΙΟΙ Μ. ΚΥΡΙΕΣ No88 - Ο ΚΥΡΙΟΣ ΗΡΕΜΟΣ</t>
  </si>
  <si>
    <t>BZ.XP.00805</t>
  </si>
  <si>
    <t>MR. MEN LITTLE MISS-No87 LITTLE MISS INVENTOR</t>
  </si>
  <si>
    <t>Μ. ΚΥΡΙΟΙ Μ. ΚΥΡΙΕΣ No87 Η ΚΥΡΙΑ ΕΦΕΥΡΕΤΙΚΗ</t>
  </si>
  <si>
    <t>BZ.XP.00516</t>
  </si>
  <si>
    <t>MR. MEN LITTLE MISS-No86 LITTLE MISS FABULOUS</t>
  </si>
  <si>
    <t>Μ. ΚΥΡΙΟΙ Μ. ΚΥΡΙΕΣ No86 Η ΚΥΡΙΑ ΥΠΕΡΟΧΗ</t>
  </si>
  <si>
    <t>BZ.XP.00402</t>
  </si>
  <si>
    <t>MR. MEN LITTLE MISS-No85 MR. ADVENTURE</t>
  </si>
  <si>
    <t>Μ. ΚΥΡΙΟΙ Μ. ΚΥΡΙΕΣ No85 Ο ΚΥΡΙΟΣ ΤΟΛΜΗΡΟΣ</t>
  </si>
  <si>
    <t>BZ.XP.00401</t>
  </si>
  <si>
    <t>MR. MEN LITTLE MISS-No84 LITTLE MISS SPARKLE</t>
  </si>
  <si>
    <t>Μ.ΚΥΡΙΟΙ Μ.ΚΥΡΙΕΣ Νο84 Η ΚΥΡΙΑ ΛΑΜΠΕΡΗ</t>
  </si>
  <si>
    <t>BZ.XP.00376</t>
  </si>
  <si>
    <t>MR. MEN LITTLE MISS-No83 MR. MARVELLOUS</t>
  </si>
  <si>
    <t>Μ.ΚΥΡΙΟΙ Μ.ΚΥΡΙΕΣ Νο83 Ο ΚΥΡΙΟΣ ΘΑΥΜΑΣΙΟΣ</t>
  </si>
  <si>
    <t>BZ.XP.00375</t>
  </si>
  <si>
    <t>MR. MEN LITTLE MISS-No82 LITTLE MISS PRINCESS</t>
  </si>
  <si>
    <t>Μ.ΚΥΡΙΟΙ Μ.ΚΥΡΙΕΣ Νο82 Η ΚΥΡΙΑ ΠΡΙΓΚΙΠΙΣΣΑ</t>
  </si>
  <si>
    <t>BZ.XP.00303</t>
  </si>
  <si>
    <t>MR. MEN LITTLE MISS-No81 LITTLE MISS HUG</t>
  </si>
  <si>
    <t>Μ.ΚΥΡΙΟΙ Μ.ΚΥΡΙΕΣ Νο81 Η ΚΥΡΙΑ ΑΓΚΑΛΙΤΣΑ</t>
  </si>
  <si>
    <t>BZ.XP.00302</t>
  </si>
  <si>
    <t>ΦΕΒΡ. 2016</t>
  </si>
  <si>
    <t>MR. MEN LITTLE MISS-No80 LITTLE MISS NAUGHTY</t>
  </si>
  <si>
    <t>Μ.ΚΥΡΙΟΙ Μ.ΚΥΡΙΕΣ Νο80 Η ΚΥΡΙΑ ΕΝΟΧΛΗΤΙΚΗ</t>
  </si>
  <si>
    <t>BZ.XP.00255</t>
  </si>
  <si>
    <t>MR. MEN LITTLE MISS-No79 LITTLE MISS WISE</t>
  </si>
  <si>
    <t>Μ.ΚΥΡΙΟΙ Μ.ΚΥΡΙΕΣ Νο79 Η ΚΥΡΙΑ ΣΟΦΗ</t>
  </si>
  <si>
    <t>BZ.XP.00254</t>
  </si>
  <si>
    <t>MR. MEN LITTLE MISS-No78 LITTLE MISS BUMP</t>
  </si>
  <si>
    <t>Μ.ΚΥΡΙΟΙ Μ.ΚΥΡΙΕΣ Νο78 Η ΚΥΡΙΑ ΑΔΕΞΙΑ</t>
  </si>
  <si>
    <t>BZ.XP.00253</t>
  </si>
  <si>
    <t>MR. MEN LITTLE MISS-No77 MR. COOL</t>
  </si>
  <si>
    <t>Μ.ΚΥΡΙΟΙ Μ.ΚΥΡΙΕΣ Νο77 Ο ΚΥΡΙΟΣ ΚΑΤΑΠΛΗΚΤΙΚΟΣ</t>
  </si>
  <si>
    <t>BZ.XP.00252</t>
  </si>
  <si>
    <t>MR. MEN LITTLE MISS-No76 MR. NOBODY</t>
  </si>
  <si>
    <t>Μ.ΚΥΡΙΟΙ Μ.ΚΥΡΙΕΣ Νο76 Ο ΚΥΡΙΟΣ ΚΑΝΕΝΑΣ</t>
  </si>
  <si>
    <t>BZ.XP.00251</t>
  </si>
  <si>
    <t>MR. MEN LITTLE MISS-No75 MR. GOOD</t>
  </si>
  <si>
    <t>Μ.ΚΥΡΙΟΙ Μ.ΚΥΡΙΕΣ Νο75 Ο ΚΥΡΙΟΣ ΚΑΛΟΣΥΝΑΤΟΣ</t>
  </si>
  <si>
    <t>BZ.XP.00250</t>
  </si>
  <si>
    <t>MR. MEN LITTLE MISS-No74 MR. RUDE</t>
  </si>
  <si>
    <t>Μ.ΚΥΡΙΟΙ Μ.ΚΥΡΙΕΣ Νο74 Ο ΚΥΡΙΟΣ ΑΓΕΝΗΣ</t>
  </si>
  <si>
    <t>BZ.XP.00249</t>
  </si>
  <si>
    <t>MR. MEN LITTLE MISS-No73 MR. WORRY</t>
  </si>
  <si>
    <t>Μ.ΚΥΡΙΟΙ Μ.ΚΥΡΙΕΣ Νο73 Ο ΚΥΡΙΟΣ ΑΝΗΣΥΧΟΣ</t>
  </si>
  <si>
    <t>BZ.XP.00248</t>
  </si>
  <si>
    <t>MR. MEN LITTLE MISS-No72 MR. PERFECT</t>
  </si>
  <si>
    <t>Μ.ΚΥΡΙΟΙ Μ.ΚΥΡΙΕΣ Νο72 Ο ΚΥΡΙΟΣ ΤΕΛΕΙΟΣ</t>
  </si>
  <si>
    <t>BZ.XP.00247</t>
  </si>
  <si>
    <t>MR. MEN LITTLE MISS-No71 MR. SLOW</t>
  </si>
  <si>
    <t>Μ.ΚΥΡΙΟΙ Μ.ΚΥΡΙΕΣ Νο71 Ο ΚΥΡΙΟΣ ΑΡΓΟΚΙΝΗΤΟΣ</t>
  </si>
  <si>
    <t>BZ.XP.00246</t>
  </si>
  <si>
    <t>ΜΑΡ. 2015</t>
  </si>
  <si>
    <t>MR. MEN LITTLE MISS-No70 LITTLE MISS CURIOUS</t>
  </si>
  <si>
    <t>Μ.ΚΥΡΙΟΙ Μ.ΚΥΡΙΕΣ Νο70 Η ΚΥΡΙΑ ΠΕΡΙΕΡΓΗ</t>
  </si>
  <si>
    <t>BZ.XP.00158</t>
  </si>
  <si>
    <t>MR. MEN LITTLE MISS-No69 LITTLE MISS SCARY</t>
  </si>
  <si>
    <t>Μ.ΚΥΡΙΟΙ Μ.ΚΥΡΙΕΣ Νο69 Η ΚΥΡΙΑ ΤΡΟΜΑΚΤΙΚΗ</t>
  </si>
  <si>
    <t>BZ.XP.00157</t>
  </si>
  <si>
    <t>MR. MEN LITTLE MISS-No68 LITTLE MISS BRAINY</t>
  </si>
  <si>
    <t>Μ.ΚΥΡΙΟΙ Μ.ΚΥΡΙΕΣ Νο68 Η ΚΥΡΙΑ ΜΥΑΛΩΜΕΝΗ</t>
  </si>
  <si>
    <t>BZ.XP.00156</t>
  </si>
  <si>
    <t>MR. MEN LITTLE MISS-No67 LITTLE MISS NEAT</t>
  </si>
  <si>
    <t>Μ.ΚΥΡΙΟΙ Μ.ΚΥΡΙΕΣ Νο67 Η ΚΥΡΙΑ ΚΑΘΑΡΗ</t>
  </si>
  <si>
    <t>BZ.XP.00155</t>
  </si>
  <si>
    <t>MR. MEN LITTLE MISS-No66 MR. SKINNY</t>
  </si>
  <si>
    <t>Μ.ΚΥΡΙΟΙ Μ.ΚΥΡΙΕΣ Νο66 Ο ΚΥΡΙΟΣ ΚΟΚΑΛΙΑΡΗΣ</t>
  </si>
  <si>
    <t>BZ.XP.00154</t>
  </si>
  <si>
    <t>MR. MEN LITTLE MISS-No65 MR. BRAVE</t>
  </si>
  <si>
    <t>Μ.ΚΥΡΙΟΙ Μ.ΚΥΡΙΕΣ Νο65 Ο ΚΥΡΙΟΣ ΓΕΝΝΑΙΟΣ</t>
  </si>
  <si>
    <t>BZ.XP.00153</t>
  </si>
  <si>
    <t>MR. MEN LITTLE MISS-No64 MR. CHEERFUL</t>
  </si>
  <si>
    <t>Μ.ΚΥΡΙΟΙ Μ.ΚΥΡΙΕΣ Νο64 Ο ΚΥΡΙΟΣ ΚΕΦΑΤΟΣ</t>
  </si>
  <si>
    <t>BZ.XP.00152</t>
  </si>
  <si>
    <t>MR. MEN LITTLE MISS-No63 MR. WRONG</t>
  </si>
  <si>
    <t>Μ.ΚΥΡΙΟΙ Μ.ΚΥΡΙΕΣ Νο63 Ο ΚΥΡΙΟΣ ΛΑΘΟΣ</t>
  </si>
  <si>
    <t>BZ.XP.00151</t>
  </si>
  <si>
    <t>MR. MEN LITTLE MISS-No62 MR. BUSY</t>
  </si>
  <si>
    <t>Μ.ΚΥΡΙΟΙ Μ.ΚΥΡΙΕΣ Νο62 Ο ΚΥΡΙΟΣ ΠΟΛΥΑΣΧΟΛΟΣ</t>
  </si>
  <si>
    <t>BZ.XP.00150</t>
  </si>
  <si>
    <t>MR. MEN LITTLE MISS-No61 MR. MUDDLE</t>
  </si>
  <si>
    <t>Μ.ΚΥΡΙΟΙ Μ.ΚΥΡΙΕΣ Νο61 Ο ΚΥΡΙΟΣ ΜΠΕΡΔΕΜΕΝΟΣ</t>
  </si>
  <si>
    <t>BZ.XP.00149</t>
  </si>
  <si>
    <t>ΙΑΝ. 2015</t>
  </si>
  <si>
    <t>MR. MEN LITTLE MISS-No60 LITTLE MISS CONTRARY</t>
  </si>
  <si>
    <t>Μ.ΚΥΡΙΟΙ Μ.ΚΥΡΙΕΣ Νο60 Η ΚΥΡΙΑ ΑΝΤΙΘΕΤΗ</t>
  </si>
  <si>
    <t>BZ.XP.00148</t>
  </si>
  <si>
    <t>MR. MEN LITTLE MISS-No59 LITTLE MISS SOMERSAULT</t>
  </si>
  <si>
    <t>Μ.ΚΥΡΙΟΙ Μ.ΚΥΡΙΕΣ Νο59 Η ΚΥΡΙΑ ΛΑΣΤΙΧΕΝΙΑ</t>
  </si>
  <si>
    <t>BZ.XP.00147</t>
  </si>
  <si>
    <t>MR. MEN LITTLE MISS-No58 LITTLE MISS TWINS</t>
  </si>
  <si>
    <t>Μ.ΚΥΡΙΟΙ Μ.ΚΥΡΙΕΣ Νο58 ΟΙ ΚΥΡΙΕΣ ΔΙΔΥΜΟΥΛΕΣ</t>
  </si>
  <si>
    <t>BZ.XP.00146</t>
  </si>
  <si>
    <t>MR. MEN LITTLE MISS-No57 LITTLE MISS FUN</t>
  </si>
  <si>
    <t>Μ.ΚΥΡΙΟΙ Μ.ΚΥΡΙΕΣ Νο57 Η ΚΥΡΙΑ ΞΕΝΟΙΑΣΤΗ</t>
  </si>
  <si>
    <t>BZ.XP.00145</t>
  </si>
  <si>
    <t>MR. MEN LITTLE MISS-No56 MR. IMPOSSIBLE</t>
  </si>
  <si>
    <t>Μ.ΚΥΡΙΟΙ Μ.ΚΥΡΙΕΣ Νο56 Ο ΚΥΡΙΟΣ ΑΠΙΘΑΝΟΣ</t>
  </si>
  <si>
    <t>BZ.XP.00144</t>
  </si>
  <si>
    <t>MR. MEN LITTLE MISS-No55 MR. SNOW</t>
  </si>
  <si>
    <t>Μ.ΚΥΡΙΟΙ Μ.ΚΥΡΙΕΣ Νο55 Ο ΚΥΡΙΟΣ ΧΙΟΝΟΥΛΗΣ</t>
  </si>
  <si>
    <t>BZ.XP.00143</t>
  </si>
  <si>
    <t>MR. MEN LITTLE MISS-No54 MR. FUSSY</t>
  </si>
  <si>
    <t>Μ.ΚΥΡΙΟΙ Μ.ΚΥΡΙΕΣ Νο54 Ο ΚΥΡΙΟΣ ΙΔΙΟΤΡΟΠΟΣ</t>
  </si>
  <si>
    <t>BZ.XP.00142</t>
  </si>
  <si>
    <t>MR. MEN LITTLE MISS-No53 MR. BOUNCE</t>
  </si>
  <si>
    <t>Μ.ΚΥΡΙΟΙ Μ.ΚΥΡΙΕΣ Νο53 Ο ΚΥΡΙΟΣ ΧΟΡΟΠΗΔΟΥΛΗΣ</t>
  </si>
  <si>
    <t>BZ.XP.00141</t>
  </si>
  <si>
    <t>MR. MEN LITTLE MISS-No52 MR. TOPSY-TURVY</t>
  </si>
  <si>
    <t>Μ.ΚΥΡΙΟΙ Μ.ΚΥΡΙΕΣ Νο52 Ο ΚΥΡΙΟΣ ΑΝΑΠΟΔΟΣ</t>
  </si>
  <si>
    <t>BZ.XP.00140</t>
  </si>
  <si>
    <t>MR. MEN LITTLE MISS-No51 MR. TALL</t>
  </si>
  <si>
    <t>Μ.ΚΥΡΙΟΙ Μ.ΚΥΡΙΕΣ Νο51 Ο ΚΥΡΙΟΣ ΨΗΛΟΣ</t>
  </si>
  <si>
    <t>BZ.XP.00139</t>
  </si>
  <si>
    <t>ΝΟΕ. 2014</t>
  </si>
  <si>
    <t>MR. MEN LITTLE MISS No50-LITTLE MISS TROUBLE</t>
  </si>
  <si>
    <t>Μ.ΚΥΡΙΟΙ Μ.ΚΥΡΙΕΣ Νο50 Η ΚΥΡΙΑ ΑΝΑΚΑΤΩΣΟΥΡΑ</t>
  </si>
  <si>
    <t>BZ.XP.00056</t>
  </si>
  <si>
    <t>MR. MEN LITTLE MISS No49-LITTLE MISS BUSY</t>
  </si>
  <si>
    <t>Μ.ΚΥΡΙΟΙ Μ.ΚΥΡΙΕΣ Νο49 Η ΚΥΡΙΑ ΕΡΓΑΤΙΚΗ</t>
  </si>
  <si>
    <t>BZ.XP.00055</t>
  </si>
  <si>
    <t>MR. MEN LITTLE MISS No48-LITTLE MISS STAR</t>
  </si>
  <si>
    <t>Μ.ΚΥΡΙΟΙ Μ.ΚΥΡΙΕΣ Νο48 Η ΚΥΡΙΑ ΔΙΑΣΗΜΗ</t>
  </si>
  <si>
    <t>BZ.XP.00054</t>
  </si>
  <si>
    <t>MR. MEN LITTLE MISS No47-LITTLE MISS GREEDY</t>
  </si>
  <si>
    <t>Μ.ΚΥΡΙΟΙ Μ.ΚΥΡΙΕΣ Νο47 Η ΚΥΡΙΑ ΦΑΓΑΝΟΥΛΑ</t>
  </si>
  <si>
    <t>BZ.XP.00053</t>
  </si>
  <si>
    <t>MR. MEN LITTLE MISS No46-MR. FORGETFUL</t>
  </si>
  <si>
    <t>Μ.ΚΥΡΙΟΙ Μ.ΚΥΡΙΕΣ Νο46 Ο ΚΥΡΙΟΣ ΞΕΧΑΣΙΑΡΗΣ</t>
  </si>
  <si>
    <t>BZ.XP.00052</t>
  </si>
  <si>
    <t>MR. MEN LITTLE MISS No45-MR. LAZY</t>
  </si>
  <si>
    <t>Μ.ΚΥΡΙΟΙ Μ.ΚΥΡΙΕΣ Νο45 Ο ΚΥΡΙΟΣ ΤΕΜΠΕΛΗΣ</t>
  </si>
  <si>
    <t>BZ.XP.00051</t>
  </si>
  <si>
    <t>MR. MEN LITTLE MISS No44-MR. GRUMBLE</t>
  </si>
  <si>
    <t>Μ.ΚΥΡΙΟΙ Μ.ΚΥΡΙΕΣ Νο44 Ο ΚΥΡΙΟΣ ΓΚΡΙΝΙΑΡΗΣ</t>
  </si>
  <si>
    <t>BZ.XP.00050</t>
  </si>
  <si>
    <t>MR. MEN LITTLE MISS No43-MR. DIZZY</t>
  </si>
  <si>
    <t>Μ.ΚΥΡΙΟΙ Μ.ΚΥΡΙΕΣ Νο43 Ο ΚΥΡΙΟΣ ΧΑΖΟΥΛΗΣ</t>
  </si>
  <si>
    <t>BZ.XP.00049</t>
  </si>
  <si>
    <t>MR. MEN LITTLE MISS No42-MR. SNEEZE</t>
  </si>
  <si>
    <t>Μ.ΚΥΡΙΟΙ Μ.ΚΥΡΙΕΣ Νο42 Ο ΚΥΡΙΟΣ ΣΥΝΑΧΟΥΛΗΣ</t>
  </si>
  <si>
    <t>BZ.XP.00048</t>
  </si>
  <si>
    <t>MR. MEN LITTLE MISS No41-MR. SILLY</t>
  </si>
  <si>
    <t>Μ.ΚΥΡΙΟΙ Μ.ΚΥΡΙΕΣ Νο41 Ο ΚΥΡΙΟΣ ΑΝΟΗΤΟΣ</t>
  </si>
  <si>
    <t>BZ.XP.00047</t>
  </si>
  <si>
    <t>ΣΕΠΤ. 2014</t>
  </si>
  <si>
    <t>MR. MEN LITTLE MISS No40-LITTLE MISS BOSSY</t>
  </si>
  <si>
    <t>Μ.ΚΥΡΙΟΙ Μ.ΚΥΡΙΕΣ Νο40 Η ΚΥΡΙΑ ΑΥΤΑΡΧΙΚΗ</t>
  </si>
  <si>
    <t>BZ.XP.00046</t>
  </si>
  <si>
    <t>MR. MEN LITTLE MISS No39-LITTLE MISS QUICK</t>
  </si>
  <si>
    <t>Μ.ΚΥΡΙΟΙ Μ.ΚΥΡΙΕΣ Νο39 Η ΚΥΡΙΑ ΦΟΥΡΙΟΖΑ</t>
  </si>
  <si>
    <t>BZ.XP.00045</t>
  </si>
  <si>
    <t>MR. MEN LITTLE MISS No38-LITTLE MISS DOTTY</t>
  </si>
  <si>
    <t>Μ.ΚΥΡΙΟΙ Μ.ΚΥΡΙΕΣ Νο38 Η ΚΥΡΙΑ ΠΑΛΑΒΟΥΛΑ</t>
  </si>
  <si>
    <t>BZ.XP.00044</t>
  </si>
  <si>
    <t>MR. MEN LITTLE MISS No37-MR. NONSENSE</t>
  </si>
  <si>
    <t>Μ.ΚΥΡΙΟΙ Μ.ΚΥΡΙΕΣ Νο37 Ο ΚΥΡΙΟΣ ΚΟΥΤΑΜΑΡΑΣ</t>
  </si>
  <si>
    <t>BZ.XP.00043</t>
  </si>
  <si>
    <t>MR. MEN LITTLE MISS No36-MR. CLUMSY</t>
  </si>
  <si>
    <t>Μ.ΚΥΡΙΟΙ Μ.ΚΥΡΙΕΣ Νο36 Ο ΚΥΡΙΟΣ ΑΔΕΞΙΟΣ</t>
  </si>
  <si>
    <t>BZ.XP.00042</t>
  </si>
  <si>
    <t>MR. MEN LITTLE MISS No35-MR. QUIET</t>
  </si>
  <si>
    <t>Μ.ΚΥΡΙΟΙ Μ.ΚΥΡΙΕΣ Νο35 Ο ΚΥΡΙΟΣ ΗΣΥΧΟΣ</t>
  </si>
  <si>
    <t>BZ.XP.00041</t>
  </si>
  <si>
    <t>MR. MEN LITTLE MISS No34-MR. NOISY</t>
  </si>
  <si>
    <t>Μ.ΚΥΡΙΟΙ Μ.ΚΥΡΙΕΣ Νο34 Ο ΚΥΡΙΟΣ ΦΑΣΑΡΙΑΣ</t>
  </si>
  <si>
    <t>BZ.XP.00040</t>
  </si>
  <si>
    <t>MR. MEN LITTLE MISS No33-MR. DAYDREAM</t>
  </si>
  <si>
    <t>Μ.ΚΥΡΙΟΙ Μ.ΚΥΡΙΕΣ Νο33 Ο ΚΥΡΙΟΣ ΟΝΕΙΡΟΠΟΛΟΣ</t>
  </si>
  <si>
    <t>BZ.XP.00039</t>
  </si>
  <si>
    <t>MR. MEN LITTLE MISS No32-MR.UPPITY</t>
  </si>
  <si>
    <t>Μ.ΚΥΡΙΟΙ Μ.ΚΥΡΙΕΣ Νο32 Ο ΚΥΡΙΟΣ ΑΚΑΤΑΔΕΚΤΟΣ</t>
  </si>
  <si>
    <t>BZ.XP.00038</t>
  </si>
  <si>
    <t>MR. MEN LITTLE MISS No31-MR. MEAN</t>
  </si>
  <si>
    <t>Μ.ΚΥΡΙΟΙ Μ.ΚΥΡΙΕΣ Νο31 Ο ΚΥΡΙΟΣ ΤΣΙΓΓΟΥΝΗΣ</t>
  </si>
  <si>
    <t>BZ.XP.00037</t>
  </si>
  <si>
    <t>ΙΟΥΝ. 2014</t>
  </si>
  <si>
    <t>MR. MEN LITTLE MISS No30-LITTLE MISS LUCKY</t>
  </si>
  <si>
    <t>Μ.ΚΥΡΙΟΙ Μ.ΚΥΡΙΕΣ Νο30 Η ΚΥΡΙΑ ΤΥΧΕΡΟΥΛΑ</t>
  </si>
  <si>
    <t>BZ.XP.00036</t>
  </si>
  <si>
    <t>MR. MEN LITTLE MISS No29-LITTLE MISS CHATTERBOX</t>
  </si>
  <si>
    <t>Μ.ΚΥΡΙΟΙ Μ.ΚΥΡΙΕΣ Νο29 Η ΚΥΡΙΑ ΦΛΥΑΡΗ</t>
  </si>
  <si>
    <t>BZ.XP.00035</t>
  </si>
  <si>
    <t>MR. MEN LITTLE MISS No28-LITTLE MISS HELPFUL</t>
  </si>
  <si>
    <t>Μ.ΚΥΡΙΟΙ Μ.ΚΥΡΙΕΣ Νο28 Η ΚΥΡΙΑ ΕΞΥΠΗΡΕΤΙΚΗ</t>
  </si>
  <si>
    <t>BZ.XP.00034</t>
  </si>
  <si>
    <t>MR. MEN LITTLE MISS No27-LITTLE MISS LATE</t>
  </si>
  <si>
    <t>Μ.ΚΥΡΙΟΙ Μ.ΚΥΡΙΕΣ Νο27 Η ΚΥΡΙΑ ΑΡΓΟΠΟΡΙΔΟΥ</t>
  </si>
  <si>
    <t>BZ.XP.00033</t>
  </si>
  <si>
    <t>MR. MEN LITTLE MISS No26-LITTLE MISS FICKLE</t>
  </si>
  <si>
    <t>Μ.ΚΥΡΙΟΙ Μ.ΚΥΡΙΕΣ Νο26 Η ΚΥΡΙΑ ΑΝΑΠΟΦΑΣΙΣΤΗ</t>
  </si>
  <si>
    <t>BZ.XP.00032</t>
  </si>
  <si>
    <t>MR. MEN LITTLE MISS No25-MR. SMALL</t>
  </si>
  <si>
    <t>Μ.ΚΥΡΙΟΙ Μ.ΚΥΡΙΕΣ Νο25 Ο ΚΥΡΙΟΣ ΜΙΚΡΟΥΛΗΣ</t>
  </si>
  <si>
    <t>BZ.XP.00031</t>
  </si>
  <si>
    <t>MR. MEN LITTLE MISS No24-MR. RUSH</t>
  </si>
  <si>
    <t>Μ.ΚΥΡΙΟΙ Μ.ΚΥΡΙΕΣ Νο24 Ο ΚΥΡΙΟΣ ΒΙΑΣΤΙΚΟΣ</t>
  </si>
  <si>
    <t>BZ.XP.00030</t>
  </si>
  <si>
    <t>MR. MEN LITTLE MISS No23-MR. FUNNY</t>
  </si>
  <si>
    <t>Μ.ΚΥΡΙΟΙ Μ.ΚΥΡΙΕΣ Νο23 Ο ΚΥΡΙΟΣ ΑΣΤΕΙΟΣ</t>
  </si>
  <si>
    <t>BZ.XP.00029</t>
  </si>
  <si>
    <t>MR. MEN LITTLE MISS No22-MR. NOSEY</t>
  </si>
  <si>
    <t>Μ.ΚΥΡΙΟΙ Μ.ΚΥΡΙΕΣ Νο22 Ο ΚΥΡΙΟΣ ΑΔΙΑΚΡΙΤΟΣ</t>
  </si>
  <si>
    <t>BZ.XP.00028</t>
  </si>
  <si>
    <t>MR. MEN LITTLE MISS No21-MR. GRUMPY</t>
  </si>
  <si>
    <t>Μ.ΚΥΡΙΟΙ Μ.ΚΥΡΙΕΣ Νο21 Ο ΚΥΡΙΟΣ ΚΑΤΣΟΥΦΗΣ</t>
  </si>
  <si>
    <t>BZ.XP.00027</t>
  </si>
  <si>
    <t>ΑΠΡ. 2014</t>
  </si>
  <si>
    <t>MR. MEN LITTLE MISS No20-LITTLE MISS SCATTERBRAIN</t>
  </si>
  <si>
    <t>Μ.ΚΥΡΙΟΙ Μ.ΚΥΡΙΕΣ Νο20 Η ΚΥΡΙΑ ΞΕΜΥΑΛΙΣΜΕΝΗ</t>
  </si>
  <si>
    <t>BZ.XP.00026</t>
  </si>
  <si>
    <t>MR. MEN LITTLE MISS No19-LITTLE MISS MAGIC</t>
  </si>
  <si>
    <t>Μ.ΚΥΡΙΟΙ Μ.ΚΥΡΙΕΣ Νο19 Η ΚΥΡΙΑ ΑΜΠΡΑΚΑΤΑΜΠΡΑ</t>
  </si>
  <si>
    <t>BZ.XP.00025</t>
  </si>
  <si>
    <t>MR. MEN LITTLE MISS No18-LITTLE MISS TIDY</t>
  </si>
  <si>
    <t>Μ.ΚΥΡΙΟΙ Μ.ΚΥΡΙΕΣ Νο18 Η ΚΥΡΙΑ ΤΑΚΤΙΚΗ</t>
  </si>
  <si>
    <t>BZ.XP.00024</t>
  </si>
  <si>
    <t>MR. MEN LITTLE MISS No17-LITTLE MISS SUNSHINE</t>
  </si>
  <si>
    <t>Μ.ΚΥΡΙΟΙ Μ.ΚΥΡΙΕΣ Νο17 Η ΚΥΡΙΑ ΓΕΛΑΣΤΟΥΛΑ</t>
  </si>
  <si>
    <t>BZ.XP.00023</t>
  </si>
  <si>
    <t xml:space="preserve">MR. MEN LITTLE MISS No16-LITTLE MISS STUBBORN </t>
  </si>
  <si>
    <t>Μ.ΚΥΡΙΟΙ Μ.ΚΥΡΙΕΣ Νο16 Η ΚΥΡΙΑ ΠΕΙΣΜΑΤΑΡΑ</t>
  </si>
  <si>
    <t>BZ.XP.00022</t>
  </si>
  <si>
    <t>MR. MEN LITTLE MISS No15-MR. JELLY</t>
  </si>
  <si>
    <t>Μ.ΚΥΡΙΟΙ Μ.ΚΥΡΙΕΣ Νο15 Ο ΚΥΡΙΟΣ ΦΟΒΗΤΣΙΑΡΗΣ</t>
  </si>
  <si>
    <t>BZ.XP.00021</t>
  </si>
  <si>
    <t>MR. MEN LITTLE MISS No14-MR. MISCHIEF</t>
  </si>
  <si>
    <t>Μ.ΚΥΡΙΟΙ Μ.ΚΥΡΙΕΣ Νο14 Ο ΚΥΡΙΟΣ ΣΚΑΝΤΑΛΙΑΡΗΣ</t>
  </si>
  <si>
    <t>BZ.XP.00020</t>
  </si>
  <si>
    <t>MR. MEN LITTLE MISS No13-MR. CHATTERBOX</t>
  </si>
  <si>
    <t>Μ.ΚΥΡΙΟΙ Μ.ΚΥΡΙΕΣ Νο13 Ο ΚΥΡΙΟΣ ΠΟΛΥΛΟΓΑΣ</t>
  </si>
  <si>
    <t>BZ.XP.00019</t>
  </si>
  <si>
    <t>MR. MEN LITTLE MISS No12-MR. CLEVER</t>
  </si>
  <si>
    <t>Μ.ΚΥΡΙΟΙ Μ.ΚΥΡΙΕΣ Νο12 Ο ΚΥΡΙΟΣ ΕΞΥΠΝΟΣ</t>
  </si>
  <si>
    <t>BZ.XP.00018</t>
  </si>
  <si>
    <t>MR. MEN LITTLE MISS No11-MR. STRONG</t>
  </si>
  <si>
    <t>Μ.ΚΥΡΙΟΙ Μ.ΚΥΡΙΕΣ Νο11 Ο ΚΥΡΙΟΣ ΔΥΝΑΤΟΣ</t>
  </si>
  <si>
    <t>BZ.XP.00017</t>
  </si>
  <si>
    <t>ΦΕΒΡ. 2014</t>
  </si>
  <si>
    <t>MR. MEN LITTLE MISS No10-LITTLE MISS SHY</t>
  </si>
  <si>
    <t>Μ.ΚΥΡΙΟΙ Μ.ΚΥΡΙΕΣ Νο10 Η ΚΥΡΙΑ ΝΤΡΟΠΑΛΗ</t>
  </si>
  <si>
    <t>BZ.XP.00016</t>
  </si>
  <si>
    <t>MR. MEN LITTLE MISS No9-LITTLE MISS GIGGLES</t>
  </si>
  <si>
    <t>Μ.ΚΥΡΙΟΙ Μ.ΚΥΡΙΕΣ Νο09 Η ΚΥΡΙΑ ΧΑΧΑΝΟΥΛΑ</t>
  </si>
  <si>
    <t>BZ.XP.00015</t>
  </si>
  <si>
    <t>MR. MEN LITTLE MISS No8-LITTLE MISS TINY</t>
  </si>
  <si>
    <t>Μ.ΚΥΡΙΟΙ Μ.ΚΥΡΙΕΣ Νο08 Η ΚΥΡΙΑ ΤΟΣΟΔΟΥΛΑ</t>
  </si>
  <si>
    <t>BZ.XP.00014</t>
  </si>
  <si>
    <t>MR. MEN LITTLE MISS No7-LITTLE MISS SPLENDID</t>
  </si>
  <si>
    <t>Μ.ΚΥΡΙΟΙ Μ.ΚΥΡΙΕΣ Νο07 Η ΚΥΡΙΑ ΨΗΛΟΜΥΤΑ</t>
  </si>
  <si>
    <t>BZ.XP.00013</t>
  </si>
  <si>
    <t>MR. MEN LITTLE MISS No6-LITTLE MISS NAUGHTY</t>
  </si>
  <si>
    <t>Μ.ΚΥΡΙΟΙ Μ.ΚΥΡΙΕΣ Νο06 Η ΚΥΡΙΑ ΑΤΑΚΤΟΥΛΑ</t>
  </si>
  <si>
    <t>BZ.XP.00012</t>
  </si>
  <si>
    <t>MR. MEN LITTLE MISS No5-MR. GREEDY</t>
  </si>
  <si>
    <t>Μ.ΚΥΡΙΟΙ Μ.ΚΥΡΙΕΣ Νο05 Ο ΚΥΡΙΟΣ ΛΑΙΜΑΡΓΟΣ</t>
  </si>
  <si>
    <t>BZ.XP.00011</t>
  </si>
  <si>
    <t>MR. MEN LITTLE MISS No4-MR. MESSY</t>
  </si>
  <si>
    <t>Μ.ΚΥΡΙΟΙ Μ.ΚΥΡΙΕΣ Νο04 Ο ΚΥΡΙΟΣ ΤΣΑΠΑΤΣΟΥΛΗΣ</t>
  </si>
  <si>
    <t>BZ.XP.00010</t>
  </si>
  <si>
    <t>MR. MEN LITTLE MISS No3-MR. BUMP</t>
  </si>
  <si>
    <t>Μ.ΚΥΡΙΟΙ Μ.ΚΥΡΙΕΣ Νο03 Ο ΚΥΡΙΟΣ ΣΚΟΥΝΤΟΥΦΛΗΣ</t>
  </si>
  <si>
    <t>BZ.XP.00009</t>
  </si>
  <si>
    <t>MR. MEN LITTLE MISS No2-MR. HAPPY</t>
  </si>
  <si>
    <t>Μ.ΚΥΡΙΟΙ Μ.ΚΥΡΙΕΣ Νο02 Ο ΚΥΡΙΟΣ ΧΑΡΟΥΜΕΝΟΣ</t>
  </si>
  <si>
    <t>BZ.XP.00008</t>
  </si>
  <si>
    <t>MR. MEN LITTLE MISS No1-MR. TICKLE</t>
  </si>
  <si>
    <t>Μ.ΚΥΡΙΟΙ Μ.ΚΥΡΙΕΣ Νο01 Ο ΚΥΡΙΟΣ ΓΑΡΓΑΛΙΤΣΑΣ</t>
  </si>
  <si>
    <t>BZ.XP.00007</t>
  </si>
  <si>
    <t>MR MEN LITTLE MISS</t>
  </si>
  <si>
    <t>ΜΙΚΡΟΙ ΚΥΡΙΟΙ ΜΙΚΡΕΣ ΚΥΡΙΕΣ - ΚΛΑΣΙΚΗ ΣΕΙΡΑ</t>
  </si>
  <si>
    <t>21,5x28,5cm</t>
  </si>
  <si>
    <t>ΕΥΓΕΝΙΟΣ ΤΡΙΒΙΖΑΣ</t>
  </si>
  <si>
    <t>FRUTOPIA Vol. 8-COBRA'S TOOTH</t>
  </si>
  <si>
    <t>ΦΡΟΥΤΟΠΙΑ ΤΟΜΟΣ 8 - ΤΟ ΔΟΝΤΙ ΤΗΣ ΚΟΜΠΡΑΣ</t>
  </si>
  <si>
    <t>BZ.XP.00610</t>
  </si>
  <si>
    <t>FRUTOPIA Vol. 7-BOWTIE FOR SEALS</t>
  </si>
  <si>
    <t>ΦΡΟΥΤΟΠΙΑ TOMOΣ 7 - ΠΑΠΙΓΙΟΝ ΓΙΑ ΦΩΚΙΕΣ</t>
  </si>
  <si>
    <t>BZ.XP.00507</t>
  </si>
  <si>
    <t>FRUTOPIA Vol. 6-THE BLACK PANTHER</t>
  </si>
  <si>
    <t>ΦΡΟΥΤΟΠΙΑ ΤΟΜΟΣ 6 - Ο ΜΑΥΡΟΣ ΠΑΝΘΗΡΑΣ</t>
  </si>
  <si>
    <t>BZ.XP.00475</t>
  </si>
  <si>
    <t>ΔΕΚ. 2017</t>
  </si>
  <si>
    <t>FRUTOPIA Vol. 5-THE SANDWICH OF TERROR</t>
  </si>
  <si>
    <t>ΦΡΟΥΤΟΠΙΑ ΤΟΜΟΣ 5 - ΤΟ ΣΑΝΤΟΥΙΤΣ ΤΟΥ ΤΡΟΜΟΥ</t>
  </si>
  <si>
    <t>BZ.XP.00398</t>
  </si>
  <si>
    <t>FRUTOPIA Vol. 4-THE TRAITOR'S SHADOW</t>
  </si>
  <si>
    <t>ΦΡΟΥΤΟΠΙΑ ΤΟΜΟΣ 4 - Η ΣΚΙΑ ΤΟΥ ΠΡΟΔΟΤΗ</t>
  </si>
  <si>
    <t>BZ.XP.00331</t>
  </si>
  <si>
    <t>ΜΑΡ. 2016</t>
  </si>
  <si>
    <t>FRUTOPIA Vol. 3-THE FLYING WHIRLIGIG</t>
  </si>
  <si>
    <t>ΦΡΟΥΤΟΠΙΑ ΤΟΜΟΣ 3 - Η ΙΠΤΑΜΕΝΗ ΣΒΟΥΡΑ</t>
  </si>
  <si>
    <t>BZ.XP.00230</t>
  </si>
  <si>
    <t>FRUTOPIA Vol. 2-MAROULITA'S ABDUCTION</t>
  </si>
  <si>
    <t>ΦΡΟΥΤΟΠΙΑ ΤΟΜΟΣ 2 - Η ΑΠΑΓΩΓΗ ΤΗΣ ΜΑΡΟΥΛΙΤΑΣ</t>
  </si>
  <si>
    <t>BZ.XP.00191</t>
  </si>
  <si>
    <t>FRUTOPIA Vol. 1-THE LOST GREENGROCER</t>
  </si>
  <si>
    <t>ΦΡΟΥΤΟΠΙΑ ΤΟΜΟΣ 1 - Ο ΧΑΜΕΝΟΣ ΜΑΝΑΒΗΣ</t>
  </si>
  <si>
    <t>BZ.XP.00123</t>
  </si>
  <si>
    <t>FRUTOPIA by EUGENE TRIVIZAS</t>
  </si>
  <si>
    <t>ΦΡΟΥΤΟΠΙΑ  Συλλεκτικοί Τόμοι - ΕΥΓΕΝΙΟΣ ΤΡΙΒΙΖΑΣ</t>
  </si>
  <si>
    <t>20x24,8cm</t>
  </si>
  <si>
    <t>JACOPO OLIVIERI</t>
  </si>
  <si>
    <t>PANTA PANTOU 2-TRAVEL IN ANCIENT EGYPT</t>
  </si>
  <si>
    <t>ΠΑΝΤΑ ΠΑΝΤΟΥ 2-ΤΑΞΙΔΙ ΣΤΗΝ ΑΡΧΑΙΑ ΑΙΓΥΠΤΟ</t>
  </si>
  <si>
    <t>BZ.XP.00932</t>
  </si>
  <si>
    <t>PANTA PANTOU 1-TRAVEL IN ANCIENT GREECE</t>
  </si>
  <si>
    <t>ΠΑΝΤΑ ΠΑΝΤΟΥ 1-ΤΑΞΙΔΙ ΣΤΗΝ ΑΡΧΑΙΑ ΕΛΛΑΔΑ</t>
  </si>
  <si>
    <t>BZ.XP.00931</t>
  </si>
  <si>
    <t>PANTA PANTOU</t>
  </si>
  <si>
    <t>ΠΑΝΤΑ ΠΑΝΤΟΥ</t>
  </si>
  <si>
    <t>22,8Χ25,4</t>
  </si>
  <si>
    <t>ALBERTO PELLAI</t>
  </si>
  <si>
    <t>THE JOURNEY OF LIFE 2-MY HANDS ARE YOUR WINGS</t>
  </si>
  <si>
    <t>ΤΟ ΤΑΞΙΔΙ ΤΗΣ ΖΩΗΣ 2-ΤΑ ΧΕΡΙΑ ΜΟΥ ΕΙΝΑΙ ΤΑ ΦΤΕΡΑ ΣΟΥ</t>
  </si>
  <si>
    <t>BZ.XP.01234</t>
  </si>
  <si>
    <t>THE JOURNEY OF LIFE 1-I AM THE BALL OF YARN AND YOU ARE THE THREAD</t>
  </si>
  <si>
    <t>ΤΟ ΤΑΞΙΔΙ ΤΗΣ ΖΩΗΣ 1-ΕΓΩ ΕΙΜΑΙ ΤΟ ΚΟΥΒΑΡΙ ΚΙ ΕΣΥ Η ΚΛΩΣΤΗ</t>
  </si>
  <si>
    <t>BZ.XP.01233</t>
  </si>
  <si>
    <t>THE JOURNEY OF LIFE</t>
  </si>
  <si>
    <t>ΤΟ ΤΑΞΙΔΙ ΤΗΣ ΖΩΗΣ</t>
  </si>
  <si>
    <t>JO LINDLEY</t>
  </si>
  <si>
    <t>HELLO, SPRING</t>
  </si>
  <si>
    <t>ΚΑΛΩΣΗΡΘΕΣ, ΑΝΟΙΞΗ</t>
  </si>
  <si>
    <t>BZ.XP.01239</t>
  </si>
  <si>
    <t>HELLO, WINTER</t>
  </si>
  <si>
    <t>ΚΑΛΩΣΗΡΘΕΣ, ΧΕΙΜΩΝΑ!</t>
  </si>
  <si>
    <t>BZ.XP.01220</t>
  </si>
  <si>
    <t>HELLO, AUTUMN!</t>
  </si>
  <si>
    <t>ΚΑΛΩΣΗΡΘΕΣ, ΦΘΙΝΟΠΩΡΟ!</t>
  </si>
  <si>
    <t>BZ.XP.01164</t>
  </si>
  <si>
    <t>HELLO, SUMMER!</t>
  </si>
  <si>
    <t>ΚΑΛΩΣΗΡΘΕΣ, ΚΑΛΟΚΑΙΡΙ!</t>
  </si>
  <si>
    <t>BZ.XP.01126</t>
  </si>
  <si>
    <t>ΜΙΚΡΟΙ ΦΙΛΟΙ, ΜΕΓΑΛΑ ΣΥΝΑΙΣΘΗΜΑΤΑ</t>
  </si>
  <si>
    <t>24,5Χ26</t>
  </si>
  <si>
    <t>GILLES DIEDERICHS</t>
  </si>
  <si>
    <t>TALES OF NATURE 2 - THE SING OF THE NIGHT</t>
  </si>
  <si>
    <t>ΙΣΤΟΡΙΕΣ ΑΠO ΤΗ ΦΥΣΗ 2 - ΤO ΤΡΑΓΟΥΔΙ ΤΗΣ ΝΥΧΤΑΣ</t>
  </si>
  <si>
    <t>BZ.XP.01125</t>
  </si>
  <si>
    <t>TALES OF NATURE 1 - THE DANCE OF THE BIRDS</t>
  </si>
  <si>
    <t>ΙΣΤΟΡΙΕΣ ΑΠΟ ΤΗ ΦΥΣΗ 1 - Ο ΧΟΡΟΣ ΤΩΝ ΠΟΥΛΙΩΝ</t>
  </si>
  <si>
    <t>BZ.XP.01124</t>
  </si>
  <si>
    <t>TALES OF NATURE</t>
  </si>
  <si>
    <t>ΙΣΤΟΡΙΕΣ ΑΠO ΤΗ ΦΥΣΗ</t>
  </si>
  <si>
    <t>21,7x27,2cm</t>
  </si>
  <si>
    <t>GOODNIGHT WITH FAIRY TALES FROM AROUND THE WORLD</t>
  </si>
  <si>
    <t>ΚΑΛΗΝΥΧΤΑ ΜΕ ΠΑΡΑΜΥΘΙΑ ΑΠΟ ΟΛΟ ΤΟΝ ΚΟΣΜΟ</t>
  </si>
  <si>
    <t>BZ.XP.01403</t>
  </si>
  <si>
    <t>GOODNIGHT WITH LITTLE ANIMALS FROM ALL OVER THE WORLD</t>
  </si>
  <si>
    <t xml:space="preserve">ΚΑΛΗΝΥΧΤΑ ΜΕ ΖΩΑΚΙΑ ΑΠO ΟΛΟ ΤΟΝ ΚΟΣΜΟ </t>
  </si>
  <si>
    <t>BZ.XP.01238</t>
  </si>
  <si>
    <t>GOODNIGHT FROM ALL OVER THE WORLD</t>
  </si>
  <si>
    <t>ΚΑΛΗΝΥΧΤΑ ΑΠΟ ΟΛΟ ΤΟΝ ΚΟΣΜΟ</t>
  </si>
  <si>
    <t>BZ.XP.01075</t>
  </si>
  <si>
    <t>FRANCESCA PIRRONE</t>
  </si>
  <si>
    <t>ALWAYS TOGETHER 3 - THE BEST AWARD</t>
  </si>
  <si>
    <t>ΠΑΝΤΑ ΜΑΖΙ 3 - ΤΟ ΚΑΛΥΤΕΡΟ ΒΡΑΒΕΙΟ</t>
  </si>
  <si>
    <t>BZ.XP.01262</t>
  </si>
  <si>
    <t>ALWAYS TOGETHER 2 - YOU HAVE ME</t>
  </si>
  <si>
    <t>ΠΑΝΤΑ ΜΑΖΙ 2 - ΕΧΕΙΣ ΕΜΕΝΑ</t>
  </si>
  <si>
    <t>BZ.XP.01074</t>
  </si>
  <si>
    <t>ALWAYS TOGETHER 1 - ONLY FOR YOU</t>
  </si>
  <si>
    <t>ΠΑΝΤΑ ΜΑΖΙ 1 - ΜΟΝΟ ΓΙΑ ΕΣΕΝΑ</t>
  </si>
  <si>
    <t>BZ.XP.01073</t>
  </si>
  <si>
    <t>ΠΑΝΤΑ ΜΑΖΙ</t>
  </si>
  <si>
    <t>AGNESE BARUZZI</t>
  </si>
  <si>
    <t>GOOD MORNING LITTLE CREATURES 2-GOOD MORNING, LITTLE FROG!</t>
  </si>
  <si>
    <t>ΚΑΛΗΜΕΡΑ, ΠΛΑΣΜΑΤΑΚΙΑ 2-ΚΑΛΗΜΕΡΑ, ΒΑΤΡΑΧΑΚΙ!</t>
  </si>
  <si>
    <t>BZ.XP.01354</t>
  </si>
  <si>
    <t>GOOD MORNING LITTLE CREATURES 1-GOOD MORNING, BUTTERFLY!</t>
  </si>
  <si>
    <t>ΚΑΛΗΜΕΡΑ, ΠΛΑΣΜΑΤΑΚΙΑ 1-ΚΑΛΗΜΕΡΑ, ΠΕΤΑΛΟΥΔΑ!</t>
  </si>
  <si>
    <t>BZ.XP.01353</t>
  </si>
  <si>
    <t>GOOD MORNING LITTLE CREATURES</t>
  </si>
  <si>
    <t>ΚΑΛΗΜΕΡΑ ΠΛΑΣΜΑΤΑΚΙΑ</t>
  </si>
  <si>
    <t>16,5Χ16,5cm</t>
  </si>
  <si>
    <t>POP UP FAIRY TALES 4-I LEARN  THE FIRST WORDS WITH HANSEL AND GRETEL</t>
  </si>
  <si>
    <t>ΠΑΡΑΜΥΘΑΚΙΑ ΜΕ ΕΙΚΟΝΕΣ ΠΟΥ ΞΕΠΕΤΑΓΟΝΤΑΙ 4-ΜΑΘΑΙΝΩ ΤΙΣ ΠΡΩΤΕΣ ΛΕΞΕΙΣ ΜΕ ΤΟΥΣ ΧΑΝΣΕΛ ΚΑΙ ΓΚΡΕΤΕΛ</t>
  </si>
  <si>
    <t>BZ.XP.01340</t>
  </si>
  <si>
    <t>POP UP FAIRY TALES 3-I LEARN THE OPPOSITES WITH GOLDILOCKS</t>
  </si>
  <si>
    <t>ΠΑΡΑΜΥΘΑΚΙΑ ΜΕ ΕΙΚΟΝΕΣ ΠΟΥ ΞΕΠΕΤΑΓΟΝΤΑΙ 3-ΜΑΘΑΙΝΩ ΤΑ ΑΝΤΙΘΕΤΑ ΜΕ  ΤΗ ΧΡΥΣΟΜΑΛΛΟΥΣΑ</t>
  </si>
  <si>
    <t>BZ.XP.01339</t>
  </si>
  <si>
    <t>POP UP FAIRY TALES 2-I LEARN THE COLORS WITH LITTLE RED RIDING HOOD</t>
  </si>
  <si>
    <t>ΠΑΡΑΜΥΘΑΚΙΑ ΜΕ ΕΙΚΟΝΕΣ ΠΟΥ ΞΕΠΕΤΑΓΟΝΤΑΙ 2-ΜΑΘΑΙΝΩ ΤΑ ΧΡΩΜΑΤΑ ΜΕ ΤΗΝ ΚΟΚΚΙΝΟΣΚΟΥΦΙΤΣΑ</t>
  </si>
  <si>
    <t>BZ.XP.01338</t>
  </si>
  <si>
    <t>POP UP FAIRY TALES 1-I LEARN NUMBERS WITH CINDERELLA</t>
  </si>
  <si>
    <t>ΠΑΡΑΜΥΘΑΚΙΑ ΜΕ ΕΙΚΟΝΕΣ ΠΟΥ ΞΕΠΕΤΑΓΟΝΤΑΙ 1-ΜΑΘΑΙΝΩ ΤΟΥΣ ΑΡΙΘΜΟΥΣ ΜΕ ΤΗ ΣΤΑΧΤΟΠΟΥΤΑ</t>
  </si>
  <si>
    <t>BZ.XP.01337</t>
  </si>
  <si>
    <t>POP UP FAIRY TALE BOOKS</t>
  </si>
  <si>
    <t>ΠΑΡΑΜΥΘΑΚΙΑ ΜΕ ΕΙΚΟΝΕΣ ΠΟΥ ΞΕΠΕΤΑΓΟΝΤΑΙ</t>
  </si>
  <si>
    <t>10Χ19cm</t>
  </si>
  <si>
    <t>CONQUER THE WORLD 2-USING THE POTTY</t>
  </si>
  <si>
    <t>ΚΑΤΑΚΤΩ ΤΟΝ ΚΟΣΜΟ 2-ΜΑΘΑΙΝΩ ΤΟ ΓΙΟΓΙΟ</t>
  </si>
  <si>
    <t>BZ.XP.01334</t>
  </si>
  <si>
    <t>CONQUER THE WORLD 1-TAKE A BATH</t>
  </si>
  <si>
    <t>ΚΑΤΑΚΤΩ ΤΟΝ ΚΟΣΜΟ 1-ΚΑΝΩ ΜΠΑΝΙΟ ΣΑΝ ΜΕΓΑΛΟΣ</t>
  </si>
  <si>
    <t>BZ.XP.01333</t>
  </si>
  <si>
    <t>CONQUER THE WORLD</t>
  </si>
  <si>
    <t>ΚΑΤΑΚΤΩ ΤΟΝ ΚΟΣΜΟ</t>
  </si>
  <si>
    <t>GIANNI RODARI</t>
  </si>
  <si>
    <t>THE SKY IS FOR EVERYONE-GIANNI RODARI</t>
  </si>
  <si>
    <t>Ο ΟΥΡΑΝΟΣ ΕΙΝΑΙ ΓΙΑ ΟΛΟΥΣ</t>
  </si>
  <si>
    <t>BZ.XP.00839</t>
  </si>
  <si>
    <t>ANIMALS WITHOUT ZOO-GIANNI RODARI</t>
  </si>
  <si>
    <t>ΖΩΑΚΙΑ ΧΩΡΙΣ ΖΩΟΛΟΓΙΚΟ ΚΗΠΟ</t>
  </si>
  <si>
    <t>BZ.XP.00838</t>
  </si>
  <si>
    <t>GIANNI RODARI BOOKS</t>
  </si>
  <si>
    <t>ΒΙΒΛΙΟΘΗΚΗ ΤΖΑΝΙ ΡΟΝΤΑΡΙ</t>
  </si>
  <si>
    <t>THE ISLAND OF HAPINESS</t>
  </si>
  <si>
    <t>ΤΟ ΝΗΣΙ ΤΗΣ ΕΥΤΥΧΙΑΣ</t>
  </si>
  <si>
    <t>BZ.XP.01564</t>
  </si>
  <si>
    <t>ΚΩΣΤΑΣ Θ. ΖΑΜΠΕΛΗΣ</t>
  </si>
  <si>
    <t>GOOD NIGHT, SUN!</t>
  </si>
  <si>
    <t>ΚΑΛΟ ΒΡΑΔΥ, ΗΛΙΕ!</t>
  </si>
  <si>
    <t>BZ.XP.01549</t>
  </si>
  <si>
    <t>ΔΗΜΗΤΡΗΣ ΚΑΛΠΟΥΖΟΣ</t>
  </si>
  <si>
    <t xml:space="preserve">TALE HIVE 2-THE CARESS MACHINE  </t>
  </si>
  <si>
    <t>ΠΑΡΑΜΥΘΟΚΥΨΕΛΗ 2-H XAΪΔΟΜΗΧΑΝΗ</t>
  </si>
  <si>
    <t>BZ.XP.01544</t>
  </si>
  <si>
    <t>TALE HIVE 1-BEWARE OF THE DOG</t>
  </si>
  <si>
    <t>ΠΑΡΑΜΥΘΟΚΥΨΕΛΗ 1-ΠΡΟΣΟΧΗ ΚΟΥΤΑΒΙ</t>
  </si>
  <si>
    <t>BZ.XP.01474</t>
  </si>
  <si>
    <t>ALEXIS AND THE WORDS 2 - HOMOPHONES ARE TROUBLE!</t>
  </si>
  <si>
    <t>Ο ΑΛΕΞΗΣ ΚΑΙ ΟΙ ΛΕΞΕΙΣ 2 - ΤΑ ΟΜΟΗΧΑ ΕΙΝΑΙ ΜΠΕΛΑΣ!</t>
  </si>
  <si>
    <t>BZ.XP.01406</t>
  </si>
  <si>
    <t>ALEXIS AND THE WORDS 1 - DO YOU KNOW THAT YOU SPEAK FOREIGN LANGUAGES?</t>
  </si>
  <si>
    <t>Ο ΑΛΕΞΗΣ ΚΑΙ ΟΙ ΛΕΞΕΙΣ 1 - ΜΙΛΑΣ ΞΕΝΕΣ ΓΛΩΣΣΕΣ, ΤΟ ΞΕΡΕΙΕΣ;</t>
  </si>
  <si>
    <t>BZ.XP.01240</t>
  </si>
  <si>
    <t>22x29 cm</t>
  </si>
  <si>
    <t>ΘΑΝΟΣ ΚΑΛΛΙΡΗΣ-ΚΥΡΙΑΚΗ ΦΡΑΓΚΟΥΛΟΠΟΥΛΟΥ</t>
  </si>
  <si>
    <t>TWO MYTHS ONCE UPON…</t>
  </si>
  <si>
    <t>ΔΥΟ ΜΥΘΟΙ ΜΙΑ ΦΟΡΑ…</t>
  </si>
  <si>
    <t>BZ.XP.01225</t>
  </si>
  <si>
    <t>ΣΤΕΛΙΟΣ ΜΗΤΡΟΥΣΗΣ</t>
  </si>
  <si>
    <t>ASTERIOS AND ELECTRA 2-JOURNEY INTO THE SPACE</t>
  </si>
  <si>
    <t>ΑΣΤΕΡΙΟΣ ΚΑΙ ΗΛΕΚΤΡΑ 2-ΤΑΞΙΔΙ ΣΤΟ ΔΙΑΣΤΗΜΑ</t>
  </si>
  <si>
    <t>BZ.XP.01358</t>
  </si>
  <si>
    <t>ASTERIOS AND ELECTRA-THE INVISIBLE SHEET</t>
  </si>
  <si>
    <t>ΑΣΤΕΡΙΟΣ ΚΑΙ ΗΛΕΚΤΡΑ-ΤΟ ΑΟΡΑΤΟ ΣΕΝΤΟΝΙ</t>
  </si>
  <si>
    <t>BZ.XP.01237</t>
  </si>
  <si>
    <t xml:space="preserve"> 21x28,5cm</t>
  </si>
  <si>
    <t>ΑΝΑΣΤΑΣΙΑ ΔΗΜΗΤΡΙΟΥ</t>
  </si>
  <si>
    <t>ANASTASIA DIMITRIOU-LENIO, THE BREAM AND THE UNDER SEA MYTHS</t>
  </si>
  <si>
    <t>Η ΤΣΙΠΟΥΡΑ Η ΛΕΝΙΩ ΚΑΙ ΟΙ ΜΥΘΟΙ ΣΤΟΝ ΒΥΘΟ</t>
  </si>
  <si>
    <t>BZ.XP.01037</t>
  </si>
  <si>
    <t>ΣΤΕΛΙΟΣ ΚΡΗΤΙΚΟΣ</t>
  </si>
  <si>
    <t>STELIOS KRITIKOS-LIONESS BALLERINA</t>
  </si>
  <si>
    <t>ΛΙΟΝΤΑΡΙΝΑ ΜΠΑΛΑΡΙΝΑ</t>
  </si>
  <si>
    <t>BZ.XP.01030</t>
  </si>
  <si>
    <t>STELIOS KRITIKOS-PICASTRO LOOKS FOR THE  COLOR THAT DOESN'T EXIST</t>
  </si>
  <si>
    <t>Ο ΠΙΚΑΣΤΡΟ ΨΑΧΝΕΙ ΤΟ ΧΡΩΜΑ ΠΟΥ ΔΕΝ ΥΠΑΡΧΕΙ</t>
  </si>
  <si>
    <t>BZ.XP.00724</t>
  </si>
  <si>
    <t>OKT. 2018</t>
  </si>
  <si>
    <t>ANASTASIA DIMITRIOU-LENIO, THE BREAM AND THE SCHOOL ADVENTURE (INCLUDES CD)</t>
  </si>
  <si>
    <t>Η ΤΣΙΠΟΥΡΑ Η ΛΕΝΙΩ ΚΑΙ Η ΠΕΡΙΠΕΤΕΙΑ ΣΤΟ ΣΧΟΛΕΙΟ (ΠΕΡΙΛΑΜΒΑΝΕΙ CD)</t>
  </si>
  <si>
    <t>BZ.XP.00486</t>
  </si>
  <si>
    <t>ΙΟΥΝ. 2016</t>
  </si>
  <si>
    <t>ANASTASIA DIMITRIOU-LENIO, THE BREAM AND THE UNDER SEA ADVENTURE (INCLUDES CD)</t>
  </si>
  <si>
    <t>Η ΤΣΙΠΟΥΡΑ Η ΛΕΝΙΩ ΚΑΙ Η ΠΕΡΙΠΕΤΕΙΑ ΣΤΟΝ ΒΥΘΟ (ΠΕΡΙΛΑΜΒΑΝΕΙ CD)</t>
  </si>
  <si>
    <t>BZ.XP.00267</t>
  </si>
  <si>
    <t>ESTHER VAN DER BERG</t>
  </si>
  <si>
    <t xml:space="preserve">LET'S GO TO SCHOOL! </t>
  </si>
  <si>
    <t>ΠΑΜΕ ΣΧΟΛΕΙΟ!</t>
  </si>
  <si>
    <t>BZ.XP.01519</t>
  </si>
  <si>
    <t>22X29cm</t>
  </si>
  <si>
    <t>ZURIÑE AGUIRRE</t>
  </si>
  <si>
    <t>THE DOODLE THAT BELIEVED IN ITSELF</t>
  </si>
  <si>
    <t>H ΜΟΥΝΤΖΟΥΡΑ ΠΟΥ ΠΙΣΤΕΨΕ ΣΤΟΝ ΕΑΥΤΟ ΤΗΣ</t>
  </si>
  <si>
    <t>BZ.XP.01478</t>
  </si>
  <si>
    <t>24X24cm</t>
  </si>
  <si>
    <t>KARL NEWSON</t>
  </si>
  <si>
    <t>DARE TO BE YOURSELF</t>
  </si>
  <si>
    <t>ΤΟΛΜΗΣΕ ΝΑ ΕΙΣΑΙ Ο ΕΑΥΤΟΣ ΣΟΥ</t>
  </si>
  <si>
    <t>BZ.XP.01341</t>
  </si>
  <si>
    <t>22Χ29cm</t>
  </si>
  <si>
    <t>SEVERINE VIDAL</t>
  </si>
  <si>
    <t>DREAM BOAT</t>
  </si>
  <si>
    <t>ΟΝΕΙΡΟΒΑΡΚΑ</t>
  </si>
  <si>
    <t>BZ.XP.01291</t>
  </si>
  <si>
    <t>ESTHER VAN DEN BERG</t>
  </si>
  <si>
    <t>A DIVE AND… WE'RE OFF!</t>
  </si>
  <si>
    <t>ΜΙΑ ΒΟΥΤΙΑ ΚΑΙ… ΦΥΓΑΜΕ!</t>
  </si>
  <si>
    <t>BZ.XP.01285</t>
  </si>
  <si>
    <t>GOOD NIGHT AND SWEET DREAMS!</t>
  </si>
  <si>
    <t>ΚΑΛΗΝΥΧΤΑ ΚAΙ ΟΝΕΙΡΑ ΓΛΥΚΑ!</t>
  </si>
  <si>
    <t>BZ.XP.01284</t>
  </si>
  <si>
    <t>25x25cm</t>
  </si>
  <si>
    <t>ALISON BROWN</t>
  </si>
  <si>
    <t>AMAZING BROTHER</t>
  </si>
  <si>
    <t>ΥΠΕΡΟΧΟΣ ΑΔΕΛΦΟΣ</t>
  </si>
  <si>
    <t>BZ.XP.01327</t>
  </si>
  <si>
    <t>AMAZING SISTER</t>
  </si>
  <si>
    <t>ΥΠΕΡΟΧΗ ΑΔΕΛΦΗ</t>
  </si>
  <si>
    <t>BZ.XP.01326</t>
  </si>
  <si>
    <t>AMAZING DAD</t>
  </si>
  <si>
    <t>ΥΠΕΡΟΧΟΣ ΜΠΑΜΠΑΣ</t>
  </si>
  <si>
    <t>BZ.XP.01179</t>
  </si>
  <si>
    <t>AMAZING MUM</t>
  </si>
  <si>
    <t>ΥΠΕΡΟΧΗ ΜΑΜΑ</t>
  </si>
  <si>
    <t>BZ.XP.01178</t>
  </si>
  <si>
    <t>MONIKA FILIPINA</t>
  </si>
  <si>
    <t>THE ORCHESTRA OF THE JUNGLE</t>
  </si>
  <si>
    <t>Η ΟΡΧΗΣΤΡΑ ΤΗΣ ΖΟΥΓΚΛΑΣ</t>
  </si>
  <si>
    <t>BZ.XP.01139</t>
  </si>
  <si>
    <t>SAM LOMAN</t>
  </si>
  <si>
    <t xml:space="preserve">WE ARE SPECIAL! </t>
  </si>
  <si>
    <t>ΕΙΜΑΣΤΕ ΞΕΧΩΡΙΣΤΟΙ!</t>
  </si>
  <si>
    <t>BZ.XP.01138</t>
  </si>
  <si>
    <t xml:space="preserve"> MOIRA BUTTERFIELD</t>
  </si>
  <si>
    <t>9789606219399</t>
  </si>
  <si>
    <t>SING LIKE A WHALE</t>
  </si>
  <si>
    <t>ΤΡΑΓΟΥΔΩ ΣΑΝ ΦΑΛΑΙΝΑ</t>
  </si>
  <si>
    <t>BZ.XP.01102</t>
  </si>
  <si>
    <t>9789606219382</t>
  </si>
  <si>
    <t>DANCE LIKE A FLAMINGO</t>
  </si>
  <si>
    <t>ΧΟΡΕΥΩ ΣΑΝ ΦΛΑΜΙΝΓΚΟ</t>
  </si>
  <si>
    <t>BZ.XP.01101</t>
  </si>
  <si>
    <t>PICTURE BOOKS</t>
  </si>
  <si>
    <t>19X27cm</t>
  </si>
  <si>
    <t>AESOP'S FABLES-COLLECTION</t>
  </si>
  <si>
    <t>ΟΙ ΜΥΘΟΙ ΤΟΥ ΑΙΣΩΠΟΥ-ΣΥΛΛΟΓΗ</t>
  </si>
  <si>
    <t>BZ.XP.00803</t>
  </si>
  <si>
    <t>24x24cm</t>
  </si>
  <si>
    <t>ΦΕΒΡ.2019</t>
  </si>
  <si>
    <t>AESOP'S FABLES 4-LEARN FROM THE MISTAKES</t>
  </si>
  <si>
    <t>ΟΙ ΜΥΘΟΙ ΤΟΥ ΑΙΣΩΠΟΥ 4-ΤΑ ΠΑΘΗΜΑΤΑ… ΜΑΘΗΜΑΤΑ</t>
  </si>
  <si>
    <t>BZ.XP.00520</t>
  </si>
  <si>
    <t>AESOP'S FABLES 3-LAUGHS BEST WHO LAUGHS LAST</t>
  </si>
  <si>
    <t>ΟΙ ΜΥΘΟΙ ΤΟΥ ΑΙΣΩΠΟΥ 3-ΓΕΛΑΕΙ ΚΑΛΥΤΕΡΑ ΟΠΟΙΟΣ ΓΕΛΑΕΙ ΤΕΛΕΥΤΑΙΟΣ</t>
  </si>
  <si>
    <t>BZ.XP.00519</t>
  </si>
  <si>
    <t>ΟΙ ΜΥΘΟΙ ΤΟΥ ΑΙΣΩΠΟΥ 2-ΟΠΟΙΟΣ ΘΕΛΕΙ ΤΑ ΠΟΛΛΑ…</t>
  </si>
  <si>
    <t>BZ.XP.00518</t>
  </si>
  <si>
    <t>ΟΙ ΜΥΘΟΙ ΤΟΥ ΑΙΣΩΠΟΥ 1-ΜΙΚΡΑ ΑΛΛΑ ΘΑΥΜΑΤΟΥΡΓΑ</t>
  </si>
  <si>
    <t>BZ.XP.00517</t>
  </si>
  <si>
    <t>15Χ19,5cm</t>
  </si>
  <si>
    <t>TETRAPERATOS-HOW TO ELIMINATE YOUR TEACHER 2</t>
  </si>
  <si>
    <r>
      <t>Ο ΤΕΤΡΑΠΕΡΑΤΟΣ-ΠΩΣ ΝΑ ΕΞΟΝΤΩΣΕΤΕ ΤΟΝ ΔΑΣΚΑΛΟ ΣΑΣ 2</t>
    </r>
    <r>
      <rPr>
        <sz val="11"/>
        <color theme="1"/>
        <rFont val="Calibri"/>
        <family val="2"/>
        <charset val="161"/>
        <scheme val="minor"/>
      </rPr>
      <t/>
    </r>
  </si>
  <si>
    <t>BZ.XP.01318</t>
  </si>
  <si>
    <t>TETRAPERATOS-HOW TO ELIMINATE YOUR TEACHER 1</t>
  </si>
  <si>
    <t>Ο ΤΕΤΡΑΠΕΡΑΤΟΣ-ΠΩΣ ΝΑ ΕΞΟΝΤΩΣΕΤΕ ΤΟΝ ΔΑΣΚΑΛΟ ΣΑΣ 1</t>
  </si>
  <si>
    <t>BZ.XP.01317</t>
  </si>
  <si>
    <t>TETRAPERATOS</t>
  </si>
  <si>
    <t>Ο ΤΕΤΡΑΠΕΡΑΤΟΣ</t>
  </si>
  <si>
    <t>19x24,3cm</t>
  </si>
  <si>
    <t>ALTEA VILLA</t>
  </si>
  <si>
    <t>CLASSIC SCARY TALES (COLLECTION)</t>
  </si>
  <si>
    <t>ΚΛΑΣΙΚΕΣ ΙΣΤΟΡΙΕΣ ΤΡΟΜΟΥ (ΣΥΛΛΟΓΗ)</t>
  </si>
  <si>
    <t>BZ.XP.01475</t>
  </si>
  <si>
    <t xml:space="preserve">CLASSIC MASTERPIECES 23-TWO YEARS' VACATIONS </t>
  </si>
  <si>
    <t>ΚΛΑΣΙΚΑ ΑΡΙΣΤΟΥΡΓΗΜΑΤΑ 23-ΔΥΟ ΧΡΟΝΙΑ ΔΙΑΚΟΠΕΣ</t>
  </si>
  <si>
    <t>BZ.XP.01522</t>
  </si>
  <si>
    <t>CLASSIC MASTERPIECES 22-MOBY DICK</t>
  </si>
  <si>
    <t>ΚΛΑΣΙΚΑ ΑΡΙΣΤΟΥΡΓΗΜΑΤΑ 22-ΜΟΜΠΙ ΝΤΙΚ</t>
  </si>
  <si>
    <t>BZ.XP.01357</t>
  </si>
  <si>
    <t>OΣΚΑΡ ΟΥΑΪΛΝΤ</t>
  </si>
  <si>
    <t>CLASSIC MASTERPIECES 21-THE CANTERVILLE GHOST</t>
  </si>
  <si>
    <t>ΚΛΑΣΙΚΑ ΑΡΙΣΤΟΥΡΓΗΜΑΤΑ 21-ΤΟ ΦΑΝΤΑΣΜΑ ΤΟΥ ΚΑΝΤΕΡΒΙΛ</t>
  </si>
  <si>
    <t>BZ.XP.01324</t>
  </si>
  <si>
    <t>ΜΙΓΚΕΛ ΝΤΕ ΘΕΡΒΑΝΤΕΣ</t>
  </si>
  <si>
    <t>CLASSIC MASTERPIECES 20-DON QUIXOTE</t>
  </si>
  <si>
    <t>ΚΛΑΣΙΚΑ ΑΡΙΣΤΟΥΡΓΗΜΑΤΑ 20-ΔΟΝ ΚΙΧΩΤΗΣ</t>
  </si>
  <si>
    <t>BZ.XP.01323</t>
  </si>
  <si>
    <t>JAMES FENIMORE COOPER</t>
  </si>
  <si>
    <t>CLASSIC MASTERPIECES 19-THE LAST OF THE MOHICANS</t>
  </si>
  <si>
    <t>ΚΛΑΣΙΚΑ ΑΡΙΣΤΟΥΡΓΗΜΑΤΑ 19-Ο ΤΕΛΕΥΤΑΙΟΣ ΤΩΝ ΜΟΪΚΑΝΩΝ</t>
  </si>
  <si>
    <t>BZ.XP.01181</t>
  </si>
  <si>
    <t>ARTHUR CONAN DOYLE</t>
  </si>
  <si>
    <t>CLASSIC MASTERPIECES 18-SHERLOCK HOLMES</t>
  </si>
  <si>
    <t>ΚΛΑΣΙΚΑ ΑΡΙΣΤΟΥΡΓΗΜΑΤΑ 18-ΣΕΡΛΟΚ ΧΟΛΜΣ</t>
  </si>
  <si>
    <t>BZ.XP.01180</t>
  </si>
  <si>
    <t>ΤΖΟΡΤΖ ΟΡΓΟΥΕΛ</t>
  </si>
  <si>
    <t>CLASSIC MASTERPIECES 17 - THE ANIMAL FARM</t>
  </si>
  <si>
    <t>ΚΛΑΣΙΚΑ ΑΡΙΣΤΟΥΡΓΗΜΑΤΑ 17-Η ΦΑΡΜΑ ΤΩΝ ΖΩΩΝ</t>
  </si>
  <si>
    <t>BZ.XP.01137</t>
  </si>
  <si>
    <t>ZAN MAΡΙ ΛΕ ΠΡΕΝΣ ΝΤΕ ΜΠΩΜΌΝ</t>
  </si>
  <si>
    <t>CLASSIC MASTERPIECES 16 - BEAUTY AND THE BEAST</t>
  </si>
  <si>
    <t>ΚΛΑΣΙΚΑ ΑΡΙΣΤΟΥΡΓΗΜΑΤΑ 16-Η ΠΕΝΤΑΜΟΡΦΗ ΚΑΙ ΤΟ ΤΕΡΑΣ</t>
  </si>
  <si>
    <t>BZ.XP.01136</t>
  </si>
  <si>
    <t>ΡΟΜΠΕΡΤ ΛΟΥΙΣ ΣΤΙΒΕΝΣΟΝ</t>
  </si>
  <si>
    <t>CLASSIC MASTERPIECES 15-DR. JEKYLL AND MR. HYDE</t>
  </si>
  <si>
    <t>ΚΛΑΣΙΚΑ ΑΡΙΣΤΟΥΡΓΗΜΑΤΑ 15-ΔΟΚΤΩΡ ΤΖΕΚΙΛ ΚΑΙ ΚΥΡΙΟΣ ΧΑΪΝΤ</t>
  </si>
  <si>
    <t>BZ.XP.00983</t>
  </si>
  <si>
    <t>CLASSIC MASTERPIECES 14-SINBAD THE SAILOR</t>
  </si>
  <si>
    <t>ΚΛΑΣΙΚΑ ΑΡΙΣΤΟΥΡΓΗΜΑΤΑ 14-ΣΕΒΑΧ Ο ΘΑΛΑΣΣΙΝΟΣ</t>
  </si>
  <si>
    <t>BZ.XP.00982</t>
  </si>
  <si>
    <t>ΤΖΕΪΜΣ ΜΠΑΡΙ</t>
  </si>
  <si>
    <t>CLASSIC MASTERPIECES 12-PETER PAN</t>
  </si>
  <si>
    <t>ΚΛΑΣΙΚΑ ΑΡΙΣΤΟΥΡΓΗΜΑΤΑ 12-ΠΙΤΕΡ ΠΑΝ</t>
  </si>
  <si>
    <t>BZ.XP.00830</t>
  </si>
  <si>
    <t>ΛΙΟΥΙΣ ΚΑΡΟΛ</t>
  </si>
  <si>
    <t>CLASSIC MASTERPIECES 11-ALICE IN WONDERLAND</t>
  </si>
  <si>
    <t>ΚΛΑΣΙΚΑ ΑΡΙΣΤΟΥΡΓΗΜΑΤΑ 11-Η ΑΛΙΚΗ ΣΤΗ ΧΩΡΑ ΤΩΝ ΘΑΥΜΑΤΩΝ</t>
  </si>
  <si>
    <t>BZ.XP.00829</t>
  </si>
  <si>
    <t>CLASSIC MASTERPIECES 10-THE WIZARD OF OZ</t>
  </si>
  <si>
    <t>ΚΛΑΣΙΚΑ ΑΡΙΣΤΟΥΡΓΗΜΑΤΑ 10-Ο ΜΑΓΟΣ ΤΟΥ ΟΖ</t>
  </si>
  <si>
    <t>BZ.XP.00770</t>
  </si>
  <si>
    <t>CLASSIC MASTERPIECES 9-THE LITTLE PRINCE</t>
  </si>
  <si>
    <t>ΚΛΑΣΙΚΑ ΑΡΙΣΤΟΥΡΓΗΜΑΤΑ 9-Ο ΜΙΚΡΟΣ ΠΡΙΓΚΙΠΑΣ</t>
  </si>
  <si>
    <t>BZ.XP.00769</t>
  </si>
  <si>
    <t>ΦΡANΣΙΣ Χ. ΜΠΑΡΝΕΤ</t>
  </si>
  <si>
    <t>CLASSIC MASTERPIECES 8-THE SECRET GARDEN</t>
  </si>
  <si>
    <t>ΚΛΑΣΙΚΑ ΑΡΙΣΤΟΥΡΓΗΜΑΤΑ 8-ΜΥΣΤΙΚΟΣ ΚΗΠΟΣ</t>
  </si>
  <si>
    <t>BZ.XP.00695</t>
  </si>
  <si>
    <t>ΡΑΝΤΓΙΑΡΝΤ ΚΙΠΛΙΝΓΚ</t>
  </si>
  <si>
    <t>CLASSIC MASTERPIECES 7-MOWGLI-THE JUNGLE BOOK</t>
  </si>
  <si>
    <t>ΚΛΑΣΙΚΑ ΑΡΙΣΤΟΥΡΓΗΜΑΤΑ 7-ΜΟΓΛΗΣ, ΤΟ ΒΙΒΛΙΟ ΤΗΣ ΖΟΥΓΚΛΑΣ</t>
  </si>
  <si>
    <t>BZ.XP.00694</t>
  </si>
  <si>
    <t>CLASSIC MASTERPIECES 6-THE TREASURE ISLAND</t>
  </si>
  <si>
    <t>ΚΛΑΣΙΚΑ ΑΡΙΣΤΟΥΡΓΗΜΑΤΑ 6-ΤΟ ΝΗΣΙ ΤΩΝ ΘΗΣΑΥΡΩΝ</t>
  </si>
  <si>
    <t>BZ.XP.00609</t>
  </si>
  <si>
    <t>CLASSIC MASTERPIECES 5-JOURNEY TO THE CENTER OF THE EARTH</t>
  </si>
  <si>
    <t>ΚΛΑΣΙΚΑ ΑΡΙΣΤΟΥΡΓΗΜΑΤΑ 5-ΤΑΞΙΔΙ ΣΤΟ ΚΕΝΤΡΟ ΤΗΣ ΓΗΣ</t>
  </si>
  <si>
    <t>BZ.XP.00608</t>
  </si>
  <si>
    <t>CLASSIC MASTERPIECES 4-20.000 LEAGUES UNDER THE SEA</t>
  </si>
  <si>
    <t>ΚΛΑΣΙΚΑ ΑΡΙΣΤΟΥΡΓΗΜΑΤΑ 4-20.000 ΛΕΥΓΕΣ ΚΑΤΩ ΑΠΟ ΤΗ ΘΑΛΑΣΣΑ</t>
  </si>
  <si>
    <t>BZ.XP.00537</t>
  </si>
  <si>
    <t>ΤΖΟΝΑΘΑΝ ΣΟΥΙΦΤ</t>
  </si>
  <si>
    <t>CLASSIC MASTERPIECES 3-GULLIVER'S TRAVELS</t>
  </si>
  <si>
    <t>ΚΛΑΣΙΚΑ ΑΡΙΣΤΟΥΡΓΗΜΑΤΑ 3-ΤΑ ΤΑΞΙΔΙΑ ΤΟΥ ΓΚΙΟΥΛΙΒΕΡ</t>
  </si>
  <si>
    <t>BZ.XP.00536</t>
  </si>
  <si>
    <t>CLASSIC MASTERPIECES 2-AROUND THE WORLD IN 80 DAYS</t>
  </si>
  <si>
    <t>ΚΛΑΣΙΚΑ ΑΡΙΣΤΟΥΡΓΗΜΑΤΑ 2-Ο ΓΥΡΟΣ ΤΟΥ ΚΟΣΜΟΥ ΣΕ 80 ΗΜΕΡΕΣ</t>
  </si>
  <si>
    <t>BZ.XP.00485</t>
  </si>
  <si>
    <t>ΛΟΥΙΖΑ ΜΕΪ ΑΛΚΟΤ</t>
  </si>
  <si>
    <t>CLASSIC MASTERPIECES 1-LITTLE WOMEN</t>
  </si>
  <si>
    <t>ΚΛΑΣΙΚΑ ΑΡΙΣΤΟΥΡΓΗΜΑΤΑ 1-ΜΙΚΡΕΣ ΚΥΡΙΕΣ</t>
  </si>
  <si>
    <t>BZ.XP.00484</t>
  </si>
  <si>
    <t>CLASSIC MASTERPIECES</t>
  </si>
  <si>
    <t>ΚΛΑΣΙΚΑ ΑΡΙΣΤΟΥΡΓΗΜΑΤΑ</t>
  </si>
  <si>
    <t>LITTLE CLASSICS-BOX SET 2 (INCLUDES 4 BOOKS: JOURNEY TO THE CENTER OF THE EARTH, TREASURE ISLAND, MOBY DICK, MOWGLI-THE JUNGLE BOOK)</t>
  </si>
  <si>
    <t>ΜΙΚΡΑ ΚΛΑΣΙΚΑ - ΚΑΣΕΤΙΝΑ 2 (ΠΕΡΙΛΑΜΒΑΝΕΙ 4 ΒΙΒΛΙΑ: ΤΑΞΙΔΙ ΣΤΟ ΚΕΝΤΡΟ ΤΗΣ ΓΗΣ, ΤΟ ΝΗΣΙ ΤΩΝ ΘΗΣΑΥΡΩΝ, ΜΟΜΠΙ ΝΤΙΚ, ΜΟΓΛΗΣ-ΤΟ ΒΙΒΛΙΟ ΤΗΣ ΖΟΥΓΚΛΑΣ)</t>
  </si>
  <si>
    <t>BZ.XP.PK.00054</t>
  </si>
  <si>
    <t>LITTLE CLASSICS-BOX SET 1 (INCLUDES 4 BOOKS: THE WIZARD OF OZ, POLLYANNA, AROUND THE WORLD IN 80 DAYS, ALICE IN WONDERLAND)</t>
  </si>
  <si>
    <t>ΜΙΚΡΑ ΚΛΑΣΙΚΑ - ΚΑΣΕΤΙΝΑ 1 (ΠΕΡΙΛΑΜΒΑΝΕΙ 4 ΒΙΒΛΙΑ: Ο ΜΑΓΟΣ ΤΟΥ ΟΖ, ΠΟΛΥΑΝΝΑ, Ο ΓΥΡΟΣ ΤΟΥ ΚΟΣΜΟΥ ΣΕ 80 ΗΜΕΡΕΣ, Η ΑΛΙΚΗ ΣΤΗ ΧΩΡΑ ΤΩΝ ΘΑΥΜΑΤΩΝ)</t>
  </si>
  <si>
    <t>BZ.XP.PK.00053</t>
  </si>
  <si>
    <t>LITTLE CLASSICS - BOOK SET</t>
  </si>
  <si>
    <t>ΜΙΚΡΑ ΚΛΑΣΙΚΑ - ΣΥΛΛΕΚΤΙΚΗ ΚΑΣΕΤΙΝΑ</t>
  </si>
  <si>
    <t>LITTLE CLASSICS 25 - THE COUNT OF MONTE CRISTO</t>
  </si>
  <si>
    <t>ΜΙΚΡΑ ΚΛΑΣΙΚΑ 25 - Ο ΚΟΜΗΣ ΜΟΝΤΕΚΡΙΣΤΟ</t>
  </si>
  <si>
    <t>BZ.XP.01408</t>
  </si>
  <si>
    <t>ΛΟΥΣΙ ΜΟΝΤ ΜΟΝΤΓΚΟΜΕΡΙ</t>
  </si>
  <si>
    <t>LITTLE CLASSICS 24 - ANNE OF THE GREEN CABLES</t>
  </si>
  <si>
    <t>ΜΙΚΡΑ ΚΛΑΣΙΚΑ 24 - Η ΑΝΝΑ ΤΩΝ ΑΓΡΩΝ</t>
  </si>
  <si>
    <t>BZ.XP.01242</t>
  </si>
  <si>
    <t>LITTLE CLASSICS 23 - WHITE FANG</t>
  </si>
  <si>
    <t>ΜΙΚΡΑ ΚΛΑΣΙΚΑ 23 - Ο ΑΣΠΡΟΔΟΝΤΗΣ</t>
  </si>
  <si>
    <t>BZ.XP.01128</t>
  </si>
  <si>
    <t>ΟΥΙΛΙΑΜ ΣΑΙΞΠΗΡ</t>
  </si>
  <si>
    <t>LITTLE CLASSICS 22 - A MIDSUMMER NIGHT'S DREAM</t>
  </si>
  <si>
    <t>ΜΙΚΡΑ ΚΛΑΣΙΚΑ 22 - ΟΝΕΙΡΟ ΚΑΛΟΚΑΙΡΙΝΗΣ ΝΥΧΤΑΣ</t>
  </si>
  <si>
    <t>BZ.XP.01127</t>
  </si>
  <si>
    <t>LITTLE CLASSICS 21-THE MYSTERIOUS ISLAND</t>
  </si>
  <si>
    <t>ΜΙΚΡΑ ΚΛΑΣΙΚΑ 21-ΤΟ ΜΥΣΤΗΡΙΩΔΕΣ ΝΗΣΙ</t>
  </si>
  <si>
    <t>BZ.XP.01039</t>
  </si>
  <si>
    <t>ΤΖΕΪΝ ΟΣΤΕΝ</t>
  </si>
  <si>
    <t>LITTLE CLASSICS 20-PRIDE AND PREJUDICE</t>
  </si>
  <si>
    <t>ΜΙΚΡΑ ΚΛΑΣΙΚΑ 20-ΠΕΡΗΦΑΝΙΑ ΚΑΙ ΠΡΟΚΑΤΑΛΗΨΗ</t>
  </si>
  <si>
    <t>BZ.XP.01038</t>
  </si>
  <si>
    <t>ΒΙΚΤΩΡ ΟΥΓΚΩ</t>
  </si>
  <si>
    <t>LITTLE CLASSICS 18-THE HUNCHBACK OF NOTRE-DAME</t>
  </si>
  <si>
    <t>ΜΙΚΡΑ ΚΛΑΣΙΚΑ Νο18-Η ΠΑΝΑΓΙΑ ΤΩΝ ΠΑΡΙΣΙΩΝ</t>
  </si>
  <si>
    <t>BZ.XP.00941</t>
  </si>
  <si>
    <t>LITTLE CLASSICS 17-DON QUIXOTE</t>
  </si>
  <si>
    <t>ΜΙΚΡΑ ΚΛΑΣΙΚΑ Νο17-ΔΟΝ ΚΙΧΩΤΗΣ</t>
  </si>
  <si>
    <t>BZ.XP.00940</t>
  </si>
  <si>
    <t>MAΡΚ ΤΟΥΕΪΝ</t>
  </si>
  <si>
    <t>LITTLE CLASSICS 16-THE ADVENTURES OF TOM SAWYER</t>
  </si>
  <si>
    <t>ΜΙΚΡΑ ΚΛΑΣΙΚΑ Νο16-ΟΙ ΠΕΡΙΠΕΤΕΙΕΣ ΤΟΥ ΤΟΜ ΣΟΓΙΕΡ</t>
  </si>
  <si>
    <t>BZ.XP.00810</t>
  </si>
  <si>
    <t>ΑΝΝΑ ΣΙΟΥΕΛ</t>
  </si>
  <si>
    <t>LITTLE CLASSICS 15-THE BLACK BEAUTY</t>
  </si>
  <si>
    <t>ΜΙΚΡΑ ΚΛΑΣΙΚΑ Νο15-Η ΜΑΥΡΗ ΚΑΛΛΟΝΗ</t>
  </si>
  <si>
    <t>BZ.XP.00809</t>
  </si>
  <si>
    <t>9789606214882  </t>
  </si>
  <si>
    <t>LITTLE CLASSICS 14-LITTLE WOMEN</t>
  </si>
  <si>
    <t>ΜΙΚΡΑ ΚΛΑΣΙΚΑ Νο14-ΜΙΚΡΕΣ ΚΥΡΙΕΣ</t>
  </si>
  <si>
    <t>BZ.XP.00759</t>
  </si>
  <si>
    <t>LITTLE CLASSICS 13-ROBIN HOOD</t>
  </si>
  <si>
    <t>ΜΙΚΡΑ ΚΛΑΣΙΚΑ Νο13-ΡΟΜΠΕΝ ΤΩΝ ΔΑΣΩΝ</t>
  </si>
  <si>
    <t>BZ.XP.00758</t>
  </si>
  <si>
    <t>ΕΛΕΑΝΟΡ ΠΟΡΤΕΡ</t>
  </si>
  <si>
    <t>LITTLE CLASSICS 12-POLLYANNA</t>
  </si>
  <si>
    <t>ΜΙΚΡΑ ΚΛΑΣΙΚΑ Νο12-ΠΟΛΥΑΝΝΑ</t>
  </si>
  <si>
    <t>BZ.XP.00635</t>
  </si>
  <si>
    <t>LITTLE CLASSICS 11-OLIVER TWIST</t>
  </si>
  <si>
    <t>ΜΙΚΡΑ ΚΛΑΣΙΚΑ Νο11-ΟΛΙΒΕΡ ΤΟΥΙΣΤ</t>
  </si>
  <si>
    <t>BZ.XP.00634</t>
  </si>
  <si>
    <t xml:space="preserve">LITTLE CLASSICS 10-MOWGLI, THE JUNGLE BOOK  </t>
  </si>
  <si>
    <t>ΜΙΚΡΑ ΚΛΑΣΙΚΑ No10-ΜΟΓΛΗΣ,ΤΟ ΒΙΒΛΙΟ ΤΗΣ ΖΟΥΓΚΛΑΣ</t>
  </si>
  <si>
    <t>BZ.XP.00533</t>
  </si>
  <si>
    <t>LITTLE CLASSICS 9-THE THREE MUSKETEERS</t>
  </si>
  <si>
    <t>ΜΙΚΡΑ ΚΛΑΣΙΚΑ No9-ΟΙ ΤΡΕΙΣ ΣΩΜΑΤΟΦΥΛΑΚΕΣ</t>
  </si>
  <si>
    <t>BZ.XP.00532</t>
  </si>
  <si>
    <t>LITTLE CLASSICS 8-THE WIZARD OF OZ</t>
  </si>
  <si>
    <t>ΜΙΚΡΑ ΚΛΑΣΙΚΑ Νο8-Ο ΜΑΓΟΣ ΤΟΥ ΟΖ</t>
  </si>
  <si>
    <t>BZ.XP.00428</t>
  </si>
  <si>
    <t>LITTLE CLASSICS 7-MOBY DICK</t>
  </si>
  <si>
    <t>ΜΙΚΡΑ ΚΛΑΣΙΚΑ Νο7-ΜΟΜΠΙ ΝΤΙΚ</t>
  </si>
  <si>
    <t>BZ.XP.00427</t>
  </si>
  <si>
    <t xml:space="preserve">ΙΟΥΛΙΟΣ ΒΕΡΝ </t>
  </si>
  <si>
    <t>LITTLE CLASSICS 6-JOURNEY TO THE CENTER OF THE EARTH</t>
  </si>
  <si>
    <t>ΜΙΚΡΑ ΚΛΑΣΙΚΑ Νο6-ΤΑΞΙΔΙ ΣΤΟ ΚΕΝΤΡΟ ΤΗΣ ΓΗΣ</t>
  </si>
  <si>
    <t>BZ.XP.00365</t>
  </si>
  <si>
    <t>ΟΜΗΡΟΣ</t>
  </si>
  <si>
    <t>LITTLE CLASSICS 5-ODYSSEY</t>
  </si>
  <si>
    <t>ΜΙΚΡΑ ΚΛΑΣΙΚΑ Νο5-ΟΔΥΣΣΕΙΑ</t>
  </si>
  <si>
    <t>BZ.XP.00364</t>
  </si>
  <si>
    <t>LITTLE CLASSICS 4-ALICE IN WONDERLAND</t>
  </si>
  <si>
    <t>ΜΙΚΡΑ ΚΛΑΣΙΚΑ Νο4-Η ΑΛΙΚΗ ΣΤΗ ΧΩΡΑ ΤΩΝ ΘΑΥΜΑΤΩΝ</t>
  </si>
  <si>
    <t>BZ.XP.00301</t>
  </si>
  <si>
    <t>LITTLE CLASSICS 3-THE LITTLE PRINCE</t>
  </si>
  <si>
    <t>ΜΙΚΡΑ ΚΛΑΣΙΚΑ Νο3-Ο ΜΙΚΡΟΣ ΠΡΙΓΚΙΠΑΣ</t>
  </si>
  <si>
    <t>BZ.XP.00238</t>
  </si>
  <si>
    <t>LITTLE CLASSICS 2-AROUND THE WORLD IN 80 DAYS</t>
  </si>
  <si>
    <t>ΜΙΚΡΑ ΚΛΑΣΙΚΑ Νο2-Ο ΓΥΡΟΣ ΤΟΥ ΚΟΣΜΟΥ ΣΕ 80 ΗΜΕΡΕΣ</t>
  </si>
  <si>
    <t>BZ.XP.00237</t>
  </si>
  <si>
    <t xml:space="preserve">ΡΟΜΠΕΡΤ ΛΟΥΙΣ ΣΤΙΒΕΝΣΟΝ </t>
  </si>
  <si>
    <t>LITTLE CLASSICS 1-TREASURE ISLAND</t>
  </si>
  <si>
    <t>ΜΙΚΡΑ ΚΛΑΣΙΚΑ Νο1-ΤΟ ΝΗΣΙ ΤΩΝ ΘΗΣΑΥΡΩΝ</t>
  </si>
  <si>
    <t>BZ.XP.00236</t>
  </si>
  <si>
    <t>LITTLE CLASSICS</t>
  </si>
  <si>
    <t>ΜΙΚΡΑ ΚΛΑΣΙΚΑ</t>
  </si>
  <si>
    <t>ΙΑΝΟΥΑΡΙΟΣ 2020</t>
  </si>
  <si>
    <t>THE WIZARD OF OZ</t>
  </si>
  <si>
    <t>Ο ΜΑΓΟΣ ΤΟΥ ΟΖ</t>
  </si>
  <si>
    <t>BZ.XP.00668</t>
  </si>
  <si>
    <t>CLASSICS FOR KIDS 14-ALICE IN WONDERLAND</t>
  </si>
  <si>
    <t>ΚΛΑΣΙΚΑ ΓΙΑ ΜΙΚΡΑ ΠΑΙΔΙΑ 14-Η ΑΛΙΚΗ ΣΤΗ ΧΩΡΑ ΤΩΝ ΘΑΥΜΑΤΩΝ</t>
  </si>
  <si>
    <t>BZ.XP.01473</t>
  </si>
  <si>
    <t>CLASSICS FOR KIDS 13: SINBAD THE SAILOR</t>
  </si>
  <si>
    <t>ΚΛΑΣΙΚΑ ΓΙΑ ΜΙΚΡΑ ΠΑΙΔΙΑ 13-ΣΕΒΑΧ Ο ΘΑΛΑΣΣΙΝΟΣ</t>
  </si>
  <si>
    <t>BZ.XP.01261</t>
  </si>
  <si>
    <t>CLASSICS FOR KIDS 12: THE SECRET GARDEN</t>
  </si>
  <si>
    <t>ΚΛΑΣΙΚΑ ΓΙΑ ΜΙΚΡΑ ΠΑΙΔΙΑ 12-Ο ΜΥΣΤΙΚΟΣ ΚΗΠΟΣ</t>
  </si>
  <si>
    <t>BZ.XP.01163</t>
  </si>
  <si>
    <t>ΤΖΕΪΜΣ Μ. ΜΠΑΡΙ</t>
  </si>
  <si>
    <t>CLASSICS FOR KIDS 11-PETER PAN</t>
  </si>
  <si>
    <t>ΚΛΑΣΙΚΑ ΓΙΑ ΜΙΚΡΑ ΠΑΙΔΙΑ 11-ΠΙΤΕΡ ΠΑΝ</t>
  </si>
  <si>
    <t>BZ.XP.01051</t>
  </si>
  <si>
    <t>CLASSICS FOR KIDS 10: ROMEO AND JULIET</t>
  </si>
  <si>
    <t>ΚΛΑΣΙΚΑ ΓΙΑ ΜΙΚΡΑ ΠΑΙΔΙΑ 10: ΡΩΜΑΙΟΣ ΚΑΙ ΙΟΥΛΙΕΤΑ</t>
  </si>
  <si>
    <t>BZ.XP.01050</t>
  </si>
  <si>
    <t>CLASSICS FOR KIDS 9: TREASURE ISLAND</t>
  </si>
  <si>
    <t>ΚΛΑΣΙΚΑ ΓΙΑ ΜΙΚΡΑ ΠΑΙΔΙΑ 9: ΤΟ ΝΗΣΙ ΤΩΝ ΘΗΣΑΥΡΩΝ</t>
  </si>
  <si>
    <t>BZ.XP.00855</t>
  </si>
  <si>
    <t xml:space="preserve">CLASSICS FOR KIDS 8: THE JUNGLE BOOK  </t>
  </si>
  <si>
    <t>ΚΛΑΣΙΚΑ ΓΙΑ ΜΙΚΡΑ ΠΑΙΔΙΑ 8: ΤΟ ΒΙΒΛΙΟ ΤΗΣ ΖΟΥΓΚΛΑΣ</t>
  </si>
  <si>
    <t>BZ.XP.00856</t>
  </si>
  <si>
    <t>CLASSICS FOR KIDS 7: KING ARTHUR</t>
  </si>
  <si>
    <t>ΚΛΑΣΙΚΑ ΓΙΑ ΜΙΚΡΑ ΠΑΙΔΙΑ 7-Ο ΒΑΣΙΛΙΑΣ ΑΡΘΟΥΡΟΣ</t>
  </si>
  <si>
    <t>BZ.XP.00764</t>
  </si>
  <si>
    <t>TΖΟΝΑΘΑΝ ΣΟΥΙΦΤ</t>
  </si>
  <si>
    <t>CLASSICS FOR KIDS 6: GULLIVER'S TRAVELS</t>
  </si>
  <si>
    <t>ΚΛΑΣΙΚΑ ΓΙΑ ΜΙΚΡΑ ΠΑΙΔΙΑ 6-ΤΑ ΤΑΞΙΔΙΑ ΤΟΥ ΓΚΙΟΥΛΙΒΕΡ</t>
  </si>
  <si>
    <t>BZ.XP.00763</t>
  </si>
  <si>
    <t>CLASSICS FOR KIDS 5: THE LITTLE PRINCE</t>
  </si>
  <si>
    <t>ΚΛΑΣΙΚΑ ΓΙΑ ΜΙΚΡΑ ΠΑΙΔΙΑ 5: Ο ΜΙΚΡΟΣ ΠΡΙΓΚΙΠΑΣ</t>
  </si>
  <si>
    <t>BZ.XP.00736</t>
  </si>
  <si>
    <t>ΓΙΟΧΑΝΑ ΣΠΙΡΙ</t>
  </si>
  <si>
    <t>9789606214059  </t>
  </si>
  <si>
    <t>CLASSICS FOR KIDS 4: HEIDI</t>
  </si>
  <si>
    <t>ΚΛΑΣΙΚΑ ΓΙΑ ΜΙΚΡΑ ΠΑΙΔΙΑ 4: ΧΑΪΝΤΙ</t>
  </si>
  <si>
    <t>BZ.XP.00656</t>
  </si>
  <si>
    <t>CLASSICS FOR KIDS 3: DON QUIXOTE</t>
  </si>
  <si>
    <t>ΚΛΑΣΙΚΑ ΓΙΑ ΜΙΚΡΑ ΠΑΙΔΙΑ 3: ΔΟΝ ΚΙΧΩΤΗΣ</t>
  </si>
  <si>
    <t>BZ.XP.00655</t>
  </si>
  <si>
    <t>CLASSICS FOR KIDS 2: ODYSSEY</t>
  </si>
  <si>
    <t>ΚΛΑΣΙΚΑ ΓΙΑ ΜΙΚΡΑ ΠΑΙΔΙΑ 2: ΟΔΥΣΣΕΙΑ</t>
  </si>
  <si>
    <t>BZ.XP.00654</t>
  </si>
  <si>
    <t>9789606214035  </t>
  </si>
  <si>
    <t>CLASSICS FOR KIDS 1: AROUND THE WORLD IN 80 DAYS</t>
  </si>
  <si>
    <t>ΚΛΑΣΙΚΑ ΓΙΑ ΜΙΚΡΑ ΠΑΙΔΙΑ 1: Ο ΓΥΡΟΣ ΤΟΥ ΚΟΣΜΟΥ ΣΕ 80 ΗΜΕΡΕΣ</t>
  </si>
  <si>
    <t>BZ.XP.00653</t>
  </si>
  <si>
    <t>CLASSIC PICTURE BOOKS</t>
  </si>
  <si>
    <t>ΚΛΑΣΙΚΑ ΕΙΚΟΝΟΓΡΑΦΗΜΕΝΑ ΒΙΒΛΙΑ</t>
  </si>
  <si>
    <t>23X29 cm</t>
  </si>
  <si>
    <t>GOODNIGHT TALES - FOR LITTLE PRINCESSES (COLLECTION)</t>
  </si>
  <si>
    <t>ΠΑΡΑΜΥΘΙΑ ΓΙΑ ΚΑΛΗΝΥΧΤΑ-ΓΙΑ ΜΙΚΡΕΣ ΠΡΙΓΚΙΠΙΣΣΕΣ (ΣΥΛΛΟΓΗ)</t>
  </si>
  <si>
    <t>BZ.XP.00691</t>
  </si>
  <si>
    <t>CLASSIC FAIRYTALES 2-THE TWELVE DANCING PRINCESSES</t>
  </si>
  <si>
    <t>ΚΛΑΣΙΚΑ ΠΑΡΑΜΥΘΙΑ 2 - ΟΙ 12 ΒΑΣΙΛΟΠΟΥΛΕΣ</t>
  </si>
  <si>
    <t>BZ.XP.00804</t>
  </si>
  <si>
    <t>PEEK A BOO WITH FAIRY TALES 6- THE LITTLE PRINCE</t>
  </si>
  <si>
    <t>ΚΡΥΦΤΟΥΛΙ ΜΕ ΤΑ ΠΑΡΑΜΥΘΙΑ 6 - Ο ΜΙΚΡΟΣ ΠΡΙΓΚΙΠΑΣ</t>
  </si>
  <si>
    <t>BZ.XP.00414</t>
  </si>
  <si>
    <t>ΣΕΠΤ. 2016</t>
  </si>
  <si>
    <t>PEEK A BOO WITH FAIRY TALES 2- CINDERELLA</t>
  </si>
  <si>
    <t>ΚΡΥΦΤΟΥΛΙ ΜΕ ΤΑ ΠΑΡΑΜΥΘΙΑ 2 - Η ΣΤΑΧΤΟΠΟΥΤΑ</t>
  </si>
  <si>
    <t>BZ.XP.00297</t>
  </si>
  <si>
    <t>PEEK A BOO WITH FAIRY TALES 1- PINOCCHIO</t>
  </si>
  <si>
    <t>ΚΡΥΦΤΟΥΛΙ ΜΕ ΤΑ ΠΑΡΑΜΥΘΙΑ 1 - ΠΙΝΟΚΙΟ</t>
  </si>
  <si>
    <t>BZ.XP.00296</t>
  </si>
  <si>
    <t>13x15,5cm</t>
  </si>
  <si>
    <t>PRECIOUS FAIRY TALES 8- THE LITTLE PRINCE</t>
  </si>
  <si>
    <t>ΒΟΛΤΑ ΜΕ ΤΑ ΠΑΡΑΜΥΘΙΑ 8 - Ο ΜΙΚΡΟΣ ΠΡΙΓΚΙΠΑΣ</t>
  </si>
  <si>
    <t>BZ.XP.00368</t>
  </si>
  <si>
    <t>FAIRY TALES</t>
  </si>
  <si>
    <t>ΚΛΑΣΙΚΑ ΠΑΡΑΜΥΘΙΑ</t>
  </si>
  <si>
    <t xml:space="preserve">SING ALONG WITH THE ANIMALS 3-THE LITTLE SPIDER </t>
  </si>
  <si>
    <t>ΤΡΑΓΟΥΔΩ ΜΕ ΤΑ ΖΩΑΚΙΑ 3-Η ΜΙΚΡΗ ΑΡΑΧΝΗ</t>
  </si>
  <si>
    <t>BZ.XP.01499</t>
  </si>
  <si>
    <t>SING ALONG WITH THE ANIMALS 2-CLAP YOUR HANDS</t>
  </si>
  <si>
    <t>ΤΡΑΓΟΥΔΩ ΜΕ ΤΑ ΖΩΑΚΙΑ 2-ΧΑΡΩΠΑ ΤΑ ΔΥΟ ΜΟΥ ΧΕΡΙΑ ΤΑ ΧΤΥΠΩ!</t>
  </si>
  <si>
    <t>BZ.XP.01321</t>
  </si>
  <si>
    <t>SING ALONG WITH THE ANIMALS 1-TWINKLE TWINKLE LITTLE STAR!</t>
  </si>
  <si>
    <t>ΤΡΑΓΟΥΔΩ ΜΕ ΤΑ ΖΩΑΚΙΑ 1-ΑΣΤΕΡΑΚΙ ΜΟΥ ΛΑΜΠΡΟ!</t>
  </si>
  <si>
    <t>BZ.XP.01320</t>
  </si>
  <si>
    <t>MUSIC BOOKS</t>
  </si>
  <si>
    <t>ΜΟΥΣΙΚΑ ΒΙΒΛΙΑ</t>
  </si>
  <si>
    <t>15x15cm</t>
  </si>
  <si>
    <t>BATH BOOKS No 6 - THE LITTLE PRINCE - MAGIC TRIP!</t>
  </si>
  <si>
    <t>ΒΙΒΛΙΑ ΓΙΑ ΤΟ ΜΠΑΝΙΟ Νο 6 - Ο ΜΙΚΡΟΣ ΠΡΙΓΚΙΠΑΣ - ΤΑΞΙΔΙ ΜΑΓΙΚΟ!</t>
  </si>
  <si>
    <t>BZ.XP.01135</t>
  </si>
  <si>
    <t>BATH BOOKS No 5 - MR MEN L ITTLE MISS - JOYFUL COMPANY!</t>
  </si>
  <si>
    <t xml:space="preserve">ΒΙΒΛΙΑ ΓΙΑ ΤΟ ΜΠΑΝΙΟ Νο 5 - ΜΙΚΡΟΙ ΚΥΡΙΟΙ ΜΙΚΡΕΣ ΚΥΡΙΕΣ - ΧΑΡΟΥΜΕΝΗ ΠΑΡΕΑ! </t>
  </si>
  <si>
    <t>BZ.XP.01134</t>
  </si>
  <si>
    <t>17x17cm</t>
  </si>
  <si>
    <t>FISHER PRICE-BATH BOOKS 4-THE SMILING LITTLE FROG</t>
  </si>
  <si>
    <t>FISHER PRICE-BΙΒΛΙΑ ΓΙΑ ΤΟ ΜΠΑΝΙΟ 4-ΤΟ ΓΕΛΑΣΤΟ ΒΑΤΡΑΧΑΚΙ</t>
  </si>
  <si>
    <t>BZ.XP.01000</t>
  </si>
  <si>
    <t>FISHER PRICE-BATH BOOKS 3-GAMES IN THE WATER</t>
  </si>
  <si>
    <t>FISHER PRICE-BΙΒΛΙΑ ΓΙΑ ΤΟ ΜΠΑΝΙΟ 3-ΠΑΙΧΝΙΔΙΑ ΣΤΟ ΝΕΡΟ</t>
  </si>
  <si>
    <t>BZ.XP.00999</t>
  </si>
  <si>
    <t>BATH BOOKS</t>
  </si>
  <si>
    <t>ΒΙΒΛΙΑ ΓΙΑ ΤΟ ΜΠΑΝΙΟ</t>
  </si>
  <si>
    <t>FISHER PRICE - COLORING BOOK + STICKERS - THE SONG OF THE NATURE</t>
  </si>
  <si>
    <t>FISHER PRICE - ΧΡΩΜΟΣΕΛΙΔΕΣ ΜΕ PUFFY ΑΥΤΟΚΟΛΛΗΤΑ - ΤΟ ΤΡΑΓΟΥΔΙ ΤΗΣ ΦΥΣΗΣ</t>
  </si>
  <si>
    <t>BZ.XP.01159</t>
  </si>
  <si>
    <t>20x20 cm</t>
  </si>
  <si>
    <t>FISHER PRICE-WATER-MAGIC PAINTINGS-AMAZING UNICORNS</t>
  </si>
  <si>
    <t>FISHER PRICE-ΝΕΡΟΜΑΓΙΚΕΣ ΖΩΓΡΑΦΙΕΣ-ΥΠΕΡΟΧΟΙ ΜΟΝΟΚΕΡΟΙ</t>
  </si>
  <si>
    <t>BZ.XP.01546</t>
  </si>
  <si>
    <t>FISHER PRICE-WATER-MAGIC PAINTINGS-FANTASTIC DINOSAURS</t>
  </si>
  <si>
    <t>FISHER PRICE-ΝΕΡΟΜΑΓΙΚΕΣ ΖΩΓΡΑΦΙΕΣ-ΦΑΝΤΑΣΤΙΚΟΙ ΔΕΙΝΟΣΑΥΡΟΙ</t>
  </si>
  <si>
    <t>BZ.XP.01545</t>
  </si>
  <si>
    <t>23X23cm</t>
  </si>
  <si>
    <t xml:space="preserve">FISHER PRICE - 150 FIRST WORDS </t>
  </si>
  <si>
    <t>FISHER PRICE - 150 ΠΡΩΤΕΣ ΛΕΞΕΙΣ</t>
  </si>
  <si>
    <t>BZ.XP.01521</t>
  </si>
  <si>
    <t>FISHER PRICE-MAGICAL IMAGES WITH FINGER PAINTS 1-THE ANIMALS OF THE SEA</t>
  </si>
  <si>
    <t>FISHER PRICE-ΕΙΚΟΝΕΣ ΜΑΓΙΚΕΣ ΜΕ ΔΑΧΤΥΛΟΜΠΟΓΙΕΣ 1-ΤΑ ΖΩΑΚΙΑ ΤΗΣ ΘΑΛΑΣΣΑΣ</t>
  </si>
  <si>
    <t>BZ.XP.01332</t>
  </si>
  <si>
    <t>FISHER PRICE SOUND BOOK - LITTLE ANIMAL TOYS 4 - THE SQUISHY PANDA</t>
  </si>
  <si>
    <t>FISHER PRICE ΒΙΒΛΙΟ ΜΕ ΗΧΟ - ΖΩΑΚΙΑ ΠΑΙΧΝΙΔΑΚΙΑ 4 - ΤΟ ΖΟΥΛΗΧΤΟ ΠΑΝΤΑ</t>
  </si>
  <si>
    <t>BZ.XP.01133</t>
  </si>
  <si>
    <t>FISHER PRICE SOUND BOOK - LITTLE ANIMAL TOYS 3 - THE SQUISHY ELEPHANT</t>
  </si>
  <si>
    <t>FISHER PRICE ΒΙΒΛΙΟ ΜΕ ΗΧΟ - ΖΩΑΚΙΑ ΠΑΙΧΝΙΔΑΚΙΑ 3 - ΤΟ ΖΟΥΛΗΧΤΟ ΕΛΕΦΑΝΤΑΚΙ</t>
  </si>
  <si>
    <t>BZ.XP.01132</t>
  </si>
  <si>
    <t>FISHER PRICE SOUND BOOK - LITTLE ANIMAL TOYS 2 - THE SQUISHY LION</t>
  </si>
  <si>
    <t>FISHER PRICE ΒΙΒΛΙΟ ΜΕ ΗΧΟ - ΖΩΑΚΙΑ ΠΑΙΧΝΙΔΑΚΙΑ 2 - ΤΟ ΖΟΥΛΗΧΤΟ ΛΙΟΝΤΑΡΑΚΙ</t>
  </si>
  <si>
    <t>BZ.XP.01131</t>
  </si>
  <si>
    <t>FISHER PRICE SOUND BOOK - LITTLE ANIMAL TOYS 1 - THE SQUISHY MONKEY</t>
  </si>
  <si>
    <t>FISHER PRICE ΒΙΒΛΙΟ ΜΕ ΗΧΟ - ΖΩΑΚΙΑ ΠΑΙΧΝΙΔΑΚΙΑ 1 - ΤΟ ΖΟΥΛΗΧΤΟ ΜΑΪΜΟΥΔΑΚΙ</t>
  </si>
  <si>
    <t>BZ.XP.01130</t>
  </si>
  <si>
    <t>FISHER PRICE - COLORING BOOKS FOR BABIES 4 - SEA</t>
  </si>
  <si>
    <t>FISHER PRICE - ΧΡΩΜΟΣΕΛΙΔΕΣ ΓΙΑ ΜΩΡΑ 4 - Η ΘΑΛΑΣΣΑ</t>
  </si>
  <si>
    <t>BZ.XP.01049</t>
  </si>
  <si>
    <t>FISHER PRICE - COLORING BOOKS FOR BABIES 3 - VEHICLES</t>
  </si>
  <si>
    <t>FISHER PRICE - ΧΡΩΜΟΣΕΛΙΔΕΣ ΓΙΑ ΜΩΡΑ 3 - ΤΑ ΟΧΗΜΑΤΑ</t>
  </si>
  <si>
    <t>BZ.XP.01048</t>
  </si>
  <si>
    <t>FISHER PRICE - COLORING BOOKS FOR BABIES 2 - GAMES</t>
  </si>
  <si>
    <t>FISHER PRICE - ΧΡΩΜΟΣΕΛΙΔΕΣ ΓΙΑ ΜΩΡΑ 2 - ΤΑ ΠΑΙΧΝΙΔΙΑ</t>
  </si>
  <si>
    <t>BZ.XP.01047</t>
  </si>
  <si>
    <t>FISHER PRICE - COLORING BOOKS FOR BABIES 1 - NATURE</t>
  </si>
  <si>
    <t>FISHER PRICE - ΧΡΩΜΟΣΕΛΙΔΕΣ ΓΙΑ ΜΩΡΑ 1 - Η ΦΥΣΗ</t>
  </si>
  <si>
    <t>BZ.XP.01046</t>
  </si>
  <si>
    <t>15,2x10,5cm</t>
  </si>
  <si>
    <t>FISHER PRICE-LEARNING 4-SHAPES-NEW EDITION</t>
  </si>
  <si>
    <t>FISHER PRICE-ΜΑΘΑΙΝΩ 4-ΣΧΗΜΑΤΑ-ΝΕΑ ΕΚΔΟΣΗ</t>
  </si>
  <si>
    <t>BZ.XP.00956</t>
  </si>
  <si>
    <t>FISHER PRICE-LEARNING 3-NUMBERS-NEW EDITION</t>
  </si>
  <si>
    <t>FISHER PRICE-ΜΑΘΑΙΝΩ 3-ΑΡΙΘΜΟΙ-ΝΕΑ ΕΚΔΟΣΗ</t>
  </si>
  <si>
    <t>BZ.XP.00955</t>
  </si>
  <si>
    <t>FISHER PRICE-LEARNING 2-COLOURS-NEW EDITION</t>
  </si>
  <si>
    <t>FISHER PRICE-ΜΑΘΑΙΝΩ 2-ΧΡΩΜΑΤΑ-ΝΕΑ ΕΚΔΟΣΗ</t>
  </si>
  <si>
    <t>BZ.XP.00954</t>
  </si>
  <si>
    <t>FISHER PRICE-LEARNING 1-ANIMALS-NEW EDITION</t>
  </si>
  <si>
    <t>FISHER PRICE-ΜΑΘΑΙΝΩ 1-ΖΩΑΚΙΑ-ΝΕΑ ΕΚΔΟΣΗ</t>
  </si>
  <si>
    <t>BZ.XP.00953</t>
  </si>
  <si>
    <t>24Χ23,5cm</t>
  </si>
  <si>
    <t>FISHER PRICE SOUND BOOK-LET'S LISTEN 2-THE VEHICLES</t>
  </si>
  <si>
    <t xml:space="preserve">FISHER PRICE ΒΙΒΛΙΟ ΜΕ ΗΧΟΥΣ-ΑΣ ΑΚΟΥΣΟΥΜΕ 2-ΤΑ ΟΧΗΜΑΤΑ </t>
  </si>
  <si>
    <t>BZ.XP.00854</t>
  </si>
  <si>
    <t>FISHER PRICE SOUND BOOK-LET'S LISTEN 1-THE JUNGLE ANIMALS</t>
  </si>
  <si>
    <t>FISHER PRICE ΒΙΒΛΙΟ ΜΕ ΗΧΟΥΣ-ΑΣ ΑΚΟΥΣΟΥΜΕ 1-ΤΑ ΖΩΑΚΙΑ ΤΗΣ ΖΟΥΓΚΛΑΣ</t>
  </si>
  <si>
    <t>BZ.XP.00853</t>
  </si>
  <si>
    <t>FISHER PRICE-COLORING BOOK WITH STICKERS No 57-HAPPY SEASONS</t>
  </si>
  <si>
    <t>FISHER PRICE-ΧΡΩΜΟΣΕΛΙΔΕΣ ΜΕ ΑΥΤΟΚΟΛΛΗΤΑ Νο 57-ΧΑΡΟΥΜΕΝΕΣ ΕΠΟΧΕΣ</t>
  </si>
  <si>
    <t>BZ.XP.00924</t>
  </si>
  <si>
    <t>FISHER PRICE-FIRST WORDS-FOOD</t>
  </si>
  <si>
    <t>FISHER PRICE - ΠΡΩΤΕΣ ΛΕΞΕΙΣ - ΤΟ ΦΑΓΗΤΟ</t>
  </si>
  <si>
    <t>BZ.XP.00774</t>
  </si>
  <si>
    <t>FISHER PRICE-FIRST WORDS-CLOTHES</t>
  </si>
  <si>
    <t>FISHER PRICE - ΠΡΩΤΕΣ ΛΕΞΕΙΣ - ΤΑ ΡΟΥΧΑ</t>
  </si>
  <si>
    <t>BZ.XP.00773</t>
  </si>
  <si>
    <t>FISHER PRICE-FIRST WORDS-HOUSE</t>
  </si>
  <si>
    <t>FISHER PRICE - ΠΡΩΤΕΣ ΛΕΞΕΙΣ - ΤΟ ΣΠΙΤΙ</t>
  </si>
  <si>
    <t>BZ.XP.00772</t>
  </si>
  <si>
    <t>FISHER PRICE-FIRST WORDS-FARM</t>
  </si>
  <si>
    <t>FISHER PRICE - ΠΡΩΤΕΣ ΛΕΞΕΙΣ - ΤΟ ΑΓΡΟΚΤΗΜΑ</t>
  </si>
  <si>
    <t>BZ.XP.00771</t>
  </si>
  <si>
    <t>FISHER PRICE-LEARNING 4-LEARNING THE SHAPES</t>
  </si>
  <si>
    <t>FISHER PRICE-ΜΑΘΑΙΝΩ 4-ΜΑΘΑΙΝΩ ΤΑ ΣΧΗΜΑΤΑ</t>
  </si>
  <si>
    <t>BZ.XP.00708</t>
  </si>
  <si>
    <t>FISHER PRICE-LEARNING 3-LEARNING THE NUMBERS</t>
  </si>
  <si>
    <t>FISHER PRICE-ΜΑΘΑΙΝΩ 3-ΜΑΘΑΙΝΩ ΤΟΥΣ ΑΡΙΘΜΟΥΣ</t>
  </si>
  <si>
    <t>BZ.XP.00707</t>
  </si>
  <si>
    <t>FISHER PRICE-LEARNING 1-LEARNING THE ANIMALS</t>
  </si>
  <si>
    <t>FISHER PRICE-ΜΑΘΑΙΝΩ 1-ΜΑΘΑΙΝΩ ΤΑ ΖΩΑΚΙΑ</t>
  </si>
  <si>
    <t>BZ.XP.00705</t>
  </si>
  <si>
    <t>9789606214660  </t>
  </si>
  <si>
    <t>FISHER PRICE - COLORING BOOK WITH STICKERS (Νο 50)-LITTLE SUPER HEROES</t>
  </si>
  <si>
    <t>FISHER PRICE - ΧΡΩΜΟΣΕΛΙΔΕΣ ΜΕ ΑΥΤΟΚΟΛΛΗΤΑ (Νο 50)-ΜΙΚΡΟΙ ΣΟΥΠΕΡ ΗΡΩΕΣ</t>
  </si>
  <si>
    <t>BZ.XP.00672</t>
  </si>
  <si>
    <t>22,9x27cm</t>
  </si>
  <si>
    <t>FISHER PRICE - OUR BABY'S FIRST ALBUM-WELCOME BABY GIRL</t>
  </si>
  <si>
    <t>FISHER PRICE-ΤΟ ΠΡΩΤΟ ΛΕΥΚΩΜΑ ΤΟΥ ΜΩΡΟΥ ΜΑΣ-ΚΑΛΩΣΗΡΘΕΣ, ΚΟΡΙΤΣΑΚΙ</t>
  </si>
  <si>
    <t>BZ.XP.00675</t>
  </si>
  <si>
    <t>FISHER PRICE - OUR BABY'S FIRST ALBUM-WELCOME BABY BOY</t>
  </si>
  <si>
    <t>FISHER PRICE-ΤΟ ΠΡΩΤΟ ΛΕΥΚΩΜΑ ΤΟΥ ΜΩΡΟΥ ΜΑΣ-ΚΑΛΩΣΗΡΘΕΣ, ΑΓΟΡΑΚΙ</t>
  </si>
  <si>
    <t>BZ.XP.00674</t>
  </si>
  <si>
    <t>18,3x18,3cm</t>
  </si>
  <si>
    <t>FISHER PRICE-FINGER PUPPET FUN 2-JUNGLE PARTY</t>
  </si>
  <si>
    <t>FISHER PRICE-ΜΕ ΠΑΝΙΝΗ ΔΑΧΤΥΛΟΚΟΥΚΛΙΤΣΑ 2-ΠΑΡΤΙ ΣΤΗ ΖΟΥΓΚΛΑ</t>
  </si>
  <si>
    <t>BZ.XP.00630</t>
  </si>
  <si>
    <t>FISHER PRICE -FOLLOW ME BOARDS-BABY SONGS</t>
  </si>
  <si>
    <t>FISHER PRICE-ΒΙΒΛΙΟ ΑΦΗΣ-ΤΡΑΓΟΥΔΑΚΙΑ ΓΙΑ ΜΩΡΑΚΙΑ</t>
  </si>
  <si>
    <t>BZ.XP.00628</t>
  </si>
  <si>
    <t>FISHER PRICE - COLORING BOOK (No 41)-GAMES &amp; NUMBERS</t>
  </si>
  <si>
    <t>FISHER PRICE - ΧΡΩΜΟΣΕΛΙΔΕΣ (No 41)-ΠΑΙΧΝΙΔΙΑ ΚΑΙ ΑΡΙΘΜΟΙ</t>
  </si>
  <si>
    <t>BZ.XP.00618</t>
  </si>
  <si>
    <t>FISHER PRICE-FIRST KNOWLEDGE 6-ANIMALS</t>
  </si>
  <si>
    <t>FISHER PRICE-ΠΡΩΤΕΣ ΓΝΩΣΕΙΣ 6-ΖΩΑΚΙΑ</t>
  </si>
  <si>
    <t>BZ.XP.00412</t>
  </si>
  <si>
    <t>FISHER PRICE-FIRST KNOWLEDGE 5-SOUNDS</t>
  </si>
  <si>
    <t>FISHER PRICE- ΠΡΩΤΕΣ ΓΝΩΣΕΙΣ 5-ΗΧΟΙ</t>
  </si>
  <si>
    <t>BZ.XP.00411</t>
  </si>
  <si>
    <t>FISHER PRICE-FIRST KNOWLEDGE 4-OPPOSITES</t>
  </si>
  <si>
    <t>FISHER PRICE-ΠΡΩΤΕΣ ΓΝΩΣΕΙΣ 4-ΑΝΤΙΘΕΤΑ</t>
  </si>
  <si>
    <t>BZ.XP.00410</t>
  </si>
  <si>
    <t>FISHER PRICE-FIRST KNOWLEDGE 3-NUMBERS</t>
  </si>
  <si>
    <t>FISHER PRICE-ΠΡΩΤΕΣ ΓΝΩΣΕΙΣ 3-ΑΡΙΘΜΟΙ</t>
  </si>
  <si>
    <t>BZ.XP.00409</t>
  </si>
  <si>
    <t>FISHER PRICE-FIRST KNOWLEDGE 2-SHAPES</t>
  </si>
  <si>
    <t>FISHER PRICE-ΠΡΩΤΕΣ ΓΝΩΣΕΙΣ 2-ΣΧΗΜΑΤΑ</t>
  </si>
  <si>
    <t>BZ.XP.00408</t>
  </si>
  <si>
    <t>FISHER PRICE-FIRST KNOWLEDGE 1-COLORS</t>
  </si>
  <si>
    <t>FISHER PRICE-ΠΡΩΤΕΣ ΓΝΩΣΕΙΣ 1-ΧΡΩΜΑΤΑ</t>
  </si>
  <si>
    <t>BZ.XP.00407</t>
  </si>
  <si>
    <t>ISBN - BARCODE</t>
  </si>
  <si>
    <t>ΒΙΒΛΙΑ</t>
  </si>
  <si>
    <t>23ο χλμ Λεωφ.Μαραθώνος 19009 Ραφήνα Αττικής | 23rd klm Marathonos Avenue, Rafina, Attica, Greece 19009 | tel.: (+30) 22940-79816, 32670   fax.: (+30) 22940-79817</t>
  </si>
  <si>
    <t>Φ</t>
  </si>
  <si>
    <t>NAKAS GROUP</t>
  </si>
  <si>
    <t>THE SECRET OF HAPPINESS</t>
  </si>
  <si>
    <t>ΝΕΑ ΕΚΔΟΣΗ 2026</t>
  </si>
  <si>
    <t>ΣΤΡΟΥΜΦΑΚΙΑ - ΚΟΜΙΚ ΑΛΜΠΟΥΜ No 2 - ΟΙ ΣΤΡΟΥΜΦ-ΟΛΥΜΠΙΑΚΟΙ ΑΓΩΝΕΣ</t>
  </si>
  <si>
    <t>ΣΥΛΛΕΚΤΙΚΗ ΕΚΔΟΣΗ</t>
  </si>
  <si>
    <t>COLLECTOR'S EDITION</t>
  </si>
  <si>
    <t>FABRIC STICKERS</t>
  </si>
  <si>
    <t>BZ.XP.01389</t>
  </si>
  <si>
    <t>ΜΙΚΡΟΙ ΚΥΡΙΟΙ &amp; ΑΓΚΑΘΑ ΚΡΙΣΤΙ</t>
  </si>
  <si>
    <t>ΜΙΚΡΟΙ ΚΥΡΙΟΙ &amp; ΑΓΚΑΘΑ ΚΡΙΣΤΙ 1 - Ο ΚΥΡΙΟΣ ΠΟΥΑΡΟ - ΣΚΑΝΤΑΛΙΕΣ ΣΤΟΝ ΝΕΙΛΟ</t>
  </si>
  <si>
    <t>ΜΙΚΡΟΙ ΚΥΡΙΟΙ &amp; ΑΓΚΑΘΑ ΚΡΙΣΤΙ 2 - Η ΚΥΡΙΑ ΜΑΡΠΛ - ΜΠΕΡΔΕΜΑΤΑ ΣΤΟ ΑΒΑΕΙΟ</t>
  </si>
  <si>
    <t>MR. MEN + AGATHA CHRISTIE 1 - MR. POIROT-MISCHIEF ON THE NILE</t>
  </si>
  <si>
    <t>MR. MEN + AGATHA CHRISTIE 2 - LITTLE MISS MARPLE-MUDDLE AT THE VICARAGE</t>
  </si>
  <si>
    <t xml:space="preserve">MR. MEN + AGATHA CHRISTIE </t>
  </si>
  <si>
    <t>BZ.XP.01638</t>
  </si>
  <si>
    <t>ΤΙ ΣΗΜΑΣΙΑ ΕΧΕΙ Ο ΤΙΤΛΟΣ ΤΟΣΟ ΠΟΛΥ ΠΟΥ Σ' ΑΓΑΠΗΣΑ</t>
  </si>
  <si>
    <t>WHAT IS THE MEANING OF THE TITLE SINCE I LOVED YOU SO MUCH</t>
  </si>
  <si>
    <t>ΜΑΡ. 2026</t>
  </si>
  <si>
    <t>BZ.XP.01636</t>
  </si>
  <si>
    <t>ΟΣΑ ΚΡΥΒΕΙ Η ΣΙΩΠΗ</t>
  </si>
  <si>
    <t>ALL THAT SILENCE HIDES</t>
  </si>
  <si>
    <t>BZ.XP.NB.0026</t>
  </si>
  <si>
    <t>ΣΗΜΕΙΩΜΑΤΑΡΙΟ ΠΑΝΑΘΗΝΑΪΚΟΣ ΜΠΑΣΚΕΤ</t>
  </si>
  <si>
    <t>NOTEBOOK PANATHINAIKOS BASKETBALL</t>
  </si>
  <si>
    <t>14X21cm</t>
  </si>
  <si>
    <t>BZ.XP.NB.0027</t>
  </si>
  <si>
    <t>ΣΗΜΕΙΩΜΑΤΑΡΙΟ ΟΛΥΜΠΙΑΚΟΣ ΜΠΑΣΚΕΤ</t>
  </si>
  <si>
    <t>NOTEBOOK OLYMPIAKOS BASKETBALL</t>
  </si>
  <si>
    <t>BZ.XP.NB.0028</t>
  </si>
  <si>
    <t>ΣΗΜΕΙΩΜΑΤΑΡΙΟ ΑΕΚ ΜΠΑΣΚΕΤ</t>
  </si>
  <si>
    <t>NOTEBOOK AEK BASKETBALL</t>
  </si>
  <si>
    <t>BZ.XP.NB.0029</t>
  </si>
  <si>
    <t>ΣΗΜΕΙΩΜΑΤΑΡΙΟ ΠΑΟΚ ΜΠΑΣΚΕΤ</t>
  </si>
  <si>
    <t>NOTEBOOK PAOK BASKETBALL</t>
  </si>
  <si>
    <t>BZ.XP.01622</t>
  </si>
  <si>
    <t>ΚΡΥΦΤΟΥΛΙ ΜΕ ΤΑ ΠΑΡΑΜΥΘΙΑ</t>
  </si>
  <si>
    <t>HIDE-AND-SEEK WITH THE FAIRY TALES</t>
  </si>
  <si>
    <t>25,3x31,5cm</t>
  </si>
  <si>
    <t>BZ.XP.01645</t>
  </si>
  <si>
    <t>ΓΝΩΡΙΖΕΙΣ ΓΙΑΤΙ; 3 - ΤΑ ΕΠΑΓΓΕΛΜΑΤΑ</t>
  </si>
  <si>
    <t>DO YOU KNOW WHY? 3 - THE PROFESSIONS</t>
  </si>
  <si>
    <t>19,5x24cm</t>
  </si>
  <si>
    <t>BZ.XP.01641</t>
  </si>
  <si>
    <t>ΨΑΧΝΩ-ΒΡΙΣΚΩ - ΓΡΑΦΩ-ΣΒΗΝΩ - ΤΑ ΖΩΑΚΙΑ</t>
  </si>
  <si>
    <t>SEARCH &amp; FIND - WRITE &amp; WIPE - THE ANIMALS</t>
  </si>
  <si>
    <t>25,5x25,5cm</t>
  </si>
  <si>
    <t>BZ.XP.01642</t>
  </si>
  <si>
    <t>ΨΑΧΝΩ-ΒΡΙΣΚΩ - ΓΡΑΦΩ-ΣΒΗΝΩ - ΟΙ ΕΠΟΧΕΣ</t>
  </si>
  <si>
    <t>SEARCH &amp; FIND - WRITE &amp; WIPE - THE SEASONS</t>
  </si>
  <si>
    <t>BZ.XP.01623</t>
  </si>
  <si>
    <t>Μ.ΚΥΡΙΟΙ Μ.ΚΥΡΙΕΣ-Ο ΠΑΠΠΟΥΣ ΜΟΥ ΚΑΙ ΕΓΩ-ΣΥΛΛΕΚΤΙΚΗ ΕΚΔΟΣΗ</t>
  </si>
  <si>
    <t>MR. MEN LITTLE MISS-MY GRANDFATHER AND I-SPECIAL EDITION</t>
  </si>
  <si>
    <t>BZ.XP.01624</t>
  </si>
  <si>
    <t>Μ.ΚΥΡΙΟΙ Μ.ΚΥΡΙΕΣ-Η ΓΙΑΓΙΑ ΜΟΥ ΚΑΙ ΕΓΩ-ΣΥΛΛΕΚΤΙΚΗ ΕΚΔΟΣΗ</t>
  </si>
  <si>
    <t>MR. MEN LITTLE MISS-MY GRANDMOTHER AND I-SPECIAL EDITION</t>
  </si>
  <si>
    <t>BZ.XP.01625</t>
  </si>
  <si>
    <t>BZ.XP.01626</t>
  </si>
  <si>
    <t>BZ.XP.01627</t>
  </si>
  <si>
    <t>BZ.XP.01628</t>
  </si>
  <si>
    <t>BZ.XP.01629</t>
  </si>
  <si>
    <t>BZ.XP.01630</t>
  </si>
  <si>
    <t>BZ.XP.01631</t>
  </si>
  <si>
    <t>BZ.XP.01632</t>
  </si>
  <si>
    <t>ΚΩΣΤΑΣ ΚΡΟΜΜΥΔΑΣ</t>
  </si>
  <si>
    <t>BZ.XP.01612</t>
  </si>
  <si>
    <t>A TUSCAN NIGHT</t>
  </si>
  <si>
    <t>12,7X19,7cm</t>
  </si>
  <si>
    <t>BZ.XP.01613</t>
  </si>
  <si>
    <t>LIGHT IN THE STORM</t>
  </si>
  <si>
    <t>BZ.XP.01614</t>
  </si>
  <si>
    <t>CAVE OF SILENCE</t>
  </si>
  <si>
    <t>BZ.XP.01615</t>
  </si>
  <si>
    <t>THE WIND OF HOPE</t>
  </si>
  <si>
    <t>BZ.XP.01616</t>
  </si>
  <si>
    <t>DOMINION OF THE MOON</t>
  </si>
  <si>
    <t>BZ.XP.01617</t>
  </si>
  <si>
    <t>LAKE OF MEMORIES</t>
  </si>
  <si>
    <t>STN292</t>
  </si>
  <si>
    <t>ΣΤΑΝΤ ΕΠΙΤΡΑΠΕΖΙΟ ΧΑΡΤΙΝΟ-ΣΗΜΕΙΩΜΑΤΑΡΙΑ</t>
  </si>
  <si>
    <t>CARDBOARD DESKTOP STAND-NOTEBOOKS</t>
  </si>
  <si>
    <t>STN300</t>
  </si>
  <si>
    <t>ΣΤΑΝΤ ΕΠΙΔΑΠΕΔΙΟ ΧΑΡΤΙΝΟ - ΡΕΝΕ - ΤΙ ΣΗΜΑΣΙΑ ΕΧΕΙ Ο ΤΙΤΛΟΣ</t>
  </si>
  <si>
    <t>CARDBOARD FLOOR STAND-ΡΕΝΕ-WHAT DOES THE TITLE MATTER</t>
  </si>
  <si>
    <t>19,8X29,3X165cm</t>
  </si>
  <si>
    <t>STN301</t>
  </si>
  <si>
    <t>ΣΤΑΝΤ ΕΠΙΤΡΑΠΕΖΙΟ ΧΑΡΤΙΝΟ - ΡΕΝΕ - ΤΙ ΣΗΜΑΣΙΑ ΕΧΕΙ Ο ΤΙΤΛΟΣ</t>
  </si>
  <si>
    <t>CARDBOARD DESKTOP STAND-ΡΕΝΕ-WHAT DOES THE TITLE MATTER</t>
  </si>
  <si>
    <t>30,8X10,4X36,7cm</t>
  </si>
  <si>
    <t>STN303</t>
  </si>
  <si>
    <t>ΣΤΑΝΤ ΕΠΙΤΡΑΠΕΖΙΟ ΜΕΤΑΛΛΙΚΟ - ΡΕΝΕ - ΤΙ ΣΗΜΑΣΙΑ ΕΧΕΙ Ο ΤΙΤΛΟΣ</t>
  </si>
  <si>
    <t>METALLIC DESKTOP STAND - RENE - -WHAT DOES THE TITLE MATTER</t>
  </si>
  <si>
    <t>42Χ22Χ71cm</t>
  </si>
  <si>
    <t>STN291</t>
  </si>
  <si>
    <t>ΣΤΑΝΤ ΕΠΙΤΡΑΠΕΖΙΟ ΧΑΡΤΙΝΟ-ΚΩΣΤΑΣ ΚΡΟΜΜΥΔΑΣ</t>
  </si>
  <si>
    <t>CARDBOARD DESKTOP STAND-KOSTAS KROMMYDAS</t>
  </si>
  <si>
    <t>21,7Χ16,5Χ10,3cm</t>
  </si>
  <si>
    <t>BZ.XP.01438</t>
  </si>
  <si>
    <t>ΟΙ 12 ΘΕΟΙ ΤΟΥ ΟΛΥΜΠΟΥ-ΔΙΑΣ-ΑΓΓΛΙΚΑ</t>
  </si>
  <si>
    <t>THE 12 OLYMPIAN GODS-ZEUS-ENGLISH</t>
  </si>
  <si>
    <t>BZ.XP.01439</t>
  </si>
  <si>
    <t>ΟΙ 12 ΘΕΟΙ ΤΟΥ ΟΛΥΜΠΟΥ-ΗΡΑ-ΑΓΓΛΙΚΑ</t>
  </si>
  <si>
    <t>THE 12 OLYMPIAN GODS-HERA-ENGLISH</t>
  </si>
  <si>
    <t>BZ.XP.01440</t>
  </si>
  <si>
    <t>ΟΙ 12 ΘΕΟΙ ΤΟΥ ΟΛΥΜΠΟΥ-ΠΟΣΕΙΔΩΝΑΣ-ΑΓΓΛΙΚΑ</t>
  </si>
  <si>
    <t>THE 12 OLYMPIAN GODS-POSEIDON-ENGLISH</t>
  </si>
  <si>
    <t>BZ.XP.01441</t>
  </si>
  <si>
    <t>ΟΙ 12 ΘΕΟΙ ΤΟΥ ΟΛΥΜΠΟΥ-ΑΘΗΝΑ-ΑΓΓΛΙΚΑ</t>
  </si>
  <si>
    <t>THE 12 OLYMPIAN GODS-ATHENA-ENGLISH</t>
  </si>
  <si>
    <t>BZ.XP.01442</t>
  </si>
  <si>
    <t>ΟΙ 12 ΘΕΟΙ ΤΟΥ ΟΛΥΜΠΟΥ-ΕΡΜΗΣ-ΑΓΓΛΙΚΑ</t>
  </si>
  <si>
    <t>THE 12 OLYMPIAN GODS-HERMES-ENGLISH</t>
  </si>
  <si>
    <t>BZ.XP.01443</t>
  </si>
  <si>
    <t>ΟΙ 12 ΘΕΟΙ ΤΟΥ ΟΛΥΜΠΟΥ-ΔΗΜΗΤΡΑ-ΑΓΓΛΙΚΑ</t>
  </si>
  <si>
    <t>THE 12 OLYMPIAN GODS-DEMETER-ENGLISH</t>
  </si>
  <si>
    <t>BZ.XP.01444</t>
  </si>
  <si>
    <t>ΟΙ 12 ΘΕΟΙ ΤΟΥ ΟΛΥΜΠΟΥ-ΑΠΟΛΛΩΝΑΣ-ΑΓΓΛΙΚΑ</t>
  </si>
  <si>
    <t>THE 12 OLYMPIAN GODS-APOLLO-ENGLISH</t>
  </si>
  <si>
    <t>BZ.XP.01445</t>
  </si>
  <si>
    <t>ΟΙ 12 ΘΕΟΙ ΤΟΥ ΟΛΥΜΠΟΥ-ΑΡΤΕΜΗ-ΑΓΓΛΙΚΑ</t>
  </si>
  <si>
    <t>THE 12 OLYMPIAN GODS-ARTEMIS-ENGLISH</t>
  </si>
  <si>
    <t>BZ.XP.01446</t>
  </si>
  <si>
    <t>ΟΙ 12 ΘΕΟΙ ΤΟΥ ΟΛΥΜΠΟΥ-ΑΡΗΣ-ΑΓΓΛΙΚΑ</t>
  </si>
  <si>
    <t>THE 12 OLYMPIAN GODS-ARES-ENGLISH</t>
  </si>
  <si>
    <t>BZ.XP.01447</t>
  </si>
  <si>
    <t>ΟΙ 12 ΘΕΟΙ ΤΟΥ ΟΛΥΜΠΟΥ-ΑΦΡΟΔΙΤΗ-ΑΓΓΛΙΚΑ</t>
  </si>
  <si>
    <t>THE 12 OLYMPIAN GODS-APHRODITE-ENGLISH</t>
  </si>
  <si>
    <t>BZ.XP.01448</t>
  </si>
  <si>
    <t>ΟΙ 12 ΘΕΟΙ ΤΟΥ ΟΛΥΜΠΟΥ-ΗΦΑΙΣΤΟΣ-ΑΓΓΛΙΚΑ</t>
  </si>
  <si>
    <t>THE 12 OLYMPIAN GODS-HEPHAESTUS-ENGLISH</t>
  </si>
  <si>
    <t>BZ.XP.01449</t>
  </si>
  <si>
    <t>ΟΙ 12 ΘΕΟΙ ΤΟΥ ΟΛΥΜΠΟΥ-ΕΣΤΙΑ-ΑΓΓΛΙΚΑ</t>
  </si>
  <si>
    <t>THE 12 OLYMPIAN GODS-HESTIA-ENGLISH</t>
  </si>
  <si>
    <t>BZ.XP.01450</t>
  </si>
  <si>
    <t>ΟΙ 12 ΘΕΟΙ ΤΟΥ ΟΛΥΜΠΟΥ-ΔΙΑΣ-ΓΑΛΛΙΚΑ</t>
  </si>
  <si>
    <t>THE 12 OLYMPIAN GODS-ZEUS-FRENCH</t>
  </si>
  <si>
    <t>BZ.XP.01451</t>
  </si>
  <si>
    <t>ΟΙ 12 ΘΕΟΙ ΤΟΥ ΟΛΥΜΠΟΥ-ΗΡΑ-ΓΑΛΛΙΚΑ</t>
  </si>
  <si>
    <t>THE 12 OLYMPIAN GODS-HERA-FRENCH</t>
  </si>
  <si>
    <t>BZ.XP.01452</t>
  </si>
  <si>
    <t>ΟΙ 12 ΘΕΟΙ ΤΟΥ ΟΛΥΜΠΟΥ-ΠΟΣΕΙΔΩΝΑΣ-ΓΑΛΛΙΚΑ</t>
  </si>
  <si>
    <t>THE 12 OLYMPIAN GODS-POSEIDON-FRENCH</t>
  </si>
  <si>
    <t>BZ.XP.01453</t>
  </si>
  <si>
    <t>ΟΙ 12 ΘΕΟΙ ΤΟΥ ΟΛΥΜΠΟΥ-ΑΘΗΝΑ-ΓΑΛΛΙΚΑ</t>
  </si>
  <si>
    <t>THE 12 OLYMPIAN GODS-ATHENA-FRENCH</t>
  </si>
  <si>
    <t>BZ.XP.01454</t>
  </si>
  <si>
    <t>ΟΙ 12 ΘΕΟΙ ΤΟΥ ΟΛΥΜΠΟΥ-ΕΡΜΗΣ-ΓΑΛΛΙΚΑ</t>
  </si>
  <si>
    <t>THE 12 OLYMPIAN GODS-HERMES-FRENCH</t>
  </si>
  <si>
    <t>BZ.XP.01455</t>
  </si>
  <si>
    <t>ΟΙ 12 ΘΕΟΙ ΤΟΥ ΟΛΥΜΠΟΥ-ΔΗΜΗΤΡΑ-ΓΑΛΛΙΚΑ</t>
  </si>
  <si>
    <t>THE 12 OLYMPIAN GODS-DEMETER-FRENCH</t>
  </si>
  <si>
    <t>BZ.XP.01456</t>
  </si>
  <si>
    <t>ΟΙ 12 ΘΕΟΙ ΤΟΥ ΟΛΥΜΠΟΥ-ΑΠΟΛΛΩΝΑΣ-ΓΑΛΛΙΚΑ</t>
  </si>
  <si>
    <t>THE 12 OLYMPIAN GODS-APOLLO-FRENCH</t>
  </si>
  <si>
    <t>BZ.XP.01457</t>
  </si>
  <si>
    <t>ΟΙ 12 ΘΕΟΙ ΤΟΥ ΟΛΥΜΠΟΥ-ΑΡΤΕΜΗ-ΓΑΛΛΙΚΑ</t>
  </si>
  <si>
    <t>THE 12 OLYMPIAN GODS-ARTEMIS-FRENCH</t>
  </si>
  <si>
    <t>BZ.XP.01458</t>
  </si>
  <si>
    <t>ΟΙ 12 ΘΕΟΙ ΤΟΥ ΟΛΥΜΠΟΥ-ΑΡΗΣ-ΓΑΛΛΙΚΑ</t>
  </si>
  <si>
    <t>THE 12 OLYMPIAN GODS-ARES-FRENCH</t>
  </si>
  <si>
    <t>BZ.XP.01459</t>
  </si>
  <si>
    <t>ΟΙ 12 ΘΕΟΙ ΤΟΥ ΟΛΥΜΠΟΥ-ΑΦΡΟΔΙΤΗ-ΓΑΛΛΙΚΑ</t>
  </si>
  <si>
    <t>THE 12 OLYMPIAN GODS-APHRODITE-FRENCH</t>
  </si>
  <si>
    <t>BZ.XP.01460</t>
  </si>
  <si>
    <t>ΟΙ 12 ΘΕΟΙ ΤΟΥ ΟΛΥΜΠΟΥ-ΗΦΑΙΣΤΟΣ-ΓΑΛΛΙΚΑ</t>
  </si>
  <si>
    <t>THE 12 OLYMPIAN GODS-HEPHAESTUS-FRENCH</t>
  </si>
  <si>
    <t>BZ.XP.01461</t>
  </si>
  <si>
    <t>ΟΙ 12 ΘΕΟΙ ΤΟΥ ΟΛΥΜΠΟΥ-ΕΣΤΙΑ-ΓΑΛΛΙΚΑ</t>
  </si>
  <si>
    <t>THE 12 OLYMPIAN GODS-HESTIA-FRENCH</t>
  </si>
  <si>
    <t>BZ.XP.01618</t>
  </si>
  <si>
    <t>ΟΙ 12 ΘΕΟΙ ΤΟΥ ΟΛΥΜΠΟΥ-ΒΙΒΛΙΟ ΔΡΑΣΤΗΡΙΟΤΗΤΩΝ ΜΕ PUFFY ΑΥΤΟΚΟΛΛΗΤΑ-ΑΓΓΛΙΚΑ</t>
  </si>
  <si>
    <t>THE 12 GODS OF OLYMPUS-ACTIVITY BOOK WITH PUFFY STICKERS-ENGLISH</t>
  </si>
  <si>
    <t>BZ.XP.01619</t>
  </si>
  <si>
    <t>ΟΙ 12 ΘΕΟΙ ΤΟΥ ΟΛΥΜΠΟΥ-ΒΙΒΛΙΟ ΔΡΑΣΤΗΡΙΟΤΗΤΩΝ ΜΕ PUFFY ΑΥΤΟΚΟΛΛΗΤΑ-ΓΑΛΛΙΚΑ</t>
  </si>
  <si>
    <t>THE 12 GODS OF OLYMPUS-ACTIVITY BOOK WITH PUFFY STICKERS-FRENCH</t>
  </si>
  <si>
    <t>BZ.XP.01620</t>
  </si>
  <si>
    <t>ΕΛΛΗΝΙΚΗ ΜΥΘΟΛΟΓΙΑ - ΒΙΒΛΙΟ ΔΡΑΣΤΗΡΙΟΤΗΤΩΝ ΜΕ PUFFY ΑΥΤΟΚΟΛΛΗΤΑ-ΑΓΓΛΙΚΑ</t>
  </si>
  <si>
    <t>GREEK MYTHOLOGY-ACTIVITY BOOK WITH PUFFY STICKERS-ENGLISH</t>
  </si>
  <si>
    <t>BZ.XP.01621</t>
  </si>
  <si>
    <t>ΕΛΛΗΝΙΚΗ ΜΥΘΟΛΟΓΙΑ - ΒΙΒΛΙΟ ΔΡΑΣΤΗΡΙΟΤΗΤΩΝ ΜΕ PUFFY ΑΥΤΟΚΟΛΛΗΤΑ-ΓΑΛΛΙΚΑ</t>
  </si>
  <si>
    <t>GREEK MYTHOLOGYACTIVITY BOOK WITH PUFFY STICKERS-FRENCH</t>
  </si>
  <si>
    <t>BZ.XP.T.0605</t>
  </si>
  <si>
    <t>ΜΙΚΡΟΙ ΚΥΡΙΟΙ-ΜΙΚΡΕΣ ΚΥΡΙΕΣ-ΟΙ ΘΕΟΙ ΤΟΥ ΟΛΥΜΠΟΥ-ΙΣΠΑΝΙΚΑ</t>
  </si>
  <si>
    <t>MR. MEN – LITTLE MISS – THE GODS OF OLYMPUS – SPANISH</t>
  </si>
  <si>
    <t>16x16 cm</t>
  </si>
  <si>
    <t>BZ.XP.T.0505</t>
  </si>
  <si>
    <t>ΜΙΚΡΟΙ ΚΥΡΙΟΙ-ΜΙΚΡΕΣ ΚΥΡΙΕΣ-ΑΡΧΑΙΟΙ ΟΛΥΜΠΙΑΚΟΙ ΑΓΩΝΕΣ-ΙΣΠΑΝΙΚΑ</t>
  </si>
  <si>
    <t>MR. MEN – LITTLE MISS – ANCIENT OLYMPIC GAMES – SPANISH</t>
  </si>
  <si>
    <t>BZ.XP.T.0305</t>
  </si>
  <si>
    <t>ΜΙΚΡΟΙ ΚΥΡΙΟΙ-ΜΙΚΡΕΣ ΚΥΡΙΕΣ-ΠΕΡΙΠΛΑΝΗΣΗ ΣΤΗΝ ΕΛΛΑΔΑ-ΙΣΠΑΝΙΚΑ</t>
  </si>
  <si>
    <t>MR. MEN – LITTLE MISS – TRAVELLING AROUND GREECE – SPANISH</t>
  </si>
  <si>
    <t>BZ.XP.T.0105</t>
  </si>
  <si>
    <t>ΜΙΚΡΟΙ ΚΥΡΙΟΙ-ΜΙΚΡΕΣ ΚΥΡΙΕΣ-ΠΕΡΙΠΕΤΕΙΑ ΣΤΗΝ ΑΡΧΑΙΑ ΕΛΛΑΔΑ-ΙΣΠΑΝΙΚΑ</t>
  </si>
  <si>
    <t>MR. MEN – LITTLE MISS – ADVENTURE IN ANCIENT GREECE – SPANISH</t>
  </si>
  <si>
    <t>ΕΠΑΝΕΚΔΟΣΗ 2026</t>
  </si>
  <si>
    <t>f</t>
  </si>
  <si>
    <t>METAΦΡΑΣΜΕΝΗ  ΕΛΛΗΝΙΚΗ ΛΟΓΟΤΕΧΝΙΑ ΣΤΑ ΑΓΓΛΙΚΑ</t>
  </si>
  <si>
    <t>ΒΙΒΛΙΑ ΔΡΑΣΤΗΡΙΟΤΗΤΩΝ</t>
  </si>
  <si>
    <t>BZ.XP.01547</t>
  </si>
  <si>
    <t>ΑΔΕΡΦΟΙ ΓΚΡΙΜ - ΑΓΑΠΗΜΕΝΑ ΠΑΡΑΜΥΘΙΑ (ΣΥΛΛΟΓΗ)</t>
  </si>
  <si>
    <t>GRIMMS' FAIRY TALES (COLLECTION)</t>
  </si>
  <si>
    <t>ΣΕΠΤΕΜΒΡΙΟΣ 2025</t>
  </si>
  <si>
    <t>19X27 cm</t>
  </si>
  <si>
    <t>BZ.XP.01548</t>
  </si>
  <si>
    <t>ΟΛΑ ΟΣΑ ΞΕΡΕΤΕ ΓΙΑ ΤΟΝ ΜΙΚΡΟΚΟΣΜΟ ΕΙΝΑΙ ΛΑΘΟΣ</t>
  </si>
  <si>
    <t>EVERYTHING YOU KNOW ABOUT MINIBEASTS IS WRONG</t>
  </si>
  <si>
    <t>HP.BTS.PNC.001</t>
  </si>
  <si>
    <t>ΜΟΛΥΒΙ ΜΕ ΓΟΜΑ - ΜΙΚΡΟΙ ΚΥΡΙΟΙ - 4 ΣΧΕΔΙΑ</t>
  </si>
  <si>
    <t>ERASER PENCIL  - MR. MEN - 4 DESIGNS</t>
  </si>
  <si>
    <t>ΛΙΝΑ</t>
  </si>
  <si>
    <t>LINA</t>
  </si>
  <si>
    <t>BZ.XP.00242</t>
  </si>
  <si>
    <t>ΛΙΝΑ Νο2 - ΤΙ ΕΧΕΙ Η ΜΑΜΑ ΜΕΣΑ ΣΤΗΝ ΚΟΙΛΙΑ ΤΗΣ; -  ΕΝΑ ΒΙΒΛΙΟ ΓΙΑ ΤΟΝ ΕΡΧΟΜΟ ΕΝΟΣ ΜΩΡΟΥ ΣΤΗΝ ΟΙΚΟΓΕΝΕΙΑ</t>
  </si>
  <si>
    <t xml:space="preserve">LINA No 2-WHAT'S IN MOM'S BELLY?  </t>
  </si>
  <si>
    <t>SILVIA SERRELI</t>
  </si>
  <si>
    <t>BZ.XP.00243</t>
  </si>
  <si>
    <t>ΛΙΝΑ Νο3 - ΣΕ ΠΟΙΟΝ ΑΡΕΣΟΥΝ ΤΑ ΛΑΧΑΝΙΚΑ;-  ΕΝΑ ΒΙΛΙΟ ΓΙΑ ΤΗ ΣΩΣΤΗ ΔΙΑΤΡΟΦΗ</t>
  </si>
  <si>
    <t xml:space="preserve">LINA No 3-WHO LIKES VEGETABLES?  </t>
  </si>
  <si>
    <t>BZ.XP.00245</t>
  </si>
  <si>
    <t>ΛΙΝΑ Νο5 - ΚΙ ΑΝ ΔΕΝ ΤΑ ΚΑΤΑΦΕΡΩ;- ENA ΒΙΒΛΙΟ ΓΙΑ ΤΗΝ ΑΥΤΟΠΕΠΟΙΘΗΣΗ</t>
  </si>
  <si>
    <t xml:space="preserve">LINA No 5-WHAT IF I CAN'T? </t>
  </si>
  <si>
    <t>BZ.XP.00422</t>
  </si>
  <si>
    <t>ΛΙΝΑ Νο10 - ΘΑ ΜΟΥ ΠΑΡΕΤΕ ΕΝΑ ΣΚΥΛΑΚΙ; (ΕΝΑ ΒΙΒΛΙΟ ΓΙΑ ΤΗ ΦΡΟΝΤΙΔΑ ΤΩΝ ΚΑΤΟΙΚΙΔΙΩΝ)</t>
  </si>
  <si>
    <t>LINA No 10-MAY I HAVE A PUPPY?</t>
  </si>
  <si>
    <t>ΦΩΤΕΙΝΕΣ ΙΔΙΟΦΥΪΕΣ</t>
  </si>
  <si>
    <t>BRIGHT GENIOUSES</t>
  </si>
  <si>
    <t>BZ.XP.00740</t>
  </si>
  <si>
    <t>ΦΩΤΕΙΝΕΣ ΙΔΙΟΦΥΙΕΣ 1-ΑΪΝΣΤΑΪΝ ΚΑΙ ΤΟ ΤΑΞΙΔΙ ΣΤΟΝ ΧΡΟΝΟ</t>
  </si>
  <si>
    <t>BRIGHT GENIOUSES 1-EINSTEIN AND THE TIME TRAVEL</t>
  </si>
  <si>
    <t>LUCA NOVELLI</t>
  </si>
  <si>
    <t>13x19,8cm</t>
  </si>
  <si>
    <t>BZ.XP.00741</t>
  </si>
  <si>
    <t>ΦΩΤΕΙΝΕΣ ΙΔΙΟΦΥΙΕΣ 2-ΑΡΧΙΜΗΔΗΣ ΚΑΙ ΟΙ ΠΟΛΕΜΙΚΕΣ ΜΗΧΑΝΕΣ</t>
  </si>
  <si>
    <t>BRIGHT GENIOUSES 2-ARCHIMEDES AND THE WAR MACHINES</t>
  </si>
  <si>
    <t>BZ.XP.00742</t>
  </si>
  <si>
    <t>ΦΩΤΕΙΝΕΣ ΙΔΙΟΦΥΙΕΣ 3-ΜΑΓΓΕΛΑΝΟΣ ΚΑΙ Ο ΩΚΕΑΝΟΣ ΠΟΥ ΔΕΝ ΥΠΗΡΧΕ</t>
  </si>
  <si>
    <t>BRIGHT GENIOUSES 3-MAGELLAN AND THE OCEAN THAT DIDN'T EXIST</t>
  </si>
  <si>
    <t>BZ.XP.00743</t>
  </si>
  <si>
    <t>ΦΩΤΕΙΝΕΣ ΙΔΙΟΦΥΙΕΣ 4-ΜΑΡΙ ΚΙΟΥΡΙ ΚΑΙ ΟΙ ΑΝΑΚΑΛΥΨΕΙΣ ΠΟΥ ΑΛΛΑΞΑΝ ΤΟΝ ΚΟΣΜΟ</t>
  </si>
  <si>
    <t>BRIGHT GENIOUSES 4-MARIE CURIE AND THE DISCOVERIES THAT CHANGED THE WORLD</t>
  </si>
  <si>
    <t>ΤΙ ΘΑΥΜΑΣΤΗ ΙΣΤΟΡΙΑ!</t>
  </si>
  <si>
    <t>AMAZING HISTORY</t>
  </si>
  <si>
    <t>BZ.XP.00825</t>
  </si>
  <si>
    <t>ΤΙ ΘΑΥΜΑΣΤΗ ΙΣΤΟΡΙΑ 1-Η ΓΕΝΝΗΣΗ ΤΩΝ ΟΛΥΜΠΙΑΚΩΝ ΑΓΩΝΩΝ</t>
  </si>
  <si>
    <t>AMAZING HISTORY 1-THE BIRTH OF THE OLYMPIC GAMES</t>
  </si>
  <si>
    <t>LUCA BLENGINO</t>
  </si>
  <si>
    <t>BZ.XP.00826</t>
  </si>
  <si>
    <t>ΤΙ ΘΑΥΜΑΣΤΗ ΙΣΤΟΡΙΑ 2-Η ΕΞΑΦΑΝΙΣΗ ΤΩΝ ΔΕΙΝΟΣΑΥΡΩΝ</t>
  </si>
  <si>
    <t>AMAZING HISTORY 2-THE EXTINCTION OF THE DINOSAURES</t>
  </si>
  <si>
    <t>BZ.XP.00827</t>
  </si>
  <si>
    <t>ΤΙ ΘΑΥΜΑΣΤΗ ΙΣΤΟΡΙΑ 3-Η ΔΗΜΙΟΥΡΓΙΑ ΤΟΥ ΣΥΜΠΑΝΤΟΣ</t>
  </si>
  <si>
    <t>AMAZING HISTORY 3-THE BIRTH OF THE UNIVERSE</t>
  </si>
  <si>
    <t>SERGIO ROSSI</t>
  </si>
  <si>
    <t>BZ.XP.00828</t>
  </si>
  <si>
    <t>ΤΙ ΘΑΥΜΑΣΤΗ ΙΣΤΟΡΙΑ 4-ΑΘΗΝΑ ΚΑΙ ΣΠΑΡΤΗ - ΑΙΩΝΙΟΙ ΑΝΤΙΠΑΛΟΙ</t>
  </si>
  <si>
    <t>AMAZING HISTORY 4-ATHENS AND SPARTA - ETERNAL RIVALS</t>
  </si>
  <si>
    <t>GUIDO SGARDOLI</t>
  </si>
  <si>
    <t>BZ.XP.00657</t>
  </si>
  <si>
    <t>ΜΙΑ ΟΙΚΟΓΕΝΕΙΑ, ΤΡΙΑ ΕΠΙΘΕΤΑ</t>
  </si>
  <si>
    <t>ONE FAMILY, THREE SURNAMES</t>
  </si>
  <si>
    <t>DISORDINARY FAMILY</t>
  </si>
  <si>
    <t>24Χ29cm</t>
  </si>
  <si>
    <t>BZ.XP.00925</t>
  </si>
  <si>
    <t>POLLY POCKET-ΧΡΩΜΟΣΕΛΙΔΕΣ ΜΕ ΑΥΤΟΚΟΛΛΗΤΑ Νο 58-ΜΙΝΙ ΠΕΡΙΠΕΤΕΙΕΣ</t>
  </si>
  <si>
    <t>POLLY POCKET-COLORING BOOK WITH STICKERS No 58-MINI ADVENTURES</t>
  </si>
  <si>
    <t>BZ.XP.00534</t>
  </si>
  <si>
    <t>ΑΝΤΑΡΗΣ: Ο ΟΙΩΝΟΣ ΤΩΝ ΑΣΤΕΡΙΩΝ</t>
  </si>
  <si>
    <t>GIANNIS OIKONOMIDIS-ANTARES: THE OMEN OF THE STARS</t>
  </si>
  <si>
    <t>ΓΙΑΝΝΗΣ Θ. ΟΙΚΟΝΟΜΙΔΗΣ</t>
  </si>
  <si>
    <t>BZ.XP.00631</t>
  </si>
  <si>
    <t>ΟΧΙ ΠΙΑ ΣΕΞ, ΜΟΝΟ ΦΙΛΟΙ (ΝΕΑ ΕΚΔΟΣΗ)</t>
  </si>
  <si>
    <t>KATERINA TSEMPERLIDOU-NO MORE SEX, JUST FRIENDS (NEW EDITION)</t>
  </si>
  <si>
    <t>BZ.XP.00535</t>
  </si>
  <si>
    <t>Ο ΘΑΝΑΤΟΣ ΠΛΗΣΙΑΖΕΙ</t>
  </si>
  <si>
    <t>PETER JAMES-DEAD MAN'S FOOTSTEPS</t>
  </si>
  <si>
    <t>BZ.XP.00318</t>
  </si>
  <si>
    <t>ΤΟ ΜΥΣΤΙΚΟ ΤΗΣ ΠΕΡΓΑΜΗΝΗΣ</t>
  </si>
  <si>
    <t>CHRIS KUZNESKI-THE SECRET OF THE PARCHMENT</t>
  </si>
  <si>
    <t>CHRIS KUZNESKI</t>
  </si>
  <si>
    <t>BZ.XP.00460</t>
  </si>
  <si>
    <t>BENTETA</t>
  </si>
  <si>
    <t>MICHAEL DIBDIN-VENDETTA</t>
  </si>
  <si>
    <t>MICHAEL DIBDIN</t>
  </si>
  <si>
    <t>BZ.XP.00744</t>
  </si>
  <si>
    <t>THE HUNTERS 2 - Ο ΑΠΑΓΟΡΕΥΜΕΝΟΣ ΤΥΜΒΟΣ</t>
  </si>
  <si>
    <t>CHRIS KUZNESKI - THE HUNTERS 2 - THE FORBIDDEN TOMB</t>
  </si>
  <si>
    <t>BZ.XP.01657</t>
  </si>
  <si>
    <t>ΑΠΡ.2026</t>
  </si>
  <si>
    <t>BZ.XP.01643</t>
  </si>
  <si>
    <t>BZ.XP.01644</t>
  </si>
  <si>
    <t>BZ.XP.01648</t>
  </si>
  <si>
    <t>ΒΖ.ΧP.01649</t>
  </si>
  <si>
    <t>ΓΙΑΝΝΗΣ ΚΑΛΠΟΥΖΟΣ-Ο,ΤΙ ΑΓΑΠΩ ΕΙΝΑΙ ΔΙΚΟ ΣΟΥ</t>
  </si>
  <si>
    <t>ΓΙΑΝΝΗΣ ΚΑΛΠΟΥΖΟΣ Ο,ΤΙ ΑΓΑΠΩ ΕΙΝΑΙ ΔΙΚΟ ΣΟΥ</t>
  </si>
  <si>
    <t>ΠΑΝΙΝΑ ΒΙΒΛΙΑΡΑΚΙΑ ΓΙΑ ΟΛΑ ΤΑ ΜΩΡΑΚΙΑ 1 - ΧΑΡΟΥΜΕΝΑ ΖΩΑΚΙΑ ΣΤΗ ΦΑΡΜΑ</t>
  </si>
  <si>
    <t>CLOTH BOOKS FOR ALL BABIES 1 - HAPPY ANIMALS ON THE FARM</t>
  </si>
  <si>
    <t>ΠΑΝΙΝΑ ΒΙΒΛΙΑΡΑΚΙΑ ΓΙΑ ΟΛΑ ΤΑ ΜΩΡΑΚΙΑ 2 - ΧΑΡΟΥΜΕΝΑ ΖΩΑΚΙΑ ΣΤΗ ΖΟΥΓΚΛΑ</t>
  </si>
  <si>
    <t>CLOTH BOOKS FOR ALL BABIES 2 - HAPPY ANIMALS ON THE JUNGLE</t>
  </si>
  <si>
    <t>MR MEN LITTLE MISS-No99  LITTLE MISS COQUETTE</t>
  </si>
  <si>
    <t xml:space="preserve"> Μ. ΚΥΡΙΟΙ Μ. ΚΥΡΙΕΣ No 99 Η ΚΥΡΙΑ ΚΟΚΕΤΑ</t>
  </si>
  <si>
    <t xml:space="preserve"> Μ.ΚΥΡΙΟΙ Μ.ΚΥΡΙΕΣ No100  Η ΚΥΡΙΑ ΑΙΣΙΟΔΟΞΗ</t>
  </si>
  <si>
    <t>MR MEN LITTLE MISS-No100 LITTLE MISS OPTIMISTIC</t>
  </si>
  <si>
    <t xml:space="preserve">ΣΤΑΝΤ EΠΙΤΡΑΠΕΖΙΟ ΧΑΡΤΙΝΟ M.ΚΥΡΙΟΙ Μ.ΚΥΡΙΕΣ  K.AIΣΙΟΔΟΞΗ </t>
  </si>
  <si>
    <t>CARDBOARD TABLE STAND – MR. MEN LITTLE MISS – LITTLE MISS OPTIMISTIC</t>
  </si>
  <si>
    <t>ΣΤΑΝΤ EΠΙΤΡΑΠΕΖΙΟ ΧΑΡΤΙΝΟ ΓΙΑΝΝΗΣ ΚΑΛΠΟΥΖΟΣ-Ο,ΤΙ ΑΓΑΠΩ ΕΙΝΑΙ ΔΙΚΟ ΣΟΥ</t>
  </si>
  <si>
    <t>CARDBOARD TABLE STAND – YANNIS KALPOUZOS – WHATEVER I LOVE IS YOURS</t>
  </si>
  <si>
    <t>STN400</t>
  </si>
  <si>
    <t>STN309</t>
  </si>
  <si>
    <t>30x20x13,6 cm</t>
  </si>
  <si>
    <t>15x11x10 cm</t>
  </si>
  <si>
    <t>BZ.XP.RP.00738</t>
  </si>
  <si>
    <t>BZ.XP.RP.00739</t>
  </si>
  <si>
    <t>NO ALIBI - THEFANIA ANDRONIKOU-VASILAKI</t>
  </si>
  <si>
    <t>ΘΕΟΦΑΝΙΑ ΑΝΔΡΟΝΙΚΟΥ - ΒΑΣΙΛΑΚΗ</t>
  </si>
  <si>
    <t>ΧΩΡΙΣ ΑΛΛΟΘΙ - ΘΕΟΦΑΝΙΑ ΑΝΔΡΟΝΙΚΟΥ-ΒΑΣΙΛΑΚΗ</t>
  </si>
  <si>
    <t>14x20,5</t>
  </si>
  <si>
    <t>19,5x16,5cm</t>
  </si>
  <si>
    <t>COLLECTABLE MUG - OLYMPIAKOS BASKETBALL 3 / RED WHITE (PACK)</t>
  </si>
  <si>
    <t>COLLECTABLE MUG - PAO BASKETBALL 3 / IT'S ALL GREEN TO ME (PACK)</t>
  </si>
  <si>
    <t>3D FIGURINE - OLYMPIAKOS BASKETBALL 1 / LOGO (PACK)</t>
  </si>
  <si>
    <t>5206021147686</t>
  </si>
  <si>
    <t>5206021147433</t>
  </si>
  <si>
    <t>ΣΥΛΛΕΚΤΙΚΗ ΚΟΥΠΑ - ΟΛΥΜΠΙΑΚΟΣ ΜΠΑΣΚΕΤ 3 / RED WHITE (ΣΥΣΚ)</t>
  </si>
  <si>
    <t>ΣΥΛΛΕΚΤΙΚΗ ΚΟΥΠΑ - ΠΑΝΑΘΗΝΑΪΚΟΣ ΜΠΑΣΚΕΤ 3 / IT'S ALL GREEN TO ME (ΣΥΣΚ)</t>
  </si>
  <si>
    <t>ΦΙΓΟΥΡΑ - ΟΛΥΜΠΙΑΚΟΣ ΜΠΑΣΚΕΤ 1 / ΛΟΓΟΤΥΠΟ (ΣΥΣΚ)</t>
  </si>
  <si>
    <t>9.5x13.5x10cm</t>
  </si>
  <si>
    <t>6.2x4.5cm</t>
  </si>
  <si>
    <t>ΠΑΓΟΥΡΙ ΘΕΡΜΟΣ - ΡΕΝΕ/KEEP CALM KOKKINO</t>
  </si>
  <si>
    <t>ΠΑΓΟΥΡΙ ΘΕΡΜΟΣ - ΡΕΝΕ/KEEP CALM ΜΑΥΡΟ</t>
  </si>
  <si>
    <t>ΠΑΓΟΥΡΙ ΘΕΡΜΟΣ - ΡΕΝΕ/KEEP CALM ΛΕΥΚΟ</t>
  </si>
  <si>
    <t>ΜΠΟΥΚΑΛΙ ΘΕΡΜΟΣ - KEEP CALM - RENE - KOKKINO</t>
  </si>
  <si>
    <t xml:space="preserve">ΜΠΟΥΚΑΛΙ ΘΕΡΜΟΣ - KEEP CALM - RENE - ΜΑΥΡΟ </t>
  </si>
  <si>
    <t>ΜΠΟΥΚΑΛΙ ΘΕΡΜΟΣ - KEEP CALM - RENE - ΛΕΥΚΟ</t>
  </si>
  <si>
    <t>22cmx6.5cm</t>
  </si>
  <si>
    <t>ΠΑΝΙΝΑ ΒΙΒΛΙΑΡΑΚΙΑ</t>
  </si>
  <si>
    <t>CLOTH BOOKS</t>
  </si>
  <si>
    <t>ΑΠΡ. 2026</t>
  </si>
  <si>
    <t>BZ.XP.01637</t>
  </si>
  <si>
    <t>IOYNIOΣ 2026</t>
  </si>
  <si>
    <t>ΒΖ.XP.01656</t>
  </si>
  <si>
    <t>ΣΟΦΙΑ ΗΤΑΝ ΚΑΠΟΤΕ ΤΟ ΟΝΟΜΑ ΜΟΥ -ΚΑΤΕΡΙΝΑ ΓΥΦΤΑΚΗ</t>
  </si>
  <si>
    <t>KATERINA GYFTAKI - SOFIA WAS MY NAME</t>
  </si>
  <si>
    <t>544+4</t>
  </si>
  <si>
    <t>ΒΖ.ΧP.01650</t>
  </si>
  <si>
    <t>ΒΖ.ΧP.01651</t>
  </si>
  <si>
    <t>ΑΓΑΠΗ ΌΠΩΣ ΑΛΜΥΡΑ</t>
  </si>
  <si>
    <t>ALEKA ZOGRAFOU-LOVE LIKE: SALTINES</t>
  </si>
  <si>
    <t>592+4</t>
  </si>
  <si>
    <t>ΒΖ.ΧP.01652</t>
  </si>
  <si>
    <t>ΖΑΚΙΝΘΗ</t>
  </si>
  <si>
    <t>ΘΕΟΦΑΝΙΑ ΑΝΔΡΟΝΙΚΟΥ -ΒΑΣΙΛΑΚΗ</t>
  </si>
  <si>
    <t>BZ.XP.01653</t>
  </si>
  <si>
    <t>576+4</t>
  </si>
  <si>
    <t>ΟΙ ΣΤΙΓΜΕΣ ΜΑΣ</t>
  </si>
  <si>
    <t>OUR MOMENTS</t>
  </si>
  <si>
    <t>BZ.XP.01660</t>
  </si>
  <si>
    <t>ΡΕΝΕ-ΟΙ ΣΤΙΓΜΕΣ ΜΑΣ-ΣΤΑ ΚΑΛΥΤΕΡΑ ΠΟΥ ΕΛΚΟΝΤΑΙ</t>
  </si>
  <si>
    <t>RENE-OUR MOMENTS-I BELIEVE</t>
  </si>
  <si>
    <t>ΙΟΥΝΙΟΣ 2026</t>
  </si>
  <si>
    <t>BZ.XP.01661</t>
  </si>
  <si>
    <t>ΡΕΝΕ-ΟΙ ΣΤΙΓΜΕΣ ΜΑΣ-ΤΟ ΘΕΜΑ EINAI</t>
  </si>
  <si>
    <t>RENE-OUR MOMENTS-THE BEST IS YET TO COME</t>
  </si>
  <si>
    <t>BZ.XP.01662</t>
  </si>
  <si>
    <t>ΡΕΝΕ-ΟΙ ΣΤΙΓΜΕΣ ΜΑΣ-ΠΙΣΤΕΥΩ</t>
  </si>
  <si>
    <t>RENE-OUR MOMENTS-HOME</t>
  </si>
  <si>
    <t>BZ.XP.01663</t>
  </si>
  <si>
    <t>ΡΕΝΕ-ΟΙ ΣΤΙΓΜΕΣ ΜΑΣ-ΣΠΙΤΙ</t>
  </si>
  <si>
    <t>RENE-OUR MOMENTS-THE THING IS</t>
  </si>
  <si>
    <t>ΚΛΑΣΙΚΕΣ ΙΣΤΟΡΙΕΣ</t>
  </si>
  <si>
    <t>CLASSIC TALES</t>
  </si>
  <si>
    <t>BZ.XP.01673</t>
  </si>
  <si>
    <t>ΚΛΑΣΙΚΕΣ ΑΣΤΥΝΟΜΙΚΕΣ ΙΣΤΟΡΙΕΣ</t>
  </si>
  <si>
    <t>CLASSIC DETECTIVE STORIES</t>
  </si>
  <si>
    <t>ΝΙΝΤΖΑΚΙΑ</t>
  </si>
  <si>
    <t>NNJA LIFE HACKS</t>
  </si>
  <si>
    <t>BZ.XP.01592</t>
  </si>
  <si>
    <t>NINTZAKI 1  TO ΣΥΓΚΕΝΤΡΩΜΕΝΟ ΝΙΝΤΖΑΚΙ</t>
  </si>
  <si>
    <t>LITTLE NINJA 1 – THE FOCUSED LITTLE NINJA</t>
  </si>
  <si>
    <t>32+4</t>
  </si>
  <si>
    <t>BZ.XP.01593</t>
  </si>
  <si>
    <t>NINTZAKI 2  TO EΠΙΜΟΝΟ ΝΙΝΤΖΑΚΙ</t>
  </si>
  <si>
    <t>LITTLE NINJA 2 – THE PERSISTENT LITTLE NINJA</t>
  </si>
  <si>
    <t>18x19cm</t>
  </si>
  <si>
    <t>BZ.XP.01594</t>
  </si>
  <si>
    <t>NINTZAKI 3 TO ΔΗΜΙΟΥΡΓΙΚΟ ΝΙΝΤΖΑΚΙ</t>
  </si>
  <si>
    <t>LITTLE NINJA 3 – THE CREATIVE LITTLE NINJA</t>
  </si>
  <si>
    <t>18x20cm</t>
  </si>
  <si>
    <t>BZ.XP.01595</t>
  </si>
  <si>
    <t>NINTZAKI 4 TO TEΛΕΙΟ ΝΙΝΤΖΑΚΙ</t>
  </si>
  <si>
    <t>LITTLE NINJA 4 – THE PERFECT LITTLE NINJA</t>
  </si>
  <si>
    <t>18x21cm</t>
  </si>
  <si>
    <t>ΒΖ.XP.01596</t>
  </si>
  <si>
    <t xml:space="preserve">NINTZAKI 5 TO EΞΥΠΝΟ ΝΙΝΤΖΑΚΙ </t>
  </si>
  <si>
    <t>LITTLE NINJA 5 – THE SMART LITTLE NINJA</t>
  </si>
  <si>
    <t>BZ.XP.01597</t>
  </si>
  <si>
    <t>NINTZAKI 6 ΤΟ ΠΡΟΣΑΡΜΟΣΤΙΚΟ ΝΙΝΤΖΑΚΙ</t>
  </si>
  <si>
    <t>LITTLE NINJA 6 – THE ADAPTABLE LITTLE NINJA</t>
  </si>
  <si>
    <t>18x23cm</t>
  </si>
  <si>
    <t>BZ.XP.01598</t>
  </si>
  <si>
    <t>NINTZAKI 7 TO ΦΙΛΟΔΟΞΟ ΝΙΝΤΖΑΚΙ</t>
  </si>
  <si>
    <t>LITTLE NINJA 7 – THE AMBITIOUS LITTLE NINJA</t>
  </si>
  <si>
    <t>18x24cm</t>
  </si>
  <si>
    <t>BZ.XP.01599</t>
  </si>
  <si>
    <t>ΝΙΝΤΖΑΚΙ 8   TO AΓΧΩΜΕΝΟ ΝΙΝΤΖΑΚΙ</t>
  </si>
  <si>
    <t>LITTLE NINJA 8 – THE ANXIOUS LITTLE NINJA</t>
  </si>
  <si>
    <t>18x25cm</t>
  </si>
  <si>
    <t>BZ.XP.01666</t>
  </si>
  <si>
    <t>COUPLE BARA - COZY COLORING BOOK 3 FUN MOMENTS</t>
  </si>
  <si>
    <t>BZ.XP.01667</t>
  </si>
  <si>
    <t>COUPLE BARA - COZY COLORING BOOK 4 RELAXING VIBES</t>
  </si>
  <si>
    <t>ΧΡΩΜΟΣΕΛΙΔΕΣ ΜΕ ΜΑΓΝΗΤΑΚΙΑ</t>
  </si>
  <si>
    <t>COLORING PAGES WITH MAGNETS</t>
  </si>
  <si>
    <t>BZ.XP.01668</t>
  </si>
  <si>
    <t>ΧΡΩΜΟΣΕΛΙΔΕΣ ΜΕ ΜΑΓΝΗΤΑΚΙΑ - ΜΙΚΡΟΙ ΚΥΡΙΟΙ-ΧΡΩΜΑΤΙΣΤΟ ΚΑΛΟΚΑΙΡΙ</t>
  </si>
  <si>
    <t>COLORING PAGES WITH MAGNETS - MR. MEN - COLORFUL SUMMER</t>
  </si>
  <si>
    <t>24+4</t>
  </si>
  <si>
    <t>BZ.XP.01670</t>
  </si>
  <si>
    <t xml:space="preserve">ΧΡΩΜΟΣΕΛΙΔΕΣ ΜΕ ΜΑΓΝΗΤΑΚΙΑ HOT WHEELS </t>
  </si>
  <si>
    <t>COLORING BOOK WITH MAGNETS HOT  WHEELS</t>
  </si>
  <si>
    <t>BZ.XP.01671</t>
  </si>
  <si>
    <t>ΧΡΩΜΟΣΕΛΙΔΕΣ ΜΕ ΜΑΓΝΗΤΑΚΙΑ  ΖΩΑΚΙΑ 1</t>
  </si>
  <si>
    <t>COLORING BOOK WITH MAGNETS  ANIMALS 1</t>
  </si>
  <si>
    <t>BZ.XP.01672</t>
  </si>
  <si>
    <t>ΧΡΩΜΟΣΕΛΙΔΕΣ ΜΕ ΜΑΓΝΗΤΑΚΙΑ ΖΩΑΚΙΑ 2</t>
  </si>
  <si>
    <t>COLORING BOOK WITH MAGNETS  ANIMALS 2</t>
  </si>
  <si>
    <t>ΧΡΩΜΟΣΕΛΙΔΕΣ ΜΕ ΣΦΡΑΓΙΔΑΚΙΑ</t>
  </si>
  <si>
    <t>COLORING PAGES WITH STAMPS</t>
  </si>
  <si>
    <t>ΧΡΩΜΟΣΕΛΙΔΕΣ ΜΕ ΣΦΡΑΓΙΔΑΚΙΑ- HOT WHEELS</t>
  </si>
  <si>
    <t>BZ.XP.01646</t>
  </si>
  <si>
    <t>ΣΗΜΑΙΕΣ ΑΠΟ ΟΛΟ ΤΟ ΚΟΣΜΟ</t>
  </si>
  <si>
    <t>FLAGS OF THE WORLD, WITH STICKERS</t>
  </si>
  <si>
    <t>9786182254455</t>
  </si>
  <si>
    <t>BZ.XP.01639</t>
  </si>
  <si>
    <t>ΟΜΑΔΕΣ ΠΟΔΟΣΦΑΙΡΟΥ ΑΠΟ ΟΛΟ ΤΟ ΚΟΣΜΟ</t>
  </si>
  <si>
    <t>WORLD FOOTBALL CLUBS WITH STICKERS</t>
  </si>
  <si>
    <t>9786182254462</t>
  </si>
  <si>
    <t>BZ.XP.01665</t>
  </si>
  <si>
    <t>Μ.ΚΥΡΙΟΙ Μ.ΚΥΡΙΕΣ-ΒΙΒΛΙΟ &amp; ΦΙΓΟΥΡΑ ΑΦΗΓΗΣΗΣ (&amp; ΗΧΕΙΟ) 11-Η ΚΥΡΙΑ ΠΡΙΓΚΙΠΙΣΣΑ</t>
  </si>
  <si>
    <t>MR MEN LITTLE MISS-BOOK &amp; NARRATIVE FIGURINE (&amp; SPEAKER) 11-LITTLE MISS PRINCESS</t>
  </si>
  <si>
    <t>HP.FGR.0034</t>
  </si>
  <si>
    <t>ΣΥΛΛΕΚΤΙΚΕΣ ΦΙΓΟΥΡΕΣ ΕΚΠΛΗΞΗ Μ.ΚΥΡΙΟΙ Μ.ΚΥΡΙΕΣ</t>
  </si>
  <si>
    <t>COLLECTIBLE SURPRISE FIGURES MR. MEN LITTLE MISS</t>
  </si>
  <si>
    <t>ΜΙΚΡΟΙ ΚΥΡΙΟΙ - ΜΙΚΡΕΣ ΚΥΡΙΕΣ</t>
  </si>
  <si>
    <t>STN403</t>
  </si>
  <si>
    <t xml:space="preserve">ΧΑΡΤΙΝΟ ΣΤΑΝΤ ΕΠΙΤΡΑΠΕΖΙΟ ΣΥΛΛΕΚΤΙΚΕΣ ΦΙΓΟΥΡΕΣ ΕΚΠΛΗΞΗ </t>
  </si>
  <si>
    <t>CARDBOARD COUNTER DISPLAY COLLECTIBLE SURPRISE FIGURES</t>
  </si>
  <si>
    <t>HP.RLB.0339</t>
  </si>
  <si>
    <t>ΣΕΤ ΠΡΟΣΩΠΙΚΗΣ ΠΕΡΙΠΟΙΗΣΗΣ - RENE - TRAVEL 2 - LOVING PASS/ΜΑΖΙ ΠΗΓΑΜΕ ΠΑΝΤΟΥ</t>
  </si>
  <si>
    <t>VANITY SET RENE - TRAVEL 2 - LOVING PASS/TOGETHER WE WENT EVERYWHERE</t>
  </si>
  <si>
    <t>11Χ9,5Χ2,7cm</t>
  </si>
  <si>
    <t>HP.RLB.0341</t>
  </si>
  <si>
    <t>ΣΕΤ ΜΑΣΚΑ ΥΠΝΟΥ ΚΑΙ ΩΤΟΑΣΠΙΔΕΣ RENE/TRAVEL 2 - LOVING PASS/ ΜΑΖΙ ΠΗΓΑΜΕ ΠΑΝΤΟΥ</t>
  </si>
  <si>
    <t>SET OF SLEEPING MASK AND VOICE CANCELATION RENE - TRAVEL 2 - LOVING PASS/TOGETHER WE WENT EVERYWHERE</t>
  </si>
  <si>
    <t>HP.RLB.0346</t>
  </si>
  <si>
    <t>ΑΡΩΜΑΤΙΚΟ ΑΥΤΟΚΙΝΗΤΟΥ - TRAVEL 2 - LOVING PASS/ΜΑΖΙ ΠΗΓΑΜΕ ΠΑΝΤΟΥ</t>
  </si>
  <si>
    <t>CAR FRESHNER RENE - TRAVEL 2 - LOVING PASS/TOGETHER WE WENT EVERYWHERE</t>
  </si>
  <si>
    <t>10,5Χ15cm</t>
  </si>
  <si>
    <t>HP.RLB.0347</t>
  </si>
  <si>
    <t>ΦΟΡΗΤΗ ΖΥΓΑΡΙΑ RENE - TRAVEL 2- LOVING PASS/ ΜΑΖΙ ΠΗΓΑΜΕ ΠΑΝΤΟΥ</t>
  </si>
  <si>
    <t>PORTABLE LUGGAGE SCALE RENE - TRAVEL 2 - LOVING PASS/TOGETHER WE WENT EVERYWHERE</t>
  </si>
  <si>
    <t>HP.RLB.0349</t>
  </si>
  <si>
    <t>ΤΣΑΝΤΑ ΩΜΟΥ - RENE TRAVEL 2- LOVING PASS/ΜΑΖΙ ΠΗΓΑΜΕ ΠΑΝΤΟΥ</t>
  </si>
  <si>
    <t>TOTE BAG - RENE TRAVEL 2 - LOVING PASS/TOGETHER WE WENT EVERYWHERE</t>
  </si>
  <si>
    <t>35Χ25Χ10cm</t>
  </si>
  <si>
    <t>HP.RLB.0350</t>
  </si>
  <si>
    <t>ΝΕΣΕΣΕΡ - RENE TRAVEL 2 - LOVING PASS/ΜΑΖΙ ΠΗΓΑΜΕ ΠΑΝΤΟΥ</t>
  </si>
  <si>
    <t>POUCH BAG - RENE TRAVEL 2  - LOVING PASS/TOGETHER WE WENT EVERYWHERE</t>
  </si>
  <si>
    <t>21Χ13Χ8cm</t>
  </si>
  <si>
    <t>HP.RLB.0351</t>
  </si>
  <si>
    <t>ΚΑΘΡΕΦΤΗΣ - RENE TRAVEL 2- LOVING PASS/ ΜΑΖΙ ΠΗΓΑΜΕ ΠΑΝΤΟΥ (3 ΚΩΔΙΚΟΙ 3*1200)</t>
  </si>
  <si>
    <t>MIRROR - RENE TRAVEL 2 -  LOVING PASS/TOGETHER WE WENT EVERYWHERE (3 codes 3*1200)</t>
  </si>
  <si>
    <t>9,3Χ6Χ0,9cm</t>
  </si>
  <si>
    <t>ΚΟΥΠΑΚΙΑ ESPRESSO SET RENE - VALENTINES - ΓΙΑ ΠΑΝΤΑ ΚΑΙ ΛΙΓΟ ΑΚΟΜΑ</t>
  </si>
  <si>
    <t>ESPRESSO MUGS SET RENE - VALENTINES FOR EVER AND A LITTLE BIT MORE</t>
  </si>
  <si>
    <t>16,7Χ11,1Χ6,6cm</t>
  </si>
  <si>
    <t>ΣΟΥΒΕΡ RENE -  VALENTINES - ΓΙΑ ΠΑΝΤΑ ΚΑΙ ΛΙΓΟ ΑΚΟΜΑ</t>
  </si>
  <si>
    <t>COASTER RENE - VALENTINES FOR EVER AND A LITTLE BIT MORE</t>
  </si>
  <si>
    <t>9,2Χ9,2cm</t>
  </si>
  <si>
    <t>ΕΥΧΕΤΗΡΙΑ ΚΑΡΤΑ RENE -  VALENTINES - ΓΙΑ ΠΑΝΤΑ ΚΑΙ ΛΙΓΟ ΑΚΟΜΑ</t>
  </si>
  <si>
    <t>GREET. CARD RENE - VALENTINES FOR EVER AND A LITTLE BIT MORE</t>
  </si>
  <si>
    <t>12,4Χ16,4cm</t>
  </si>
  <si>
    <t>ΜΠΡΕΛΟΚ VELTET RENE -  VALENTINES - ΓΙΑ ΠΑΝΤΑ ΚΑΙ ΛΙΓΟ ΑΚΟΜΑ</t>
  </si>
  <si>
    <t>KEYCHAIN VELVET RENE - VALENTINES FOR EVER AND A LITTLE BIT MORE</t>
  </si>
  <si>
    <t>9,3Χ4cm</t>
  </si>
  <si>
    <t>ΚΟΥΠΑ RENE -  VALENTINES - ΓΙΑ ΠΑΝΤΑ ΚΑΙ ΛΙΓΟ ΑΚΟΜΑ</t>
  </si>
  <si>
    <t>MUG RENE - VALENTINES FOR EVER AND A LITTLE BIT MORE</t>
  </si>
  <si>
    <t>450ml</t>
  </si>
  <si>
    <t>ΜΠΟΥΚΑΛΙ ΘΕΡΜΟΣ RENE-  VALENTINES - ΓΙΑ ΠΑΝΤΑ ΚΑΙ ΛΙΓΟ ΑΚΟΜΑ</t>
  </si>
  <si>
    <t>BOTTLE THERMOS RENE - VDAY - FOEREVER AND A LITTLE BIT MORE</t>
  </si>
  <si>
    <t>500ml</t>
  </si>
  <si>
    <t>ΜΑΓΝΗΤΑΚΙ - ΡΕΝΕ/ΕΠΙΛΟΓΕΣ</t>
  </si>
  <si>
    <t>MAGNET RENE - SLEEP WITH YOUR CHOICE</t>
  </si>
  <si>
    <t>10Χ16,5cm</t>
  </si>
  <si>
    <t>ΜΑΓΝΗΤΑΚΙ - ΡΕΝΕ/ΟΙΚΟΓΕΝΕΙΑ</t>
  </si>
  <si>
    <t>MAGNET RENE - FAMILY</t>
  </si>
  <si>
    <t>ΜΑΓΝΗΤΑΚΙ - ΡΕΝΕ/Σ'ΑΓΑΠΑΩ</t>
  </si>
  <si>
    <t>MAGNET RENE - I LOVE YOU</t>
  </si>
  <si>
    <t>ΜΑΓΝΗΤΑΚΙ - ΡΕΝΕ/ΟΜΟΡΦΗ</t>
  </si>
  <si>
    <t>MAGNET RENE -WHEN YOU FIND YOURSELF</t>
  </si>
  <si>
    <t>STN401</t>
  </si>
  <si>
    <t>ΣΤΑΝΤ ΧΑΡΤΙΝΟ ΕΠΙΔΑΠΕΔΙΟ ΘΕΟΦΑΝΙΑ ΑΝΔΡΟΝΙΚΟΥ ΒΑΣΙΛΑΚΗ-ΧΩΡΙΣ ΑΛΛΟΘΙ</t>
  </si>
  <si>
    <t>CARDBOARD FLOOR DISPLAY STAND THEOFANIA ANDRONIKOU VASILAKI-NO ALIBI</t>
  </si>
  <si>
    <t>ΘΕΟΦΑΝΙΑ ΑΝΔΡΟΝΙΚΟΥ ΒΑΣΙΛΙΑΚΗ</t>
  </si>
  <si>
    <t>20Χ27Χ165</t>
  </si>
  <si>
    <t>STN402</t>
  </si>
  <si>
    <t>ΣΤΑΝΤ ΧΑΡΤΙΝΟ ΕΠΙΤΡΑΠΕΖΙΟ ΝΙΝΤΖΑΚΙΑ</t>
  </si>
  <si>
    <t>CARDBOARD TABLETOP DISPLAY STAND NINJA LIFE HACKS</t>
  </si>
  <si>
    <t>BZ.XP.01526</t>
  </si>
  <si>
    <t>ΜΙΚΡΟΣ ΝΙΚΟΛΑΣ ΔΙΑΚΟΠΕΣ-ΠΑΓΩΤΟ ΧΩΝΑΚΙ</t>
  </si>
  <si>
    <t>THE LITTLE NICK HOLIDAYS 1-ICE CREAM CONE</t>
  </si>
  <si>
    <t>9786182253687</t>
  </si>
  <si>
    <t>14Χ19cm</t>
  </si>
  <si>
    <t>BZ.XP.01527</t>
  </si>
  <si>
    <t>ΜΙΚΡΟΣ ΝΙΚΟΛΑΣ ΔΙΑΚΟΠΕΣ -ΩΡΑ ΓΙΑ ΚΑΤΑΣΚΗΝΩΣΗ!</t>
  </si>
  <si>
    <t>THE LITTLE NICK HOLIDAYS 2-TIME FOR CAMPING!</t>
  </si>
  <si>
    <t>9786182253694</t>
  </si>
  <si>
    <t>BZ.XP.01508</t>
  </si>
  <si>
    <t>ΜΙΚΡΟΣ ΝΙΚΟΛΑΣ ΔΙΑΚΟΠΕΣ 3-ΠΑΙΧΝΙΔΙΑ ΓΙΑ ΤΟ ΚΑΛΟΚΑΙΡΙ</t>
  </si>
  <si>
    <t>THE LITTLE NICK HOLIDAYS 3-GAMES FOR THE SUMMER</t>
  </si>
  <si>
    <t>9786182253878</t>
  </si>
  <si>
    <t>BZ.XP.01149</t>
  </si>
  <si>
    <t>SANTORO'S GORJUSS - ΔΙΑΚΟΠΕΣ 1 - ΧΡΩΜΟΣΕΛΙΔΕΣ + 4 ΚΗΡΟΜΠΟΓΙΕΣ - ΘΑΛΑΣΣΙΝΑ ΠΑΙΧΝΙΑ</t>
  </si>
  <si>
    <t>SANTORO GORJUSS - HOLIDAYS 1 - COLORING BOOK + CRAYONS - SEA GAMES</t>
  </si>
  <si>
    <t>9789606219795</t>
  </si>
  <si>
    <t>BZ.XP.01150</t>
  </si>
  <si>
    <t>ΣΤΡΟΥΜΦΑΚΙΑ ΔΙΑΚΟΠΕΣ 2 - ΧΡΩΜΟΣΕΛΙΔΕΣ + 4 ΚΗΡΟΜΠΟΓΙΕΣ - ΑΠΙΘΑΝΕΣ ΣΤΡΟΥΜΦΟ-ΒΟΥΤΙΕΣ</t>
  </si>
  <si>
    <t>THE SMURFS - HOLIDAYS 2 - COLORING BOOK + CRAYONS - AMAZING SMURF-DIVES</t>
  </si>
  <si>
    <t>9789606219863</t>
  </si>
  <si>
    <t>BZ.XP.01151</t>
  </si>
  <si>
    <t>PJ MASKS ΔΙΑΚΟΠΕΣ 3 - ΧΡΩΜΟΣΕΛΙΔΕΣ + 4 ΚΗΡΟΜΠΟΓΙΕΣ - ΠΙΤΖΑΜΟ-ΠΕΙΡΑΤΕΣ</t>
  </si>
  <si>
    <t>PJ MASKS - HOLIDAYS 3 - COLORING BOOK + CRAYONS - PJ-PIRATES</t>
  </si>
  <si>
    <t>9789606219825</t>
  </si>
  <si>
    <t>BZ.XP.01152</t>
  </si>
  <si>
    <t>BARBIE ΔΙΑΚΟΠΕΣ 4 -ΧΡΩΜΟΣΕΛΙΔΕΣ + 4 ΚΗΡΟΜΠΟΓΙΕΣ - ΑΞΕΧΑΣΤΟ ΚΑΛΟΚΑΙΡΙ</t>
  </si>
  <si>
    <t>BARBIE - HOLIDAYS 4 - COLORING BOOK + CRAYONS - UNFORGETTABLE SUMMER</t>
  </si>
  <si>
    <t>9789606219818</t>
  </si>
  <si>
    <t>BZ.XP.01532</t>
  </si>
  <si>
    <t>ΜΙΚΡΟΙ ΚΥΡΙΟΙ ΜΙΚΡΕΣ ΚΥΡΙΕΣ ΔΙΑΚΟΠΕΣ 1-ΧΡΩΜΟΣΕΛΙΔΕΣ ΜΕ ΑΥΤΟΚΟΛΛΗΤΑ-ΧΑΡΟΥΜΕΝΕΣ ΠΕΡΙΠΕΤΕΙΕΣ!</t>
  </si>
  <si>
    <t>MR. MEN LITTLE MISS HOLIDAYS 1-COLORING BOOK WITH STICKERS-HAPPY ADVENTURES!</t>
  </si>
  <si>
    <t>BZ.XP.01533</t>
  </si>
  <si>
    <t>ΜΙΚΡΟΙ ΚΥΡΙΟΙ ΜΙΚΡΕΣ ΚΥΡΙΕΣ ΔΙΑΚΟΠΕΣ 2-ΧΡΩΜΟΣΕΛΙΔΕΣ ΜΕ ΑΥΤΟΚΟΛΛΗΤΑ-ΑΞΕΧΑΣΤΟ ΚΑΛΟΚΑΙΡΙ!</t>
  </si>
  <si>
    <t>MR. MEN LITTLE MISS HOLIDAYS 2-COLORING BOOK WITH STICKERS-UNFORGETTABLE SUMMER!</t>
  </si>
  <si>
    <t>9786182253892</t>
  </si>
  <si>
    <t>BZ.XP.00989</t>
  </si>
  <si>
    <t>BARBIE-ΠΑΙΖΩ ΚΑΙ ΔΙΑΒΑΖΩ ΤΟ ΚΑΛΟΚΑΙΡΙ</t>
  </si>
  <si>
    <t>BARBIE-PLAY AND READ AT SUMMER</t>
  </si>
  <si>
    <t>BZ.XP.01160</t>
  </si>
  <si>
    <t>SANTORO-ΠΑΙΖΩ ΚΑΙ ΔΙΑΒΑΖΩ ΤΟ ΚΑΛΟΚΑΙΡΙ</t>
  </si>
  <si>
    <t>SANTORO-PLAY AND READ AT SUMMER</t>
  </si>
  <si>
    <t>HP.ST.P.0087</t>
  </si>
  <si>
    <t>ΑΥΤΟΚΟΛΛΗΤΑ PUFFY - MIΚΡΟΙ ΚΥΡΙΟΙ ΜΙΚΡΕΣ ΚΥΡΙΕΣ ΚΑΛΟΚΑΙΡΙ</t>
  </si>
  <si>
    <t>PUFFY STICKER - MR MEN SUMMER</t>
  </si>
  <si>
    <t>5206021119768</t>
  </si>
  <si>
    <t>12x25 cm</t>
  </si>
  <si>
    <t>HP.ST.P.0088</t>
  </si>
  <si>
    <t>ΑΥΤΟΚΟΛΛΗΤΑ PUFFY - BARBIE ΚΑΛΟΚΑΙΡΙ</t>
  </si>
  <si>
    <t>PUFFY STICKER -BARBIE SUMMER</t>
  </si>
  <si>
    <t>5206021120498</t>
  </si>
  <si>
    <t>HP.ST.P.0089</t>
  </si>
  <si>
    <t>ΑΥΤΟΚΟΛΛΗΤΑ PUFFY - HOT WHEELS ΚΑΛΟΚΑΙΡΙ</t>
  </si>
  <si>
    <t>PUFFY STICKER -HOT WHEELS SUMMER</t>
  </si>
  <si>
    <t>5206021120504</t>
  </si>
  <si>
    <t>HP.ST.P.0091</t>
  </si>
  <si>
    <t>ΑΥΤΟΚΟΛΛΗΤΑ PUFFY - SANTORO ΚΑΛΟΚΑΙΡΙ</t>
  </si>
  <si>
    <t>PUFFY STICKER -SANTORO SUMMER</t>
  </si>
  <si>
    <t>5206021120528</t>
  </si>
  <si>
    <t>HP.ST.P.0092</t>
  </si>
  <si>
    <t xml:space="preserve">ΑΥΤΟΚΟΛΛΗΤΑ PUFFY - Ο ΜΙΚΡΟΣ ΠΡΙΓΚΙΠΑΣ ΚΑΛΟΚΑΙΡΙ </t>
  </si>
  <si>
    <t>PUFFY STICKER -THE LITTLE PRINCE SUMMER</t>
  </si>
  <si>
    <t>5206021120535</t>
  </si>
  <si>
    <t>ΙΟΥΝ. 2026</t>
  </si>
  <si>
    <t>ΠΡΟΣΦΟΡΕΣ</t>
  </si>
  <si>
    <t>ΚΑΤΑΛΟΓΟΣ ΙΟΥΝΙΟΥ</t>
  </si>
  <si>
    <t>BZ.XP.PK.00069</t>
  </si>
  <si>
    <t>Μ.ΚΥΡΙΟΙ Μ.ΚΥΡΙΕΣ-ΣΥΛΛΕΚΤΙΚΗ ΚΑΣΕΤΙΝΑ 10 ΒΙΒΛΙΑ-ΑΠΙΘΑΝΕΣ ΠΕΡΙΠΕΤΕΙΕΣ</t>
  </si>
  <si>
    <t>MR. MEN LITTLE MISS-BOX SET WITH 10 BOOKS-AMAZING ADVENTURES</t>
  </si>
  <si>
    <t>BZ.XP.RP.00209</t>
  </si>
  <si>
    <t xml:space="preserve">ΣΥΛΛΕΚΤΙΚΗ ΚΟΥΠΑ ΜΙΚΡΗ - Ο ΚΥΡΙΟΣ ΓΑΡΓΑΛΙΤΣΑΣ </t>
  </si>
  <si>
    <t>BZ.XP.RP.00217</t>
  </si>
  <si>
    <t>ΣΥΛΛΕΚΤΙΚΗ ΚΟΥΠΑ ΜΙΚΡΗ - Η ΚΥΡΙΑ ΠΡΙΓΚΙΠΙΣΣΑ</t>
  </si>
  <si>
    <t>COLLECTABLE MUG SMALL - LITTLE MISS PRINCESS</t>
  </si>
  <si>
    <t>COLLECTABLE MUG SMALL - LITTLE MISS TICKLE</t>
  </si>
  <si>
    <t>BZ.XP.01586</t>
  </si>
  <si>
    <t>HP.BTS.00017</t>
  </si>
  <si>
    <t>ΚΑΣΕΤΙΝΑ ΤΡΙΠΛΗ - ΟΛΥΜΠΙΑΚΟΣ ΜΠΑΣΚΕΤ 6</t>
  </si>
  <si>
    <t>PENCIL CASE TRIPLE WITH BADGE - OLYMPIAKOS BASKETBALL 6</t>
  </si>
  <si>
    <t>21x8,5x9cm</t>
  </si>
  <si>
    <t>ΜΟΛΥΒΙ ΜΕ ΜΕΤΑΛΛΙΚΟ ΑΝΤΙΚΕΙΜΕΝΟ</t>
  </si>
  <si>
    <t>HP.BTS.00018</t>
  </si>
  <si>
    <t>ΜΟΛΥΒΙΑ ΜΕ ΚΡΕΜΑΣΤΟ ΔΙΑΚΟΣΜΗΤΙΚΟ - ΟΛΥΜΠΙΑΚΟΣ ΜΠΑΣΚΕΤ 6 (2 ΣΧΕΔΙΑ)</t>
  </si>
  <si>
    <t>PENCIL WITH HANGING CHARM - OLYMPIAKOS BASKETBALL 6 (2 DESIGNS)</t>
  </si>
  <si>
    <t>15x11,7x20cm</t>
  </si>
  <si>
    <t>HP.BTS.00022</t>
  </si>
  <si>
    <t>ΤΕΤΡΑΔΙΟ ΡΙΓΕ Β5 40Φ - ΟΛΥΜΠΙΑΚΟΣ ΜΠΑΣΚΕΤ 6</t>
  </si>
  <si>
    <t>NOTEBOOK B5 40SH - OLYMPIAKOS BASKETBALL 6</t>
  </si>
  <si>
    <t>16,8x24 cm</t>
  </si>
  <si>
    <t>HP.BTS.00023</t>
  </si>
  <si>
    <t>HP.BTS.00024</t>
  </si>
  <si>
    <t>ΤΕΤΡΑΔΙΟ ΣΠΙΡΑΛ Α4 2ΘΕΜ. - ΟΛΥΜΠΙΑΚΟΣ ΜΠΑΣΚΕΤ 6</t>
  </si>
  <si>
    <t>SPIRAL 2 THEMES NOTEBOOK - OLYMPIAKOS BASKETBALL 6</t>
  </si>
  <si>
    <t>HP.BTS.00025</t>
  </si>
  <si>
    <t>HP.BTS.00020</t>
  </si>
  <si>
    <t>ΜΠΛΟΚ ΖΩΓΡΑΦΙΚΗΣ - ΟΛΥΜΠΙΑΚΟΣ ΜΠΑΣΚΕΤ 6</t>
  </si>
  <si>
    <t>DRAWING BLOCK - OLYMPIAKOS BASKETBALL 6</t>
  </si>
  <si>
    <t>HP.BTS.00021</t>
  </si>
  <si>
    <t>ΜΠΛΟΚ ΖΩΓΡΑΦΙΚΗΣ ΜΕ ΑΥΤΟΚΟΛΛΗΤΑ - ΟΛΥΜΠΙΑΚΟΣ ΜΠΑΣΚΕΤ 6</t>
  </si>
  <si>
    <t>DRAWING BLOCK WITH STICKERS - OLYMPIAKOS BASKETBALL 6</t>
  </si>
  <si>
    <t>HP.BTS.00026</t>
  </si>
  <si>
    <t>ΤΣΑΝΤΑ ΠΛΑΤΗΣ ΜΑΥΡΗ ΜΕ ΕΞΤΡΑ ΤΣΑΝΤΑΚΙ - ΠΑΝΑΘΗΝΑΪΚΟΣ ΜΠΑΣΚΕΤ 6</t>
  </si>
  <si>
    <t>BACKPACK BLACK WITH EXTRA POUCH - PAO BASKETBALL 6</t>
  </si>
  <si>
    <t xml:space="preserve">ΠΑΝΑΘΗΝΑΙΚΟΣ ΜΠΑΣΚΕΤ </t>
  </si>
  <si>
    <t>HP.BTS.00027</t>
  </si>
  <si>
    <t>ΤΣΑΝΤΑ ΠΛΑΤΗΣ ΠΡΑΣΙΝΗ ΜΕ ΕΞΤΡΑ ΤΣΑΝΤΑΚΙ - ΠΑΝΑΘΗΝΑΪΚΟΣ ΜΠΑΣΚΕΤ 6</t>
  </si>
  <si>
    <t>BACKPACK GREEN WITH EXTRA POUCH - PAO BASKETBALL 6</t>
  </si>
  <si>
    <t>HP.BTS.SB.011</t>
  </si>
  <si>
    <t>ΤΣΑΝΤΑ ΠΛΑΤΗΣ-ΠΑΟ BASKETBALL</t>
  </si>
  <si>
    <t>BACKPACK-PAO BASKETBALL</t>
  </si>
  <si>
    <t>HP.BTS.00028</t>
  </si>
  <si>
    <t>ΚΑΣΕΤΙΝΑ ΤΡΙΠΛΗ - ΠΑΝΑΘΗΝΑΪΚΟΣ ΜΠΑΣΚΕΤ 6</t>
  </si>
  <si>
    <t>HP.BTS.00030</t>
  </si>
  <si>
    <t>ΣΕΤ ΜΟΛΥΒΙ ΚΑΙ ΓΟΜΑ - ΠΑΝΑΘΗΝΑΪΚΟΣ ΜΠΑΣΚΕΤ 6</t>
  </si>
  <si>
    <t>PENCIL RUBBER-PAO BASKETBALL 6</t>
  </si>
  <si>
    <t>25x6cm</t>
  </si>
  <si>
    <t>HP.BTS.00029</t>
  </si>
  <si>
    <t>ΜΟΛΥΒΙA ΜΕ ΜΕΤΑΛΛΙΚΟ ANTIKEIMENO - ΠΑΝΑΘΗΝΑΪΚΟΣ ΜΠΑΣΚΕΤ 6</t>
  </si>
  <si>
    <t>PENCIL WITH HANGING CHARM - PAO BASKETBALL 6 (2 DESIGNS)</t>
  </si>
  <si>
    <t>HP.BTS.00032</t>
  </si>
  <si>
    <t>ΞΥΣΤΡΑ ΒΑΡΕΛΑΚΙ - ΠΑΝΑΘΗΝΑΪΚΟΣ ΜΠΑΣΚΕΤ 6</t>
  </si>
  <si>
    <t>SHARPENER BARREL - PAO BASKETBALL 6</t>
  </si>
  <si>
    <t>22,5x4,5x10cm</t>
  </si>
  <si>
    <t>ΓΟΜΑ</t>
  </si>
  <si>
    <t>HP.BTS.00031</t>
  </si>
  <si>
    <t>ΓΟΜΑ - ΠΑΝΑΘΗΝΑΪΚOΣ ΜΠΑΣΚΕΤ 6 (4 ΣΧΕΔΙΑ)</t>
  </si>
  <si>
    <t>RUBBER-PAO BASKETBALL 6 (4 DESIGNS)</t>
  </si>
  <si>
    <t>22,6x11,2x10,3cm</t>
  </si>
  <si>
    <t xml:space="preserve">ΣΦΡΑΓΙΔΑΚΙΑ - ΠΑΟ ΜΠΑΣΚΕΤ (6 ΣΧΕΔΙΑ) ( 7* ) </t>
  </si>
  <si>
    <t xml:space="preserve">STAMPERS - PAO BASKETBALL (6 DESIGNS) ( 7* ) </t>
  </si>
  <si>
    <t>5206021121211</t>
  </si>
  <si>
    <t>20x26x22cm</t>
  </si>
  <si>
    <t>HP.BTS.00035</t>
  </si>
  <si>
    <t>ΦΑΚΕΛΟΣ ΜΕ ΚΟΥΜΠΙ / ΠΡΑΣΙΝΟΣ - ΠΑΝΑΘΗΝΑΪΚΟΣ ΜΠΑΣΚΕΤ 6</t>
  </si>
  <si>
    <t>ENVELOPE BUTTON / GREEN - PAO BASKETBALL 6</t>
  </si>
  <si>
    <t>ΦΑΚΕΛΟΣ ΚΟΥΜΠΙ</t>
  </si>
  <si>
    <t>HP.BTS.00038</t>
  </si>
  <si>
    <t>ΤΕΤΡΑΔΙΟ ΡΙΓΕ Β5 40Φ / WE THE GREENS - ΠΑΝΑΘΗΝΑΪΚΟΣ ΜΠΑΣΚΕΤ 6</t>
  </si>
  <si>
    <t>NOTEBOOK B5 40SH / WE THE GREENS - PAO BASKETBALL 6</t>
  </si>
  <si>
    <t>HP.BTS.00039</t>
  </si>
  <si>
    <t>ΤΕΤΡΑΔΙΟ ΡΙΓΕ Β5 40Φ / ΛΟΓΟΤΥΠΟ - ΠΑΝΑΘΗΝΑΪΚΟΣ ΜΠΑΣΚΕΤ 6</t>
  </si>
  <si>
    <t>NOTEBOOK B5 40SH / LOGO - PAO BASKETBALL GREEN 6</t>
  </si>
  <si>
    <t>HP.BTS.00040</t>
  </si>
  <si>
    <t>ΤΕΤΡΑΔΙΟ ΣΠΙΡΑΛ Α4 2ΘΕΜ. - ΠΑΝΑΘΗΝΑΪΚΟΣ ΜΠΑΣΚΕΤ 6</t>
  </si>
  <si>
    <t>SPIRAL 2 THEMES NOTEBOOK - PAO BASKETBALL 6</t>
  </si>
  <si>
    <t>HP.BTS.00041</t>
  </si>
  <si>
    <t>HP.BTS.00036</t>
  </si>
  <si>
    <t>ΜΠΛΟΚ ΖΩΓΡΑΦΙΚΗΣ - ΠΑΝΑΘΗΝΑΪΚΟΣ ΜΠΑΣΚΕΤ 6</t>
  </si>
  <si>
    <t>DRAWING BLOCK - PAO BASKETBALL 6</t>
  </si>
  <si>
    <t>HP.BTS.00037</t>
  </si>
  <si>
    <t>ΜΠΛΟΚ ΖΩΓΡΑΦΙΚΗΣ ΜΕ ΑΥΤΟΚΟΛΛΗΤΑ - ΠΑΝΑΘΗΝΑΪΚΟΣ ΜΠΑΣΚEΤ 6</t>
  </si>
  <si>
    <t>DRAWING BLOCK WITH STICKERS - PAO BASKETBALL 6</t>
  </si>
  <si>
    <t>HP.BTS.00042</t>
  </si>
  <si>
    <t>ΤΣΑΝΤΑ ΠΛΑΤΗΣ ΜΕ ΕΞΤΡΑ ΤΣΑΝΤΑΚΙ - ΑΕΚ ΜΠΑΣΚΕΤ 6</t>
  </si>
  <si>
    <t>BACKPACK BLACK WITH EXTRA POUCH - AEK BASKETBALL 6</t>
  </si>
  <si>
    <t>HP.BTS.00043</t>
  </si>
  <si>
    <t>ΚΑΣΕΤΙΝΑ 3D - ΑΕΚ ΜΠΑΣΚΕΤ 6</t>
  </si>
  <si>
    <t>PENCIL CASE 3D - AEK BASKETBALL 6</t>
  </si>
  <si>
    <t>HP.BTS.00044</t>
  </si>
  <si>
    <t>ΚΑΣΕΤΙΝΑ ΒΑΡΕΛΑΚΙ - ΑΕΚ ΜΠΑΣΚΕΤ 6</t>
  </si>
  <si>
    <t>PENCIL BARREL - AEK BASKETBALL 6</t>
  </si>
  <si>
    <t>HP.BTS.00045</t>
  </si>
  <si>
    <t>ΜΟΛΥΒΙΑ ΜΕ ΜΕΤΑΛΛΙΚΟ ΑΝΤΙΚΕΙΜΕΝΟ - ΑΕΚ ΜΠΑΣΚΕΤ 6</t>
  </si>
  <si>
    <t>HP.BTS.00046</t>
  </si>
  <si>
    <t>ΣΕΤ ΜΟΛΥΒΙ ΚΑΙ ΓΟΜΑ - ΑΕΚ ΜΠΑΣΚΕΤ 6</t>
  </si>
  <si>
    <t>PENCIL SET AND ERASER - AEK BASKETBALL 6</t>
  </si>
  <si>
    <t>25x8cm</t>
  </si>
  <si>
    <t>HP.BTS.00049</t>
  </si>
  <si>
    <t>ΣΧΟΛΙΚΟ ΣΕΤ ΣΕ BLISTER - ΑΕΚ ΜΠΑΣΚΕΤ 6</t>
  </si>
  <si>
    <t>BLISTER SCHOOL SET - AEK BASKETBALL 6</t>
  </si>
  <si>
    <t xml:space="preserve"> </t>
  </si>
  <si>
    <t>HP.BTS.00059</t>
  </si>
  <si>
    <t>ΣΤΥΛΟ - ΑΕΚ ΜΠΑΣΚΕΤ 6 (3 ΣΧΕΔΙΑ)</t>
  </si>
  <si>
    <t>PEN - AEK BASKETBALL 6 (3 DESIGNS)</t>
  </si>
  <si>
    <t>RUBBER</t>
  </si>
  <si>
    <t>HP.BTS.00047</t>
  </si>
  <si>
    <t>ΓΟΜΑ - ΑΕΚ ΜΠΑΣΚΕΤ 6 (4 ΣΧΕΔΙΑ)</t>
  </si>
  <si>
    <t>RUBBER - AEK BASKETBALL 6</t>
  </si>
  <si>
    <t>SHARPENER BARREL</t>
  </si>
  <si>
    <t>HP.BTS.00048</t>
  </si>
  <si>
    <t>ΞΥΣΤΡΑ ΒΑΡΕΛΑΚΙ - ΑΕΚ ΜΠΑΣΚΕΤ 6</t>
  </si>
  <si>
    <t>SHARPENER BARREL - AEK BASKETBALL 6</t>
  </si>
  <si>
    <t>HP.BTS.00060</t>
  </si>
  <si>
    <t>ΣΦΡΑΓΙΔΑΚΙΑ - ΑΕΚ  ΜΠΑΣΚΕΤ 6 (6 ΣΧΕΔΙΑ)</t>
  </si>
  <si>
    <t>STAMPERS - AEK BASKETBALL 6 (6 DESIGNS)</t>
  </si>
  <si>
    <t>HP.BTS.00058</t>
  </si>
  <si>
    <t>ΣΧΟΛΙΚΕΣ ΕΤΙΚΕΤΕΣ - AEK ΜΠΑΣΚΕΤ 6</t>
  </si>
  <si>
    <t>SCHOOL LABELS - AEK BASKETBALL 6</t>
  </si>
  <si>
    <t>HP.BTS.00051</t>
  </si>
  <si>
    <t>ΦΑΚΕΛΟΣ ME ΚΟΥΜΠΙ / ΜΑΥΡΟΣ - ΑΕΚ ΜΠΑΣΚΕΤ 6</t>
  </si>
  <si>
    <t>ENVELOPE BUTTON / BLACK- AEK BASKETBALL 6</t>
  </si>
  <si>
    <t>HP.BTS.00052</t>
  </si>
  <si>
    <t>ΜΠΛΟΚ ΖΩΓΡΑΦΙΚΗΣ - AEK ΜΠΑΣΚΕΤ 6</t>
  </si>
  <si>
    <t>DRAWING BLOCK - AEK BASKETBALL 6</t>
  </si>
  <si>
    <t>HP.BTS.00053</t>
  </si>
  <si>
    <t>ΜΠΛΟΚ ΖΩΓΡΑΦΙΚΗΣ ΜΕ ΑΥΤΟΚΟΛΛΗΤΑ - AEK ΜΠΑΣΚΕΤ 6</t>
  </si>
  <si>
    <t>DRAWING BLOCK WITH STICKERS - AEK BASKETBALL 6</t>
  </si>
  <si>
    <t>HP.BTS.00054</t>
  </si>
  <si>
    <t>ΤΕΤΡΑΔΙΟ ΡΙΓΕ Β5 40Φ / THE QUEEN IS HERE - AEK ΜΠΑΣΚΕΤ 6</t>
  </si>
  <si>
    <t>NOTEBOOK B5 40SH / THE QUEEN IS HERE - AEK BASKETBALL 6</t>
  </si>
  <si>
    <t>HP.BTS.00055</t>
  </si>
  <si>
    <t>ΤΕΤΡΑΔΙΟ ΡΙΓΕ Β5 40Φ / ΛΟΓΟΤΥΠΟ - AEK ΜΠΑΣΚΕΤ 6</t>
  </si>
  <si>
    <t>NOTEBOOK B5 40SH / LOGO - AEK BASKETBALL 6</t>
  </si>
  <si>
    <t>HP.BTS.00056</t>
  </si>
  <si>
    <t>ΤΕΤΡΑΔΙΟ ΣΠΙΡΑΛ Α4 2ΘΕΜ. - AEK ΜΠΑΣΚΕΤ 6</t>
  </si>
  <si>
    <t>SPIRAL 2 THEMES NOTEBOOK - AEK BASKETBALL 6</t>
  </si>
  <si>
    <t>HP.BTS.00057</t>
  </si>
  <si>
    <t xml:space="preserve">ΤΕΤΡΑΔΙΟ ΣΠΙΡΑΛ Α4 2ΘΕΜ. -  ΑΕΚ ΜΠΑΣΚΕΤ </t>
  </si>
  <si>
    <t>HP.BTS.00015</t>
  </si>
  <si>
    <t>ΤΣΑΝΤΑ ΠΛΑΤΗΣ ΚΟΚΚΙΝΗ ΜΕ ΕΞΤΡΑ ΤΣΑΝΤΑΚΙ - ΟΛΥΜΠΙΑΚΟΣ ΜΠΑΣΚΕΤ 6</t>
  </si>
  <si>
    <t>BACKPACK RED WITH EXTRA POUCH - OLYMPIAKOS BASKETBALL 6</t>
  </si>
  <si>
    <t>HP.BTS.00016</t>
  </si>
  <si>
    <t>ΤΣΑΝΤΑ ΠΛΑΤΗΣ ΜΑΥΡΗ ΜΕ ΕΞΤΡΑ ΤΣΑΝΤΑΚΙ - ΟΛΥΜΠΙΑΚΟΣ ΜΠΑΣΚΕΤ 6</t>
  </si>
  <si>
    <t>BACKPACK BLACK WITH EXTRA POUCH - OLYMPIAKOS BASKETBALL 6</t>
  </si>
  <si>
    <t>ΡΕΝΕ - LOVE BRAND</t>
  </si>
  <si>
    <t>ΟΚΤ. 2026</t>
  </si>
  <si>
    <t>ΕΝΔΥΣΗ</t>
  </si>
  <si>
    <t>BZ.XP.DR.0075</t>
  </si>
  <si>
    <t>ΣΧΟΛΙΚΟ ΗΜΕΡΟΛΟΓΙΟ 2026-2027 PANOS DENT</t>
  </si>
  <si>
    <t>BZ.XP.DR.0076</t>
  </si>
  <si>
    <t>ΣΧΟΛΙΚΟ ΗΜΕΡΟΛΟΓΙΟ 2026-2027 ΚΩΝΣΤΑΝΤΙΝΑ</t>
  </si>
  <si>
    <t>BZ.XP.DR.0074</t>
  </si>
  <si>
    <t>ΣΧΟΛΙΚΟ ΗΜΕΡΟΛΟΓΙΟ 2026-2027 ΠΑΟΚ</t>
  </si>
  <si>
    <t>BZ.XP.DR.0072</t>
  </si>
  <si>
    <t>ΣΧΟΛΙΚΟ ΗΜΕΡΟΛΟΓΙΟ 2026-2027 ΠΑΝΑΘΗΝΑΙΚΟΣ</t>
  </si>
  <si>
    <t>BZ.XP.DR.0071</t>
  </si>
  <si>
    <t>ΣΧΟΛΙΚΟ ΗΜΕΡΟΛΟΓΙΟ 2026-2027 ΟΛΥΜΠΙΑΚΟΣ</t>
  </si>
  <si>
    <t>BZ.XP.DR.0073</t>
  </si>
  <si>
    <t>ΣΧΟΛΙΚΟ ΗΜΕΡΟΛΟΓΙΟ 2026-2027 ΑΕΚ</t>
  </si>
  <si>
    <t>SCHOOL DIARY 2026-2027 PANOS DENT</t>
  </si>
  <si>
    <t>SCHOOL DIARY 2026-2027 KONSTANTINA</t>
  </si>
  <si>
    <t>SCHOOL DIARY 2026-2027 PAOK</t>
  </si>
  <si>
    <t>SCHOOL DIARY 2026-2027 PANATHINAIKOS</t>
  </si>
  <si>
    <t>SCHOOL DIARY 2026-2027 OLYMPIAKOS</t>
  </si>
  <si>
    <t>SCHOOL DIARY 2026-2027 AEK</t>
  </si>
  <si>
    <t>ΠΑΝΑΘΗΝΑΙΚΟΣ ΜΠΑΣΚΕΤ</t>
  </si>
  <si>
    <t>PANOS DENT</t>
  </si>
  <si>
    <t>KONSTANTINA</t>
  </si>
  <si>
    <t>HP.BTS.00001</t>
  </si>
  <si>
    <t>ΚΑΣΕΤΙΝΑ ΜΕΓΑΛΗ 3D - ΓΕΤΙ 6</t>
  </si>
  <si>
    <t>PENCIL CASE BIG 3D - YETI 6</t>
  </si>
  <si>
    <t>ΙΟΥΛΙΟΣ 2026</t>
  </si>
  <si>
    <t>23x15x5cm</t>
  </si>
  <si>
    <t>HP.BTS.00006</t>
  </si>
  <si>
    <t>ΦΑΓΗΤΟΔΟΧΕΙΟ 2 ΘΕΣΕΩΝ ΜΕ ΚΟΥΤΑΛΙ &amp; ΠΙΡΟΥΝΙ - ΓΕΤΙ 6</t>
  </si>
  <si>
    <t>LUNCHBOX 2 COMP. S&amp;F - YETI 6</t>
  </si>
  <si>
    <t>HP.BTS.00003</t>
  </si>
  <si>
    <t>ΣΧΟΛΙΚΟ ΣΕΤ ΣΕ BLISTER - ΓΕΤΙ 6</t>
  </si>
  <si>
    <t>BLISTER SCHOOL SET - YETI 6</t>
  </si>
  <si>
    <t>HP.BTS.00002</t>
  </si>
  <si>
    <t>ΞΥΣΤΡΑ ΒΑΡΕΛΑΚΙ - ΓΕΤΙ 6 (2 ΣΧΕΔΙΑ)</t>
  </si>
  <si>
    <t>RUBBER BARREL - YETI 6 (2 DESIGNS)</t>
  </si>
  <si>
    <t>22,5x7x25cm</t>
  </si>
  <si>
    <t>HP.BTS.00008</t>
  </si>
  <si>
    <t>ΣΦΡΑΓΙΔΑΚΙΑ ΕΠΙΒΡΑΒΕΥΣΗΣ - ΓΕΤΙ 6 (6 ΣΧΕΔΙΑ)</t>
  </si>
  <si>
    <t>REWARD STAMPS - YETI 6 (6 DESIGNS)</t>
  </si>
  <si>
    <t>HP.BTS.00005</t>
  </si>
  <si>
    <t>ΦΑΚΕΛΟΣ ΜΕ ΚΟΥΜΠΙ / ΜΠΛΕ - ΓΕΤΙ 6</t>
  </si>
  <si>
    <t>ENVELOPE BUTTON / BLUE - YETI 6</t>
  </si>
  <si>
    <t>HP.BTS.00004</t>
  </si>
  <si>
    <t>ΜΠΛΟΚ ΖΩΓΡΑΦΙΚΗΣ ΜΕ ΑΥΤΟΚΟΛΛΗΤΑ - ΓΕΤΙ 6</t>
  </si>
  <si>
    <t>DRAWING BLOCK - YETI 6</t>
  </si>
  <si>
    <t>HP.BTS.00061</t>
  </si>
  <si>
    <t>ΤΣΑΝΤΑ ΠΛΑΤΗΣ - PANOS DENT 6</t>
  </si>
  <si>
    <t>BACKPACK - PANOS DENT 6</t>
  </si>
  <si>
    <t>40x30x18cm</t>
  </si>
  <si>
    <t xml:space="preserve">ΤΣΑΝΤΕΣ ΤΡΟΛΕΪ </t>
  </si>
  <si>
    <t xml:space="preserve">BACKPACKS TROLLEY </t>
  </si>
  <si>
    <t>HP.BTS.00064</t>
  </si>
  <si>
    <t>ΚΑΣΕΤΙΝΑ ΔΙΠΛΗ - PANOS DENT 6</t>
  </si>
  <si>
    <t>DOUBLE PENCIL CASE WITH BADGE – PANOS DENT 6</t>
  </si>
  <si>
    <t>21x5,5x9,5cm</t>
  </si>
  <si>
    <t>HP.BTS.00077</t>
  </si>
  <si>
    <t>ΤΣΑΝΤΑ ΦΑΓΗΤΟΥ - PANOS DENT 6</t>
  </si>
  <si>
    <t>LUNCH BAG - PANOS DENT 6</t>
  </si>
  <si>
    <t>24,5x15x15cm</t>
  </si>
  <si>
    <t>HP.BTS.00078</t>
  </si>
  <si>
    <t>ΦΑΓΗΤΟΔΟΧΕΙΟ ΜΕ ΠΗΡΟΥΝΙ &amp; ΚΟΥΤΑΛΙ - PANOS DENT 6</t>
  </si>
  <si>
    <t>LUNCH BOX S&amp;F - PANOS DENT 6</t>
  </si>
  <si>
    <t>19x19x7cm</t>
  </si>
  <si>
    <t>HP.BTS.00081</t>
  </si>
  <si>
    <t>ΠΑΓΟΥΡΙ ΘΕΡΜΟΣ - PANOS DENT 6</t>
  </si>
  <si>
    <t>WATERBOTTLE INSULATED 500ml / RED - PANOS DENT 6</t>
  </si>
  <si>
    <t>DISPLAY / 8 ΤΕΜ</t>
  </si>
  <si>
    <t>7,4x22,5cm</t>
  </si>
  <si>
    <t>HP.BTS.00082</t>
  </si>
  <si>
    <t>WATERBOTTLE INSULATED 500ml / BLACK - PANOS DENT 6</t>
  </si>
  <si>
    <t>HP.BTS.00079</t>
  </si>
  <si>
    <t>ΠΑΓΟΥΡΙ ΑΛΟΥΜΙΝΙΟΥ - PANOS DENT 6</t>
  </si>
  <si>
    <t>WATERBOTTLE ALUMINIUM 500ml / RED - PANOS DENT 6</t>
  </si>
  <si>
    <t>6,6x21cm</t>
  </si>
  <si>
    <t>HP.BTS.00080</t>
  </si>
  <si>
    <t>WATERBOTTLE ALUMINIUM 500ml / BLACK - PANOS DENT 6</t>
  </si>
  <si>
    <t>PENCIL WITH METTAL OBJECT</t>
  </si>
  <si>
    <t>HP.BTS.00067</t>
  </si>
  <si>
    <t>ΜΟΛΥΒΙA ΜΕ ΜΕΤΑΛΛΙΚΟ ANTIKEIMENO - PANOS DENT 6</t>
  </si>
  <si>
    <t>PENCIL WITH HANGING CHARM - PANOS DENT 6 (2 DESIGNS)</t>
  </si>
  <si>
    <t>HP.BTS.00068</t>
  </si>
  <si>
    <t>ΣΧΟΛΙΚΟ ΣΕΤ ΣΕ BLISTER - PANOS DENT 6</t>
  </si>
  <si>
    <t>BLISTER SCHOOL SET - PANOS DENT 6</t>
  </si>
  <si>
    <t>HP.BTS.00065</t>
  </si>
  <si>
    <t>ΓΟΜΕΣ - PANOS DENT 6 (4 ΣΧΕΔΙΑ)</t>
  </si>
  <si>
    <t>ERASERS - PANOS DENT 6 (4 DESIGNS)</t>
  </si>
  <si>
    <t>HP.BTS.00066</t>
  </si>
  <si>
    <t>ΞΥΣΤΡΑ ΒΑΡΕΛΑΚΙ - PANOS DENT 6 (2 ΣΧΕΔΙΑ)</t>
  </si>
  <si>
    <t>SHARPENER BARREL - PANOS DENT 6 (2 DESIGNS)</t>
  </si>
  <si>
    <t>HP.BTS.00069</t>
  </si>
  <si>
    <t>ΣΧΟΛΙΚΕΣ ΕΤΙΚΕΤΕΣ - PANOS DENT 1</t>
  </si>
  <si>
    <t>SCHOOL LABELS - PANOS DENT 6</t>
  </si>
  <si>
    <t>HP.BTS.00076</t>
  </si>
  <si>
    <t>ΦΑΚΕΛΟΣ ΚΟΥΜΠΙ - PANOS DENT 6</t>
  </si>
  <si>
    <t>ENVELOPE BUTTON / RED - PANOS DENT 6</t>
  </si>
  <si>
    <t>32,5x23cm</t>
  </si>
  <si>
    <t>HP.BTS.00074</t>
  </si>
  <si>
    <t>ΜΠΛΟΚ ΖΩΓΡΑΦΙΚΗΣ - PANOS DENT 6</t>
  </si>
  <si>
    <t>DRAWING BLOCK - PANOS DENT 6</t>
  </si>
  <si>
    <t>HP.BTS.00075</t>
  </si>
  <si>
    <t>ΜΠΛΟΚ ΖΩΓΡΑΦΙΚΗΣ ΜΕ ΑΥΤΟΚΟΛΛΗΤΑ - PANOS DENT 6</t>
  </si>
  <si>
    <t>DRAWING BLOCK WITH STICKERS - PANOS DENT 6</t>
  </si>
  <si>
    <t>HP.BTS.00070</t>
  </si>
  <si>
    <t>ΤΕΤΡΑΔΙΟ ΡΙΓΕ Β5 40Φ - PANOS DENT 6</t>
  </si>
  <si>
    <t xml:space="preserve">NOTEBOOK B5 40SH / CAR - PANOS DENT 6 </t>
  </si>
  <si>
    <t>HP.BTS.00071</t>
  </si>
  <si>
    <t xml:space="preserve">NOTEBOOK B5 40SH / LOGO - PANOS DENT 6 </t>
  </si>
  <si>
    <t>HP.BTS.00072</t>
  </si>
  <si>
    <t>ΤΕΤΡΑΔΙΟ ΣΠΙΡΑΛ Α4 2 ΘΕΜ. - PANOS DENT 6</t>
  </si>
  <si>
    <t>SPIRAL 2 THEMES A4 NOTEBOOK / BLACK - PANOS DENT 6</t>
  </si>
  <si>
    <t>HP.BTS.00073</t>
  </si>
  <si>
    <t>SPIRAL 2 THEMES A4 NOTEBOOK / RED - PANOS DENT 6</t>
  </si>
  <si>
    <t>ΤΣΑΝΤΑ ΠΛΑΤΗΣ</t>
  </si>
  <si>
    <t xml:space="preserve">BACKPACKS </t>
  </si>
  <si>
    <t>HP.BTS.00083</t>
  </si>
  <si>
    <t>ΤΣΑΝΤΑ ΠΛΑΤΗΣ - KONSTANTINA 6</t>
  </si>
  <si>
    <t>BACKPACK - KONSTANTINA 6</t>
  </si>
  <si>
    <t>41x28x20,5cm</t>
  </si>
  <si>
    <t>HP.BTS.00084</t>
  </si>
  <si>
    <t>ΤΣΑΝΤΑ ΤΡΟΛΕΪ - KONSTANTINA 6</t>
  </si>
  <si>
    <t>BACKPACK WITH DETACHABLE TROLLEY – KONSTANTINA 6</t>
  </si>
  <si>
    <t>31,5x13,8x44cm</t>
  </si>
  <si>
    <t>HP.BTS.00085</t>
  </si>
  <si>
    <t>ΚΑΣΕΤΙΝΑ 3D ΜΕΓΑΛΗ - KONSTANTINA 6</t>
  </si>
  <si>
    <t>PENCIL CASE 3D LARGE - KONSTANTINA 6</t>
  </si>
  <si>
    <t>HP.BTS.00086</t>
  </si>
  <si>
    <t>ΚΑΣΕΤΙΝΑ ΔΙΠΛΗ - KONSTANTINA 6</t>
  </si>
  <si>
    <t>DOUBLE PENCIL CASE WITH BADGE - KONSTANTINA 6</t>
  </si>
  <si>
    <t>HP.BTS.00099</t>
  </si>
  <si>
    <t>ΤΣΑΝΤΑ ΦΑΓΗΤΟΥ - KONSTANTINA 6</t>
  </si>
  <si>
    <t>LUNCH BAG - KONSTANTINA 6</t>
  </si>
  <si>
    <t>HP.BTS.00100</t>
  </si>
  <si>
    <t>ΣΕΤ ΦΑΓΗΤΟΔΟΧΕΙΟ &amp; ΠΑΓΟΥΡΙ  - KONSTANTINA 6</t>
  </si>
  <si>
    <t>LUNCH SET (LUNCH BOX &amp; WATERBOTTLE) - KONSTANTINA 6</t>
  </si>
  <si>
    <t>18,5x8x20cm</t>
  </si>
  <si>
    <t>HP.BTS.00102</t>
  </si>
  <si>
    <t>ΠΑΓΟΥΡΙ ΘΕΡΜΟΣ 500ml / ΜΟΒ - KONSTANTINA 6</t>
  </si>
  <si>
    <t>WATTERBOTTLE INSULATED 500ml / PURPLE - KONSTANTINA 6</t>
  </si>
  <si>
    <t>28x7cm</t>
  </si>
  <si>
    <t>HP.BTS.00101</t>
  </si>
  <si>
    <t>ΠΑΓΟΥΡΙ TUMBLER 1000ml / ΡΟΖ - KONSTANTINA 6</t>
  </si>
  <si>
    <t>TUMBLER WATTERBOTTLE 1000ml / PINK - KONSTANTINA 6</t>
  </si>
  <si>
    <t>14,3x25,2cm</t>
  </si>
  <si>
    <t>HP.BTS.00089</t>
  </si>
  <si>
    <t>ΜΟΛΥΒΙA ΜΕ ΜΕΤΑΛΛΙΚΟ ANTIKEIMENO - KONSTANTINA 6</t>
  </si>
  <si>
    <t>PENCIL WITH HANGING CHARM - KONSTANTINA 6 (2 DESIGNS)</t>
  </si>
  <si>
    <t>HP.BTS.00090</t>
  </si>
  <si>
    <t>ΣΧΟΛΙΚΟ ΣΕΤ ΣΕ BLISTER - KONSTANTINA 6</t>
  </si>
  <si>
    <t>BLISTER SCHOOL SET - KONSTANTINA 6</t>
  </si>
  <si>
    <t>HP.BTS.00087</t>
  </si>
  <si>
    <t xml:space="preserve">ΓΟΜΑ ΣΕ ΒΑΛΙΤΣΑ - KONSTANTINA 6 </t>
  </si>
  <si>
    <t>ERASER IN MINI SUITCASE - KONSTANTINA 6</t>
  </si>
  <si>
    <t>21x19,8x8,3cm</t>
  </si>
  <si>
    <t>HP.BTS.00091</t>
  </si>
  <si>
    <t>ΣΧΟΛΙΚΕΣ ΕΤΙΚΕΤΕΣ - KONSTANTINA 6</t>
  </si>
  <si>
    <t>SCHOOL LABELS - KONSTANTINA 6</t>
  </si>
  <si>
    <t>HP.BTS.00098</t>
  </si>
  <si>
    <t>ΦΑΚΕΛΟΣ ΚΟΥΜΠΙ - KONSTANTINA 6</t>
  </si>
  <si>
    <t>ENVELOPE BUTTON / PURPLE - KONSTANTINA 6</t>
  </si>
  <si>
    <t>HP.BTS.00096</t>
  </si>
  <si>
    <t>ΜΠΛΟΚ ΖΩΓΡΑΦΙΚΗΣ - KONSTANTINA 6</t>
  </si>
  <si>
    <t>DRAWING BLOCK - KONSTANTINA 6</t>
  </si>
  <si>
    <t>HP.BTS.00097</t>
  </si>
  <si>
    <t>ΜΠΛΟΚ ΖΩΓΡΑΦΙΚΗΣ ΜΕ ΑΥΤΟΚΟΛΛΗΤΑ - KONSTANTINA 6</t>
  </si>
  <si>
    <t>DRAWING BLOCK WITH STICKERS - KONSTANTINA 6</t>
  </si>
  <si>
    <t>HP.BTS.00092</t>
  </si>
  <si>
    <t>ΤΕΤΡΑΔΙΟ ΡΙΓΕ Β5 40Φ - KONSTANTINA 6</t>
  </si>
  <si>
    <t>NOTEBOOK B5 40SH / WITH LOVE - KONSTANTINA 6</t>
  </si>
  <si>
    <t>HP.BTS.00093</t>
  </si>
  <si>
    <t>NOTEBOOK B5 40SH / LOGO - KONSTANTINA 6</t>
  </si>
  <si>
    <t>HP.BTS.00094</t>
  </si>
  <si>
    <t>ΤΕΤΡΑΔΙΟ ΣΠΙΡΑΛ Α4 2 ΘΕΜ. - KONSTANTINA 6</t>
  </si>
  <si>
    <t>SPIRAL 2 THEMES A4 NOTEBOOK / PINK - KONSTANTINA 6</t>
  </si>
  <si>
    <t>HP.BTS.00095</t>
  </si>
  <si>
    <t>SPIRAL 2 THEMES A4 NOTEBOOK / PURPLE - KONSTANTINA 6</t>
  </si>
  <si>
    <t>HP.BTS.00009</t>
  </si>
  <si>
    <t>ΤΣΑΝΤΑ ΦΑΓΗΤΟΥ - ΜΙΚΡΟΙ ΚΥΡΙΟΙ 6</t>
  </si>
  <si>
    <t>LUNCH BAG - MR. MEN 6</t>
  </si>
  <si>
    <t>23x10x4,5</t>
  </si>
  <si>
    <t>HP.BTS.00010</t>
  </si>
  <si>
    <t>ΤΣΑΝΤΑ ΦΑΓΗΤΟΥ - ΜΙΚΡΕΣ ΚΥΡΙΕΣ 6</t>
  </si>
  <si>
    <t>LUNCH BAG - LITTLE MISS 6</t>
  </si>
  <si>
    <t>BZ.XP.01658</t>
  </si>
  <si>
    <t>WIPE AND CLEAN-FISHER PRICE- LET'S LEARN TO TELL THE TIME</t>
  </si>
  <si>
    <t>FISHER PRICE-ΓΡΑΦΩ ΣΒΗΝΩ-ΜΑΘΑΙΝΩ ΤΗΝ ΩΡΑ</t>
  </si>
  <si>
    <t>HP.BTS.00013</t>
  </si>
  <si>
    <t>ΣΤΥΛΟ ΜΕ 6 ΧΡΩΜΑΤΑ - ΜΙΚΡΟΙ ΚΥΡΙΟΙ ΜΙΚΡΕΣ ΚΥΡΙΕΣ 6</t>
  </si>
  <si>
    <t>MULTICOLOR PEN - MR.MEN LITTLE MISS 6</t>
  </si>
  <si>
    <t>IOYΛIOΣ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</si>
</sst>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[$-408]mmm\-yy;@"/>
    <numFmt numFmtId="166" formatCode="0_);[Red]\(0\)"/>
    <numFmt numFmtId="167" formatCode="#,##0.0000\ &quot;€&quot;"/>
    <numFmt numFmtId="168" formatCode="_ [$¥-804]* #,##0.00_ ;_ [$¥-804]* \-#,##0.00_ ;_ [$¥-804]* &quot;-&quot;??_ ;_ @_ "/>
    <numFmt numFmtId="169" formatCode="00000"/>
  </numFmts>
  <fonts count="75" x14ac:knownFonts="1">
    <font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10"/>
      <name val="Arial Greek"/>
      <family val="2"/>
    </font>
    <font>
      <b/>
      <sz val="10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i/>
      <sz val="8"/>
      <color rgb="FF404040"/>
      <name val="Calibri"/>
      <family val="2"/>
      <charset val="161"/>
      <scheme val="minor"/>
    </font>
    <font>
      <b/>
      <i/>
      <sz val="9"/>
      <color rgb="FF000000"/>
      <name val="Calibri"/>
      <family val="2"/>
      <charset val="161"/>
      <scheme val="minor"/>
    </font>
    <font>
      <b/>
      <i/>
      <sz val="10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9"/>
      <color rgb="FF000000"/>
      <name val="Calibri"/>
      <family val="2"/>
    </font>
    <font>
      <sz val="9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i/>
      <sz val="8"/>
      <color theme="1"/>
      <name val="Calibri"/>
      <family val="2"/>
      <charset val="161"/>
      <scheme val="minor"/>
    </font>
    <font>
      <sz val="9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charset val="161"/>
      <scheme val="minor"/>
    </font>
    <font>
      <b/>
      <sz val="8"/>
      <color rgb="FFFF0000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9"/>
      <color rgb="FFFF0000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b/>
      <i/>
      <sz val="9"/>
      <color theme="1"/>
      <name val="Calibri"/>
      <family val="2"/>
      <charset val="161"/>
      <scheme val="minor"/>
    </font>
    <font>
      <b/>
      <u/>
      <sz val="9"/>
      <color theme="1"/>
      <name val="Calibri"/>
      <family val="2"/>
      <charset val="161"/>
      <scheme val="minor"/>
    </font>
    <font>
      <sz val="8"/>
      <color rgb="FFFF0000"/>
      <name val="Calibri"/>
      <family val="2"/>
      <charset val="161"/>
      <scheme val="minor"/>
    </font>
    <font>
      <b/>
      <sz val="9"/>
      <color rgb="FFFF0000"/>
      <name val="Calibri"/>
      <family val="2"/>
      <charset val="161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</font>
    <font>
      <sz val="9"/>
      <name val="Calibri"/>
      <family val="2"/>
      <scheme val="minor"/>
    </font>
    <font>
      <sz val="10"/>
      <name val="Arial"/>
      <family val="2"/>
      <charset val="161"/>
    </font>
    <font>
      <sz val="8"/>
      <color rgb="FF000000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8"/>
      <color rgb="FF00B050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i/>
      <sz val="10"/>
      <color theme="1"/>
      <name val="Calibri"/>
      <family val="2"/>
      <charset val="161"/>
      <scheme val="minor"/>
    </font>
    <font>
      <b/>
      <i/>
      <sz val="12"/>
      <color theme="1"/>
      <name val="Calibri"/>
      <family val="2"/>
      <charset val="161"/>
      <scheme val="minor"/>
    </font>
    <font>
      <b/>
      <i/>
      <sz val="8"/>
      <color rgb="FF000000"/>
      <name val="Calibri"/>
      <family val="2"/>
      <charset val="161"/>
      <scheme val="minor"/>
    </font>
    <font>
      <b/>
      <sz val="8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  <font>
      <sz val="9"/>
      <color rgb="FFFF0000"/>
      <name val="Calibri"/>
      <family val="2"/>
      <charset val="161"/>
      <scheme val="minor"/>
    </font>
    <font>
      <sz val="9"/>
      <name val="Calibri"/>
      <family val="2"/>
    </font>
    <font>
      <sz val="9"/>
      <color rgb="FF00B050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8"/>
      <color rgb="FFFFFFFF"/>
      <name val="Calibri"/>
      <family val="2"/>
      <charset val="161"/>
      <scheme val="minor"/>
    </font>
    <font>
      <u/>
      <sz val="10"/>
      <color rgb="FF0000FF"/>
      <name val="Arial"/>
      <family val="2"/>
      <charset val="161"/>
    </font>
    <font>
      <i/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</font>
    <font>
      <b/>
      <sz val="9"/>
      <color rgb="FF000000"/>
      <name val="Calibri"/>
      <family val="2"/>
      <charset val="161"/>
    </font>
    <font>
      <b/>
      <u/>
      <sz val="9"/>
      <color rgb="FF00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i/>
      <sz val="9"/>
      <name val="Calibri"/>
      <family val="2"/>
      <charset val="161"/>
      <scheme val="minor"/>
    </font>
    <font>
      <b/>
      <i/>
      <sz val="8"/>
      <name val="Calibri"/>
      <family val="2"/>
      <charset val="161"/>
      <scheme val="minor"/>
    </font>
    <font>
      <sz val="10"/>
      <color rgb="FF0000FF"/>
      <name val="Calibri"/>
      <family val="2"/>
      <charset val="161"/>
      <scheme val="minor"/>
    </font>
    <font>
      <sz val="10"/>
      <color rgb="FF000000"/>
      <name val="Calibri"/>
      <family val="2"/>
      <charset val="161"/>
    </font>
    <font>
      <i/>
      <sz val="10"/>
      <color rgb="FF000000"/>
      <name val="Calibri"/>
      <family val="2"/>
      <charset val="161"/>
      <scheme val="minor"/>
    </font>
    <font>
      <b/>
      <i/>
      <sz val="9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  <font>
      <b/>
      <sz val="11"/>
      <color rgb="FF333F4F"/>
      <name val="Calibri"/>
      <family val="2"/>
      <charset val="161"/>
      <scheme val="minor"/>
    </font>
    <font>
      <sz val="9"/>
      <color rgb="FFFFFFFF"/>
      <name val="Calibri"/>
      <family val="2"/>
      <charset val="161"/>
      <scheme val="minor"/>
    </font>
    <font>
      <b/>
      <sz val="20"/>
      <color rgb="FFFFFFFF"/>
      <name val="Calibri"/>
      <family val="2"/>
      <charset val="161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61"/>
    </font>
    <font>
      <sz val="10"/>
      <name val="Calibri"/>
      <family val="2"/>
      <charset val="161"/>
    </font>
    <font>
      <sz val="11"/>
      <name val="Calibri"/>
      <family val="2"/>
      <charset val="161"/>
    </font>
    <font>
      <b/>
      <sz val="14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FFFF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A9A9A9"/>
      </left>
      <right/>
      <top/>
      <bottom style="medium">
        <color rgb="FFA9A9A9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/>
    <xf numFmtId="0" fontId="5" fillId="0" borderId="0"/>
    <xf numFmtId="0" fontId="18" fillId="0" borderId="0"/>
    <xf numFmtId="0" fontId="25" fillId="0" borderId="0" applyNumberFormat="0" applyFill="0" applyBorder="0" applyAlignment="0" applyProtection="0"/>
    <xf numFmtId="0" fontId="7" fillId="0" borderId="0"/>
    <xf numFmtId="0" fontId="3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7" fillId="0" borderId="0"/>
    <xf numFmtId="0" fontId="46" fillId="0" borderId="0"/>
    <xf numFmtId="0" fontId="7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</cellStyleXfs>
  <cellXfs count="12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1" fontId="9" fillId="5" borderId="3" xfId="0" applyNumberFormat="1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9" fontId="9" fillId="5" borderId="3" xfId="0" applyNumberFormat="1" applyFont="1" applyFill="1" applyBorder="1" applyAlignment="1">
      <alignment horizontal="center" vertical="center" wrapText="1"/>
    </xf>
    <xf numFmtId="164" fontId="10" fillId="5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" fillId="0" borderId="1" xfId="0" applyNumberFormat="1" applyFont="1" applyBorder="1" applyAlignment="1">
      <alignment horizontal="left" vertical="center"/>
    </xf>
    <xf numFmtId="0" fontId="1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6" fillId="0" borderId="1" xfId="0" applyFont="1" applyBorder="1" applyAlignment="1">
      <alignment vertical="center"/>
    </xf>
    <xf numFmtId="0" fontId="16" fillId="7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9" fontId="16" fillId="0" borderId="1" xfId="1" applyNumberFormat="1" applyFont="1" applyBorder="1" applyAlignment="1">
      <alignment horizontal="center" vertical="center"/>
    </xf>
    <xf numFmtId="164" fontId="15" fillId="7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1" fontId="14" fillId="0" borderId="1" xfId="0" applyNumberFormat="1" applyFon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center"/>
    </xf>
    <xf numFmtId="9" fontId="16" fillId="0" borderId="1" xfId="2" applyNumberFormat="1" applyFont="1" applyBorder="1" applyAlignment="1">
      <alignment horizontal="center" vertical="center"/>
    </xf>
    <xf numFmtId="0" fontId="3" fillId="3" borderId="1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/>
    <xf numFmtId="1" fontId="3" fillId="0" borderId="1" xfId="0" applyNumberFormat="1" applyFont="1" applyBorder="1" applyAlignment="1">
      <alignment horizontal="left"/>
    </xf>
    <xf numFmtId="0" fontId="20" fillId="10" borderId="1" xfId="0" applyFont="1" applyFill="1" applyBorder="1" applyAlignment="1">
      <alignment vertical="center"/>
    </xf>
    <xf numFmtId="0" fontId="3" fillId="0" borderId="5" xfId="0" applyFont="1" applyBorder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22" fillId="11" borderId="0" xfId="0" applyFont="1" applyFill="1"/>
    <xf numFmtId="0" fontId="16" fillId="11" borderId="0" xfId="0" applyFont="1" applyFill="1" applyAlignment="1">
      <alignment horizontal="left" vertical="center"/>
    </xf>
    <xf numFmtId="1" fontId="16" fillId="11" borderId="0" xfId="0" applyNumberFormat="1" applyFont="1" applyFill="1" applyAlignment="1">
      <alignment horizontal="left" vertical="center"/>
    </xf>
    <xf numFmtId="0" fontId="16" fillId="11" borderId="0" xfId="0" applyFont="1" applyFill="1" applyAlignment="1">
      <alignment horizontal="center" vertical="center"/>
    </xf>
    <xf numFmtId="9" fontId="16" fillId="11" borderId="0" xfId="0" applyNumberFormat="1" applyFont="1" applyFill="1" applyAlignment="1">
      <alignment horizontal="center" vertical="center"/>
    </xf>
    <xf numFmtId="164" fontId="16" fillId="11" borderId="5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wrapText="1"/>
    </xf>
    <xf numFmtId="1" fontId="23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9" fontId="4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164" fontId="15" fillId="7" borderId="1" xfId="1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1" fontId="20" fillId="3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left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164" fontId="24" fillId="7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/>
    </xf>
    <xf numFmtId="1" fontId="2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6" fillId="13" borderId="1" xfId="1" applyFont="1" applyFill="1" applyBorder="1" applyAlignment="1">
      <alignment vertical="center"/>
    </xf>
    <xf numFmtId="0" fontId="27" fillId="13" borderId="1" xfId="1" applyFont="1" applyFill="1" applyBorder="1" applyAlignment="1">
      <alignment horizontal="left" vertical="center"/>
    </xf>
    <xf numFmtId="0" fontId="28" fillId="13" borderId="1" xfId="1" applyFont="1" applyFill="1" applyBorder="1" applyAlignment="1">
      <alignment vertical="center"/>
    </xf>
    <xf numFmtId="1" fontId="3" fillId="13" borderId="1" xfId="1" applyNumberFormat="1" applyFont="1" applyFill="1" applyBorder="1" applyAlignment="1">
      <alignment horizontal="left" vertical="center"/>
    </xf>
    <xf numFmtId="0" fontId="3" fillId="13" borderId="1" xfId="1" applyFont="1" applyFill="1" applyBorder="1" applyAlignment="1">
      <alignment horizontal="left" vertical="center"/>
    </xf>
    <xf numFmtId="0" fontId="3" fillId="13" borderId="1" xfId="1" applyFont="1" applyFill="1" applyBorder="1" applyAlignment="1">
      <alignment horizontal="center" vertical="center"/>
    </xf>
    <xf numFmtId="9" fontId="3" fillId="13" borderId="1" xfId="1" applyNumberFormat="1" applyFont="1" applyFill="1" applyBorder="1" applyAlignment="1">
      <alignment horizontal="center" vertical="center"/>
    </xf>
    <xf numFmtId="164" fontId="3" fillId="13" borderId="1" xfId="1" applyNumberFormat="1" applyFont="1" applyFill="1" applyBorder="1" applyAlignment="1">
      <alignment horizontal="center" vertical="center"/>
    </xf>
    <xf numFmtId="0" fontId="26" fillId="0" borderId="1" xfId="0" applyFont="1" applyBorder="1"/>
    <xf numFmtId="1" fontId="3" fillId="3" borderId="1" xfId="0" applyNumberFormat="1" applyFont="1" applyFill="1" applyBorder="1" applyAlignment="1">
      <alignment horizontal="center" vertical="center"/>
    </xf>
    <xf numFmtId="9" fontId="16" fillId="3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left" vertical="center"/>
    </xf>
    <xf numFmtId="9" fontId="3" fillId="3" borderId="1" xfId="0" applyNumberFormat="1" applyFont="1" applyFill="1" applyBorder="1" applyAlignment="1">
      <alignment horizontal="center" vertical="center"/>
    </xf>
    <xf numFmtId="0" fontId="26" fillId="16" borderId="1" xfId="1" applyFont="1" applyFill="1" applyBorder="1" applyAlignment="1">
      <alignment horizontal="left" vertical="center"/>
    </xf>
    <xf numFmtId="0" fontId="29" fillId="16" borderId="1" xfId="1" applyFont="1" applyFill="1" applyBorder="1"/>
    <xf numFmtId="0" fontId="29" fillId="16" borderId="1" xfId="1" applyFont="1" applyFill="1" applyBorder="1" applyAlignment="1">
      <alignment horizontal="left" vertical="center"/>
    </xf>
    <xf numFmtId="1" fontId="29" fillId="16" borderId="1" xfId="1" applyNumberFormat="1" applyFont="1" applyFill="1" applyBorder="1" applyAlignment="1">
      <alignment horizontal="left" vertical="center"/>
    </xf>
    <xf numFmtId="0" fontId="29" fillId="16" borderId="1" xfId="1" applyFont="1" applyFill="1" applyBorder="1" applyAlignment="1">
      <alignment horizontal="center" vertical="center"/>
    </xf>
    <xf numFmtId="1" fontId="29" fillId="16" borderId="1" xfId="1" applyNumberFormat="1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/>
    </xf>
    <xf numFmtId="0" fontId="16" fillId="16" borderId="1" xfId="1" applyFont="1" applyFill="1" applyBorder="1" applyAlignment="1">
      <alignment horizontal="center" vertical="center"/>
    </xf>
    <xf numFmtId="9" fontId="16" fillId="16" borderId="1" xfId="1" applyNumberFormat="1" applyFont="1" applyFill="1" applyBorder="1" applyAlignment="1">
      <alignment horizontal="center" vertical="center"/>
    </xf>
    <xf numFmtId="164" fontId="16" fillId="16" borderId="1" xfId="1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1" fontId="14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9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16" borderId="1" xfId="1" applyFont="1" applyFill="1" applyBorder="1" applyAlignment="1">
      <alignment horizontal="left" vertical="top"/>
    </xf>
    <xf numFmtId="0" fontId="30" fillId="17" borderId="6" xfId="0" applyFont="1" applyFill="1" applyBorder="1" applyAlignment="1">
      <alignment vertical="center" wrapText="1"/>
    </xf>
    <xf numFmtId="0" fontId="30" fillId="17" borderId="9" xfId="0" applyFont="1" applyFill="1" applyBorder="1" applyAlignment="1">
      <alignment horizontal="center" vertical="center"/>
    </xf>
    <xf numFmtId="1" fontId="30" fillId="17" borderId="6" xfId="0" applyNumberFormat="1" applyFont="1" applyFill="1" applyBorder="1" applyAlignment="1">
      <alignment vertical="center" wrapText="1"/>
    </xf>
    <xf numFmtId="165" fontId="30" fillId="17" borderId="6" xfId="0" applyNumberFormat="1" applyFont="1" applyFill="1" applyBorder="1" applyAlignment="1">
      <alignment horizontal="center" vertical="center" wrapText="1"/>
    </xf>
    <xf numFmtId="2" fontId="30" fillId="17" borderId="6" xfId="0" applyNumberFormat="1" applyFont="1" applyFill="1" applyBorder="1" applyAlignment="1">
      <alignment horizontal="center" vertical="center" wrapText="1"/>
    </xf>
    <xf numFmtId="0" fontId="27" fillId="13" borderId="1" xfId="1" applyFont="1" applyFill="1" applyBorder="1" applyAlignment="1">
      <alignment vertical="center"/>
    </xf>
    <xf numFmtId="0" fontId="27" fillId="0" borderId="1" xfId="1" applyFont="1" applyBorder="1"/>
    <xf numFmtId="1" fontId="3" fillId="0" borderId="1" xfId="1" applyNumberFormat="1" applyFont="1" applyBorder="1" applyAlignment="1">
      <alignment vertical="center"/>
    </xf>
    <xf numFmtId="165" fontId="27" fillId="0" borderId="1" xfId="1" applyNumberFormat="1" applyFont="1" applyBorder="1" applyAlignment="1">
      <alignment horizontal="center" vertical="center"/>
    </xf>
    <xf numFmtId="164" fontId="31" fillId="0" borderId="1" xfId="4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left"/>
    </xf>
    <xf numFmtId="1" fontId="16" fillId="0" borderId="1" xfId="1" applyNumberFormat="1" applyFont="1" applyBorder="1" applyAlignment="1">
      <alignment horizontal="left" vertical="center"/>
    </xf>
    <xf numFmtId="164" fontId="16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/>
    </xf>
    <xf numFmtId="1" fontId="16" fillId="7" borderId="1" xfId="0" applyNumberFormat="1" applyFont="1" applyFill="1" applyBorder="1" applyAlignment="1">
      <alignment horizontal="left" vertical="center"/>
    </xf>
    <xf numFmtId="2" fontId="32" fillId="7" borderId="1" xfId="1" applyNumberFormat="1" applyFont="1" applyFill="1" applyBorder="1" applyAlignment="1">
      <alignment horizontal="left" vertical="center"/>
    </xf>
    <xf numFmtId="0" fontId="16" fillId="7" borderId="1" xfId="1" applyFont="1" applyFill="1" applyBorder="1"/>
    <xf numFmtId="0" fontId="16" fillId="7" borderId="1" xfId="1" applyFont="1" applyFill="1" applyBorder="1" applyAlignment="1">
      <alignment horizontal="left" vertical="center"/>
    </xf>
    <xf numFmtId="1" fontId="16" fillId="7" borderId="1" xfId="1" applyNumberFormat="1" applyFont="1" applyFill="1" applyBorder="1" applyAlignment="1">
      <alignment horizontal="left" vertical="center"/>
    </xf>
    <xf numFmtId="0" fontId="16" fillId="7" borderId="1" xfId="1" applyFont="1" applyFill="1" applyBorder="1" applyAlignment="1">
      <alignment horizontal="center" vertical="center"/>
    </xf>
    <xf numFmtId="1" fontId="16" fillId="7" borderId="1" xfId="1" applyNumberFormat="1" applyFont="1" applyFill="1" applyBorder="1" applyAlignment="1">
      <alignment horizontal="center" vertical="center"/>
    </xf>
    <xf numFmtId="164" fontId="16" fillId="7" borderId="1" xfId="4" applyNumberFormat="1" applyFont="1" applyFill="1" applyBorder="1" applyAlignment="1" applyProtection="1">
      <alignment horizontal="center" vertical="center"/>
    </xf>
    <xf numFmtId="0" fontId="16" fillId="18" borderId="1" xfId="2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3" borderId="0" xfId="0" applyFont="1" applyFill="1"/>
    <xf numFmtId="1" fontId="3" fillId="3" borderId="1" xfId="0" applyNumberFormat="1" applyFont="1" applyFill="1" applyBorder="1"/>
    <xf numFmtId="165" fontId="3" fillId="3" borderId="1" xfId="0" applyNumberFormat="1" applyFont="1" applyFill="1" applyBorder="1"/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9" fontId="16" fillId="19" borderId="1" xfId="0" applyNumberFormat="1" applyFont="1" applyFill="1" applyBorder="1" applyAlignment="1">
      <alignment horizontal="left" vertical="center" shrinkToFit="1"/>
    </xf>
    <xf numFmtId="1" fontId="16" fillId="0" borderId="8" xfId="0" applyNumberFormat="1" applyFont="1" applyBorder="1" applyAlignment="1">
      <alignment horizontal="left" vertical="center"/>
    </xf>
    <xf numFmtId="0" fontId="16" fillId="7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3" borderId="1" xfId="0" applyFont="1" applyFill="1" applyBorder="1"/>
    <xf numFmtId="0" fontId="16" fillId="3" borderId="1" xfId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3" fontId="14" fillId="0" borderId="1" xfId="0" applyNumberFormat="1" applyFont="1" applyBorder="1" applyAlignment="1">
      <alignment horizontal="left" vertical="center" wrapText="1"/>
    </xf>
    <xf numFmtId="49" fontId="16" fillId="0" borderId="1" xfId="0" applyNumberFormat="1" applyFont="1" applyBorder="1"/>
    <xf numFmtId="0" fontId="33" fillId="0" borderId="1" xfId="0" applyFont="1" applyBorder="1" applyAlignment="1">
      <alignment horizontal="left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164" fontId="16" fillId="18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1" fontId="3" fillId="3" borderId="6" xfId="0" applyNumberFormat="1" applyFont="1" applyFill="1" applyBorder="1" applyAlignment="1">
      <alignment horizontal="left" vertical="center"/>
    </xf>
    <xf numFmtId="0" fontId="3" fillId="3" borderId="8" xfId="5" applyFont="1" applyFill="1" applyBorder="1" applyAlignment="1">
      <alignment horizontal="left"/>
    </xf>
    <xf numFmtId="0" fontId="3" fillId="3" borderId="1" xfId="5" applyFont="1" applyFill="1" applyBorder="1" applyAlignment="1">
      <alignment horizontal="left"/>
    </xf>
    <xf numFmtId="1" fontId="3" fillId="3" borderId="1" xfId="5" applyNumberFormat="1" applyFont="1" applyFill="1" applyBorder="1" applyAlignment="1">
      <alignment horizontal="left"/>
    </xf>
    <xf numFmtId="0" fontId="3" fillId="3" borderId="1" xfId="5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 vertical="center"/>
    </xf>
    <xf numFmtId="49" fontId="27" fillId="13" borderId="1" xfId="0" applyNumberFormat="1" applyFont="1" applyFill="1" applyBorder="1" applyAlignment="1">
      <alignment vertical="center" wrapText="1"/>
    </xf>
    <xf numFmtId="1" fontId="3" fillId="0" borderId="1" xfId="0" applyNumberFormat="1" applyFont="1" applyBorder="1"/>
    <xf numFmtId="165" fontId="3" fillId="0" borderId="1" xfId="0" applyNumberFormat="1" applyFont="1" applyBorder="1"/>
    <xf numFmtId="2" fontId="3" fillId="0" borderId="1" xfId="0" applyNumberFormat="1" applyFont="1" applyBorder="1"/>
    <xf numFmtId="0" fontId="14" fillId="18" borderId="1" xfId="0" applyFont="1" applyFill="1" applyBorder="1" applyAlignment="1">
      <alignment horizontal="left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20" borderId="1" xfId="0" applyFont="1" applyFill="1" applyBorder="1" applyAlignment="1">
      <alignment horizontal="left" vertical="center" wrapText="1"/>
    </xf>
    <xf numFmtId="1" fontId="3" fillId="20" borderId="1" xfId="0" applyNumberFormat="1" applyFont="1" applyFill="1" applyBorder="1" applyAlignment="1">
      <alignment horizontal="left" vertical="center"/>
    </xf>
    <xf numFmtId="49" fontId="27" fillId="3" borderId="1" xfId="0" applyNumberFormat="1" applyFont="1" applyFill="1" applyBorder="1" applyAlignment="1">
      <alignment vertical="center" wrapText="1"/>
    </xf>
    <xf numFmtId="1" fontId="27" fillId="3" borderId="1" xfId="0" applyNumberFormat="1" applyFont="1" applyFill="1" applyBorder="1" applyAlignment="1">
      <alignment vertical="center" wrapText="1"/>
    </xf>
    <xf numFmtId="49" fontId="27" fillId="3" borderId="1" xfId="0" applyNumberFormat="1" applyFont="1" applyFill="1" applyBorder="1" applyAlignment="1">
      <alignment horizontal="left" vertical="center" wrapText="1" indent="1"/>
    </xf>
    <xf numFmtId="0" fontId="14" fillId="3" borderId="1" xfId="0" applyFont="1" applyFill="1" applyBorder="1" applyAlignment="1">
      <alignment vertical="center"/>
    </xf>
    <xf numFmtId="1" fontId="14" fillId="3" borderId="1" xfId="0" applyNumberFormat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164" fontId="3" fillId="18" borderId="1" xfId="2" applyNumberFormat="1" applyFont="1" applyFill="1" applyBorder="1" applyAlignment="1">
      <alignment horizontal="center" vertical="center"/>
    </xf>
    <xf numFmtId="0" fontId="3" fillId="6" borderId="1" xfId="0" applyFont="1" applyFill="1" applyBorder="1"/>
    <xf numFmtId="1" fontId="3" fillId="6" borderId="1" xfId="0" applyNumberFormat="1" applyFont="1" applyFill="1" applyBorder="1"/>
    <xf numFmtId="165" fontId="3" fillId="6" borderId="1" xfId="0" applyNumberFormat="1" applyFont="1" applyFill="1" applyBorder="1"/>
    <xf numFmtId="2" fontId="3" fillId="6" borderId="1" xfId="0" applyNumberFormat="1" applyFont="1" applyFill="1" applyBorder="1"/>
    <xf numFmtId="0" fontId="3" fillId="0" borderId="8" xfId="0" applyFont="1" applyBorder="1" applyAlignment="1">
      <alignment horizontal="left"/>
    </xf>
    <xf numFmtId="1" fontId="3" fillId="1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9" fontId="3" fillId="3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/>
    </xf>
    <xf numFmtId="1" fontId="3" fillId="3" borderId="0" xfId="0" applyNumberFormat="1" applyFont="1" applyFill="1" applyAlignment="1">
      <alignment horizontal="left" vertical="center"/>
    </xf>
    <xf numFmtId="166" fontId="14" fillId="3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6" fillId="0" borderId="1" xfId="1" applyFont="1" applyBorder="1" applyAlignment="1">
      <alignment horizontal="left" vertical="center"/>
    </xf>
    <xf numFmtId="0" fontId="14" fillId="7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9" fillId="21" borderId="3" xfId="0" applyFont="1" applyFill="1" applyBorder="1" applyAlignment="1">
      <alignment horizontal="center" vertical="center" wrapText="1"/>
    </xf>
    <xf numFmtId="9" fontId="9" fillId="21" borderId="3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5" fillId="3" borderId="1" xfId="0" applyFont="1" applyFill="1" applyBorder="1" applyAlignment="1">
      <alignment horizontal="left" vertical="center"/>
    </xf>
    <xf numFmtId="1" fontId="35" fillId="3" borderId="1" xfId="0" applyNumberFormat="1" applyFont="1" applyFill="1" applyBorder="1" applyAlignment="1">
      <alignment horizontal="left" vertical="center"/>
    </xf>
    <xf numFmtId="1" fontId="24" fillId="0" borderId="1" xfId="0" applyNumberFormat="1" applyFont="1" applyBorder="1" applyAlignment="1">
      <alignment horizontal="left" vertical="center"/>
    </xf>
    <xf numFmtId="9" fontId="24" fillId="3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36" fillId="3" borderId="1" xfId="0" applyFont="1" applyFill="1" applyBorder="1" applyAlignment="1">
      <alignment vertical="center"/>
    </xf>
    <xf numFmtId="0" fontId="34" fillId="0" borderId="1" xfId="1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16" fillId="18" borderId="1" xfId="0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 wrapText="1"/>
    </xf>
    <xf numFmtId="0" fontId="3" fillId="3" borderId="1" xfId="0" quotePrefix="1" applyFont="1" applyFill="1" applyBorder="1" applyAlignment="1">
      <alignment vertical="center"/>
    </xf>
    <xf numFmtId="0" fontId="14" fillId="3" borderId="1" xfId="6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164" fontId="3" fillId="0" borderId="6" xfId="0" applyNumberFormat="1" applyFont="1" applyBorder="1" applyAlignment="1">
      <alignment horizontal="center" vertical="center"/>
    </xf>
    <xf numFmtId="9" fontId="1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18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left" vertical="center"/>
    </xf>
    <xf numFmtId="1" fontId="16" fillId="3" borderId="6" xfId="0" applyNumberFormat="1" applyFont="1" applyFill="1" applyBorder="1" applyAlignment="1">
      <alignment horizontal="left" vertical="center"/>
    </xf>
    <xf numFmtId="0" fontId="3" fillId="3" borderId="6" xfId="0" quotePrefix="1" applyFont="1" applyFill="1" applyBorder="1" applyAlignment="1">
      <alignment horizontal="left" vertical="center" wrapText="1"/>
    </xf>
    <xf numFmtId="0" fontId="3" fillId="3" borderId="6" xfId="0" quotePrefix="1" applyFont="1" applyFill="1" applyBorder="1" applyAlignment="1">
      <alignment vertical="center"/>
    </xf>
    <xf numFmtId="0" fontId="14" fillId="3" borderId="6" xfId="6" applyFont="1" applyFill="1" applyBorder="1" applyAlignment="1">
      <alignment vertical="center"/>
    </xf>
    <xf numFmtId="164" fontId="9" fillId="18" borderId="1" xfId="0" applyNumberFormat="1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1" fontId="14" fillId="3" borderId="0" xfId="0" applyNumberFormat="1" applyFont="1" applyFill="1" applyAlignment="1">
      <alignment horizontal="left" vertical="center"/>
    </xf>
    <xf numFmtId="0" fontId="9" fillId="18" borderId="1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left" vertical="center"/>
    </xf>
    <xf numFmtId="9" fontId="16" fillId="0" borderId="1" xfId="7" applyFont="1" applyFill="1" applyBorder="1" applyAlignment="1">
      <alignment horizontal="center" vertical="center"/>
    </xf>
    <xf numFmtId="0" fontId="14" fillId="0" borderId="1" xfId="6" applyFont="1" applyBorder="1"/>
    <xf numFmtId="164" fontId="16" fillId="7" borderId="1" xfId="8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9" fontId="16" fillId="3" borderId="5" xfId="7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9" fontId="16" fillId="0" borderId="5" xfId="7" applyFont="1" applyFill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164" fontId="15" fillId="7" borderId="5" xfId="8" applyNumberFormat="1" applyFont="1" applyFill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4" fillId="0" borderId="5" xfId="6" applyFont="1" applyBorder="1"/>
    <xf numFmtId="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22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1" fontId="16" fillId="7" borderId="1" xfId="0" applyNumberFormat="1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164" fontId="16" fillId="7" borderId="5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1" fontId="16" fillId="7" borderId="5" xfId="0" applyNumberFormat="1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/>
    </xf>
    <xf numFmtId="0" fontId="16" fillId="7" borderId="5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horizontal="left" vertical="center" wrapText="1"/>
    </xf>
    <xf numFmtId="0" fontId="38" fillId="7" borderId="1" xfId="0" applyFont="1" applyFill="1" applyBorder="1" applyAlignment="1">
      <alignment horizontal="left" vertical="center"/>
    </xf>
    <xf numFmtId="0" fontId="16" fillId="7" borderId="1" xfId="0" applyFont="1" applyFill="1" applyBorder="1" applyAlignment="1">
      <alignment vertical="center" wrapText="1"/>
    </xf>
    <xf numFmtId="0" fontId="38" fillId="0" borderId="1" xfId="0" applyFont="1" applyBorder="1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167" fontId="16" fillId="0" borderId="1" xfId="0" applyNumberFormat="1" applyFont="1" applyBorder="1" applyAlignment="1">
      <alignment horizontal="center" vertical="center"/>
    </xf>
    <xf numFmtId="164" fontId="12" fillId="7" borderId="1" xfId="8" applyNumberFormat="1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left" vertical="top"/>
    </xf>
    <xf numFmtId="1" fontId="16" fillId="0" borderId="1" xfId="0" applyNumberFormat="1" applyFont="1" applyBorder="1" applyAlignment="1">
      <alignment horizontal="center" vertical="top"/>
    </xf>
    <xf numFmtId="1" fontId="14" fillId="0" borderId="1" xfId="9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/>
    </xf>
    <xf numFmtId="164" fontId="12" fillId="7" borderId="1" xfId="0" applyNumberFormat="1" applyFont="1" applyFill="1" applyBorder="1" applyAlignment="1">
      <alignment horizontal="center" vertical="center"/>
    </xf>
    <xf numFmtId="164" fontId="15" fillId="7" borderId="1" xfId="8" applyNumberFormat="1" applyFont="1" applyFill="1" applyBorder="1" applyAlignment="1">
      <alignment horizontal="center" vertical="center"/>
    </xf>
    <xf numFmtId="164" fontId="10" fillId="12" borderId="4" xfId="0" applyNumberFormat="1" applyFont="1" applyFill="1" applyBorder="1" applyAlignment="1">
      <alignment horizontal="center" vertical="center"/>
    </xf>
    <xf numFmtId="9" fontId="9" fillId="12" borderId="3" xfId="0" applyNumberFormat="1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 wrapText="1"/>
    </xf>
    <xf numFmtId="1" fontId="9" fillId="12" borderId="3" xfId="0" applyNumberFormat="1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vertical="center"/>
    </xf>
    <xf numFmtId="0" fontId="8" fillId="12" borderId="2" xfId="0" applyFont="1" applyFill="1" applyBorder="1" applyAlignment="1">
      <alignment horizontal="left" vertical="center"/>
    </xf>
    <xf numFmtId="0" fontId="21" fillId="11" borderId="11" xfId="0" applyFont="1" applyFill="1" applyBorder="1" applyAlignment="1">
      <alignment horizontal="left" vertical="center"/>
    </xf>
    <xf numFmtId="0" fontId="26" fillId="13" borderId="1" xfId="1" applyFont="1" applyFill="1" applyBorder="1" applyAlignment="1">
      <alignment horizontal="left" vertical="center"/>
    </xf>
    <xf numFmtId="9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vertical="center"/>
    </xf>
    <xf numFmtId="1" fontId="16" fillId="10" borderId="1" xfId="0" applyNumberFormat="1" applyFont="1" applyFill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27" fillId="13" borderId="1" xfId="1" applyFont="1" applyFill="1" applyBorder="1" applyAlignment="1">
      <alignment horizontal="center" vertical="center"/>
    </xf>
    <xf numFmtId="1" fontId="27" fillId="13" borderId="1" xfId="1" applyNumberFormat="1" applyFont="1" applyFill="1" applyBorder="1" applyAlignment="1">
      <alignment horizontal="left" vertical="center"/>
    </xf>
    <xf numFmtId="164" fontId="14" fillId="0" borderId="1" xfId="0" applyNumberFormat="1" applyFont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/>
    </xf>
    <xf numFmtId="0" fontId="3" fillId="13" borderId="1" xfId="1" applyFont="1" applyFill="1" applyBorder="1" applyAlignment="1">
      <alignment horizontal="center" vertical="center" wrapText="1"/>
    </xf>
    <xf numFmtId="0" fontId="32" fillId="13" borderId="1" xfId="1" applyFont="1" applyFill="1" applyBorder="1" applyAlignment="1">
      <alignment horizontal="left" vertical="center"/>
    </xf>
    <xf numFmtId="0" fontId="14" fillId="13" borderId="1" xfId="0" applyFont="1" applyFill="1" applyBorder="1" applyAlignment="1">
      <alignment horizontal="center" vertical="center" wrapText="1"/>
    </xf>
    <xf numFmtId="9" fontId="3" fillId="18" borderId="1" xfId="0" applyNumberFormat="1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1" fontId="16" fillId="18" borderId="1" xfId="0" applyNumberFormat="1" applyFont="1" applyFill="1" applyBorder="1" applyAlignment="1">
      <alignment horizontal="left" vertical="center"/>
    </xf>
    <xf numFmtId="0" fontId="16" fillId="18" borderId="1" xfId="0" applyFont="1" applyFill="1" applyBorder="1" applyAlignment="1">
      <alignment horizontal="left" vertical="center"/>
    </xf>
    <xf numFmtId="0" fontId="32" fillId="18" borderId="1" xfId="0" applyFont="1" applyFill="1" applyBorder="1" applyAlignment="1">
      <alignment horizontal="left" vertical="center"/>
    </xf>
    <xf numFmtId="0" fontId="40" fillId="18" borderId="1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34" fillId="0" borderId="5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16" fillId="22" borderId="1" xfId="0" applyFont="1" applyFill="1" applyBorder="1" applyAlignment="1">
      <alignment horizontal="left" vertical="center"/>
    </xf>
    <xf numFmtId="164" fontId="3" fillId="13" borderId="5" xfId="1" applyNumberFormat="1" applyFont="1" applyFill="1" applyBorder="1" applyAlignment="1">
      <alignment horizontal="center" vertical="center"/>
    </xf>
    <xf numFmtId="9" fontId="3" fillId="13" borderId="5" xfId="1" applyNumberFormat="1" applyFont="1" applyFill="1" applyBorder="1" applyAlignment="1">
      <alignment horizontal="center" vertical="center"/>
    </xf>
    <xf numFmtId="0" fontId="3" fillId="13" borderId="5" xfId="1" applyFont="1" applyFill="1" applyBorder="1" applyAlignment="1">
      <alignment horizontal="center" vertical="center"/>
    </xf>
    <xf numFmtId="0" fontId="3" fillId="13" borderId="5" xfId="1" applyFont="1" applyFill="1" applyBorder="1" applyAlignment="1">
      <alignment horizontal="left" vertical="center"/>
    </xf>
    <xf numFmtId="1" fontId="3" fillId="13" borderId="5" xfId="1" applyNumberFormat="1" applyFont="1" applyFill="1" applyBorder="1" applyAlignment="1">
      <alignment horizontal="left" vertical="center"/>
    </xf>
    <xf numFmtId="0" fontId="27" fillId="13" borderId="5" xfId="1" applyFont="1" applyFill="1" applyBorder="1" applyAlignment="1">
      <alignment horizontal="left" vertical="center"/>
    </xf>
    <xf numFmtId="0" fontId="32" fillId="13" borderId="5" xfId="1" applyFont="1" applyFill="1" applyBorder="1" applyAlignment="1">
      <alignment horizontal="left" vertical="center"/>
    </xf>
    <xf numFmtId="0" fontId="39" fillId="13" borderId="1" xfId="1" applyFont="1" applyFill="1" applyBorder="1" applyAlignment="1">
      <alignment horizontal="left" vertical="center"/>
    </xf>
    <xf numFmtId="0" fontId="28" fillId="13" borderId="1" xfId="1" applyFont="1" applyFill="1" applyBorder="1" applyAlignment="1">
      <alignment horizontal="left" vertical="center"/>
    </xf>
    <xf numFmtId="0" fontId="27" fillId="0" borderId="1" xfId="1" applyFont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64" fontId="27" fillId="13" borderId="1" xfId="1" applyNumberFormat="1" applyFont="1" applyFill="1" applyBorder="1" applyAlignment="1">
      <alignment horizontal="center" vertical="center"/>
    </xf>
    <xf numFmtId="0" fontId="27" fillId="13" borderId="1" xfId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26" fillId="18" borderId="1" xfId="0" applyFont="1" applyFill="1" applyBorder="1" applyAlignment="1">
      <alignment horizontal="left" vertical="center"/>
    </xf>
    <xf numFmtId="0" fontId="41" fillId="1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13" borderId="1" xfId="0" applyFont="1" applyFill="1" applyBorder="1" applyAlignment="1">
      <alignment horizontal="center" vertical="center"/>
    </xf>
    <xf numFmtId="164" fontId="42" fillId="0" borderId="1" xfId="0" applyNumberFormat="1" applyFont="1" applyBorder="1" applyAlignment="1">
      <alignment horizontal="center" vertical="center" wrapText="1"/>
    </xf>
    <xf numFmtId="9" fontId="42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164" fontId="16" fillId="7" borderId="1" xfId="2" applyNumberFormat="1" applyFont="1" applyFill="1" applyBorder="1" applyAlignment="1">
      <alignment horizontal="center" vertical="center"/>
    </xf>
    <xf numFmtId="1" fontId="16" fillId="10" borderId="1" xfId="0" applyNumberFormat="1" applyFont="1" applyFill="1" applyBorder="1" applyAlignment="1">
      <alignment horizontal="left" vertical="center" wrapText="1"/>
    </xf>
    <xf numFmtId="0" fontId="16" fillId="10" borderId="1" xfId="0" applyFont="1" applyFill="1" applyBorder="1" applyAlignment="1">
      <alignment horizontal="left" vertical="center"/>
    </xf>
    <xf numFmtId="164" fontId="9" fillId="23" borderId="1" xfId="0" applyNumberFormat="1" applyFont="1" applyFill="1" applyBorder="1" applyAlignment="1">
      <alignment horizontal="center" vertical="center"/>
    </xf>
    <xf numFmtId="9" fontId="9" fillId="23" borderId="1" xfId="0" applyNumberFormat="1" applyFont="1" applyFill="1" applyBorder="1" applyAlignment="1">
      <alignment horizontal="center" vertical="center"/>
    </xf>
    <xf numFmtId="49" fontId="9" fillId="23" borderId="1" xfId="0" applyNumberFormat="1" applyFont="1" applyFill="1" applyBorder="1" applyAlignment="1">
      <alignment horizontal="center" vertical="center"/>
    </xf>
    <xf numFmtId="49" fontId="9" fillId="23" borderId="1" xfId="0" applyNumberFormat="1" applyFont="1" applyFill="1" applyBorder="1" applyAlignment="1">
      <alignment horizontal="left" vertical="center"/>
    </xf>
    <xf numFmtId="0" fontId="9" fillId="23" borderId="1" xfId="0" applyFont="1" applyFill="1" applyBorder="1" applyAlignment="1">
      <alignment horizontal="center" vertical="center"/>
    </xf>
    <xf numFmtId="1" fontId="9" fillId="23" borderId="1" xfId="0" applyNumberFormat="1" applyFont="1" applyFill="1" applyBorder="1" applyAlignment="1">
      <alignment horizontal="left" vertical="center"/>
    </xf>
    <xf numFmtId="0" fontId="29" fillId="23" borderId="1" xfId="0" applyFont="1" applyFill="1" applyBorder="1" applyAlignment="1">
      <alignment horizontal="left" vertical="center"/>
    </xf>
    <xf numFmtId="49" fontId="29" fillId="23" borderId="1" xfId="0" applyNumberFormat="1" applyFont="1" applyFill="1" applyBorder="1" applyAlignment="1">
      <alignment horizontal="left" vertical="center"/>
    </xf>
    <xf numFmtId="0" fontId="44" fillId="23" borderId="1" xfId="0" applyFont="1" applyFill="1" applyBorder="1" applyAlignment="1">
      <alignment horizontal="left" vertical="center"/>
    </xf>
    <xf numFmtId="1" fontId="16" fillId="0" borderId="1" xfId="0" applyNumberFormat="1" applyFont="1" applyBorder="1" applyAlignment="1">
      <alignment horizontal="left"/>
    </xf>
    <xf numFmtId="3" fontId="14" fillId="0" borderId="1" xfId="0" applyNumberFormat="1" applyFont="1" applyBorder="1" applyAlignment="1">
      <alignment horizontal="center" vertical="center" wrapText="1"/>
    </xf>
    <xf numFmtId="1" fontId="16" fillId="7" borderId="1" xfId="0" applyNumberFormat="1" applyFont="1" applyFill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/>
    <xf numFmtId="164" fontId="16" fillId="23" borderId="1" xfId="1" applyNumberFormat="1" applyFont="1" applyFill="1" applyBorder="1" applyAlignment="1">
      <alignment horizontal="center" vertical="center"/>
    </xf>
    <xf numFmtId="9" fontId="16" fillId="23" borderId="1" xfId="1" applyNumberFormat="1" applyFont="1" applyFill="1" applyBorder="1" applyAlignment="1">
      <alignment horizontal="center" vertical="center"/>
    </xf>
    <xf numFmtId="0" fontId="16" fillId="23" borderId="1" xfId="1" applyFont="1" applyFill="1" applyBorder="1" applyAlignment="1">
      <alignment horizontal="center" vertical="center"/>
    </xf>
    <xf numFmtId="0" fontId="16" fillId="23" borderId="1" xfId="0" applyFont="1" applyFill="1" applyBorder="1" applyAlignment="1">
      <alignment horizontal="center" vertical="center"/>
    </xf>
    <xf numFmtId="1" fontId="29" fillId="23" borderId="1" xfId="1" applyNumberFormat="1" applyFont="1" applyFill="1" applyBorder="1" applyAlignment="1">
      <alignment horizontal="center" vertical="center"/>
    </xf>
    <xf numFmtId="0" fontId="29" fillId="23" borderId="1" xfId="1" applyFont="1" applyFill="1" applyBorder="1" applyAlignment="1">
      <alignment horizontal="center" vertical="center"/>
    </xf>
    <xf numFmtId="0" fontId="29" fillId="23" borderId="1" xfId="1" applyFont="1" applyFill="1" applyBorder="1" applyAlignment="1">
      <alignment horizontal="left" vertical="center"/>
    </xf>
    <xf numFmtId="1" fontId="29" fillId="23" borderId="1" xfId="1" applyNumberFormat="1" applyFont="1" applyFill="1" applyBorder="1" applyAlignment="1">
      <alignment horizontal="left" vertical="center"/>
    </xf>
    <xf numFmtId="0" fontId="29" fillId="23" borderId="1" xfId="1" applyFont="1" applyFill="1" applyBorder="1"/>
    <xf numFmtId="0" fontId="26" fillId="23" borderId="1" xfId="1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9" fontId="16" fillId="3" borderId="1" xfId="0" applyNumberFormat="1" applyFont="1" applyFill="1" applyBorder="1" applyAlignment="1">
      <alignment horizontal="center" vertical="center" wrapText="1"/>
    </xf>
    <xf numFmtId="1" fontId="3" fillId="20" borderId="1" xfId="0" applyNumberFormat="1" applyFont="1" applyFill="1" applyBorder="1" applyAlignment="1">
      <alignment horizontal="left" vertical="center" wrapText="1"/>
    </xf>
    <xf numFmtId="49" fontId="14" fillId="20" borderId="1" xfId="0" applyNumberFormat="1" applyFont="1" applyFill="1" applyBorder="1" applyAlignment="1">
      <alignment horizontal="left" vertical="center" wrapText="1"/>
    </xf>
    <xf numFmtId="0" fontId="3" fillId="20" borderId="1" xfId="0" applyFont="1" applyFill="1" applyBorder="1" applyAlignment="1">
      <alignment horizontal="left" vertical="center"/>
    </xf>
    <xf numFmtId="49" fontId="14" fillId="3" borderId="1" xfId="0" applyNumberFormat="1" applyFont="1" applyFill="1" applyBorder="1" applyAlignment="1">
      <alignment horizontal="left" vertical="center" wrapText="1"/>
    </xf>
    <xf numFmtId="9" fontId="11" fillId="0" borderId="1" xfId="0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horizontal="center" vertical="center"/>
    </xf>
    <xf numFmtId="1" fontId="16" fillId="19" borderId="1" xfId="0" applyNumberFormat="1" applyFont="1" applyFill="1" applyBorder="1" applyAlignment="1">
      <alignment horizontal="left" vertical="center" wrapText="1" shrinkToFit="1"/>
    </xf>
    <xf numFmtId="49" fontId="16" fillId="19" borderId="1" xfId="0" applyNumberFormat="1" applyFont="1" applyFill="1" applyBorder="1" applyAlignment="1">
      <alignment horizontal="left" vertical="center" wrapText="1" shrinkToFit="1" readingOrder="1"/>
    </xf>
    <xf numFmtId="49" fontId="16" fillId="19" borderId="1" xfId="0" applyNumberFormat="1" applyFont="1" applyFill="1" applyBorder="1" applyAlignment="1">
      <alignment horizontal="left" vertical="center" readingOrder="1"/>
    </xf>
    <xf numFmtId="164" fontId="16" fillId="7" borderId="1" xfId="1" applyNumberFormat="1" applyFont="1" applyFill="1" applyBorder="1" applyAlignment="1">
      <alignment horizontal="center" vertical="center"/>
    </xf>
    <xf numFmtId="9" fontId="16" fillId="7" borderId="1" xfId="1" applyNumberFormat="1" applyFont="1" applyFill="1" applyBorder="1" applyAlignment="1">
      <alignment horizontal="center" vertical="center"/>
    </xf>
    <xf numFmtId="1" fontId="29" fillId="7" borderId="1" xfId="1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29" fillId="7" borderId="1" xfId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45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16" fillId="7" borderId="1" xfId="0" applyFont="1" applyFill="1" applyBorder="1" applyAlignment="1">
      <alignment horizontal="left"/>
    </xf>
    <xf numFmtId="166" fontId="3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9" fontId="4" fillId="18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left"/>
    </xf>
    <xf numFmtId="0" fontId="3" fillId="0" borderId="1" xfId="10" applyFont="1" applyBorder="1" applyAlignment="1">
      <alignment horizontal="left" vertical="center"/>
    </xf>
    <xf numFmtId="164" fontId="15" fillId="0" borderId="0" xfId="0" applyNumberFormat="1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1" fontId="1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/>
    </xf>
    <xf numFmtId="49" fontId="15" fillId="0" borderId="0" xfId="0" applyNumberFormat="1" applyFont="1"/>
    <xf numFmtId="0" fontId="26" fillId="0" borderId="0" xfId="0" applyFont="1" applyAlignment="1">
      <alignment horizontal="left"/>
    </xf>
    <xf numFmtId="164" fontId="16" fillId="0" borderId="0" xfId="0" applyNumberFormat="1" applyFont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49" fontId="16" fillId="0" borderId="0" xfId="0" applyNumberFormat="1" applyFont="1"/>
    <xf numFmtId="0" fontId="16" fillId="0" borderId="1" xfId="0" applyFont="1" applyBorder="1" applyAlignment="1">
      <alignment horizontal="left" wrapText="1"/>
    </xf>
    <xf numFmtId="164" fontId="16" fillId="16" borderId="1" xfId="2" applyNumberFormat="1" applyFont="1" applyFill="1" applyBorder="1" applyAlignment="1">
      <alignment horizontal="center" vertical="center"/>
    </xf>
    <xf numFmtId="9" fontId="16" fillId="16" borderId="1" xfId="2" applyNumberFormat="1" applyFont="1" applyFill="1" applyBorder="1" applyAlignment="1">
      <alignment horizontal="center" vertical="center"/>
    </xf>
    <xf numFmtId="0" fontId="16" fillId="16" borderId="1" xfId="2" applyFont="1" applyFill="1" applyBorder="1" applyAlignment="1">
      <alignment horizontal="center" vertical="center"/>
    </xf>
    <xf numFmtId="1" fontId="29" fillId="16" borderId="1" xfId="2" applyNumberFormat="1" applyFont="1" applyFill="1" applyBorder="1" applyAlignment="1">
      <alignment horizontal="center" vertical="center"/>
    </xf>
    <xf numFmtId="0" fontId="29" fillId="16" borderId="1" xfId="2" applyFont="1" applyFill="1" applyBorder="1" applyAlignment="1">
      <alignment horizontal="center" vertical="center"/>
    </xf>
    <xf numFmtId="0" fontId="29" fillId="16" borderId="1" xfId="2" applyFont="1" applyFill="1" applyBorder="1" applyAlignment="1">
      <alignment horizontal="left" vertical="center"/>
    </xf>
    <xf numFmtId="1" fontId="29" fillId="16" borderId="1" xfId="2" applyNumberFormat="1" applyFont="1" applyFill="1" applyBorder="1" applyAlignment="1">
      <alignment horizontal="left" vertical="center"/>
    </xf>
    <xf numFmtId="0" fontId="29" fillId="16" borderId="1" xfId="2" applyFont="1" applyFill="1" applyBorder="1"/>
    <xf numFmtId="0" fontId="26" fillId="16" borderId="1" xfId="2" applyFont="1" applyFill="1" applyBorder="1" applyAlignment="1">
      <alignment horizontal="left" vertical="top"/>
    </xf>
    <xf numFmtId="1" fontId="16" fillId="10" borderId="8" xfId="0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16" fillId="10" borderId="1" xfId="0" applyFont="1" applyFill="1" applyBorder="1" applyAlignment="1">
      <alignment vertical="center"/>
    </xf>
    <xf numFmtId="164" fontId="16" fillId="18" borderId="1" xfId="2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1" fontId="14" fillId="0" borderId="5" xfId="0" applyNumberFormat="1" applyFont="1" applyBorder="1" applyAlignment="1">
      <alignment horizontal="left" vertical="center"/>
    </xf>
    <xf numFmtId="1" fontId="16" fillId="7" borderId="5" xfId="0" applyNumberFormat="1" applyFont="1" applyFill="1" applyBorder="1" applyAlignment="1">
      <alignment horizontal="left" vertical="center"/>
    </xf>
    <xf numFmtId="0" fontId="16" fillId="7" borderId="5" xfId="0" applyFont="1" applyFill="1" applyBorder="1" applyAlignment="1">
      <alignment horizontal="left"/>
    </xf>
    <xf numFmtId="0" fontId="38" fillId="0" borderId="0" xfId="0" applyFont="1" applyAlignment="1">
      <alignment horizontal="left"/>
    </xf>
    <xf numFmtId="0" fontId="16" fillId="7" borderId="1" xfId="0" applyFont="1" applyFill="1" applyBorder="1"/>
    <xf numFmtId="49" fontId="16" fillId="0" borderId="1" xfId="0" applyNumberFormat="1" applyFont="1" applyBorder="1" applyAlignment="1">
      <alignment horizontal="left" vertical="center"/>
    </xf>
    <xf numFmtId="168" fontId="16" fillId="0" borderId="1" xfId="0" applyNumberFormat="1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7" borderId="1" xfId="0" applyFont="1" applyFill="1" applyBorder="1" applyAlignment="1">
      <alignment horizontal="center"/>
    </xf>
    <xf numFmtId="2" fontId="16" fillId="18" borderId="12" xfId="0" applyNumberFormat="1" applyFont="1" applyFill="1" applyBorder="1" applyAlignment="1">
      <alignment horizontal="left" vertical="center"/>
    </xf>
    <xf numFmtId="2" fontId="16" fillId="18" borderId="12" xfId="0" applyNumberFormat="1" applyFont="1" applyFill="1" applyBorder="1" applyAlignment="1">
      <alignment vertical="center"/>
    </xf>
    <xf numFmtId="0" fontId="3" fillId="3" borderId="1" xfId="5" applyFont="1" applyFill="1" applyBorder="1" applyAlignment="1">
      <alignment horizontal="center" vertical="center"/>
    </xf>
    <xf numFmtId="1" fontId="3" fillId="3" borderId="1" xfId="5" applyNumberFormat="1" applyFont="1" applyFill="1" applyBorder="1" applyAlignment="1">
      <alignment horizontal="left" vertical="center"/>
    </xf>
    <xf numFmtId="0" fontId="3" fillId="3" borderId="8" xfId="5" applyFont="1" applyFill="1" applyBorder="1" applyAlignment="1">
      <alignment horizontal="left" vertical="center"/>
    </xf>
    <xf numFmtId="9" fontId="16" fillId="7" borderId="1" xfId="0" applyNumberFormat="1" applyFont="1" applyFill="1" applyBorder="1" applyAlignment="1">
      <alignment horizontal="center" vertical="center"/>
    </xf>
    <xf numFmtId="49" fontId="16" fillId="7" borderId="1" xfId="0" applyNumberFormat="1" applyFont="1" applyFill="1" applyBorder="1" applyAlignment="1">
      <alignment horizontal="left" vertical="center"/>
    </xf>
    <xf numFmtId="0" fontId="26" fillId="7" borderId="1" xfId="0" applyFont="1" applyFill="1" applyBorder="1" applyAlignment="1">
      <alignment horizontal="left" vertical="center"/>
    </xf>
    <xf numFmtId="164" fontId="22" fillId="7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49" fontId="16" fillId="7" borderId="1" xfId="0" applyNumberFormat="1" applyFont="1" applyFill="1" applyBorder="1"/>
    <xf numFmtId="2" fontId="16" fillId="18" borderId="0" xfId="0" applyNumberFormat="1" applyFont="1" applyFill="1" applyAlignment="1">
      <alignment horizontal="left"/>
    </xf>
    <xf numFmtId="2" fontId="16" fillId="18" borderId="0" xfId="0" applyNumberFormat="1" applyFont="1" applyFill="1"/>
    <xf numFmtId="2" fontId="16" fillId="18" borderId="12" xfId="0" applyNumberFormat="1" applyFont="1" applyFill="1" applyBorder="1" applyAlignment="1">
      <alignment horizontal="left"/>
    </xf>
    <xf numFmtId="2" fontId="16" fillId="18" borderId="12" xfId="0" applyNumberFormat="1" applyFont="1" applyFill="1" applyBorder="1"/>
    <xf numFmtId="0" fontId="11" fillId="0" borderId="0" xfId="0" applyFont="1"/>
    <xf numFmtId="164" fontId="43" fillId="13" borderId="13" xfId="0" applyNumberFormat="1" applyFont="1" applyFill="1" applyBorder="1" applyAlignment="1">
      <alignment horizontal="center"/>
    </xf>
    <xf numFmtId="9" fontId="43" fillId="13" borderId="14" xfId="0" applyNumberFormat="1" applyFont="1" applyFill="1" applyBorder="1"/>
    <xf numFmtId="0" fontId="43" fillId="13" borderId="14" xfId="0" applyFont="1" applyFill="1" applyBorder="1"/>
    <xf numFmtId="0" fontId="43" fillId="13" borderId="14" xfId="0" applyFont="1" applyFill="1" applyBorder="1" applyAlignment="1">
      <alignment horizontal="center"/>
    </xf>
    <xf numFmtId="0" fontId="30" fillId="13" borderId="14" xfId="0" applyFont="1" applyFill="1" applyBorder="1" applyAlignment="1">
      <alignment horizontal="left" vertical="center"/>
    </xf>
    <xf numFmtId="0" fontId="43" fillId="13" borderId="14" xfId="0" applyFont="1" applyFill="1" applyBorder="1" applyAlignment="1">
      <alignment horizontal="left"/>
    </xf>
    <xf numFmtId="0" fontId="42" fillId="13" borderId="15" xfId="0" applyFont="1" applyFill="1" applyBorder="1" applyAlignment="1">
      <alignment horizontal="left"/>
    </xf>
    <xf numFmtId="49" fontId="6" fillId="23" borderId="1" xfId="0" applyNumberFormat="1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7" fillId="0" borderId="1" xfId="0" applyFont="1" applyBorder="1" applyAlignment="1">
      <alignment horizontal="left" vertical="center"/>
    </xf>
    <xf numFmtId="164" fontId="20" fillId="3" borderId="1" xfId="0" applyNumberFormat="1" applyFont="1" applyFill="1" applyBorder="1" applyAlignment="1">
      <alignment horizontal="center" vertical="center"/>
    </xf>
    <xf numFmtId="9" fontId="20" fillId="0" borderId="1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1" fontId="16" fillId="0" borderId="0" xfId="0" applyNumberFormat="1" applyFont="1" applyAlignment="1">
      <alignment horizontal="left"/>
    </xf>
    <xf numFmtId="166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3" borderId="5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14" fillId="3" borderId="1" xfId="0" applyNumberFormat="1" applyFont="1" applyFill="1" applyBorder="1" applyAlignment="1">
      <alignment horizontal="left" vertical="center" wrapText="1"/>
    </xf>
    <xf numFmtId="0" fontId="34" fillId="0" borderId="0" xfId="0" applyFont="1"/>
    <xf numFmtId="1" fontId="3" fillId="10" borderId="5" xfId="0" applyNumberFormat="1" applyFont="1" applyFill="1" applyBorder="1" applyAlignment="1">
      <alignment horizontal="left" vertical="center"/>
    </xf>
    <xf numFmtId="0" fontId="42" fillId="13" borderId="14" xfId="0" applyFont="1" applyFill="1" applyBorder="1"/>
    <xf numFmtId="164" fontId="3" fillId="0" borderId="16" xfId="0" applyNumberFormat="1" applyFont="1" applyBorder="1" applyAlignment="1">
      <alignment horizontal="center" vertical="center"/>
    </xf>
    <xf numFmtId="9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" fontId="14" fillId="0" borderId="17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26" fillId="18" borderId="17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164" fontId="36" fillId="3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4" fillId="18" borderId="1" xfId="0" applyFont="1" applyFill="1" applyBorder="1" applyAlignment="1">
      <alignment horizontal="center" vertical="center"/>
    </xf>
    <xf numFmtId="0" fontId="3" fillId="3" borderId="1" xfId="10" applyFont="1" applyFill="1" applyBorder="1" applyAlignment="1">
      <alignment horizontal="left" vertical="center"/>
    </xf>
    <xf numFmtId="1" fontId="3" fillId="13" borderId="1" xfId="1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 wrapText="1" readingOrder="1"/>
    </xf>
    <xf numFmtId="1" fontId="16" fillId="0" borderId="7" xfId="0" applyNumberFormat="1" applyFont="1" applyBorder="1" applyAlignment="1">
      <alignment horizontal="left" vertical="center" wrapText="1" readingOrder="1"/>
    </xf>
    <xf numFmtId="0" fontId="16" fillId="0" borderId="7" xfId="0" applyFont="1" applyBorder="1" applyAlignment="1">
      <alignment horizontal="left" vertical="center" wrapText="1" readingOrder="1"/>
    </xf>
    <xf numFmtId="0" fontId="16" fillId="0" borderId="7" xfId="0" applyFont="1" applyBorder="1" applyAlignment="1">
      <alignment horizontal="left" vertical="center" readingOrder="1"/>
    </xf>
    <xf numFmtId="0" fontId="3" fillId="3" borderId="8" xfId="0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20" fillId="10" borderId="6" xfId="0" applyFont="1" applyFill="1" applyBorder="1" applyAlignment="1">
      <alignment vertical="center"/>
    </xf>
    <xf numFmtId="0" fontId="16" fillId="18" borderId="1" xfId="0" applyFont="1" applyFill="1" applyBorder="1" applyAlignment="1">
      <alignment vertical="center"/>
    </xf>
    <xf numFmtId="164" fontId="35" fillId="0" borderId="1" xfId="0" applyNumberFormat="1" applyFont="1" applyBorder="1" applyAlignment="1">
      <alignment horizontal="center" vertical="center"/>
    </xf>
    <xf numFmtId="164" fontId="3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164" fontId="35" fillId="3" borderId="1" xfId="0" applyNumberFormat="1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 wrapText="1"/>
    </xf>
    <xf numFmtId="164" fontId="35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/>
    </xf>
    <xf numFmtId="1" fontId="36" fillId="3" borderId="1" xfId="0" applyNumberFormat="1" applyFont="1" applyFill="1" applyBorder="1" applyAlignment="1">
      <alignment horizontal="left" vertical="center"/>
    </xf>
    <xf numFmtId="0" fontId="49" fillId="3" borderId="1" xfId="0" applyFont="1" applyFill="1" applyBorder="1" applyAlignment="1">
      <alignment horizontal="left" vertical="center"/>
    </xf>
    <xf numFmtId="0" fontId="36" fillId="3" borderId="1" xfId="0" applyFont="1" applyFill="1" applyBorder="1" applyAlignment="1">
      <alignment horizontal="left" vertical="center"/>
    </xf>
    <xf numFmtId="0" fontId="33" fillId="3" borderId="1" xfId="0" applyFont="1" applyFill="1" applyBorder="1" applyAlignment="1">
      <alignment horizontal="left" vertical="center"/>
    </xf>
    <xf numFmtId="1" fontId="4" fillId="3" borderId="5" xfId="0" applyNumberFormat="1" applyFont="1" applyFill="1" applyBorder="1" applyAlignment="1">
      <alignment horizontal="left" vertical="center" wrapText="1"/>
    </xf>
    <xf numFmtId="0" fontId="0" fillId="3" borderId="0" xfId="0" applyFill="1"/>
    <xf numFmtId="49" fontId="3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vertical="center" readingOrder="1"/>
    </xf>
    <xf numFmtId="0" fontId="35" fillId="3" borderId="1" xfId="0" applyFont="1" applyFill="1" applyBorder="1" applyAlignment="1">
      <alignment horizontal="center" vertical="center" wrapText="1"/>
    </xf>
    <xf numFmtId="1" fontId="4" fillId="20" borderId="1" xfId="0" applyNumberFormat="1" applyFont="1" applyFill="1" applyBorder="1" applyAlignment="1">
      <alignment horizontal="left" vertical="center" wrapText="1"/>
    </xf>
    <xf numFmtId="49" fontId="4" fillId="20" borderId="1" xfId="0" applyNumberFormat="1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horizontal="left" vertical="center" wrapText="1"/>
    </xf>
    <xf numFmtId="1" fontId="4" fillId="3" borderId="1" xfId="5" applyNumberFormat="1" applyFont="1" applyFill="1" applyBorder="1" applyAlignment="1">
      <alignment horizontal="left"/>
    </xf>
    <xf numFmtId="0" fontId="4" fillId="3" borderId="1" xfId="5" applyFont="1" applyFill="1" applyBorder="1" applyAlignment="1">
      <alignment horizontal="left"/>
    </xf>
    <xf numFmtId="0" fontId="49" fillId="3" borderId="1" xfId="11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" fontId="24" fillId="3" borderId="1" xfId="0" applyNumberFormat="1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left" vertical="center"/>
    </xf>
    <xf numFmtId="1" fontId="36" fillId="3" borderId="1" xfId="11" applyNumberFormat="1" applyFont="1" applyFill="1" applyBorder="1" applyAlignment="1">
      <alignment horizontal="left" vertical="center"/>
    </xf>
    <xf numFmtId="0" fontId="50" fillId="18" borderId="1" xfId="0" applyFont="1" applyFill="1" applyBorder="1" applyAlignment="1">
      <alignment horizontal="left" vertical="center"/>
    </xf>
    <xf numFmtId="1" fontId="4" fillId="3" borderId="6" xfId="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8" fillId="18" borderId="1" xfId="0" applyFont="1" applyFill="1" applyBorder="1" applyAlignment="1">
      <alignment horizontal="left" vertical="center"/>
    </xf>
    <xf numFmtId="1" fontId="4" fillId="20" borderId="1" xfId="0" applyNumberFormat="1" applyFont="1" applyFill="1" applyBorder="1" applyAlignment="1">
      <alignment horizontal="center" vertical="center"/>
    </xf>
    <xf numFmtId="0" fontId="4" fillId="3" borderId="1" xfId="5" applyFont="1" applyFill="1" applyBorder="1" applyAlignment="1">
      <alignment horizontal="center" vertical="center"/>
    </xf>
    <xf numFmtId="1" fontId="4" fillId="3" borderId="1" xfId="5" applyNumberFormat="1" applyFont="1" applyFill="1" applyBorder="1" applyAlignment="1">
      <alignment horizontal="left" vertical="center"/>
    </xf>
    <xf numFmtId="0" fontId="4" fillId="3" borderId="1" xfId="5" applyFont="1" applyFill="1" applyBorder="1" applyAlignment="1">
      <alignment horizontal="left" vertical="center"/>
    </xf>
    <xf numFmtId="0" fontId="4" fillId="3" borderId="8" xfId="5" applyFont="1" applyFill="1" applyBorder="1" applyAlignment="1">
      <alignment horizontal="left" vertical="center"/>
    </xf>
    <xf numFmtId="164" fontId="3" fillId="3" borderId="16" xfId="0" applyNumberFormat="1" applyFont="1" applyFill="1" applyBorder="1" applyAlignment="1">
      <alignment horizontal="center" vertical="center"/>
    </xf>
    <xf numFmtId="9" fontId="16" fillId="0" borderId="17" xfId="1" applyNumberFormat="1" applyFont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vertical="center"/>
    </xf>
    <xf numFmtId="0" fontId="28" fillId="18" borderId="18" xfId="0" applyFont="1" applyFill="1" applyBorder="1" applyAlignment="1">
      <alignment horizontal="left" vertical="center"/>
    </xf>
    <xf numFmtId="164" fontId="4" fillId="3" borderId="1" xfId="5" applyNumberFormat="1" applyFont="1" applyFill="1" applyBorder="1" applyAlignment="1">
      <alignment horizontal="center" vertical="center"/>
    </xf>
    <xf numFmtId="1" fontId="4" fillId="3" borderId="1" xfId="5" applyNumberFormat="1" applyFont="1" applyFill="1" applyBorder="1" applyAlignment="1">
      <alignment horizontal="center" vertical="center"/>
    </xf>
    <xf numFmtId="0" fontId="4" fillId="3" borderId="1" xfId="5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9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26" fillId="24" borderId="0" xfId="0" applyFont="1" applyFill="1" applyAlignment="1">
      <alignment horizontal="left" vertical="center"/>
    </xf>
    <xf numFmtId="0" fontId="4" fillId="3" borderId="1" xfId="5" applyFont="1" applyFill="1" applyBorder="1" applyAlignment="1">
      <alignment vertical="center"/>
    </xf>
    <xf numFmtId="2" fontId="4" fillId="3" borderId="1" xfId="5" applyNumberFormat="1" applyFont="1" applyFill="1" applyBorder="1" applyAlignment="1">
      <alignment horizontal="left" vertical="center" wrapText="1"/>
    </xf>
    <xf numFmtId="1" fontId="14" fillId="1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" fontId="38" fillId="22" borderId="1" xfId="0" applyNumberFormat="1" applyFont="1" applyFill="1" applyBorder="1" applyAlignment="1">
      <alignment horizontal="left" vertical="center" wrapText="1" shrinkToFit="1"/>
    </xf>
    <xf numFmtId="0" fontId="38" fillId="10" borderId="19" xfId="0" applyFont="1" applyFill="1" applyBorder="1" applyAlignment="1">
      <alignment vertical="center" wrapText="1"/>
    </xf>
    <xf numFmtId="9" fontId="13" fillId="3" borderId="1" xfId="0" applyNumberFormat="1" applyFont="1" applyFill="1" applyBorder="1" applyAlignment="1">
      <alignment horizontal="center" vertical="center" wrapText="1"/>
    </xf>
    <xf numFmtId="166" fontId="36" fillId="3" borderId="1" xfId="0" applyNumberFormat="1" applyFont="1" applyFill="1" applyBorder="1" applyAlignment="1">
      <alignment horizontal="left" vertical="center"/>
    </xf>
    <xf numFmtId="49" fontId="36" fillId="3" borderId="1" xfId="0" applyNumberFormat="1" applyFont="1" applyFill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66" fontId="36" fillId="3" borderId="1" xfId="0" applyNumberFormat="1" applyFont="1" applyFill="1" applyBorder="1" applyAlignment="1">
      <alignment horizontal="left" vertical="center" wrapText="1"/>
    </xf>
    <xf numFmtId="49" fontId="36" fillId="3" borderId="1" xfId="0" applyNumberFormat="1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164" fontId="20" fillId="18" borderId="1" xfId="2" applyNumberFormat="1" applyFont="1" applyFill="1" applyBorder="1" applyAlignment="1">
      <alignment horizontal="center" vertical="center"/>
    </xf>
    <xf numFmtId="0" fontId="3" fillId="3" borderId="1" xfId="5" applyFont="1" applyFill="1" applyBorder="1" applyAlignment="1">
      <alignment horizontal="left" vertical="center"/>
    </xf>
    <xf numFmtId="164" fontId="20" fillId="18" borderId="1" xfId="0" applyNumberFormat="1" applyFont="1" applyFill="1" applyBorder="1" applyAlignment="1">
      <alignment horizontal="center" vertical="center"/>
    </xf>
    <xf numFmtId="9" fontId="20" fillId="3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3" fillId="18" borderId="1" xfId="0" applyFont="1" applyFill="1" applyBorder="1" applyAlignment="1">
      <alignment horizontal="center" vertical="center" wrapText="1"/>
    </xf>
    <xf numFmtId="0" fontId="3" fillId="13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164" fontId="7" fillId="0" borderId="0" xfId="0" applyNumberFormat="1" applyFont="1" applyAlignment="1">
      <alignment horizontal="center"/>
    </xf>
    <xf numFmtId="9" fontId="7" fillId="0" borderId="0" xfId="0" applyNumberFormat="1" applyFont="1"/>
    <xf numFmtId="0" fontId="26" fillId="24" borderId="0" xfId="0" applyFont="1" applyFill="1" applyAlignment="1">
      <alignment horizontal="left"/>
    </xf>
    <xf numFmtId="0" fontId="51" fillId="0" borderId="0" xfId="0" applyFont="1"/>
    <xf numFmtId="0" fontId="19" fillId="13" borderId="15" xfId="0" applyFont="1" applyFill="1" applyBorder="1" applyAlignment="1">
      <alignment horizontal="left"/>
    </xf>
    <xf numFmtId="164" fontId="10" fillId="8" borderId="4" xfId="0" applyNumberFormat="1" applyFont="1" applyFill="1" applyBorder="1" applyAlignment="1">
      <alignment horizontal="center" vertical="center" wrapText="1"/>
    </xf>
    <xf numFmtId="9" fontId="9" fillId="8" borderId="3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1" fontId="9" fillId="8" borderId="3" xfId="0" applyNumberFormat="1" applyFont="1" applyFill="1" applyBorder="1" applyAlignment="1">
      <alignment horizontal="left" vertical="center"/>
    </xf>
    <xf numFmtId="0" fontId="9" fillId="8" borderId="3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vertical="center"/>
    </xf>
    <xf numFmtId="0" fontId="8" fillId="8" borderId="2" xfId="0" applyFont="1" applyFill="1" applyBorder="1" applyAlignment="1">
      <alignment horizontal="left" vertical="center"/>
    </xf>
    <xf numFmtId="164" fontId="16" fillId="16" borderId="20" xfId="0" applyNumberFormat="1" applyFont="1" applyFill="1" applyBorder="1" applyAlignment="1">
      <alignment horizontal="center" vertical="center"/>
    </xf>
    <xf numFmtId="9" fontId="16" fillId="16" borderId="20" xfId="0" applyNumberFormat="1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left" vertical="center"/>
    </xf>
    <xf numFmtId="1" fontId="16" fillId="16" borderId="20" xfId="0" applyNumberFormat="1" applyFont="1" applyFill="1" applyBorder="1" applyAlignment="1">
      <alignment horizontal="left" vertical="center"/>
    </xf>
    <xf numFmtId="0" fontId="22" fillId="16" borderId="20" xfId="0" applyFont="1" applyFill="1" applyBorder="1"/>
    <xf numFmtId="0" fontId="21" fillId="16" borderId="11" xfId="0" applyFont="1" applyFill="1" applyBorder="1" applyAlignment="1">
      <alignment horizontal="left" vertical="center"/>
    </xf>
    <xf numFmtId="1" fontId="16" fillId="0" borderId="0" xfId="1" applyNumberFormat="1" applyFont="1" applyAlignment="1">
      <alignment horizontal="left" vertical="center"/>
    </xf>
    <xf numFmtId="164" fontId="16" fillId="0" borderId="1" xfId="0" applyNumberFormat="1" applyFont="1" applyBorder="1" applyAlignment="1">
      <alignment horizontal="left" vertical="center"/>
    </xf>
    <xf numFmtId="164" fontId="16" fillId="4" borderId="1" xfId="1" applyNumberFormat="1" applyFont="1" applyFill="1" applyBorder="1" applyAlignment="1">
      <alignment horizontal="center" vertical="center"/>
    </xf>
    <xf numFmtId="9" fontId="16" fillId="4" borderId="1" xfId="1" applyNumberFormat="1" applyFont="1" applyFill="1" applyBorder="1" applyAlignment="1">
      <alignment horizontal="center" vertical="center"/>
    </xf>
    <xf numFmtId="49" fontId="16" fillId="4" borderId="1" xfId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" fontId="16" fillId="4" borderId="1" xfId="1" applyNumberFormat="1" applyFont="1" applyFill="1" applyBorder="1" applyAlignment="1">
      <alignment horizontal="center" vertical="center"/>
    </xf>
    <xf numFmtId="1" fontId="16" fillId="4" borderId="1" xfId="1" applyNumberFormat="1" applyFont="1" applyFill="1" applyBorder="1" applyAlignment="1">
      <alignment horizontal="left" vertical="center"/>
    </xf>
    <xf numFmtId="49" fontId="29" fillId="4" borderId="1" xfId="1" applyNumberFormat="1" applyFont="1" applyFill="1" applyBorder="1" applyAlignment="1">
      <alignment horizontal="left" vertical="center"/>
    </xf>
    <xf numFmtId="49" fontId="16" fillId="4" borderId="1" xfId="1" applyNumberFormat="1" applyFont="1" applyFill="1" applyBorder="1" applyAlignment="1">
      <alignment horizontal="left" vertical="center"/>
    </xf>
    <xf numFmtId="0" fontId="29" fillId="4" borderId="1" xfId="1" applyFont="1" applyFill="1" applyBorder="1"/>
    <xf numFmtId="0" fontId="32" fillId="4" borderId="1" xfId="1" applyFont="1" applyFill="1" applyBorder="1" applyAlignment="1">
      <alignment horizontal="left" vertical="center"/>
    </xf>
    <xf numFmtId="0" fontId="52" fillId="7" borderId="1" xfId="0" applyFont="1" applyFill="1" applyBorder="1" applyAlignment="1">
      <alignment horizontal="left" vertical="top"/>
    </xf>
    <xf numFmtId="1" fontId="16" fillId="0" borderId="1" xfId="0" applyNumberFormat="1" applyFont="1" applyBorder="1"/>
    <xf numFmtId="0" fontId="16" fillId="0" borderId="5" xfId="1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left" vertical="center"/>
    </xf>
    <xf numFmtId="0" fontId="16" fillId="7" borderId="5" xfId="0" applyFont="1" applyFill="1" applyBorder="1"/>
    <xf numFmtId="1" fontId="16" fillId="7" borderId="1" xfId="12" applyNumberFormat="1" applyFont="1" applyFill="1" applyBorder="1" applyAlignment="1" applyProtection="1">
      <alignment horizontal="left" vertical="center"/>
    </xf>
    <xf numFmtId="49" fontId="16" fillId="0" borderId="1" xfId="0" applyNumberFormat="1" applyFont="1" applyBorder="1" applyAlignment="1">
      <alignment horizontal="left"/>
    </xf>
    <xf numFmtId="0" fontId="27" fillId="0" borderId="0" xfId="0" applyFont="1"/>
    <xf numFmtId="164" fontId="27" fillId="2" borderId="1" xfId="0" applyNumberFormat="1" applyFont="1" applyFill="1" applyBorder="1" applyAlignment="1">
      <alignment horizontal="center" vertical="center"/>
    </xf>
    <xf numFmtId="9" fontId="27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/>
    <xf numFmtId="0" fontId="27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left"/>
    </xf>
    <xf numFmtId="1" fontId="27" fillId="2" borderId="1" xfId="0" applyNumberFormat="1" applyFont="1" applyFill="1" applyBorder="1" applyAlignment="1">
      <alignment horizontal="left" vertical="center"/>
    </xf>
    <xf numFmtId="0" fontId="39" fillId="2" borderId="1" xfId="0" applyFont="1" applyFill="1" applyBorder="1"/>
    <xf numFmtId="164" fontId="15" fillId="18" borderId="1" xfId="0" applyNumberFormat="1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left" vertical="center"/>
    </xf>
    <xf numFmtId="164" fontId="16" fillId="4" borderId="1" xfId="2" applyNumberFormat="1" applyFont="1" applyFill="1" applyBorder="1" applyAlignment="1">
      <alignment horizontal="center" vertical="center"/>
    </xf>
    <xf numFmtId="9" fontId="16" fillId="4" borderId="1" xfId="2" applyNumberFormat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/>
    </xf>
    <xf numFmtId="1" fontId="29" fillId="4" borderId="1" xfId="2" applyNumberFormat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left" vertical="center"/>
    </xf>
    <xf numFmtId="1" fontId="29" fillId="4" borderId="1" xfId="2" applyNumberFormat="1" applyFont="1" applyFill="1" applyBorder="1" applyAlignment="1">
      <alignment horizontal="left" vertical="center"/>
    </xf>
    <xf numFmtId="0" fontId="29" fillId="4" borderId="1" xfId="2" applyFont="1" applyFill="1" applyBorder="1" applyAlignment="1">
      <alignment horizontal="left"/>
    </xf>
    <xf numFmtId="0" fontId="26" fillId="4" borderId="1" xfId="2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4" borderId="1" xfId="1" applyFont="1" applyFill="1" applyBorder="1" applyAlignment="1">
      <alignment horizontal="center" vertical="center"/>
    </xf>
    <xf numFmtId="1" fontId="29" fillId="4" borderId="1" xfId="1" applyNumberFormat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left" vertical="center"/>
    </xf>
    <xf numFmtId="1" fontId="29" fillId="4" borderId="1" xfId="1" applyNumberFormat="1" applyFont="1" applyFill="1" applyBorder="1" applyAlignment="1">
      <alignment horizontal="left" vertical="center"/>
    </xf>
    <xf numFmtId="0" fontId="29" fillId="4" borderId="1" xfId="1" applyFont="1" applyFill="1" applyBorder="1" applyAlignment="1">
      <alignment horizontal="left"/>
    </xf>
    <xf numFmtId="0" fontId="26" fillId="4" borderId="1" xfId="1" applyFont="1" applyFill="1" applyBorder="1" applyAlignment="1">
      <alignment horizontal="left" vertical="center"/>
    </xf>
    <xf numFmtId="49" fontId="16" fillId="7" borderId="1" xfId="1" applyNumberFormat="1" applyFont="1" applyFill="1" applyBorder="1" applyAlignment="1">
      <alignment horizontal="center" vertical="center"/>
    </xf>
    <xf numFmtId="49" fontId="16" fillId="7" borderId="1" xfId="1" applyNumberFormat="1" applyFont="1" applyFill="1" applyBorder="1" applyAlignment="1">
      <alignment horizontal="left" vertical="center"/>
    </xf>
    <xf numFmtId="0" fontId="16" fillId="7" borderId="1" xfId="1" applyFont="1" applyFill="1" applyBorder="1" applyAlignment="1">
      <alignment vertical="center"/>
    </xf>
    <xf numFmtId="0" fontId="32" fillId="7" borderId="1" xfId="1" applyFont="1" applyFill="1" applyBorder="1" applyAlignment="1">
      <alignment horizontal="left" vertical="center"/>
    </xf>
    <xf numFmtId="0" fontId="16" fillId="7" borderId="8" xfId="0" applyFont="1" applyFill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29" fillId="4" borderId="1" xfId="1" applyFont="1" applyFill="1" applyBorder="1" applyAlignment="1">
      <alignment vertical="center"/>
    </xf>
    <xf numFmtId="1" fontId="14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49" fontId="16" fillId="7" borderId="8" xfId="1" applyNumberFormat="1" applyFont="1" applyFill="1" applyBorder="1" applyAlignment="1">
      <alignment horizontal="left" vertical="center"/>
    </xf>
    <xf numFmtId="0" fontId="16" fillId="7" borderId="1" xfId="1" applyFont="1" applyFill="1" applyBorder="1" applyAlignment="1">
      <alignment horizontal="left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54" fillId="0" borderId="1" xfId="0" applyNumberFormat="1" applyFont="1" applyBorder="1" applyAlignment="1">
      <alignment horizontal="center" vertical="center"/>
    </xf>
    <xf numFmtId="49" fontId="54" fillId="0" borderId="1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1" fontId="54" fillId="0" borderId="1" xfId="0" applyNumberFormat="1" applyFont="1" applyBorder="1" applyAlignment="1">
      <alignment horizontal="left" vertical="center"/>
    </xf>
    <xf numFmtId="0" fontId="54" fillId="0" borderId="1" xfId="0" applyFont="1" applyBorder="1" applyAlignment="1">
      <alignment horizontal="left"/>
    </xf>
    <xf numFmtId="0" fontId="34" fillId="3" borderId="1" xfId="0" applyFont="1" applyFill="1" applyBorder="1" applyAlignment="1">
      <alignment horizontal="left"/>
    </xf>
    <xf numFmtId="0" fontId="15" fillId="7" borderId="1" xfId="0" applyFont="1" applyFill="1" applyBorder="1"/>
    <xf numFmtId="9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0" fillId="3" borderId="1" xfId="0" applyFont="1" applyFill="1" applyBorder="1" applyAlignment="1">
      <alignment horizontal="left"/>
    </xf>
    <xf numFmtId="0" fontId="19" fillId="9" borderId="1" xfId="0" applyFont="1" applyFill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1" fontId="16" fillId="0" borderId="1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left" vertical="center"/>
    </xf>
    <xf numFmtId="0" fontId="16" fillId="0" borderId="1" xfId="1" applyFont="1" applyBorder="1"/>
    <xf numFmtId="0" fontId="15" fillId="7" borderId="1" xfId="0" applyFont="1" applyFill="1" applyBorder="1" applyAlignment="1">
      <alignment horizontal="left" vertical="center"/>
    </xf>
    <xf numFmtId="0" fontId="26" fillId="7" borderId="1" xfId="1" applyFont="1" applyFill="1" applyBorder="1" applyAlignment="1">
      <alignment horizontal="left" vertical="center"/>
    </xf>
    <xf numFmtId="0" fontId="16" fillId="7" borderId="7" xfId="0" applyFont="1" applyFill="1" applyBorder="1" applyAlignment="1">
      <alignment horizontal="left" vertical="center"/>
    </xf>
    <xf numFmtId="0" fontId="16" fillId="0" borderId="5" xfId="1" applyFont="1" applyBorder="1"/>
    <xf numFmtId="0" fontId="7" fillId="3" borderId="0" xfId="0" applyFont="1" applyFill="1"/>
    <xf numFmtId="0" fontId="16" fillId="18" borderId="8" xfId="0" applyFont="1" applyFill="1" applyBorder="1" applyAlignment="1">
      <alignment horizontal="left" vertical="center"/>
    </xf>
    <xf numFmtId="0" fontId="16" fillId="0" borderId="6" xfId="1" applyFont="1" applyBorder="1"/>
    <xf numFmtId="0" fontId="11" fillId="0" borderId="1" xfId="1" applyFont="1" applyBorder="1" applyAlignment="1">
      <alignment horizontal="left" vertical="center"/>
    </xf>
    <xf numFmtId="164" fontId="20" fillId="7" borderId="1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left" vertical="center"/>
    </xf>
    <xf numFmtId="0" fontId="55" fillId="3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1" fontId="3" fillId="15" borderId="1" xfId="0" applyNumberFormat="1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164" fontId="15" fillId="7" borderId="0" xfId="0" applyNumberFormat="1" applyFont="1" applyFill="1" applyAlignment="1">
      <alignment horizontal="center" vertical="center"/>
    </xf>
    <xf numFmtId="0" fontId="29" fillId="0" borderId="0" xfId="1" applyFont="1" applyAlignment="1">
      <alignment horizontal="center" vertical="center"/>
    </xf>
    <xf numFmtId="1" fontId="16" fillId="0" borderId="6" xfId="1" applyNumberFormat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1" fontId="23" fillId="0" borderId="1" xfId="1" applyNumberFormat="1" applyFont="1" applyBorder="1" applyAlignment="1">
      <alignment horizontal="left" vertical="center"/>
    </xf>
    <xf numFmtId="0" fontId="20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29" fillId="0" borderId="1" xfId="1" applyFont="1" applyBorder="1" applyAlignment="1">
      <alignment horizontal="center" vertical="center"/>
    </xf>
    <xf numFmtId="49" fontId="14" fillId="0" borderId="1" xfId="0" applyNumberFormat="1" applyFont="1" applyBorder="1"/>
    <xf numFmtId="0" fontId="14" fillId="3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164" fontId="20" fillId="7" borderId="1" xfId="1" applyNumberFormat="1" applyFont="1" applyFill="1" applyBorder="1" applyAlignment="1">
      <alignment horizontal="center" vertical="center"/>
    </xf>
    <xf numFmtId="9" fontId="20" fillId="0" borderId="1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1" fontId="20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horizontal="left" vertical="center"/>
    </xf>
    <xf numFmtId="49" fontId="55" fillId="0" borderId="1" xfId="0" applyNumberFormat="1" applyFont="1" applyBorder="1"/>
    <xf numFmtId="164" fontId="11" fillId="3" borderId="1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9" fillId="7" borderId="1" xfId="1" applyFont="1" applyFill="1" applyBorder="1" applyAlignment="1">
      <alignment horizontal="center" vertical="center"/>
    </xf>
    <xf numFmtId="1" fontId="29" fillId="7" borderId="1" xfId="1" applyNumberFormat="1" applyFont="1" applyFill="1" applyBorder="1" applyAlignment="1">
      <alignment horizontal="left" vertical="center"/>
    </xf>
    <xf numFmtId="0" fontId="29" fillId="7" borderId="1" xfId="1" applyFont="1" applyFill="1" applyBorder="1"/>
    <xf numFmtId="164" fontId="15" fillId="7" borderId="6" xfId="0" applyNumberFormat="1" applyFont="1" applyFill="1" applyBorder="1" applyAlignment="1">
      <alignment horizontal="center" vertical="center"/>
    </xf>
    <xf numFmtId="0" fontId="16" fillId="7" borderId="6" xfId="1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/>
    </xf>
    <xf numFmtId="1" fontId="16" fillId="7" borderId="6" xfId="0" applyNumberFormat="1" applyFont="1" applyFill="1" applyBorder="1" applyAlignment="1">
      <alignment horizontal="left" vertical="center"/>
    </xf>
    <xf numFmtId="0" fontId="16" fillId="7" borderId="6" xfId="0" applyFont="1" applyFill="1" applyBorder="1" applyAlignment="1">
      <alignment horizontal="left"/>
    </xf>
    <xf numFmtId="0" fontId="16" fillId="7" borderId="6" xfId="0" applyFont="1" applyFill="1" applyBorder="1" applyAlignment="1">
      <alignment horizontal="left" vertical="center"/>
    </xf>
    <xf numFmtId="0" fontId="3" fillId="18" borderId="8" xfId="2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 wrapText="1"/>
    </xf>
    <xf numFmtId="164" fontId="57" fillId="4" borderId="1" xfId="12" applyNumberFormat="1" applyFont="1" applyFill="1" applyBorder="1" applyAlignment="1" applyProtection="1">
      <alignment horizontal="center" vertical="center"/>
    </xf>
    <xf numFmtId="9" fontId="57" fillId="4" borderId="1" xfId="12" applyNumberFormat="1" applyFont="1" applyFill="1" applyBorder="1" applyAlignment="1" applyProtection="1">
      <alignment horizontal="center" vertical="center"/>
    </xf>
    <xf numFmtId="9" fontId="16" fillId="3" borderId="1" xfId="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6" fillId="2" borderId="1" xfId="0" applyNumberFormat="1" applyFont="1" applyFill="1" applyBorder="1" applyAlignment="1">
      <alignment horizontal="center" vertical="center"/>
    </xf>
    <xf numFmtId="9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left" vertical="center"/>
    </xf>
    <xf numFmtId="0" fontId="16" fillId="7" borderId="8" xfId="0" applyFont="1" applyFill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1" fontId="14" fillId="7" borderId="1" xfId="0" applyNumberFormat="1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left"/>
    </xf>
    <xf numFmtId="7" fontId="16" fillId="0" borderId="8" xfId="0" applyNumberFormat="1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 wrapText="1"/>
    </xf>
    <xf numFmtId="0" fontId="12" fillId="18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164" fontId="14" fillId="3" borderId="1" xfId="0" applyNumberFormat="1" applyFont="1" applyFill="1" applyBorder="1" applyAlignment="1">
      <alignment horizontal="center" vertical="center" wrapText="1"/>
    </xf>
    <xf numFmtId="9" fontId="14" fillId="0" borderId="1" xfId="2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58" fillId="0" borderId="0" xfId="0" applyFont="1"/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164" fontId="15" fillId="14" borderId="1" xfId="0" applyNumberFormat="1" applyFont="1" applyFill="1" applyBorder="1" applyAlignment="1">
      <alignment horizontal="center" vertical="center"/>
    </xf>
    <xf numFmtId="49" fontId="16" fillId="0" borderId="7" xfId="1" applyNumberFormat="1" applyFont="1" applyBorder="1" applyAlignment="1">
      <alignment horizontal="left" vertical="center"/>
    </xf>
    <xf numFmtId="9" fontId="16" fillId="4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left" vertical="center"/>
    </xf>
    <xf numFmtId="1" fontId="29" fillId="4" borderId="1" xfId="0" applyNumberFormat="1" applyFont="1" applyFill="1" applyBorder="1" applyAlignment="1">
      <alignment horizontal="left" vertical="center"/>
    </xf>
    <xf numFmtId="49" fontId="29" fillId="4" borderId="1" xfId="0" applyNumberFormat="1" applyFont="1" applyFill="1" applyBorder="1" applyAlignment="1">
      <alignment horizontal="left" vertical="center"/>
    </xf>
    <xf numFmtId="0" fontId="29" fillId="4" borderId="1" xfId="0" applyFont="1" applyFill="1" applyBorder="1" applyAlignment="1">
      <alignment vertical="center"/>
    </xf>
    <xf numFmtId="0" fontId="26" fillId="4" borderId="1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164" fontId="15" fillId="25" borderId="1" xfId="0" applyNumberFormat="1" applyFont="1" applyFill="1" applyBorder="1" applyAlignment="1">
      <alignment horizontal="center" vertical="center"/>
    </xf>
    <xf numFmtId="1" fontId="16" fillId="0" borderId="1" xfId="12" applyNumberFormat="1" applyFont="1" applyFill="1" applyBorder="1" applyAlignment="1" applyProtection="1">
      <alignment horizontal="left"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16" fillId="0" borderId="8" xfId="2" applyFont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164" fontId="3" fillId="15" borderId="1" xfId="0" applyNumberFormat="1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1" fontId="16" fillId="0" borderId="1" xfId="2" applyNumberFormat="1" applyFont="1" applyBorder="1" applyAlignment="1">
      <alignment horizontal="center" vertical="center"/>
    </xf>
    <xf numFmtId="1" fontId="14" fillId="3" borderId="5" xfId="0" applyNumberFormat="1" applyFont="1" applyFill="1" applyBorder="1" applyAlignment="1">
      <alignment horizontal="left" vertical="center" wrapText="1"/>
    </xf>
    <xf numFmtId="164" fontId="3" fillId="18" borderId="1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wrapText="1"/>
    </xf>
    <xf numFmtId="1" fontId="14" fillId="0" borderId="1" xfId="12" applyNumberFormat="1" applyFont="1" applyFill="1" applyBorder="1" applyAlignment="1" applyProtection="1">
      <alignment horizontal="left" vertical="center"/>
    </xf>
    <xf numFmtId="164" fontId="16" fillId="18" borderId="1" xfId="1" applyNumberFormat="1" applyFont="1" applyFill="1" applyBorder="1" applyAlignment="1">
      <alignment horizontal="center"/>
    </xf>
    <xf numFmtId="0" fontId="16" fillId="18" borderId="1" xfId="0" applyFont="1" applyFill="1" applyBorder="1" applyAlignment="1">
      <alignment horizontal="center"/>
    </xf>
    <xf numFmtId="1" fontId="16" fillId="18" borderId="1" xfId="1" applyNumberFormat="1" applyFont="1" applyFill="1" applyBorder="1" applyAlignment="1">
      <alignment horizontal="center"/>
    </xf>
    <xf numFmtId="0" fontId="16" fillId="18" borderId="1" xfId="1" applyFont="1" applyFill="1" applyBorder="1" applyAlignment="1">
      <alignment horizontal="center"/>
    </xf>
    <xf numFmtId="0" fontId="16" fillId="18" borderId="1" xfId="1" applyFont="1" applyFill="1" applyBorder="1" applyAlignment="1">
      <alignment horizontal="left"/>
    </xf>
    <xf numFmtId="1" fontId="16" fillId="18" borderId="1" xfId="1" applyNumberFormat="1" applyFont="1" applyFill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16" fillId="18" borderId="1" xfId="1" applyFont="1" applyFill="1" applyBorder="1"/>
    <xf numFmtId="164" fontId="15" fillId="7" borderId="5" xfId="2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3" fillId="18" borderId="1" xfId="0" applyFont="1" applyFill="1" applyBorder="1" applyAlignment="1">
      <alignment horizontal="left"/>
    </xf>
    <xf numFmtId="0" fontId="14" fillId="18" borderId="1" xfId="0" applyFont="1" applyFill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6" fillId="18" borderId="1" xfId="0" applyFont="1" applyFill="1" applyBorder="1" applyAlignment="1">
      <alignment horizontal="left"/>
    </xf>
    <xf numFmtId="0" fontId="29" fillId="4" borderId="1" xfId="2" applyFont="1" applyFill="1" applyBorder="1"/>
    <xf numFmtId="0" fontId="15" fillId="0" borderId="1" xfId="2" applyFont="1" applyBorder="1" applyAlignment="1">
      <alignment horizontal="center" vertical="center"/>
    </xf>
    <xf numFmtId="1" fontId="16" fillId="3" borderId="1" xfId="0" applyNumberFormat="1" applyFont="1" applyFill="1" applyBorder="1"/>
    <xf numFmtId="9" fontId="3" fillId="15" borderId="1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7" fillId="3" borderId="0" xfId="0" applyFont="1" applyFill="1" applyAlignment="1">
      <alignment horizontal="left"/>
    </xf>
    <xf numFmtId="0" fontId="16" fillId="3" borderId="16" xfId="0" applyFont="1" applyFill="1" applyBorder="1" applyAlignment="1">
      <alignment horizontal="left" vertical="center"/>
    </xf>
    <xf numFmtId="0" fontId="34" fillId="0" borderId="1" xfId="0" applyFont="1" applyBorder="1"/>
    <xf numFmtId="0" fontId="16" fillId="3" borderId="8" xfId="0" applyFont="1" applyFill="1" applyBorder="1" applyAlignment="1">
      <alignment horizontal="left" vertical="center"/>
    </xf>
    <xf numFmtId="1" fontId="3" fillId="3" borderId="8" xfId="0" applyNumberFormat="1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26" fillId="4" borderId="1" xfId="1" applyFont="1" applyFill="1" applyBorder="1" applyAlignment="1">
      <alignment horizontal="left" vertical="top"/>
    </xf>
    <xf numFmtId="0" fontId="29" fillId="4" borderId="1" xfId="2" applyFont="1" applyFill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/>
    </xf>
    <xf numFmtId="1" fontId="14" fillId="7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64" fontId="16" fillId="3" borderId="8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164" fontId="16" fillId="18" borderId="1" xfId="1" applyNumberFormat="1" applyFont="1" applyFill="1" applyBorder="1" applyAlignment="1">
      <alignment horizontal="center" vertical="center"/>
    </xf>
    <xf numFmtId="1" fontId="13" fillId="0" borderId="6" xfId="0" applyNumberFormat="1" applyFont="1" applyBorder="1" applyAlignment="1">
      <alignment horizontal="left" vertical="center"/>
    </xf>
    <xf numFmtId="1" fontId="13" fillId="0" borderId="1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0" fontId="3" fillId="3" borderId="8" xfId="0" applyFont="1" applyFill="1" applyBorder="1" applyAlignment="1">
      <alignment vertical="center"/>
    </xf>
    <xf numFmtId="14" fontId="14" fillId="3" borderId="1" xfId="9" applyNumberFormat="1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/>
    </xf>
    <xf numFmtId="1" fontId="16" fillId="7" borderId="1" xfId="0" applyNumberFormat="1" applyFont="1" applyFill="1" applyBorder="1" applyAlignment="1">
      <alignment horizontal="left" vertical="center" wrapText="1" readingOrder="1"/>
    </xf>
    <xf numFmtId="0" fontId="16" fillId="10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wrapText="1" readingOrder="1"/>
    </xf>
    <xf numFmtId="0" fontId="28" fillId="0" borderId="1" xfId="0" applyFont="1" applyBorder="1"/>
    <xf numFmtId="0" fontId="16" fillId="1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1" fontId="29" fillId="4" borderId="8" xfId="2" applyNumberFormat="1" applyFont="1" applyFill="1" applyBorder="1" applyAlignment="1">
      <alignment horizontal="center" vertical="center"/>
    </xf>
    <xf numFmtId="49" fontId="29" fillId="4" borderId="1" xfId="2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left" vertical="top"/>
    </xf>
    <xf numFmtId="0" fontId="16" fillId="0" borderId="8" xfId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0" fontId="59" fillId="3" borderId="1" xfId="0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left" vertical="center" wrapText="1"/>
    </xf>
    <xf numFmtId="0" fontId="27" fillId="4" borderId="1" xfId="1" applyFont="1" applyFill="1" applyBorder="1" applyAlignment="1">
      <alignment horizontal="left" vertical="center"/>
    </xf>
    <xf numFmtId="49" fontId="16" fillId="19" borderId="1" xfId="0" applyNumberFormat="1" applyFont="1" applyFill="1" applyBorder="1"/>
    <xf numFmtId="1" fontId="3" fillId="3" borderId="1" xfId="7" applyNumberFormat="1" applyFont="1" applyFill="1" applyBorder="1" applyAlignment="1">
      <alignment horizontal="left" vertical="center"/>
    </xf>
    <xf numFmtId="0" fontId="30" fillId="9" borderId="1" xfId="0" applyFont="1" applyFill="1" applyBorder="1" applyAlignment="1">
      <alignment horizontal="left"/>
    </xf>
    <xf numFmtId="1" fontId="16" fillId="7" borderId="1" xfId="0" applyNumberFormat="1" applyFont="1" applyFill="1" applyBorder="1" applyAlignment="1">
      <alignment vertical="center"/>
    </xf>
    <xf numFmtId="1" fontId="16" fillId="0" borderId="6" xfId="0" applyNumberFormat="1" applyFont="1" applyBorder="1" applyAlignment="1">
      <alignment horizontal="left" vertical="center"/>
    </xf>
    <xf numFmtId="0" fontId="16" fillId="0" borderId="6" xfId="0" applyFont="1" applyBorder="1" applyAlignment="1">
      <alignment vertical="center"/>
    </xf>
    <xf numFmtId="0" fontId="28" fillId="4" borderId="1" xfId="1" applyFont="1" applyFill="1" applyBorder="1" applyAlignment="1">
      <alignment horizontal="left" vertical="center"/>
    </xf>
    <xf numFmtId="0" fontId="16" fillId="7" borderId="5" xfId="0" applyFont="1" applyFill="1" applyBorder="1" applyAlignment="1">
      <alignment vertical="center"/>
    </xf>
    <xf numFmtId="0" fontId="16" fillId="7" borderId="1" xfId="2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164" fontId="16" fillId="25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7" borderId="1" xfId="2" applyFont="1" applyFill="1" applyBorder="1" applyAlignment="1">
      <alignment horizontal="left" vertical="center"/>
    </xf>
    <xf numFmtId="1" fontId="16" fillId="0" borderId="5" xfId="0" applyNumberFormat="1" applyFont="1" applyBorder="1" applyAlignment="1">
      <alignment horizontal="left" vertical="center"/>
    </xf>
    <xf numFmtId="1" fontId="16" fillId="0" borderId="1" xfId="0" applyNumberFormat="1" applyFont="1" applyBorder="1" applyAlignment="1">
      <alignment vertical="center"/>
    </xf>
    <xf numFmtId="49" fontId="16" fillId="7" borderId="1" xfId="0" applyNumberFormat="1" applyFont="1" applyFill="1" applyBorder="1" applyAlignment="1">
      <alignment vertical="center"/>
    </xf>
    <xf numFmtId="1" fontId="16" fillId="7" borderId="0" xfId="0" applyNumberFormat="1" applyFont="1" applyFill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9" fontId="7" fillId="0" borderId="1" xfId="0" applyNumberFormat="1" applyFont="1" applyBorder="1"/>
    <xf numFmtId="164" fontId="11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/>
    </xf>
    <xf numFmtId="0" fontId="58" fillId="0" borderId="0" xfId="0" applyFont="1" applyAlignment="1">
      <alignment vertical="center"/>
    </xf>
    <xf numFmtId="164" fontId="29" fillId="4" borderId="1" xfId="1" applyNumberFormat="1" applyFont="1" applyFill="1" applyBorder="1" applyAlignment="1">
      <alignment horizontal="center" vertical="center"/>
    </xf>
    <xf numFmtId="0" fontId="29" fillId="4" borderId="8" xfId="1" applyFont="1" applyFill="1" applyBorder="1" applyAlignment="1">
      <alignment horizontal="left" vertical="center"/>
    </xf>
    <xf numFmtId="0" fontId="3" fillId="3" borderId="7" xfId="0" applyFont="1" applyFill="1" applyBorder="1"/>
    <xf numFmtId="0" fontId="29" fillId="4" borderId="7" xfId="1" applyFont="1" applyFill="1" applyBorder="1" applyAlignment="1">
      <alignment vertical="center"/>
    </xf>
    <xf numFmtId="0" fontId="48" fillId="4" borderId="1" xfId="1" applyFont="1" applyFill="1" applyBorder="1" applyAlignment="1">
      <alignment horizontal="left" vertical="center"/>
    </xf>
    <xf numFmtId="1" fontId="14" fillId="3" borderId="7" xfId="0" applyNumberFormat="1" applyFont="1" applyFill="1" applyBorder="1" applyAlignment="1">
      <alignment horizontal="left" vertical="center" wrapText="1"/>
    </xf>
    <xf numFmtId="9" fontId="3" fillId="0" borderId="1" xfId="2" applyNumberFormat="1" applyFont="1" applyBorder="1" applyAlignment="1">
      <alignment horizontal="center" vertical="center"/>
    </xf>
    <xf numFmtId="1" fontId="16" fillId="7" borderId="8" xfId="0" applyNumberFormat="1" applyFont="1" applyFill="1" applyBorder="1" applyAlignment="1">
      <alignment horizontal="left" vertical="center"/>
    </xf>
    <xf numFmtId="0" fontId="16" fillId="7" borderId="1" xfId="0" applyFont="1" applyFill="1" applyBorder="1" applyAlignment="1">
      <alignment horizontal="left" vertical="center" readingOrder="1"/>
    </xf>
    <xf numFmtId="0" fontId="15" fillId="7" borderId="1" xfId="0" applyFont="1" applyFill="1" applyBorder="1" applyAlignment="1">
      <alignment vertical="center"/>
    </xf>
    <xf numFmtId="9" fontId="16" fillId="3" borderId="1" xfId="1" applyNumberFormat="1" applyFont="1" applyFill="1" applyBorder="1" applyAlignment="1">
      <alignment horizontal="center" vertical="center"/>
    </xf>
    <xf numFmtId="0" fontId="32" fillId="4" borderId="1" xfId="1" applyFont="1" applyFill="1" applyBorder="1" applyAlignment="1">
      <alignment horizontal="left" vertical="top"/>
    </xf>
    <xf numFmtId="0" fontId="16" fillId="15" borderId="1" xfId="0" applyFont="1" applyFill="1" applyBorder="1" applyAlignment="1">
      <alignment horizontal="center" vertical="center"/>
    </xf>
    <xf numFmtId="1" fontId="16" fillId="15" borderId="1" xfId="0" applyNumberFormat="1" applyFont="1" applyFill="1" applyBorder="1" applyAlignment="1">
      <alignment horizontal="left" vertical="center"/>
    </xf>
    <xf numFmtId="0" fontId="14" fillId="3" borderId="1" xfId="13" quotePrefix="1" applyFont="1" applyFill="1" applyBorder="1" applyAlignment="1">
      <alignment horizontal="left" vertical="center"/>
    </xf>
    <xf numFmtId="0" fontId="14" fillId="0" borderId="1" xfId="13" applyFont="1" applyBorder="1" applyAlignment="1">
      <alignment horizontal="left" vertical="center" wrapText="1"/>
    </xf>
    <xf numFmtId="1" fontId="14" fillId="3" borderId="1" xfId="13" quotePrefix="1" applyNumberFormat="1" applyFont="1" applyFill="1" applyBorder="1" applyAlignment="1">
      <alignment horizontal="left" vertical="center"/>
    </xf>
    <xf numFmtId="0" fontId="16" fillId="15" borderId="1" xfId="1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3" fontId="14" fillId="3" borderId="1" xfId="0" applyNumberFormat="1" applyFont="1" applyFill="1" applyBorder="1" applyAlignment="1">
      <alignment horizontal="left" vertical="center" wrapText="1"/>
    </xf>
    <xf numFmtId="164" fontId="16" fillId="7" borderId="1" xfId="12" applyNumberFormat="1" applyFont="1" applyFill="1" applyBorder="1" applyAlignment="1" applyProtection="1">
      <alignment horizontal="center" vertical="center"/>
    </xf>
    <xf numFmtId="0" fontId="26" fillId="4" borderId="1" xfId="1" applyFont="1" applyFill="1" applyBorder="1" applyAlignment="1">
      <alignment horizontal="left"/>
    </xf>
    <xf numFmtId="0" fontId="20" fillId="0" borderId="1" xfId="2" applyFont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164" fontId="54" fillId="3" borderId="1" xfId="0" applyNumberFormat="1" applyFont="1" applyFill="1" applyBorder="1" applyAlignment="1">
      <alignment horizontal="center" vertical="center"/>
    </xf>
    <xf numFmtId="9" fontId="30" fillId="3" borderId="1" xfId="0" applyNumberFormat="1" applyFont="1" applyFill="1" applyBorder="1" applyAlignment="1">
      <alignment horizontal="center" vertical="center"/>
    </xf>
    <xf numFmtId="49" fontId="54" fillId="3" borderId="1" xfId="0" applyNumberFormat="1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/>
    </xf>
    <xf numFmtId="0" fontId="54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/>
    </xf>
    <xf numFmtId="1" fontId="54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/>
    </xf>
    <xf numFmtId="1" fontId="4" fillId="0" borderId="1" xfId="0" applyNumberFormat="1" applyFont="1" applyBorder="1" applyAlignment="1">
      <alignment horizontal="center" vertical="center"/>
    </xf>
    <xf numFmtId="0" fontId="1" fillId="0" borderId="0" xfId="0" applyFont="1"/>
    <xf numFmtId="49" fontId="16" fillId="0" borderId="1" xfId="0" applyNumberFormat="1" applyFont="1" applyBorder="1" applyAlignment="1">
      <alignment horizontal="center" vertical="center"/>
    </xf>
    <xf numFmtId="164" fontId="62" fillId="18" borderId="1" xfId="0" applyNumberFormat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164" fontId="63" fillId="7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6" fillId="18" borderId="1" xfId="1" applyNumberFormat="1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/>
    </xf>
    <xf numFmtId="164" fontId="15" fillId="7" borderId="5" xfId="1" applyNumberFormat="1" applyFont="1" applyFill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164" fontId="14" fillId="18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9" fontId="3" fillId="0" borderId="0" xfId="0" applyNumberFormat="1" applyFont="1"/>
    <xf numFmtId="1" fontId="3" fillId="0" borderId="0" xfId="0" applyNumberFormat="1" applyFont="1" applyAlignment="1">
      <alignment horizontal="left"/>
    </xf>
    <xf numFmtId="0" fontId="14" fillId="3" borderId="7" xfId="0" applyFont="1" applyFill="1" applyBorder="1" applyAlignment="1">
      <alignment horizontal="left" vertical="center"/>
    </xf>
    <xf numFmtId="1" fontId="16" fillId="4" borderId="1" xfId="2" applyNumberFormat="1" applyFont="1" applyFill="1" applyBorder="1" applyAlignment="1">
      <alignment horizontal="left" vertical="center"/>
    </xf>
    <xf numFmtId="0" fontId="32" fillId="4" borderId="1" xfId="2" applyFont="1" applyFill="1" applyBorder="1" applyAlignment="1">
      <alignment horizontal="left" vertical="center"/>
    </xf>
    <xf numFmtId="164" fontId="15" fillId="7" borderId="5" xfId="0" applyNumberFormat="1" applyFont="1" applyFill="1" applyBorder="1" applyAlignment="1">
      <alignment horizontal="center" vertical="center"/>
    </xf>
    <xf numFmtId="164" fontId="16" fillId="25" borderId="5" xfId="2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164" fontId="16" fillId="25" borderId="1" xfId="2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left"/>
    </xf>
    <xf numFmtId="0" fontId="29" fillId="0" borderId="1" xfId="1" applyFont="1" applyBorder="1" applyAlignment="1">
      <alignment horizontal="left" vertical="center"/>
    </xf>
    <xf numFmtId="0" fontId="14" fillId="0" borderId="1" xfId="2" applyFont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28" fillId="7" borderId="1" xfId="1" applyFont="1" applyFill="1" applyBorder="1" applyAlignment="1">
      <alignment horizontal="left" vertical="center"/>
    </xf>
    <xf numFmtId="0" fontId="65" fillId="4" borderId="1" xfId="1" applyFont="1" applyFill="1" applyBorder="1" applyAlignment="1">
      <alignment horizontal="left" vertical="center"/>
    </xf>
    <xf numFmtId="164" fontId="16" fillId="18" borderId="1" xfId="2" applyNumberFormat="1" applyFont="1" applyFill="1" applyBorder="1" applyAlignment="1">
      <alignment horizontal="center" vertical="center" wrapText="1"/>
    </xf>
    <xf numFmtId="9" fontId="16" fillId="0" borderId="1" xfId="2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left" vertical="center"/>
    </xf>
    <xf numFmtId="0" fontId="3" fillId="0" borderId="8" xfId="2" applyFont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49" fontId="16" fillId="4" borderId="6" xfId="1" applyNumberFormat="1" applyFont="1" applyFill="1" applyBorder="1" applyAlignment="1">
      <alignment horizontal="left" vertical="center"/>
    </xf>
    <xf numFmtId="1" fontId="3" fillId="10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vertical="center"/>
    </xf>
    <xf numFmtId="164" fontId="12" fillId="14" borderId="1" xfId="0" applyNumberFormat="1" applyFont="1" applyFill="1" applyBorder="1" applyAlignment="1">
      <alignment horizontal="center" vertical="center"/>
    </xf>
    <xf numFmtId="164" fontId="12" fillId="18" borderId="1" xfId="0" applyNumberFormat="1" applyFont="1" applyFill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wrapText="1"/>
    </xf>
    <xf numFmtId="9" fontId="16" fillId="0" borderId="1" xfId="1" applyNumberFormat="1" applyFont="1" applyBorder="1" applyAlignment="1">
      <alignment horizontal="center"/>
    </xf>
    <xf numFmtId="0" fontId="26" fillId="0" borderId="1" xfId="0" applyFont="1" applyBorder="1" applyAlignment="1">
      <alignment horizontal="left" wrapText="1"/>
    </xf>
    <xf numFmtId="164" fontId="14" fillId="18" borderId="21" xfId="0" applyNumberFormat="1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left" vertical="center"/>
    </xf>
    <xf numFmtId="0" fontId="16" fillId="0" borderId="1" xfId="1" applyFont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vertical="center"/>
    </xf>
    <xf numFmtId="164" fontId="6" fillId="7" borderId="1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2" fillId="4" borderId="1" xfId="2" applyFont="1" applyFill="1" applyBorder="1" applyAlignment="1">
      <alignment horizontal="left" vertical="top"/>
    </xf>
    <xf numFmtId="0" fontId="16" fillId="3" borderId="1" xfId="0" applyFont="1" applyFill="1" applyBorder="1" applyAlignment="1">
      <alignment vertical="center" wrapText="1"/>
    </xf>
    <xf numFmtId="0" fontId="16" fillId="3" borderId="0" xfId="0" applyFont="1" applyFill="1"/>
    <xf numFmtId="164" fontId="15" fillId="18" borderId="1" xfId="1" applyNumberFormat="1" applyFont="1" applyFill="1" applyBorder="1" applyAlignment="1">
      <alignment horizontal="center" vertical="center"/>
    </xf>
    <xf numFmtId="0" fontId="16" fillId="7" borderId="6" xfId="0" applyFont="1" applyFill="1" applyBorder="1"/>
    <xf numFmtId="164" fontId="16" fillId="26" borderId="5" xfId="0" applyNumberFormat="1" applyFont="1" applyFill="1" applyBorder="1" applyAlignment="1">
      <alignment horizontal="center" vertical="center" wrapText="1"/>
    </xf>
    <xf numFmtId="9" fontId="16" fillId="26" borderId="17" xfId="0" applyNumberFormat="1" applyFont="1" applyFill="1" applyBorder="1" applyAlignment="1">
      <alignment horizontal="center" vertical="center" wrapText="1"/>
    </xf>
    <xf numFmtId="0" fontId="16" fillId="26" borderId="17" xfId="0" applyFont="1" applyFill="1" applyBorder="1" applyAlignment="1">
      <alignment horizontal="center" vertical="center" wrapText="1"/>
    </xf>
    <xf numFmtId="0" fontId="16" fillId="26" borderId="17" xfId="0" applyFont="1" applyFill="1" applyBorder="1" applyAlignment="1">
      <alignment horizontal="left" vertical="center" wrapText="1"/>
    </xf>
    <xf numFmtId="1" fontId="16" fillId="26" borderId="17" xfId="0" applyNumberFormat="1" applyFont="1" applyFill="1" applyBorder="1" applyAlignment="1">
      <alignment horizontal="left" vertical="center" wrapText="1"/>
    </xf>
    <xf numFmtId="0" fontId="16" fillId="26" borderId="17" xfId="0" applyFont="1" applyFill="1" applyBorder="1" applyAlignment="1">
      <alignment horizontal="left" vertical="center"/>
    </xf>
    <xf numFmtId="0" fontId="22" fillId="26" borderId="17" xfId="0" applyFont="1" applyFill="1" applyBorder="1" applyAlignment="1">
      <alignment wrapText="1"/>
    </xf>
    <xf numFmtId="0" fontId="21" fillId="26" borderId="18" xfId="0" applyFont="1" applyFill="1" applyBorder="1" applyAlignment="1">
      <alignment horizontal="left" vertical="center" wrapText="1"/>
    </xf>
    <xf numFmtId="164" fontId="15" fillId="27" borderId="22" xfId="0" applyNumberFormat="1" applyFont="1" applyFill="1" applyBorder="1" applyAlignment="1">
      <alignment horizontal="center" vertical="center" wrapText="1"/>
    </xf>
    <xf numFmtId="9" fontId="16" fillId="28" borderId="23" xfId="0" applyNumberFormat="1" applyFont="1" applyFill="1" applyBorder="1" applyAlignment="1">
      <alignment horizontal="center" vertical="center" wrapText="1"/>
    </xf>
    <xf numFmtId="0" fontId="16" fillId="28" borderId="23" xfId="0" applyFont="1" applyFill="1" applyBorder="1" applyAlignment="1">
      <alignment horizontal="center" vertical="center" wrapText="1"/>
    </xf>
    <xf numFmtId="49" fontId="16" fillId="28" borderId="23" xfId="0" applyNumberFormat="1" applyFont="1" applyFill="1" applyBorder="1" applyAlignment="1">
      <alignment horizontal="left" vertical="center" wrapText="1"/>
    </xf>
    <xf numFmtId="0" fontId="16" fillId="28" borderId="23" xfId="0" applyFont="1" applyFill="1" applyBorder="1" applyAlignment="1">
      <alignment vertical="center" wrapText="1"/>
    </xf>
    <xf numFmtId="0" fontId="66" fillId="28" borderId="9" xfId="0" applyFont="1" applyFill="1" applyBorder="1" applyAlignment="1">
      <alignment horizontal="left" vertical="center"/>
    </xf>
    <xf numFmtId="164" fontId="16" fillId="18" borderId="0" xfId="0" applyNumberFormat="1" applyFont="1" applyFill="1" applyAlignment="1">
      <alignment horizontal="center" vertical="center"/>
    </xf>
    <xf numFmtId="9" fontId="16" fillId="18" borderId="0" xfId="0" applyNumberFormat="1" applyFont="1" applyFill="1" applyAlignment="1">
      <alignment horizontal="center" vertical="center"/>
    </xf>
    <xf numFmtId="0" fontId="16" fillId="18" borderId="0" xfId="0" applyFont="1" applyFill="1" applyAlignment="1">
      <alignment horizontal="center" vertical="center"/>
    </xf>
    <xf numFmtId="0" fontId="16" fillId="18" borderId="0" xfId="0" applyFont="1" applyFill="1" applyAlignment="1">
      <alignment horizontal="left" vertical="center"/>
    </xf>
    <xf numFmtId="1" fontId="16" fillId="18" borderId="0" xfId="0" applyNumberFormat="1" applyFont="1" applyFill="1" applyAlignment="1">
      <alignment horizontal="left" vertical="center"/>
    </xf>
    <xf numFmtId="0" fontId="67" fillId="18" borderId="0" xfId="0" applyFont="1" applyFill="1"/>
    <xf numFmtId="0" fontId="32" fillId="18" borderId="0" xfId="0" applyFont="1" applyFill="1" applyAlignment="1">
      <alignment horizontal="left" vertical="top"/>
    </xf>
    <xf numFmtId="164" fontId="16" fillId="29" borderId="6" xfId="0" applyNumberFormat="1" applyFont="1" applyFill="1" applyBorder="1" applyAlignment="1">
      <alignment horizontal="center" vertical="center"/>
    </xf>
    <xf numFmtId="9" fontId="16" fillId="29" borderId="6" xfId="0" applyNumberFormat="1" applyFont="1" applyFill="1" applyBorder="1" applyAlignment="1">
      <alignment horizontal="center" vertical="center"/>
    </xf>
    <xf numFmtId="0" fontId="16" fillId="29" borderId="6" xfId="0" applyFont="1" applyFill="1" applyBorder="1" applyAlignment="1">
      <alignment horizontal="center" vertical="center"/>
    </xf>
    <xf numFmtId="0" fontId="16" fillId="29" borderId="6" xfId="0" applyFont="1" applyFill="1" applyBorder="1" applyAlignment="1">
      <alignment horizontal="left" vertical="center"/>
    </xf>
    <xf numFmtId="1" fontId="16" fillId="29" borderId="6" xfId="0" applyNumberFormat="1" applyFont="1" applyFill="1" applyBorder="1" applyAlignment="1">
      <alignment horizontal="left" vertical="center"/>
    </xf>
    <xf numFmtId="0" fontId="67" fillId="29" borderId="6" xfId="0" applyFont="1" applyFill="1" applyBorder="1"/>
    <xf numFmtId="0" fontId="32" fillId="29" borderId="6" xfId="0" applyFont="1" applyFill="1" applyBorder="1" applyAlignment="1">
      <alignment horizontal="left" vertical="top"/>
    </xf>
    <xf numFmtId="164" fontId="29" fillId="29" borderId="1" xfId="14" applyNumberFormat="1" applyFont="1" applyFill="1" applyBorder="1" applyAlignment="1">
      <alignment horizontal="center" vertical="center"/>
    </xf>
    <xf numFmtId="9" fontId="29" fillId="29" borderId="1" xfId="14" applyNumberFormat="1" applyFont="1" applyFill="1" applyBorder="1" applyAlignment="1">
      <alignment horizontal="center" vertical="center"/>
    </xf>
    <xf numFmtId="0" fontId="29" fillId="29" borderId="1" xfId="14" applyFont="1" applyFill="1" applyBorder="1" applyAlignment="1">
      <alignment horizontal="center" vertical="center"/>
    </xf>
    <xf numFmtId="0" fontId="29" fillId="29" borderId="1" xfId="14" applyFont="1" applyFill="1" applyBorder="1" applyAlignment="1">
      <alignment horizontal="left" vertical="center"/>
    </xf>
    <xf numFmtId="1" fontId="29" fillId="29" borderId="1" xfId="14" applyNumberFormat="1" applyFont="1" applyFill="1" applyBorder="1" applyAlignment="1">
      <alignment horizontal="left" vertical="center"/>
    </xf>
    <xf numFmtId="0" fontId="29" fillId="29" borderId="1" xfId="14" applyFont="1" applyFill="1" applyBorder="1" applyAlignment="1">
      <alignment vertical="center"/>
    </xf>
    <xf numFmtId="0" fontId="16" fillId="29" borderId="6" xfId="0" applyFont="1" applyFill="1" applyBorder="1" applyAlignment="1">
      <alignment vertical="center"/>
    </xf>
    <xf numFmtId="0" fontId="16" fillId="18" borderId="0" xfId="0" applyFont="1" applyFill="1" applyAlignment="1">
      <alignment vertical="center"/>
    </xf>
    <xf numFmtId="0" fontId="16" fillId="26" borderId="17" xfId="0" applyFont="1" applyFill="1" applyBorder="1" applyAlignment="1">
      <alignment vertical="center" wrapText="1"/>
    </xf>
    <xf numFmtId="1" fontId="16" fillId="4" borderId="1" xfId="1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30" fillId="3" borderId="1" xfId="0" applyFont="1" applyFill="1" applyBorder="1" applyAlignment="1">
      <alignment vertical="center"/>
    </xf>
    <xf numFmtId="1" fontId="16" fillId="0" borderId="1" xfId="1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1" fontId="16" fillId="7" borderId="1" xfId="1" applyNumberFormat="1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29" fillId="4" borderId="8" xfId="1" applyFont="1" applyFill="1" applyBorder="1" applyAlignment="1">
      <alignment vertical="center"/>
    </xf>
    <xf numFmtId="0" fontId="14" fillId="3" borderId="1" xfId="0" applyFont="1" applyFill="1" applyBorder="1"/>
    <xf numFmtId="1" fontId="16" fillId="0" borderId="7" xfId="0" applyNumberFormat="1" applyFont="1" applyBorder="1" applyAlignment="1">
      <alignment vertical="center"/>
    </xf>
    <xf numFmtId="0" fontId="29" fillId="4" borderId="7" xfId="2" applyFont="1" applyFill="1" applyBorder="1" applyAlignment="1">
      <alignment vertical="center"/>
    </xf>
    <xf numFmtId="14" fontId="16" fillId="0" borderId="1" xfId="0" applyNumberFormat="1" applyFont="1" applyBorder="1" applyAlignment="1">
      <alignment vertical="center"/>
    </xf>
    <xf numFmtId="0" fontId="3" fillId="3" borderId="5" xfId="0" applyFont="1" applyFill="1" applyBorder="1"/>
    <xf numFmtId="169" fontId="16" fillId="0" borderId="1" xfId="0" applyNumberFormat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9" fillId="7" borderId="1" xfId="1" applyFont="1" applyFill="1" applyBorder="1" applyAlignment="1">
      <alignment vertical="center"/>
    </xf>
    <xf numFmtId="0" fontId="16" fillId="7" borderId="6" xfId="0" applyFont="1" applyFill="1" applyBorder="1" applyAlignment="1">
      <alignment vertical="center" wrapText="1"/>
    </xf>
    <xf numFmtId="0" fontId="54" fillId="0" borderId="1" xfId="0" applyFont="1" applyBorder="1" applyAlignment="1">
      <alignment vertical="center"/>
    </xf>
    <xf numFmtId="0" fontId="16" fillId="16" borderId="20" xfId="0" applyFont="1" applyFill="1" applyBorder="1" applyAlignment="1">
      <alignment vertical="center"/>
    </xf>
    <xf numFmtId="0" fontId="9" fillId="8" borderId="3" xfId="0" applyFont="1" applyFill="1" applyBorder="1" applyAlignment="1">
      <alignment vertical="center" wrapText="1"/>
    </xf>
    <xf numFmtId="0" fontId="30" fillId="13" borderId="14" xfId="0" applyFont="1" applyFill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3" borderId="1" xfId="0" applyNumberFormat="1" applyFont="1" applyFill="1" applyBorder="1" applyAlignment="1">
      <alignment vertical="center"/>
    </xf>
    <xf numFmtId="1" fontId="3" fillId="3" borderId="17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0" fontId="9" fillId="23" borderId="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29" fillId="16" borderId="1" xfId="1" applyFont="1" applyFill="1" applyBorder="1" applyAlignment="1">
      <alignment vertical="center"/>
    </xf>
    <xf numFmtId="0" fontId="29" fillId="16" borderId="1" xfId="2" applyFont="1" applyFill="1" applyBorder="1" applyAlignment="1">
      <alignment vertical="center"/>
    </xf>
    <xf numFmtId="0" fontId="11" fillId="3" borderId="1" xfId="0" applyFont="1" applyFill="1" applyBorder="1"/>
    <xf numFmtId="0" fontId="29" fillId="23" borderId="1" xfId="1" applyFont="1" applyFill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3" fillId="13" borderId="5" xfId="1" applyFont="1" applyFill="1" applyBorder="1" applyAlignment="1">
      <alignment vertical="center"/>
    </xf>
    <xf numFmtId="0" fontId="3" fillId="0" borderId="5" xfId="1" applyFont="1" applyBorder="1" applyAlignment="1">
      <alignment vertical="center"/>
    </xf>
    <xf numFmtId="0" fontId="16" fillId="11" borderId="0" xfId="0" applyFont="1" applyFill="1" applyAlignment="1">
      <alignment vertical="center"/>
    </xf>
    <xf numFmtId="0" fontId="9" fillId="12" borderId="3" xfId="0" applyFont="1" applyFill="1" applyBorder="1" applyAlignment="1">
      <alignment vertical="center" wrapText="1"/>
    </xf>
    <xf numFmtId="9" fontId="16" fillId="0" borderId="1" xfId="0" applyNumberFormat="1" applyFont="1" applyBorder="1" applyAlignment="1">
      <alignment vertical="center"/>
    </xf>
    <xf numFmtId="1" fontId="3" fillId="0" borderId="6" xfId="0" applyNumberFormat="1" applyFont="1" applyBorder="1" applyAlignment="1">
      <alignment vertical="center"/>
    </xf>
    <xf numFmtId="0" fontId="24" fillId="18" borderId="1" xfId="1" applyFont="1" applyFill="1" applyBorder="1"/>
    <xf numFmtId="0" fontId="2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3" fillId="10" borderId="1" xfId="0" applyFont="1" applyFill="1" applyBorder="1" applyAlignment="1">
      <alignment vertical="center" wrapText="1"/>
    </xf>
    <xf numFmtId="0" fontId="69" fillId="4" borderId="1" xfId="1" applyFont="1" applyFill="1" applyBorder="1" applyAlignment="1">
      <alignment horizontal="left" vertical="center"/>
    </xf>
    <xf numFmtId="0" fontId="36" fillId="0" borderId="1" xfId="0" applyFont="1" applyBorder="1" applyAlignment="1">
      <alignment vertical="center" wrapText="1"/>
    </xf>
    <xf numFmtId="0" fontId="69" fillId="4" borderId="5" xfId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13" fillId="10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26" fillId="18" borderId="1" xfId="1" applyFont="1" applyFill="1" applyBorder="1" applyAlignment="1">
      <alignment horizontal="left" vertical="center"/>
    </xf>
    <xf numFmtId="0" fontId="29" fillId="18" borderId="1" xfId="1" applyFont="1" applyFill="1" applyBorder="1"/>
    <xf numFmtId="0" fontId="29" fillId="18" borderId="1" xfId="1" applyFont="1" applyFill="1" applyBorder="1" applyAlignment="1">
      <alignment horizontal="left" vertical="center"/>
    </xf>
    <xf numFmtId="1" fontId="29" fillId="18" borderId="1" xfId="1" applyNumberFormat="1" applyFont="1" applyFill="1" applyBorder="1" applyAlignment="1">
      <alignment horizontal="left" vertical="center"/>
    </xf>
    <xf numFmtId="0" fontId="29" fillId="18" borderId="1" xfId="1" applyFont="1" applyFill="1" applyBorder="1" applyAlignment="1">
      <alignment vertical="center"/>
    </xf>
    <xf numFmtId="0" fontId="29" fillId="18" borderId="1" xfId="1" applyFont="1" applyFill="1" applyBorder="1" applyAlignment="1">
      <alignment horizontal="center" vertical="center"/>
    </xf>
    <xf numFmtId="1" fontId="29" fillId="18" borderId="1" xfId="1" applyNumberFormat="1" applyFont="1" applyFill="1" applyBorder="1" applyAlignment="1">
      <alignment horizontal="center" vertical="center"/>
    </xf>
    <xf numFmtId="0" fontId="16" fillId="18" borderId="1" xfId="1" applyFont="1" applyFill="1" applyBorder="1" applyAlignment="1">
      <alignment horizontal="center" vertical="center"/>
    </xf>
    <xf numFmtId="9" fontId="16" fillId="18" borderId="1" xfId="1" applyNumberFormat="1" applyFont="1" applyFill="1" applyBorder="1" applyAlignment="1">
      <alignment horizontal="center" vertical="center"/>
    </xf>
    <xf numFmtId="164" fontId="16" fillId="18" borderId="8" xfId="1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9" fontId="7" fillId="0" borderId="1" xfId="0" applyNumberFormat="1" applyFont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6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16" fillId="3" borderId="0" xfId="2" applyFont="1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6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1" fontId="14" fillId="0" borderId="6" xfId="0" applyNumberFormat="1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9" fontId="16" fillId="0" borderId="6" xfId="0" applyNumberFormat="1" applyFont="1" applyBorder="1" applyAlignment="1">
      <alignment horizontal="center" vertical="center"/>
    </xf>
    <xf numFmtId="0" fontId="16" fillId="3" borderId="6" xfId="0" applyFont="1" applyFill="1" applyBorder="1" applyAlignment="1">
      <alignment horizontal="left" vertical="center"/>
    </xf>
    <xf numFmtId="1" fontId="3" fillId="3" borderId="6" xfId="0" applyNumberFormat="1" applyFont="1" applyFill="1" applyBorder="1" applyAlignment="1">
      <alignment horizontal="left" vertical="center" wrapText="1"/>
    </xf>
    <xf numFmtId="0" fontId="16" fillId="7" borderId="6" xfId="2" applyFont="1" applyFill="1" applyBorder="1" applyAlignment="1">
      <alignment horizontal="center" vertical="center"/>
    </xf>
    <xf numFmtId="9" fontId="16" fillId="0" borderId="6" xfId="1" applyNumberFormat="1" applyFont="1" applyBorder="1" applyAlignment="1">
      <alignment horizontal="center" vertical="center"/>
    </xf>
    <xf numFmtId="164" fontId="16" fillId="7" borderId="6" xfId="0" applyNumberFormat="1" applyFont="1" applyFill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64" fillId="9" borderId="7" xfId="0" applyFont="1" applyFill="1" applyBorder="1"/>
    <xf numFmtId="0" fontId="7" fillId="9" borderId="8" xfId="0" applyFont="1" applyFill="1" applyBorder="1"/>
    <xf numFmtId="0" fontId="56" fillId="4" borderId="1" xfId="1" applyFont="1" applyFill="1" applyBorder="1"/>
    <xf numFmtId="0" fontId="56" fillId="4" borderId="1" xfId="1" applyFont="1" applyFill="1" applyBorder="1" applyAlignment="1">
      <alignment vertical="center"/>
    </xf>
    <xf numFmtId="1" fontId="56" fillId="4" borderId="1" xfId="1" applyNumberFormat="1" applyFont="1" applyFill="1" applyBorder="1" applyAlignment="1">
      <alignment horizontal="left" vertical="center"/>
    </xf>
    <xf numFmtId="1" fontId="56" fillId="4" borderId="1" xfId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1" applyFont="1" applyFill="1" applyBorder="1" applyAlignment="1">
      <alignment horizontal="center" vertical="center"/>
    </xf>
    <xf numFmtId="9" fontId="20" fillId="4" borderId="1" xfId="1" applyNumberFormat="1" applyFont="1" applyFill="1" applyBorder="1" applyAlignment="1">
      <alignment horizontal="center" vertical="center"/>
    </xf>
    <xf numFmtId="0" fontId="20" fillId="0" borderId="1" xfId="0" applyFont="1" applyBorder="1"/>
    <xf numFmtId="1" fontId="20" fillId="0" borderId="1" xfId="1" applyNumberFormat="1" applyFont="1" applyBorder="1" applyAlignment="1">
      <alignment horizontal="left" vertical="center"/>
    </xf>
    <xf numFmtId="0" fontId="20" fillId="0" borderId="1" xfId="1" applyFont="1" applyBorder="1" applyAlignment="1">
      <alignment vertical="center"/>
    </xf>
    <xf numFmtId="164" fontId="62" fillId="7" borderId="1" xfId="1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left"/>
    </xf>
    <xf numFmtId="0" fontId="20" fillId="0" borderId="1" xfId="0" applyFont="1" applyBorder="1" applyAlignment="1">
      <alignment horizontal="left" vertical="top"/>
    </xf>
    <xf numFmtId="0" fontId="20" fillId="7" borderId="1" xfId="1" applyFont="1" applyFill="1" applyBorder="1" applyAlignment="1">
      <alignment horizontal="center" vertical="center"/>
    </xf>
    <xf numFmtId="164" fontId="62" fillId="7" borderId="1" xfId="0" applyNumberFormat="1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1" fontId="20" fillId="0" borderId="1" xfId="0" applyNumberFormat="1" applyFont="1" applyBorder="1"/>
    <xf numFmtId="164" fontId="20" fillId="7" borderId="1" xfId="0" applyNumberFormat="1" applyFont="1" applyFill="1" applyBorder="1" applyAlignment="1">
      <alignment horizontal="center"/>
    </xf>
    <xf numFmtId="0" fontId="56" fillId="4" borderId="1" xfId="1" applyFont="1" applyFill="1" applyBorder="1" applyAlignment="1">
      <alignment horizontal="left" vertical="center"/>
    </xf>
    <xf numFmtId="0" fontId="56" fillId="4" borderId="8" xfId="1" applyFont="1" applyFill="1" applyBorder="1" applyAlignment="1">
      <alignment horizontal="left" vertical="center"/>
    </xf>
    <xf numFmtId="164" fontId="56" fillId="4" borderId="1" xfId="1" applyNumberFormat="1" applyFont="1" applyFill="1" applyBorder="1" applyAlignment="1">
      <alignment horizontal="center" vertical="center"/>
    </xf>
    <xf numFmtId="1" fontId="20" fillId="7" borderId="1" xfId="0" applyNumberFormat="1" applyFont="1" applyFill="1" applyBorder="1" applyAlignment="1">
      <alignment horizontal="left" vertical="center"/>
    </xf>
    <xf numFmtId="0" fontId="20" fillId="7" borderId="1" xfId="0" applyFont="1" applyFill="1" applyBorder="1" applyAlignment="1">
      <alignment vertical="center"/>
    </xf>
    <xf numFmtId="164" fontId="62" fillId="7" borderId="1" xfId="0" applyNumberFormat="1" applyFont="1" applyFill="1" applyBorder="1" applyAlignment="1">
      <alignment horizontal="center" vertical="center"/>
    </xf>
    <xf numFmtId="0" fontId="20" fillId="0" borderId="1" xfId="1" applyFont="1" applyBorder="1" applyAlignment="1">
      <alignment horizontal="left" vertical="center"/>
    </xf>
    <xf numFmtId="49" fontId="20" fillId="0" borderId="1" xfId="0" applyNumberFormat="1" applyFont="1" applyBorder="1"/>
    <xf numFmtId="9" fontId="20" fillId="0" borderId="1" xfId="1" applyNumberFormat="1" applyFont="1" applyBorder="1" applyAlignment="1">
      <alignment horizontal="center" vertical="top"/>
    </xf>
    <xf numFmtId="0" fontId="20" fillId="0" borderId="1" xfId="1" applyFont="1" applyBorder="1"/>
    <xf numFmtId="49" fontId="20" fillId="0" borderId="1" xfId="1" applyNumberFormat="1" applyFont="1" applyBorder="1" applyAlignment="1">
      <alignment horizontal="left" vertical="center"/>
    </xf>
    <xf numFmtId="49" fontId="20" fillId="0" borderId="1" xfId="1" applyNumberFormat="1" applyFont="1" applyBorder="1" applyAlignment="1">
      <alignment vertical="center"/>
    </xf>
    <xf numFmtId="1" fontId="20" fillId="0" borderId="1" xfId="1" applyNumberFormat="1" applyFont="1" applyBorder="1" applyAlignment="1">
      <alignment vertical="center"/>
    </xf>
    <xf numFmtId="49" fontId="20" fillId="0" borderId="1" xfId="1" applyNumberFormat="1" applyFont="1" applyBorder="1" applyAlignment="1">
      <alignment horizontal="center" vertical="center"/>
    </xf>
    <xf numFmtId="0" fontId="20" fillId="0" borderId="5" xfId="0" applyFont="1" applyBorder="1"/>
    <xf numFmtId="0" fontId="20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vertical="center"/>
    </xf>
    <xf numFmtId="1" fontId="20" fillId="0" borderId="5" xfId="1" applyNumberFormat="1" applyFont="1" applyBorder="1" applyAlignment="1">
      <alignment horizontal="left" vertical="center"/>
    </xf>
    <xf numFmtId="1" fontId="20" fillId="0" borderId="5" xfId="0" applyNumberFormat="1" applyFont="1" applyBorder="1" applyAlignment="1">
      <alignment vertical="center"/>
    </xf>
    <xf numFmtId="0" fontId="20" fillId="0" borderId="5" xfId="1" applyFont="1" applyBorder="1" applyAlignment="1">
      <alignment horizontal="left" vertical="center"/>
    </xf>
    <xf numFmtId="0" fontId="20" fillId="0" borderId="5" xfId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9" fontId="20" fillId="0" borderId="5" xfId="1" applyNumberFormat="1" applyFont="1" applyBorder="1" applyAlignment="1">
      <alignment horizontal="center" vertical="center"/>
    </xf>
    <xf numFmtId="0" fontId="20" fillId="7" borderId="1" xfId="0" applyFont="1" applyFill="1" applyBorder="1"/>
    <xf numFmtId="1" fontId="20" fillId="7" borderId="1" xfId="1" applyNumberFormat="1" applyFont="1" applyFill="1" applyBorder="1" applyAlignment="1">
      <alignment horizontal="left" vertical="center"/>
    </xf>
    <xf numFmtId="0" fontId="16" fillId="0" borderId="5" xfId="0" applyFont="1" applyBorder="1"/>
    <xf numFmtId="1" fontId="2" fillId="2" borderId="1" xfId="0" applyNumberFormat="1" applyFont="1" applyFill="1" applyBorder="1" applyAlignment="1">
      <alignment horizontal="left" vertical="top"/>
    </xf>
    <xf numFmtId="0" fontId="22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1" fontId="11" fillId="3" borderId="1" xfId="0" applyNumberFormat="1" applyFont="1" applyFill="1" applyBorder="1" applyAlignment="1">
      <alignment horizontal="left" vertical="top"/>
    </xf>
    <xf numFmtId="1" fontId="15" fillId="0" borderId="24" xfId="0" applyNumberFormat="1" applyFont="1" applyBorder="1" applyAlignment="1">
      <alignment horizontal="left" vertical="top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2" fillId="0" borderId="25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 wrapText="1"/>
    </xf>
    <xf numFmtId="1" fontId="15" fillId="0" borderId="26" xfId="0" applyNumberFormat="1" applyFont="1" applyBorder="1" applyAlignment="1">
      <alignment horizontal="left" vertical="top"/>
    </xf>
    <xf numFmtId="1" fontId="15" fillId="7" borderId="1" xfId="0" applyNumberFormat="1" applyFont="1" applyFill="1" applyBorder="1" applyAlignment="1">
      <alignment horizontal="left" vertical="top"/>
    </xf>
    <xf numFmtId="0" fontId="70" fillId="7" borderId="27" xfId="0" applyFont="1" applyFill="1" applyBorder="1" applyAlignment="1">
      <alignment horizontal="left" vertical="center"/>
    </xf>
    <xf numFmtId="0" fontId="71" fillId="0" borderId="28" xfId="0" applyFont="1" applyBorder="1"/>
    <xf numFmtId="0" fontId="62" fillId="7" borderId="12" xfId="0" applyFont="1" applyFill="1" applyBorder="1" applyAlignment="1">
      <alignment vertical="center" wrapText="1"/>
    </xf>
    <xf numFmtId="1" fontId="72" fillId="18" borderId="12" xfId="0" applyNumberFormat="1" applyFont="1" applyFill="1" applyBorder="1" applyAlignment="1">
      <alignment horizontal="left" vertical="top" wrapText="1"/>
    </xf>
    <xf numFmtId="0" fontId="73" fillId="18" borderId="12" xfId="0" applyFont="1" applyFill="1" applyBorder="1" applyAlignment="1">
      <alignment horizontal="left" vertical="center" wrapText="1"/>
    </xf>
    <xf numFmtId="1" fontId="15" fillId="18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0" borderId="20" xfId="0" applyFont="1" applyFill="1" applyBorder="1" applyAlignment="1">
      <alignment horizontal="left" vertical="center"/>
    </xf>
    <xf numFmtId="49" fontId="4" fillId="30" borderId="20" xfId="0" applyNumberFormat="1" applyFont="1" applyFill="1" applyBorder="1" applyAlignment="1">
      <alignment horizontal="left" vertical="center"/>
    </xf>
    <xf numFmtId="0" fontId="4" fillId="30" borderId="20" xfId="0" applyFont="1" applyFill="1" applyBorder="1" applyAlignment="1">
      <alignment vertical="center"/>
    </xf>
    <xf numFmtId="0" fontId="4" fillId="30" borderId="2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68" fillId="29" borderId="7" xfId="14" applyFont="1" applyFill="1" applyBorder="1"/>
    <xf numFmtId="0" fontId="68" fillId="29" borderId="8" xfId="14" applyFont="1" applyFill="1" applyBorder="1"/>
    <xf numFmtId="0" fontId="4" fillId="0" borderId="0" xfId="0" applyFont="1" applyAlignment="1">
      <alignment horizontal="center"/>
    </xf>
    <xf numFmtId="0" fontId="56" fillId="0" borderId="1" xfId="1" applyFont="1" applyBorder="1" applyAlignment="1">
      <alignment horizontal="center" vertical="center"/>
    </xf>
    <xf numFmtId="0" fontId="74" fillId="30" borderId="29" xfId="0" applyFont="1" applyFill="1" applyBorder="1" applyAlignment="1">
      <alignment horizontal="center" vertical="center"/>
    </xf>
    <xf numFmtId="0" fontId="74" fillId="30" borderId="30" xfId="0" applyFont="1" applyFill="1" applyBorder="1" applyAlignment="1">
      <alignment horizontal="center" vertical="center"/>
    </xf>
    <xf numFmtId="0" fontId="74" fillId="30" borderId="31" xfId="0" applyFont="1" applyFill="1" applyBorder="1" applyAlignment="1">
      <alignment horizontal="center" vertical="center"/>
    </xf>
    <xf numFmtId="0" fontId="26" fillId="0" borderId="18" xfId="0" applyFont="1" applyBorder="1" applyAlignment="1">
      <alignment horizontal="left" vertical="center"/>
    </xf>
    <xf numFmtId="0" fontId="16" fillId="0" borderId="17" xfId="0" applyFont="1" applyBorder="1" applyAlignment="1">
      <alignment vertical="center"/>
    </xf>
    <xf numFmtId="0" fontId="16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/>
    </xf>
    <xf numFmtId="164" fontId="16" fillId="0" borderId="16" xfId="0" applyNumberFormat="1" applyFont="1" applyBorder="1" applyAlignment="1">
      <alignment horizontal="center" vertical="center"/>
    </xf>
    <xf numFmtId="0" fontId="45" fillId="3" borderId="1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1" fontId="3" fillId="3" borderId="17" xfId="0" applyNumberFormat="1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9" fontId="3" fillId="3" borderId="17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1" fontId="3" fillId="0" borderId="17" xfId="0" applyNumberFormat="1" applyFont="1" applyBorder="1" applyAlignment="1">
      <alignment horizontal="left" vertical="center"/>
    </xf>
    <xf numFmtId="1" fontId="16" fillId="7" borderId="17" xfId="0" applyNumberFormat="1" applyFont="1" applyFill="1" applyBorder="1" applyAlignment="1">
      <alignment horizontal="left"/>
    </xf>
    <xf numFmtId="0" fontId="16" fillId="7" borderId="17" xfId="0" applyFont="1" applyFill="1" applyBorder="1" applyAlignment="1">
      <alignment horizontal="left" vertical="center"/>
    </xf>
    <xf numFmtId="1" fontId="16" fillId="7" borderId="17" xfId="0" applyNumberFormat="1" applyFont="1" applyFill="1" applyBorder="1" applyAlignment="1">
      <alignment horizontal="left" vertical="center"/>
    </xf>
    <xf numFmtId="3" fontId="14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/>
    <xf numFmtId="9" fontId="16" fillId="0" borderId="17" xfId="0" applyNumberFormat="1" applyFont="1" applyBorder="1" applyAlignment="1">
      <alignment horizontal="center" vertical="center"/>
    </xf>
    <xf numFmtId="0" fontId="19" fillId="9" borderId="7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28" fillId="18" borderId="1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left" vertical="center" wrapText="1"/>
    </xf>
    <xf numFmtId="0" fontId="0" fillId="0" borderId="1" xfId="0" applyBorder="1"/>
    <xf numFmtId="1" fontId="0" fillId="0" borderId="0" xfId="0" applyNumberFormat="1"/>
    <xf numFmtId="0" fontId="27" fillId="13" borderId="1" xfId="1" applyFont="1" applyFill="1" applyBorder="1" applyAlignment="1">
      <alignment horizontal="left" vertical="center" wrapText="1"/>
    </xf>
    <xf numFmtId="0" fontId="28" fillId="13" borderId="1" xfId="1" applyFont="1" applyFill="1" applyBorder="1" applyAlignment="1">
      <alignment horizontal="left" vertical="center" wrapText="1"/>
    </xf>
    <xf numFmtId="0" fontId="48" fillId="13" borderId="1" xfId="1" applyFont="1" applyFill="1" applyBorder="1" applyAlignment="1">
      <alignment horizontal="left" vertical="center"/>
    </xf>
    <xf numFmtId="0" fontId="3" fillId="13" borderId="1" xfId="1" applyFont="1" applyFill="1" applyBorder="1" applyAlignment="1">
      <alignment horizontal="left" vertical="center" wrapText="1"/>
    </xf>
  </cellXfs>
  <cellStyles count="15">
    <cellStyle name="Normal 2 3" xfId="11" xr:uid="{00000000-0005-0000-0000-000000000000}"/>
    <cellStyle name="Βασικό_DATA" xfId="14" xr:uid="{00000000-0005-0000-0000-000001000000}"/>
    <cellStyle name="Κανονικό" xfId="0" builtinId="0"/>
    <cellStyle name="Κανονικό 2 2" xfId="10" xr:uid="{00000000-0005-0000-0000-000003000000}"/>
    <cellStyle name="Κανονικό 2 2 2" xfId="13" xr:uid="{00000000-0005-0000-0000-000004000000}"/>
    <cellStyle name="Κανονικό 2 2 2 2 4 4 3 2 2 2 2" xfId="9" xr:uid="{00000000-0005-0000-0000-000005000000}"/>
    <cellStyle name="Κανονικό 3" xfId="5" xr:uid="{00000000-0005-0000-0000-000006000000}"/>
    <cellStyle name="Κανονικό 3 3 2" xfId="6" xr:uid="{00000000-0005-0000-0000-000007000000}"/>
    <cellStyle name="Κανονικό 6" xfId="1" xr:uid="{00000000-0005-0000-0000-000008000000}"/>
    <cellStyle name="Κανονικό 6 3" xfId="2" xr:uid="{00000000-0005-0000-0000-000009000000}"/>
    <cellStyle name="Κανονικό 7" xfId="3" xr:uid="{00000000-0005-0000-0000-00000A000000}"/>
    <cellStyle name="Νόμισμα 2" xfId="8" xr:uid="{00000000-0005-0000-0000-00000B000000}"/>
    <cellStyle name="Ποσοστό 2" xfId="7" xr:uid="{00000000-0005-0000-0000-00000D000000}"/>
    <cellStyle name="Υπερ-σύνδεση" xfId="4" builtinId="8"/>
    <cellStyle name="Υπερ-σύνδεση 2" xfId="12" xr:uid="{00000000-0005-0000-0000-00000F000000}"/>
  </cellStyles>
  <dxfs count="3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66CC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FF66CC"/>
      </font>
    </dxf>
    <dxf>
      <font>
        <color rgb="FF9C0006"/>
      </font>
      <fill>
        <patternFill>
          <bgColor rgb="FFFFC7CE"/>
        </patternFill>
      </fill>
    </dxf>
    <dxf>
      <font>
        <color rgb="FFFF66CC"/>
      </font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66CCFF"/>
        </patternFill>
      </fill>
    </dxf>
    <dxf>
      <fill>
        <patternFill>
          <bgColor rgb="FF66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0</xdr:rowOff>
    </xdr:from>
    <xdr:ext cx="2036904" cy="647700"/>
    <xdr:pic>
      <xdr:nvPicPr>
        <xdr:cNvPr id="4" name="Picture 4" descr="LOGO_XARTINH POLH copy.jpg">
          <a:extLst>
            <a:ext uri="{FF2B5EF4-FFF2-40B4-BE49-F238E27FC236}">
              <a16:creationId xmlns:a16="http://schemas.microsoft.com/office/drawing/2014/main" id="{EA144D79-0D48-4E4C-BAC7-61F7D2E9F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504825"/>
          <a:ext cx="2036904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kasgroup23-my.sharepoint.com/Users/XaritaMitrou/AppData/Local/Microsoft/Windows/INetCache/Content.Outlook/TJPK5PTC/&#935;&#913;&#929;&#932;&#921;&#925;&#919;%20&#928;&#927;&#923;&#919;%2006-04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kasgroup23-my.sharepoint.com/personal/nakasgroup_nakasgroup_gr/Documents/D11)BackupHP/AggelikiGeorgiakaki/Desktop/&#922;&#913;&#932;&#913;&#923;&#927;&#915;&#927;&#931;/HartiniPoliCatalogue%20OCTOBER%202024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OTAL"/>
      <sheetName val="ΙΣΟΖΥΓΙΟ ΑΕ 2023"/>
      <sheetName val="PRG"/>
      <sheetName val="PRG_NEW"/>
      <sheetName val="2025"/>
      <sheetName val="2024"/>
      <sheetName val="ΠΩΛΗΣΕΙΣ 15-22"/>
      <sheetName val="ΣΤΟΚ ΙΚΕ"/>
      <sheetName val="ΣΥΝΘΕΤΑ"/>
      <sheetName val="BOOKS"/>
      <sheetName val="MR MEN"/>
      <sheetName val="NOTEBOOKS"/>
      <sheetName val="BTS"/>
      <sheetName val="ΛΟΙΠΑ"/>
      <sheetName val="GAMES"/>
      <sheetName val="ΚΟΥΠΕΣ"/>
      <sheetName val="MAGNETS"/>
      <sheetName val="STICKERS"/>
      <sheetName val="STAND"/>
      <sheetName val="ΡΕΝΕ"/>
      <sheetName val="WEDNESDAY"/>
      <sheetName val="SUMMER"/>
      <sheetName val="X-MAS"/>
      <sheetName val="PERSONALIZED"/>
      <sheetName val="L. MONS"/>
      <sheetName val="ΕΠΑΝΕΚΤΥΠΩΣΕΙΣ"/>
      <sheetName val="NO"/>
      <sheetName val="Φύλλο1"/>
      <sheetName val="Φύλλο2"/>
      <sheetName val="Φύλλο3"/>
    </sheetNames>
    <sheetDataSet>
      <sheetData sheetId="0"/>
      <sheetData sheetId="1">
        <row r="1">
          <cell r="A1" t="str">
            <v>Είδος 1</v>
          </cell>
          <cell r="B1" t="str">
            <v>Περιγραφή είδους 2</v>
          </cell>
          <cell r="C1" t="str">
            <v>ΣΥΝΘΕΣΗ 3</v>
          </cell>
          <cell r="D1" t="str">
            <v>ΣΟΡΤΑΡΙΣΜΑ 4</v>
          </cell>
          <cell r="E1" t="str">
            <v>ΛΙΑΝΙΚΗ ΤΙΜΗ 5</v>
          </cell>
          <cell r="F1" t="str">
            <v>ΠΡΟΤΥΠΟ ΚΟΣΤΟΣ 6</v>
          </cell>
          <cell r="G1" t="str">
            <v>ΠΑΡΑΓΩΓΗ -ΑΓΟΡΑ 7</v>
          </cell>
          <cell r="H1" t="str">
            <v>ΑΠΟΘΗΚΗ 8</v>
          </cell>
          <cell r="I1" t="str">
            <v>ΚΑΤΑΣΤΗΜΑΤΑ 9</v>
          </cell>
          <cell r="J1" t="str">
            <v>ΣΥΝΟΛΟ 10</v>
          </cell>
          <cell r="K1" t="str">
            <v>SALES 2015-2021</v>
          </cell>
          <cell r="L1" t="str">
            <v>SALES 2022 12</v>
          </cell>
          <cell r="M1" t="str">
            <v>SALES 2023 13</v>
          </cell>
          <cell r="N1" t="str">
            <v>SALES 2024
14</v>
          </cell>
          <cell r="O1" t="str">
            <v>SALES 2025 15</v>
          </cell>
          <cell r="P1" t="str">
            <v>ΠΑΡΑΓΩΓΗ</v>
          </cell>
          <cell r="Q1" t="str">
            <v>ΣΥΝΘΕΤΑ</v>
          </cell>
          <cell r="R1" t="str">
            <v>BOOKS</v>
          </cell>
          <cell r="S1" t="str">
            <v>MR MEN</v>
          </cell>
          <cell r="T1" t="str">
            <v>NOTEBOOKS</v>
          </cell>
          <cell r="U1" t="str">
            <v>BTS</v>
          </cell>
          <cell r="V1" t="str">
            <v>ΛΟΙΠΑ</v>
          </cell>
          <cell r="W1" t="str">
            <v>GAMES</v>
          </cell>
          <cell r="X1" t="str">
            <v xml:space="preserve">STICKERS </v>
          </cell>
          <cell r="Y1" t="str">
            <v>RENE</v>
          </cell>
          <cell r="Z1" t="str">
            <v>WEDNESDAY</v>
          </cell>
          <cell r="AA1" t="str">
            <v>X-MAS</v>
          </cell>
          <cell r="AB1" t="str">
            <v>ΜΙΚΡΑ ΤΕΡΑΤΑΚΙΑ</v>
          </cell>
          <cell r="AC1" t="str">
            <v>NO</v>
          </cell>
          <cell r="AD1" t="str">
            <v xml:space="preserve">MAGNETS </v>
          </cell>
          <cell r="AE1" t="str">
            <v>PERSONALSED</v>
          </cell>
        </row>
        <row r="2">
          <cell r="A2" t="str">
            <v>BZ.OD.XP.0101</v>
          </cell>
          <cell r="B2" t="str">
            <v>BOOK 7 - PJ MASKS-ΧΡΩΜΟΣΕΛΙΔΕΣ ΜΕ ΑΥΤΟΚΟΛΛΗΤΑ</v>
          </cell>
          <cell r="C2" t="str">
            <v>Όχι</v>
          </cell>
          <cell r="D2">
            <v>0</v>
          </cell>
          <cell r="E2">
            <v>1.99</v>
          </cell>
          <cell r="F2">
            <v>0.57999999999999996</v>
          </cell>
          <cell r="G2" t="str">
            <v xml:space="preserve">                                                   </v>
          </cell>
          <cell r="H2">
            <v>0</v>
          </cell>
          <cell r="I2" t="str">
            <v>0</v>
          </cell>
          <cell r="J2">
            <v>0</v>
          </cell>
          <cell r="K2">
            <v>38653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 t="str">
            <v>BZ.OD.XP.0101</v>
          </cell>
          <cell r="Q2" t="str">
            <v/>
          </cell>
          <cell r="R2" t="str">
            <v>ΝΟ</v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>BZ.OD.XP.0101</v>
          </cell>
          <cell r="AD2" t="str">
            <v/>
          </cell>
          <cell r="AE2" t="str">
            <v/>
          </cell>
        </row>
        <row r="3">
          <cell r="A3" t="str">
            <v>BZ.OD.XP.0102</v>
          </cell>
          <cell r="B3" t="str">
            <v>BOOK 8 - PJ MASKS-ΧΡΩΜΟΣΕΛΙΔΕΣ</v>
          </cell>
          <cell r="C3" t="str">
            <v>Όχι</v>
          </cell>
          <cell r="D3">
            <v>1</v>
          </cell>
          <cell r="E3">
            <v>0.99</v>
          </cell>
          <cell r="F3">
            <v>0.18</v>
          </cell>
          <cell r="G3">
            <v>63195</v>
          </cell>
          <cell r="H3">
            <v>0</v>
          </cell>
          <cell r="I3" t="str">
            <v>0</v>
          </cell>
          <cell r="J3">
            <v>0</v>
          </cell>
          <cell r="K3">
            <v>45203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 t="str">
            <v>BZ.OD.XP.0102</v>
          </cell>
          <cell r="Q3" t="str">
            <v/>
          </cell>
          <cell r="R3" t="str">
            <v>ΝΟ</v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>BZ.OD.XP.0102</v>
          </cell>
          <cell r="AD3" t="str">
            <v/>
          </cell>
          <cell r="AE3" t="str">
            <v/>
          </cell>
        </row>
        <row r="4">
          <cell r="A4" t="str">
            <v>BZ.OD.XP.0103</v>
          </cell>
          <cell r="B4" t="str">
            <v>BOOK 9 - PJ MASKS-ANIKHTHTH OMAΔΑ</v>
          </cell>
          <cell r="C4" t="str">
            <v>Όχι</v>
          </cell>
          <cell r="D4">
            <v>2</v>
          </cell>
          <cell r="E4">
            <v>2.99</v>
          </cell>
          <cell r="F4">
            <v>0.4</v>
          </cell>
          <cell r="G4">
            <v>5007</v>
          </cell>
          <cell r="H4">
            <v>0</v>
          </cell>
          <cell r="I4" t="str">
            <v>0</v>
          </cell>
          <cell r="J4">
            <v>0</v>
          </cell>
          <cell r="K4">
            <v>5000</v>
          </cell>
          <cell r="L4">
            <v>-1</v>
          </cell>
          <cell r="M4">
            <v>0</v>
          </cell>
          <cell r="N4" t="str">
            <v>0</v>
          </cell>
          <cell r="O4">
            <v>0</v>
          </cell>
          <cell r="P4" t="str">
            <v>BZ.OD.XP.0103</v>
          </cell>
          <cell r="Q4" t="str">
            <v/>
          </cell>
          <cell r="R4" t="str">
            <v>ΝΟ</v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>BZ.OD.XP.0103</v>
          </cell>
          <cell r="AD4" t="str">
            <v/>
          </cell>
          <cell r="AE4" t="str">
            <v/>
          </cell>
        </row>
        <row r="5">
          <cell r="A5" t="str">
            <v>BZ.OD.XP.0104</v>
          </cell>
          <cell r="B5" t="str">
            <v xml:space="preserve">BOOK 1 - Μ.ΚΥΡΙΟΙ-Μ.ΚΥΡΙΕΣ: Η ΚΥΡΙΑ ΓΕΛΑΣΤΟΥΛΑ ΚΑΙ ΤΟ ΠΑΝΤΟΤΙΝΟ ΧΑΜΟΓΕΛΟ </v>
          </cell>
          <cell r="C5" t="str">
            <v>Όχι</v>
          </cell>
          <cell r="D5">
            <v>3</v>
          </cell>
          <cell r="E5">
            <v>0.99</v>
          </cell>
          <cell r="F5">
            <v>0.18</v>
          </cell>
          <cell r="G5">
            <v>192113</v>
          </cell>
          <cell r="H5">
            <v>24</v>
          </cell>
          <cell r="I5" t="str">
            <v>0</v>
          </cell>
          <cell r="J5">
            <v>24</v>
          </cell>
          <cell r="K5">
            <v>93000</v>
          </cell>
          <cell r="L5">
            <v>35900</v>
          </cell>
          <cell r="M5">
            <v>33001</v>
          </cell>
          <cell r="N5">
            <v>10000</v>
          </cell>
          <cell r="O5">
            <v>19950</v>
          </cell>
          <cell r="P5" t="str">
            <v>BZ.OD.XP.0104</v>
          </cell>
          <cell r="Q5" t="str">
            <v/>
          </cell>
          <cell r="R5" t="str">
            <v>ΝΟ</v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>BZ.OD.XP.0104</v>
          </cell>
          <cell r="AD5" t="str">
            <v/>
          </cell>
          <cell r="AE5" t="str">
            <v/>
          </cell>
        </row>
        <row r="6">
          <cell r="A6" t="str">
            <v>BZ.OD.XP.0105</v>
          </cell>
          <cell r="B6" t="str">
            <v xml:space="preserve">BOOK 2 - Μ.ΚΥΡΙΟΙ-Μ.ΚΥΡΙΕΣ: Η ΚΥΡΙΑ ΠΑΛΑΒΟΥΛΑΚΑΙ Η ΒΟΛΤΑ ΣΤΗ ΘΑΛΑΣΣΑ </v>
          </cell>
          <cell r="C6" t="str">
            <v>Όχι</v>
          </cell>
          <cell r="D6">
            <v>4</v>
          </cell>
          <cell r="E6">
            <v>0.99</v>
          </cell>
          <cell r="F6">
            <v>0.14000000000000001</v>
          </cell>
          <cell r="G6">
            <v>55175</v>
          </cell>
          <cell r="H6">
            <v>0</v>
          </cell>
          <cell r="I6" t="str">
            <v>0</v>
          </cell>
          <cell r="J6">
            <v>0</v>
          </cell>
          <cell r="K6">
            <v>50103</v>
          </cell>
          <cell r="L6">
            <v>0</v>
          </cell>
          <cell r="M6">
            <v>6900</v>
          </cell>
          <cell r="N6">
            <v>0</v>
          </cell>
          <cell r="O6">
            <v>0</v>
          </cell>
          <cell r="P6" t="str">
            <v>BZ.OD.XP.0105</v>
          </cell>
          <cell r="Q6" t="str">
            <v/>
          </cell>
          <cell r="R6" t="str">
            <v>ΝΟ</v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>BZ.OD.XP.0105</v>
          </cell>
          <cell r="AD6" t="str">
            <v/>
          </cell>
          <cell r="AE6" t="str">
            <v/>
          </cell>
        </row>
        <row r="7">
          <cell r="A7" t="str">
            <v>BZ.OD.XP.0106</v>
          </cell>
          <cell r="B7" t="str">
            <v>BOOK 3 - Μ.ΚΥΡΙΟΙ-Μ.ΚΥΡΙΕΣ: Η ΚΥΡΙΑ ΚΑΘΑΡΗ ΚΑΙ ΤΟ ΤΕΛΕΥΤΑΙΟ ΦΥΛΛΟ</v>
          </cell>
          <cell r="C7" t="str">
            <v>Όχι</v>
          </cell>
          <cell r="D7">
            <v>5</v>
          </cell>
          <cell r="E7">
            <v>0.99</v>
          </cell>
          <cell r="F7">
            <v>0.18</v>
          </cell>
          <cell r="G7">
            <v>129282</v>
          </cell>
          <cell r="H7">
            <v>0</v>
          </cell>
          <cell r="I7" t="str">
            <v>0</v>
          </cell>
          <cell r="J7">
            <v>0</v>
          </cell>
          <cell r="K7">
            <v>76049</v>
          </cell>
          <cell r="L7">
            <v>25050</v>
          </cell>
          <cell r="M7">
            <v>25000</v>
          </cell>
          <cell r="N7">
            <v>5050</v>
          </cell>
          <cell r="O7">
            <v>0</v>
          </cell>
          <cell r="P7" t="str">
            <v>BZ.OD.XP.0106</v>
          </cell>
          <cell r="Q7" t="str">
            <v/>
          </cell>
          <cell r="R7" t="str">
            <v>ΝΟ</v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>BZ.OD.XP.0106</v>
          </cell>
          <cell r="AD7" t="str">
            <v/>
          </cell>
          <cell r="AE7" t="str">
            <v/>
          </cell>
        </row>
        <row r="8">
          <cell r="A8" t="str">
            <v>BZ.OD.XP.0107</v>
          </cell>
          <cell r="B8" t="str">
            <v xml:space="preserve">BOOK 4 - Μ.ΚΥΡΙΟΙ-Μ.ΚΥΡΙΕΣ: Ο ΚΥΡΙΟΣ ΣΚΟΥΝΤΟΥΦΛΗΣ ΧΑΝΕΙ ΤΗ ΜΝΗΜΗ ΤΟΥ </v>
          </cell>
          <cell r="C8" t="str">
            <v>Όχι</v>
          </cell>
          <cell r="D8">
            <v>6</v>
          </cell>
          <cell r="E8">
            <v>0.99</v>
          </cell>
          <cell r="F8">
            <v>0.18</v>
          </cell>
          <cell r="G8">
            <v>128212</v>
          </cell>
          <cell r="H8">
            <v>0</v>
          </cell>
          <cell r="I8" t="str">
            <v>0</v>
          </cell>
          <cell r="J8">
            <v>0</v>
          </cell>
          <cell r="K8">
            <v>73053</v>
          </cell>
          <cell r="L8">
            <v>26000</v>
          </cell>
          <cell r="M8">
            <v>24100</v>
          </cell>
          <cell r="N8">
            <v>5050</v>
          </cell>
          <cell r="O8">
            <v>0</v>
          </cell>
          <cell r="P8" t="str">
            <v>BZ.OD.XP.0107</v>
          </cell>
          <cell r="Q8" t="str">
            <v/>
          </cell>
          <cell r="R8" t="str">
            <v>ΝΟ</v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>BZ.OD.XP.0107</v>
          </cell>
          <cell r="AD8" t="str">
            <v/>
          </cell>
          <cell r="AE8" t="str">
            <v/>
          </cell>
        </row>
        <row r="9">
          <cell r="A9" t="str">
            <v>BZ.OD.XP.0108</v>
          </cell>
          <cell r="B9" t="str">
            <v xml:space="preserve">BOOK 5 - Μ.ΚΥΡΙΟΙ-Μ.ΚΥΡΙΕΣ: Ο ΚΥΡΙΟΣ ΓΑΡΓΑΛΙΤΣΑΣ ΜΠΛΕΚΕΙ ΤΑ ΧΕΡΙΑ ΤΟΥ </v>
          </cell>
          <cell r="C9" t="str">
            <v>Όχι</v>
          </cell>
          <cell r="D9">
            <v>7</v>
          </cell>
          <cell r="E9">
            <v>0.99</v>
          </cell>
          <cell r="F9">
            <v>0.18</v>
          </cell>
          <cell r="G9">
            <v>141460</v>
          </cell>
          <cell r="H9">
            <v>0</v>
          </cell>
          <cell r="I9" t="str">
            <v>0</v>
          </cell>
          <cell r="J9">
            <v>0</v>
          </cell>
          <cell r="K9">
            <v>79003</v>
          </cell>
          <cell r="L9">
            <v>28950</v>
          </cell>
          <cell r="M9">
            <v>27101</v>
          </cell>
          <cell r="N9">
            <v>6000</v>
          </cell>
          <cell r="O9">
            <v>0</v>
          </cell>
          <cell r="P9" t="str">
            <v>BZ.OD.XP.0108</v>
          </cell>
          <cell r="Q9" t="str">
            <v/>
          </cell>
          <cell r="R9" t="str">
            <v>ΝΟ</v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>BZ.OD.XP.0108</v>
          </cell>
          <cell r="AD9" t="str">
            <v/>
          </cell>
          <cell r="AE9" t="str">
            <v/>
          </cell>
        </row>
        <row r="10">
          <cell r="A10" t="str">
            <v>BZ.OD.XP.0109</v>
          </cell>
          <cell r="B10" t="str">
            <v xml:space="preserve">BOOK 6 - Μ.ΚΥΡΙΟΙ-Μ.ΚΥΡΙΕΣ: Ο ΚΥΡΙΟΣ ΔΥΝΑΤΟΣ ΚΑΙ Η ΔΥΝΑΤΗ ΒΡΟΧΗ </v>
          </cell>
          <cell r="C10" t="str">
            <v>Όχι</v>
          </cell>
          <cell r="D10">
            <v>8</v>
          </cell>
          <cell r="E10">
            <v>0.99</v>
          </cell>
          <cell r="F10">
            <v>0.18</v>
          </cell>
          <cell r="G10">
            <v>182189</v>
          </cell>
          <cell r="H10">
            <v>25</v>
          </cell>
          <cell r="I10" t="str">
            <v>0</v>
          </cell>
          <cell r="J10">
            <v>25</v>
          </cell>
          <cell r="K10">
            <v>89052</v>
          </cell>
          <cell r="L10">
            <v>31000</v>
          </cell>
          <cell r="M10">
            <v>30999</v>
          </cell>
          <cell r="N10">
            <v>10000</v>
          </cell>
          <cell r="O10">
            <v>19950</v>
          </cell>
          <cell r="P10" t="str">
            <v>BZ.OD.XP.0109</v>
          </cell>
          <cell r="Q10" t="str">
            <v/>
          </cell>
          <cell r="R10" t="str">
            <v>ΝΟ</v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>BZ.OD.XP.0109</v>
          </cell>
          <cell r="AD10" t="str">
            <v/>
          </cell>
          <cell r="AE10" t="str">
            <v/>
          </cell>
        </row>
        <row r="11">
          <cell r="A11" t="str">
            <v>BZ.OD.XP.0110</v>
          </cell>
          <cell r="B11" t="str">
            <v>BOOK 10 - ΤΟΤΟΣ -ΑΠΙΣΤΕΥΤΕΣ ΠΛΑΚΕΣ</v>
          </cell>
          <cell r="C11" t="str">
            <v>Όχι</v>
          </cell>
          <cell r="D11">
            <v>9</v>
          </cell>
          <cell r="E11">
            <v>0.99</v>
          </cell>
          <cell r="F11">
            <v>0.1</v>
          </cell>
          <cell r="G11">
            <v>6000</v>
          </cell>
          <cell r="H11">
            <v>0</v>
          </cell>
          <cell r="I11" t="str">
            <v>0</v>
          </cell>
          <cell r="J11">
            <v>0</v>
          </cell>
          <cell r="K11">
            <v>6000</v>
          </cell>
          <cell r="L11">
            <v>0</v>
          </cell>
          <cell r="M11">
            <v>0</v>
          </cell>
          <cell r="N11" t="str">
            <v>0</v>
          </cell>
          <cell r="O11">
            <v>0</v>
          </cell>
          <cell r="P11" t="str">
            <v>BZ.OD.XP.0110</v>
          </cell>
          <cell r="Q11" t="str">
            <v/>
          </cell>
          <cell r="R11" t="str">
            <v>ΝΟ</v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>BZ.OD.XP.0110</v>
          </cell>
          <cell r="AD11" t="str">
            <v/>
          </cell>
          <cell r="AE11" t="str">
            <v/>
          </cell>
        </row>
        <row r="12">
          <cell r="A12" t="str">
            <v>BZ.OD.XP.0111</v>
          </cell>
          <cell r="B12" t="str">
            <v>BOOK 11 - ΤΟΤΟΣ-ΑΠΙΘΑΝΕΣ ΦΑΡΣΕΣ</v>
          </cell>
          <cell r="C12" t="str">
            <v>Όχι</v>
          </cell>
          <cell r="D12">
            <v>10</v>
          </cell>
          <cell r="E12">
            <v>0.99</v>
          </cell>
          <cell r="F12">
            <v>0.1</v>
          </cell>
          <cell r="G12">
            <v>6000</v>
          </cell>
          <cell r="H12">
            <v>0</v>
          </cell>
          <cell r="I12" t="str">
            <v>0</v>
          </cell>
          <cell r="J12">
            <v>0</v>
          </cell>
          <cell r="K12">
            <v>6000</v>
          </cell>
          <cell r="L12">
            <v>0</v>
          </cell>
          <cell r="M12">
            <v>0</v>
          </cell>
          <cell r="N12" t="str">
            <v>0</v>
          </cell>
          <cell r="O12">
            <v>0</v>
          </cell>
          <cell r="P12" t="str">
            <v>BZ.OD.XP.0111</v>
          </cell>
          <cell r="Q12" t="str">
            <v/>
          </cell>
          <cell r="R12" t="str">
            <v>ΝΟ</v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>BZ.OD.XP.0111</v>
          </cell>
          <cell r="AD12" t="str">
            <v/>
          </cell>
          <cell r="AE12" t="str">
            <v/>
          </cell>
        </row>
        <row r="13">
          <cell r="A13" t="str">
            <v>BZ.OD.XP.0112</v>
          </cell>
          <cell r="B13" t="str">
            <v xml:space="preserve">BOOK 12 - Μ.ΤΕΡΑΤΑΚΙΑ ΣΩΤΗΡΗΣ Ο ΠΕΙΡΑΧΤΗΡΗΣ </v>
          </cell>
          <cell r="C13" t="str">
            <v>Όχι</v>
          </cell>
          <cell r="D13">
            <v>11</v>
          </cell>
          <cell r="E13">
            <v>0.99</v>
          </cell>
          <cell r="F13">
            <v>0.13</v>
          </cell>
          <cell r="G13">
            <v>11000</v>
          </cell>
          <cell r="H13">
            <v>0</v>
          </cell>
          <cell r="I13" t="str">
            <v>0</v>
          </cell>
          <cell r="J13">
            <v>0</v>
          </cell>
          <cell r="K13">
            <v>11003</v>
          </cell>
          <cell r="L13">
            <v>0</v>
          </cell>
          <cell r="M13">
            <v>0</v>
          </cell>
          <cell r="N13" t="str">
            <v>0</v>
          </cell>
          <cell r="O13">
            <v>0</v>
          </cell>
          <cell r="P13" t="str">
            <v>BZ.OD.XP.0112</v>
          </cell>
          <cell r="Q13" t="str">
            <v/>
          </cell>
          <cell r="R13" t="str">
            <v>ΝΟ</v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>BZ.OD.XP.0112</v>
          </cell>
          <cell r="AD13" t="str">
            <v/>
          </cell>
          <cell r="AE13" t="str">
            <v/>
          </cell>
        </row>
        <row r="14">
          <cell r="A14" t="str">
            <v>BZ.OD.XP.0113</v>
          </cell>
          <cell r="B14" t="str">
            <v xml:space="preserve">BOOK 13 - Μ.ΤΕΡΑΤΑΚΙΑ ΤΟΤΟΣ Ο ΤΟΛΜΗΡΟΣ </v>
          </cell>
          <cell r="C14" t="str">
            <v>Όχι</v>
          </cell>
          <cell r="D14">
            <v>12</v>
          </cell>
          <cell r="E14">
            <v>0.99</v>
          </cell>
          <cell r="F14">
            <v>0.1</v>
          </cell>
          <cell r="G14">
            <v>6000</v>
          </cell>
          <cell r="H14">
            <v>0</v>
          </cell>
          <cell r="I14" t="str">
            <v>0</v>
          </cell>
          <cell r="J14">
            <v>0</v>
          </cell>
          <cell r="K14">
            <v>6000</v>
          </cell>
          <cell r="L14">
            <v>0</v>
          </cell>
          <cell r="M14">
            <v>0</v>
          </cell>
          <cell r="N14" t="str">
            <v>0</v>
          </cell>
          <cell r="O14">
            <v>0</v>
          </cell>
          <cell r="P14" t="str">
            <v>BZ.OD.XP.0113</v>
          </cell>
          <cell r="Q14" t="str">
            <v/>
          </cell>
          <cell r="R14" t="str">
            <v>ΝΟ</v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>BZ.OD.XP.0113</v>
          </cell>
          <cell r="AD14" t="str">
            <v/>
          </cell>
          <cell r="AE14" t="str">
            <v/>
          </cell>
        </row>
        <row r="15">
          <cell r="A15" t="str">
            <v>BZ.OD.XP.0114</v>
          </cell>
          <cell r="B15" t="str">
            <v xml:space="preserve">BOOK 14 - Μ.ΤΕΡΑΤΑΚΙΑ ΤΕΤΑ Η ΚΟΚΕΤΑ </v>
          </cell>
          <cell r="C15" t="str">
            <v>Όχι</v>
          </cell>
          <cell r="D15">
            <v>13</v>
          </cell>
          <cell r="E15">
            <v>0.99</v>
          </cell>
          <cell r="F15">
            <v>0.1</v>
          </cell>
          <cell r="G15">
            <v>6000</v>
          </cell>
          <cell r="H15">
            <v>0</v>
          </cell>
          <cell r="I15" t="str">
            <v>0</v>
          </cell>
          <cell r="J15">
            <v>0</v>
          </cell>
          <cell r="K15">
            <v>6000</v>
          </cell>
          <cell r="L15">
            <v>0</v>
          </cell>
          <cell r="M15">
            <v>0</v>
          </cell>
          <cell r="N15" t="str">
            <v>0</v>
          </cell>
          <cell r="O15">
            <v>0</v>
          </cell>
          <cell r="P15" t="str">
            <v>BZ.OD.XP.0114</v>
          </cell>
          <cell r="Q15" t="str">
            <v/>
          </cell>
          <cell r="R15" t="str">
            <v>ΝΟ</v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>BZ.OD.XP.0114</v>
          </cell>
          <cell r="AD15" t="str">
            <v/>
          </cell>
          <cell r="AE15" t="str">
            <v/>
          </cell>
        </row>
        <row r="16">
          <cell r="A16" t="str">
            <v>BZ.OD.XP.0115</v>
          </cell>
          <cell r="B16" t="str">
            <v xml:space="preserve">BOOK 15 - Μ.ΤΕΡΑΤΑΚΙΑ ΜΠΟΥΜΠΟΥ Η ΠΑΡΑΜΥΘΟΥ </v>
          </cell>
          <cell r="C16" t="str">
            <v>Όχι</v>
          </cell>
          <cell r="D16">
            <v>14</v>
          </cell>
          <cell r="E16">
            <v>0.99</v>
          </cell>
          <cell r="F16">
            <v>0.1</v>
          </cell>
          <cell r="G16">
            <v>6000</v>
          </cell>
          <cell r="H16">
            <v>0</v>
          </cell>
          <cell r="I16" t="str">
            <v>0</v>
          </cell>
          <cell r="J16">
            <v>0</v>
          </cell>
          <cell r="K16">
            <v>6000</v>
          </cell>
          <cell r="L16">
            <v>0</v>
          </cell>
          <cell r="M16">
            <v>0</v>
          </cell>
          <cell r="N16" t="str">
            <v>0</v>
          </cell>
          <cell r="O16">
            <v>0</v>
          </cell>
          <cell r="P16" t="str">
            <v>BZ.OD.XP.0115</v>
          </cell>
          <cell r="Q16" t="str">
            <v/>
          </cell>
          <cell r="R16" t="str">
            <v>ΝΟ</v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>BZ.OD.XP.0115</v>
          </cell>
          <cell r="AD16" t="str">
            <v/>
          </cell>
          <cell r="AE16" t="str">
            <v/>
          </cell>
        </row>
        <row r="17">
          <cell r="A17" t="str">
            <v>BZ.OD.XP.0116</v>
          </cell>
          <cell r="B17" t="str">
            <v>BOOK 16 - Μ.ΤΕΡΑΤΑΚΙΑ ΑΓΓΕΛΙΚΗ Η ΑΝΤΙΔΡΑΣΤΙΚΗ</v>
          </cell>
          <cell r="C17" t="str">
            <v>Όχι</v>
          </cell>
          <cell r="D17">
            <v>15</v>
          </cell>
          <cell r="E17">
            <v>0.99</v>
          </cell>
          <cell r="F17">
            <v>0.13</v>
          </cell>
          <cell r="G17">
            <v>11000</v>
          </cell>
          <cell r="H17">
            <v>0</v>
          </cell>
          <cell r="I17" t="str">
            <v>0</v>
          </cell>
          <cell r="J17">
            <v>0</v>
          </cell>
          <cell r="K17">
            <v>11000</v>
          </cell>
          <cell r="L17">
            <v>0</v>
          </cell>
          <cell r="M17">
            <v>0</v>
          </cell>
          <cell r="N17" t="str">
            <v>0</v>
          </cell>
          <cell r="O17">
            <v>0</v>
          </cell>
          <cell r="P17" t="str">
            <v>BZ.OD.XP.0116</v>
          </cell>
          <cell r="Q17" t="str">
            <v/>
          </cell>
          <cell r="R17" t="str">
            <v>ΝΟ</v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>BZ.OD.XP.0116</v>
          </cell>
          <cell r="AD17" t="str">
            <v/>
          </cell>
          <cell r="AE17" t="str">
            <v/>
          </cell>
        </row>
        <row r="18">
          <cell r="A18" t="str">
            <v>BZ.OD.XP.0117</v>
          </cell>
          <cell r="B18" t="str">
            <v xml:space="preserve">BOOK 17 - Μ.ΤΕΡΑΤΑΚΙΑ ΡΕΝΙΑ Η ΖΑΧΑΡΕΝΙΑ </v>
          </cell>
          <cell r="C18" t="str">
            <v>Όχι</v>
          </cell>
          <cell r="D18">
            <v>16</v>
          </cell>
          <cell r="E18">
            <v>0.99</v>
          </cell>
          <cell r="F18">
            <v>0.1</v>
          </cell>
          <cell r="G18">
            <v>6000</v>
          </cell>
          <cell r="H18">
            <v>0</v>
          </cell>
          <cell r="I18" t="str">
            <v>0</v>
          </cell>
          <cell r="J18">
            <v>0</v>
          </cell>
          <cell r="K18">
            <v>6000</v>
          </cell>
          <cell r="L18">
            <v>0</v>
          </cell>
          <cell r="M18">
            <v>0</v>
          </cell>
          <cell r="N18" t="str">
            <v>0</v>
          </cell>
          <cell r="O18">
            <v>0</v>
          </cell>
          <cell r="P18" t="str">
            <v>BZ.OD.XP.0117</v>
          </cell>
          <cell r="Q18" t="str">
            <v/>
          </cell>
          <cell r="R18" t="str">
            <v>ΝΟ</v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>BZ.OD.XP.0117</v>
          </cell>
          <cell r="AD18" t="str">
            <v/>
          </cell>
          <cell r="AE18" t="str">
            <v/>
          </cell>
        </row>
        <row r="19">
          <cell r="A19" t="str">
            <v>BZ.OD.XP.0118</v>
          </cell>
          <cell r="B19" t="str">
            <v>BOOK 18 - GORMITI-ΧΡΩΜΟΣΕΛΙΔΕΣ ΜΕ ΑΥΤΟΚΟΛΛΗΤΑ</v>
          </cell>
          <cell r="C19" t="str">
            <v>Όχι</v>
          </cell>
          <cell r="D19">
            <v>17</v>
          </cell>
          <cell r="E19">
            <v>1.99</v>
          </cell>
          <cell r="F19">
            <v>0.53</v>
          </cell>
          <cell r="G19">
            <v>18044</v>
          </cell>
          <cell r="H19">
            <v>0</v>
          </cell>
          <cell r="I19" t="str">
            <v>0</v>
          </cell>
          <cell r="J19">
            <v>0</v>
          </cell>
          <cell r="K19">
            <v>18000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 t="str">
            <v>BZ.OD.XP.0118</v>
          </cell>
          <cell r="Q19" t="str">
            <v/>
          </cell>
          <cell r="R19" t="str">
            <v>ΝΟ</v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>BZ.OD.XP.0118</v>
          </cell>
          <cell r="AD19" t="str">
            <v/>
          </cell>
          <cell r="AE19" t="str">
            <v/>
          </cell>
        </row>
        <row r="20">
          <cell r="A20" t="str">
            <v>BZ.OD.XP.0119</v>
          </cell>
          <cell r="B20" t="str">
            <v>BOOK 19 - GORMITI - ΧΡΩΜΟΣΕΛΙΔΕΣ</v>
          </cell>
          <cell r="C20" t="str">
            <v>Όχι</v>
          </cell>
          <cell r="D20">
            <v>18</v>
          </cell>
          <cell r="E20">
            <v>0.99</v>
          </cell>
          <cell r="F20">
            <v>0.17</v>
          </cell>
          <cell r="G20">
            <v>13950</v>
          </cell>
          <cell r="H20">
            <v>0</v>
          </cell>
          <cell r="I20" t="str">
            <v>0</v>
          </cell>
          <cell r="J20">
            <v>0</v>
          </cell>
          <cell r="K20">
            <v>13800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BZ.OD.XP.0119</v>
          </cell>
          <cell r="Q20" t="str">
            <v/>
          </cell>
          <cell r="R20" t="str">
            <v>ΝΟ</v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>BZ.OD.XP.0119</v>
          </cell>
          <cell r="AD20" t="str">
            <v/>
          </cell>
          <cell r="AE20" t="str">
            <v/>
          </cell>
        </row>
        <row r="21">
          <cell r="A21" t="str">
            <v>BZ.OD.XP.1101</v>
          </cell>
          <cell r="B21" t="str">
            <v>Μ.ΚΥΡΙΟΙ-Μ.ΚΥΡΙΕΣ: GOODYS Νo 1 - Η ΚΥΡΙΑ ΑΤΑΚΤΟΥΛΑ ΑΝΗΣΥΧΕΙ ΤΟΝ ΚΥΡΙΟ ΑΝΗΣΥΧΟ</v>
          </cell>
          <cell r="C21" t="str">
            <v>Όχι</v>
          </cell>
          <cell r="D21">
            <v>19</v>
          </cell>
          <cell r="E21">
            <v>0.49</v>
          </cell>
          <cell r="F21">
            <v>0.18</v>
          </cell>
          <cell r="G21">
            <v>14960</v>
          </cell>
          <cell r="H21">
            <v>0</v>
          </cell>
          <cell r="I21" t="str">
            <v>0</v>
          </cell>
          <cell r="J21">
            <v>0</v>
          </cell>
          <cell r="K21">
            <v>14880</v>
          </cell>
          <cell r="L21">
            <v>0</v>
          </cell>
          <cell r="M21">
            <v>0</v>
          </cell>
          <cell r="N21" t="str">
            <v>0</v>
          </cell>
          <cell r="O21">
            <v>0</v>
          </cell>
          <cell r="P21" t="str">
            <v>BZ.OD.XP.1101</v>
          </cell>
          <cell r="Q21" t="str">
            <v/>
          </cell>
          <cell r="R21" t="str">
            <v>ΝΟ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>BZ.OD.XP.1101</v>
          </cell>
          <cell r="AD21" t="str">
            <v/>
          </cell>
          <cell r="AE21" t="str">
            <v/>
          </cell>
        </row>
        <row r="22">
          <cell r="A22" t="str">
            <v>BZ.OD.XP.1102</v>
          </cell>
          <cell r="B22" t="str">
            <v>Μ.ΚΥΡΙΟΙ-Μ.ΚΥΡΙΕΣ: GOODYS Νo 2 - Η ΚΥΡΙΑ ΕΞΥΠΗΡΕΤΙΚΗ ΚΑΙ ΤΟ ΠΡΑΣΙΝΟ ΣΠΙΤΙ</v>
          </cell>
          <cell r="C22" t="str">
            <v>Όχι</v>
          </cell>
          <cell r="D22">
            <v>20</v>
          </cell>
          <cell r="E22">
            <v>0.49</v>
          </cell>
          <cell r="F22">
            <v>0.18</v>
          </cell>
          <cell r="G22">
            <v>14960</v>
          </cell>
          <cell r="H22">
            <v>0</v>
          </cell>
          <cell r="I22" t="str">
            <v>0</v>
          </cell>
          <cell r="J22">
            <v>0</v>
          </cell>
          <cell r="K22">
            <v>14880</v>
          </cell>
          <cell r="L22">
            <v>0</v>
          </cell>
          <cell r="M22">
            <v>0</v>
          </cell>
          <cell r="N22" t="str">
            <v>0</v>
          </cell>
          <cell r="O22">
            <v>0</v>
          </cell>
          <cell r="P22" t="str">
            <v>BZ.OD.XP.1102</v>
          </cell>
          <cell r="Q22" t="str">
            <v/>
          </cell>
          <cell r="R22" t="str">
            <v>ΝΟ</v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>BZ.OD.XP.1102</v>
          </cell>
          <cell r="AD22" t="str">
            <v/>
          </cell>
          <cell r="AE22" t="str">
            <v/>
          </cell>
        </row>
        <row r="23">
          <cell r="A23" t="str">
            <v>BZ.OD.XP.1103</v>
          </cell>
          <cell r="B23" t="str">
            <v>Μ.ΚΥΡΙΟΙ-Μ.ΚΥΡΙΕΣ: GOODYS Νo 3 - Η ΚΥΡΙΑ ΤΟΣΟΔΟΥΛΑ ΚΑΙ ΤΟ ΜΕΓΑΛΟ ΤΑΞΙΔΙ</v>
          </cell>
          <cell r="C23" t="str">
            <v>Όχι</v>
          </cell>
          <cell r="D23">
            <v>21</v>
          </cell>
          <cell r="E23">
            <v>0.49</v>
          </cell>
          <cell r="F23">
            <v>0.18</v>
          </cell>
          <cell r="G23">
            <v>15000</v>
          </cell>
          <cell r="H23">
            <v>0</v>
          </cell>
          <cell r="I23" t="str">
            <v>0</v>
          </cell>
          <cell r="J23">
            <v>0</v>
          </cell>
          <cell r="K23">
            <v>14880</v>
          </cell>
          <cell r="L23">
            <v>0</v>
          </cell>
          <cell r="M23">
            <v>0</v>
          </cell>
          <cell r="N23" t="str">
            <v>0</v>
          </cell>
          <cell r="O23">
            <v>0</v>
          </cell>
          <cell r="P23" t="str">
            <v>BZ.OD.XP.1103</v>
          </cell>
          <cell r="Q23" t="str">
            <v/>
          </cell>
          <cell r="R23" t="str">
            <v>ΝΟ</v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>BZ.OD.XP.1103</v>
          </cell>
          <cell r="AD23" t="str">
            <v/>
          </cell>
          <cell r="AE23" t="str">
            <v/>
          </cell>
        </row>
        <row r="24">
          <cell r="A24" t="str">
            <v>BZ.OD.XP.1104</v>
          </cell>
          <cell r="B24" t="str">
            <v>Μ.ΚΥΡΙΟΙ-Μ.ΚΥΡΙΕΣ: GOODYS Νo 4 - Ο ΚΥΡΙΟΣ ΑΣΤΕΙΟΣ ΚΑΙ ΤΑ ΓΕΛΙΑ ΤΟΥ ΚΥΡΙΟΥ ΙΔΙΟΤΡΟΠΟΥ</v>
          </cell>
          <cell r="C24" t="str">
            <v>Όχι</v>
          </cell>
          <cell r="D24">
            <v>22</v>
          </cell>
          <cell r="E24">
            <v>0.49</v>
          </cell>
          <cell r="F24">
            <v>0.18</v>
          </cell>
          <cell r="G24">
            <v>15000</v>
          </cell>
          <cell r="H24">
            <v>0</v>
          </cell>
          <cell r="I24" t="str">
            <v>0</v>
          </cell>
          <cell r="J24">
            <v>0</v>
          </cell>
          <cell r="K24">
            <v>14880</v>
          </cell>
          <cell r="L24">
            <v>0</v>
          </cell>
          <cell r="M24">
            <v>0</v>
          </cell>
          <cell r="N24" t="str">
            <v>0</v>
          </cell>
          <cell r="O24">
            <v>0</v>
          </cell>
          <cell r="P24" t="str">
            <v>BZ.OD.XP.1104</v>
          </cell>
          <cell r="Q24" t="str">
            <v/>
          </cell>
          <cell r="R24" t="str">
            <v>ΝΟ</v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>BZ.OD.XP.1104</v>
          </cell>
          <cell r="AD24" t="str">
            <v/>
          </cell>
          <cell r="AE24" t="str">
            <v/>
          </cell>
        </row>
        <row r="25">
          <cell r="A25" t="str">
            <v>BZ.OD.XP.1105</v>
          </cell>
          <cell r="B25" t="str">
            <v>Μ.ΚΥΡΙΟΙ-Μ.ΚΥΡΙΕΣ: GOODYS Νo 5 - Ο ΚΥΡΙΟΣ ΜΙΚΡΟΥΛΗΣ ΓΙΝΕΤΑΙ ΜΕΓΑΛΟΣ</v>
          </cell>
          <cell r="C25" t="str">
            <v>Όχι</v>
          </cell>
          <cell r="D25">
            <v>23</v>
          </cell>
          <cell r="E25">
            <v>0.49</v>
          </cell>
          <cell r="F25">
            <v>0.18</v>
          </cell>
          <cell r="G25">
            <v>14950</v>
          </cell>
          <cell r="H25">
            <v>0</v>
          </cell>
          <cell r="I25" t="str">
            <v>0</v>
          </cell>
          <cell r="J25">
            <v>0</v>
          </cell>
          <cell r="K25">
            <v>14880</v>
          </cell>
          <cell r="L25">
            <v>0</v>
          </cell>
          <cell r="M25">
            <v>0</v>
          </cell>
          <cell r="N25" t="str">
            <v>0</v>
          </cell>
          <cell r="O25">
            <v>0</v>
          </cell>
          <cell r="P25" t="str">
            <v>BZ.OD.XP.1105</v>
          </cell>
          <cell r="Q25" t="str">
            <v/>
          </cell>
          <cell r="R25" t="str">
            <v>ΝΟ</v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>BZ.OD.XP.1105</v>
          </cell>
          <cell r="AD25" t="str">
            <v/>
          </cell>
          <cell r="AE25" t="str">
            <v/>
          </cell>
        </row>
        <row r="26">
          <cell r="A26" t="str">
            <v>BZ.OD.XP.1106</v>
          </cell>
          <cell r="B26" t="str">
            <v>Μ.ΚΥΡΙΟΙ-Μ.ΚΥΡΙΕΣ: GOODYS Νo 6 - Ο ΚΥΡΙΟΣ ΧΑΡΟΥΜΕΝΟΣ ΚΑΙ ΤΟ ΧΟΜΠΙ ΤΟΥ ΚΥΡΙΟΥ ΓΚΡΙΝΙΑΡΗ</v>
          </cell>
          <cell r="C26" t="str">
            <v>Όχι</v>
          </cell>
          <cell r="D26">
            <v>24</v>
          </cell>
          <cell r="E26">
            <v>0.49</v>
          </cell>
          <cell r="F26">
            <v>0.18</v>
          </cell>
          <cell r="G26">
            <v>14950</v>
          </cell>
          <cell r="H26">
            <v>0</v>
          </cell>
          <cell r="I26" t="str">
            <v>0</v>
          </cell>
          <cell r="J26">
            <v>0</v>
          </cell>
          <cell r="K26">
            <v>14880</v>
          </cell>
          <cell r="L26">
            <v>0</v>
          </cell>
          <cell r="M26">
            <v>0</v>
          </cell>
          <cell r="N26" t="str">
            <v>0</v>
          </cell>
          <cell r="O26">
            <v>0</v>
          </cell>
          <cell r="P26" t="str">
            <v>BZ.OD.XP.1106</v>
          </cell>
          <cell r="Q26" t="str">
            <v/>
          </cell>
          <cell r="R26" t="str">
            <v>ΝΟ</v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>BZ.OD.XP.1106</v>
          </cell>
          <cell r="AD26" t="str">
            <v/>
          </cell>
          <cell r="AE26" t="str">
            <v/>
          </cell>
        </row>
        <row r="27">
          <cell r="A27" t="str">
            <v>BZ.OD.XP.1107</v>
          </cell>
          <cell r="B27" t="str">
            <v>BOOK 20 - PJ MASKS-ΧΡΩΜΟΣΕΛΙΔΕΣ ΜΕ ΑΥΤΟΚΟΛΛΗΤΑ</v>
          </cell>
          <cell r="C27" t="str">
            <v>Όχι</v>
          </cell>
          <cell r="D27">
            <v>25</v>
          </cell>
          <cell r="E27">
            <v>1.99</v>
          </cell>
          <cell r="F27">
            <v>0.75</v>
          </cell>
          <cell r="G27">
            <v>33875</v>
          </cell>
          <cell r="H27">
            <v>0</v>
          </cell>
          <cell r="I27" t="str">
            <v>0</v>
          </cell>
          <cell r="J27">
            <v>0</v>
          </cell>
          <cell r="K27">
            <v>23850</v>
          </cell>
          <cell r="L27">
            <v>9999</v>
          </cell>
          <cell r="M27">
            <v>0</v>
          </cell>
          <cell r="N27">
            <v>0</v>
          </cell>
          <cell r="O27">
            <v>0</v>
          </cell>
          <cell r="P27" t="str">
            <v>BZ.OD.XP.1107</v>
          </cell>
          <cell r="Q27" t="str">
            <v/>
          </cell>
          <cell r="R27" t="str">
            <v>ΝΟ</v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>BZ.OD.XP.1107</v>
          </cell>
          <cell r="AD27" t="str">
            <v/>
          </cell>
          <cell r="AE27" t="str">
            <v/>
          </cell>
        </row>
        <row r="28">
          <cell r="A28" t="str">
            <v>BZ.OD.XP.1108</v>
          </cell>
          <cell r="B28" t="str">
            <v>BOOK 21 -PJ MASKS-ΧΡΩΜΟΣΕΛΙΔΕΣ</v>
          </cell>
          <cell r="C28" t="str">
            <v>Όχι</v>
          </cell>
          <cell r="D28">
            <v>26</v>
          </cell>
          <cell r="E28">
            <v>0.99</v>
          </cell>
          <cell r="F28">
            <v>0.34</v>
          </cell>
          <cell r="G28">
            <v>62425</v>
          </cell>
          <cell r="H28">
            <v>0</v>
          </cell>
          <cell r="I28" t="str">
            <v>0</v>
          </cell>
          <cell r="J28">
            <v>0</v>
          </cell>
          <cell r="K28">
            <v>24050</v>
          </cell>
          <cell r="L28">
            <v>27950</v>
          </cell>
          <cell r="M28">
            <v>28250</v>
          </cell>
          <cell r="N28">
            <v>0</v>
          </cell>
          <cell r="O28">
            <v>0</v>
          </cell>
          <cell r="P28" t="str">
            <v>BZ.OD.XP.1108</v>
          </cell>
          <cell r="Q28" t="str">
            <v/>
          </cell>
          <cell r="R28" t="str">
            <v>ΝΟ</v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>BZ.OD.XP.1108</v>
          </cell>
          <cell r="AD28" t="str">
            <v/>
          </cell>
          <cell r="AE28" t="str">
            <v/>
          </cell>
        </row>
        <row r="29">
          <cell r="A29" t="str">
            <v>BZ.OD.XP.1109</v>
          </cell>
          <cell r="B29" t="str">
            <v>BOOK 22 -GORMITI: JUMBO No 22 - ΥΨΩΝΟΝΤΑΣ ΤΟΝ ΠΥΡΓΟ</v>
          </cell>
          <cell r="C29" t="str">
            <v>Όχι</v>
          </cell>
          <cell r="D29">
            <v>27</v>
          </cell>
          <cell r="E29">
            <v>0.99</v>
          </cell>
          <cell r="F29">
            <v>0.13</v>
          </cell>
          <cell r="G29">
            <v>12150</v>
          </cell>
          <cell r="H29">
            <v>0</v>
          </cell>
          <cell r="I29" t="str">
            <v>0</v>
          </cell>
          <cell r="J29">
            <v>0</v>
          </cell>
          <cell r="K29">
            <v>12150</v>
          </cell>
          <cell r="L29">
            <v>-4500</v>
          </cell>
          <cell r="M29">
            <v>0</v>
          </cell>
          <cell r="N29">
            <v>0</v>
          </cell>
          <cell r="O29">
            <v>0</v>
          </cell>
          <cell r="P29" t="str">
            <v>BZ.OD.XP.1109</v>
          </cell>
          <cell r="Q29" t="str">
            <v/>
          </cell>
          <cell r="R29" t="str">
            <v>ΝΟ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>BZ.OD.XP.1109</v>
          </cell>
          <cell r="AD29" t="str">
            <v/>
          </cell>
          <cell r="AE29" t="str">
            <v/>
          </cell>
        </row>
        <row r="30">
          <cell r="A30" t="str">
            <v>BZ.OD.XP.1110</v>
          </cell>
          <cell r="B30" t="str">
            <v>BOOK 23 -Μ.ΚΥΡΙΟΙ-Μ.ΚΥΡΙΕΣ: JUMBO No 23 -  Ο ΚΥΡΙΟΣ ΑΔΙΑΚΡΙΤΟΣ ΠΕΦΤΕΙ ΣΤΗΝ ΠΑΓΙΔΑ</v>
          </cell>
          <cell r="C30" t="str">
            <v>Όχι</v>
          </cell>
          <cell r="D30">
            <v>28</v>
          </cell>
          <cell r="E30">
            <v>0.99</v>
          </cell>
          <cell r="F30">
            <v>0.18</v>
          </cell>
          <cell r="G30">
            <v>61361</v>
          </cell>
          <cell r="H30">
            <v>0</v>
          </cell>
          <cell r="I30" t="str">
            <v>0</v>
          </cell>
          <cell r="J30">
            <v>0</v>
          </cell>
          <cell r="K30">
            <v>27000</v>
          </cell>
          <cell r="L30">
            <v>22250</v>
          </cell>
          <cell r="M30">
            <v>12050</v>
          </cell>
          <cell r="N30">
            <v>0</v>
          </cell>
          <cell r="O30">
            <v>0</v>
          </cell>
          <cell r="P30" t="str">
            <v>BZ.OD.XP.1110</v>
          </cell>
          <cell r="Q30" t="str">
            <v/>
          </cell>
          <cell r="R30" t="str">
            <v>ΝΟ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>BZ.OD.XP.1110</v>
          </cell>
          <cell r="AD30" t="str">
            <v/>
          </cell>
          <cell r="AE30" t="str">
            <v/>
          </cell>
        </row>
        <row r="31">
          <cell r="A31" t="str">
            <v>BZ.OD.XP.1111</v>
          </cell>
          <cell r="B31" t="str">
            <v>BOOK 24 -Μ.ΚΥΡΙΟΙ-Μ.ΚΥΡΙΕΣ: JUMBO No 24 -  Η ΚΥΡΙΑ ΠΕΙΣΜΑΤΑΡΑ ΑΚΟΛΟΥΘΕΙ ΛΑΘΟΣ ΣΥΜΒΟΥΛΕΣ</v>
          </cell>
          <cell r="C31" t="str">
            <v>Όχι</v>
          </cell>
          <cell r="D31">
            <v>29</v>
          </cell>
          <cell r="E31">
            <v>0.99</v>
          </cell>
          <cell r="F31">
            <v>0.18</v>
          </cell>
          <cell r="G31">
            <v>123614</v>
          </cell>
          <cell r="H31">
            <v>-1</v>
          </cell>
          <cell r="I31" t="str">
            <v>0</v>
          </cell>
          <cell r="J31">
            <v>-1</v>
          </cell>
          <cell r="K31">
            <v>36150</v>
          </cell>
          <cell r="L31">
            <v>34050</v>
          </cell>
          <cell r="M31">
            <v>29001</v>
          </cell>
          <cell r="N31">
            <v>7150</v>
          </cell>
          <cell r="O31">
            <v>17150</v>
          </cell>
          <cell r="P31" t="str">
            <v>BZ.OD.XP.1111</v>
          </cell>
          <cell r="Q31" t="str">
            <v/>
          </cell>
          <cell r="R31" t="str">
            <v>ΝΟ</v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>BZ.OD.XP.1111</v>
          </cell>
          <cell r="AD31" t="str">
            <v/>
          </cell>
          <cell r="AE31" t="str">
            <v/>
          </cell>
        </row>
        <row r="32">
          <cell r="A32" t="str">
            <v>BZ.OD.XP.1112</v>
          </cell>
          <cell r="B32" t="str">
            <v>ΗΜΕΡΟΛΟΓΙΟ ΤΟΙΧΟΥ 2021 SANTORO GORJUSS</v>
          </cell>
          <cell r="C32" t="str">
            <v>Όχι</v>
          </cell>
          <cell r="D32">
            <v>30</v>
          </cell>
          <cell r="E32">
            <v>6.9</v>
          </cell>
          <cell r="F32">
            <v>0.77</v>
          </cell>
          <cell r="G32">
            <v>5257</v>
          </cell>
          <cell r="H32">
            <v>0</v>
          </cell>
          <cell r="I32" t="str">
            <v>0</v>
          </cell>
          <cell r="J32">
            <v>0</v>
          </cell>
          <cell r="K32">
            <v>5153</v>
          </cell>
          <cell r="L32">
            <v>-9</v>
          </cell>
          <cell r="M32">
            <v>-5</v>
          </cell>
          <cell r="N32">
            <v>9</v>
          </cell>
          <cell r="O32">
            <v>0</v>
          </cell>
          <cell r="P32" t="str">
            <v>BZ.OD.XP.1112</v>
          </cell>
          <cell r="Q32" t="str">
            <v/>
          </cell>
          <cell r="R32" t="str">
            <v>ΝΟ</v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>BZ.OD.XP.1112</v>
          </cell>
          <cell r="AD32" t="str">
            <v/>
          </cell>
          <cell r="AE32" t="str">
            <v/>
          </cell>
        </row>
        <row r="33">
          <cell r="A33" t="str">
            <v>BZ.OD.XP.1113</v>
          </cell>
          <cell r="B33" t="str">
            <v>ΗΜΕΡΟΛΟΓΙΟ ΤΟΙΧΟΥ 2021 Ο ΜΙΚΡΟΣ ΠΡΙΓΚΙΠΑΣ</v>
          </cell>
          <cell r="C33" t="str">
            <v>Όχι</v>
          </cell>
          <cell r="D33">
            <v>31</v>
          </cell>
          <cell r="E33">
            <v>6.9</v>
          </cell>
          <cell r="F33">
            <v>0.86</v>
          </cell>
          <cell r="G33">
            <v>2690</v>
          </cell>
          <cell r="H33">
            <v>0</v>
          </cell>
          <cell r="I33" t="str">
            <v>0</v>
          </cell>
          <cell r="J33">
            <v>0</v>
          </cell>
          <cell r="K33">
            <v>2581</v>
          </cell>
          <cell r="L33">
            <v>-7</v>
          </cell>
          <cell r="M33">
            <v>-4</v>
          </cell>
          <cell r="N33">
            <v>7</v>
          </cell>
          <cell r="O33">
            <v>0</v>
          </cell>
          <cell r="P33" t="str">
            <v>BZ.OD.XP.1113</v>
          </cell>
          <cell r="Q33" t="str">
            <v/>
          </cell>
          <cell r="R33" t="str">
            <v>ΝΟ</v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>BZ.OD.XP.1113</v>
          </cell>
          <cell r="AD33" t="str">
            <v/>
          </cell>
          <cell r="AE33" t="str">
            <v/>
          </cell>
        </row>
        <row r="34">
          <cell r="A34" t="str">
            <v>BZ.OD.XP.1114</v>
          </cell>
          <cell r="B34" t="str">
            <v>BOOK 25 - FISHER PRICE ΧΡΩΜΟΣΕΛΙΔΕΣ ΜΕ ΑΥΤΟΚΟΛΛΗΤΑ</v>
          </cell>
          <cell r="C34" t="str">
            <v>Όχι</v>
          </cell>
          <cell r="D34">
            <v>32</v>
          </cell>
          <cell r="E34">
            <v>1.99</v>
          </cell>
          <cell r="F34">
            <v>0.53</v>
          </cell>
          <cell r="G34">
            <v>6000</v>
          </cell>
          <cell r="H34">
            <v>0</v>
          </cell>
          <cell r="I34" t="str">
            <v>0</v>
          </cell>
          <cell r="J34">
            <v>0</v>
          </cell>
          <cell r="K34">
            <v>6000</v>
          </cell>
          <cell r="L34">
            <v>0</v>
          </cell>
          <cell r="M34">
            <v>0</v>
          </cell>
          <cell r="N34" t="str">
            <v>0</v>
          </cell>
          <cell r="O34">
            <v>0</v>
          </cell>
          <cell r="P34" t="str">
            <v>BZ.OD.XP.1114</v>
          </cell>
          <cell r="Q34" t="str">
            <v/>
          </cell>
          <cell r="R34" t="str">
            <v>ΝΟ</v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>BZ.OD.XP.1114</v>
          </cell>
          <cell r="AD34" t="str">
            <v/>
          </cell>
          <cell r="AE34" t="str">
            <v/>
          </cell>
        </row>
        <row r="35">
          <cell r="A35" t="str">
            <v>BZ.OD.XP.1115</v>
          </cell>
          <cell r="B35" t="str">
            <v>Μ.ΚΥΡΙΟΙ-Μ.ΚΥΡΙΕΣ: GOODYS Νo 7-H ΚΥΡΙΑ ΑΝΤΙΘΕΤΗ ΤΑ ΚΑΝΕΙ ΟΛΑ ΑΝΤΙΘΕΤΑ</v>
          </cell>
          <cell r="C35" t="str">
            <v>Όχι</v>
          </cell>
          <cell r="D35">
            <v>33</v>
          </cell>
          <cell r="E35">
            <v>0.49</v>
          </cell>
          <cell r="F35">
            <v>0.18</v>
          </cell>
          <cell r="G35">
            <v>14000</v>
          </cell>
          <cell r="H35">
            <v>0</v>
          </cell>
          <cell r="I35" t="str">
            <v>0</v>
          </cell>
          <cell r="J35">
            <v>0</v>
          </cell>
          <cell r="K35">
            <v>0</v>
          </cell>
          <cell r="L35">
            <v>13961</v>
          </cell>
          <cell r="M35">
            <v>0</v>
          </cell>
          <cell r="N35" t="str">
            <v>0</v>
          </cell>
          <cell r="O35">
            <v>0</v>
          </cell>
          <cell r="P35" t="str">
            <v>BZ.OD.XP.1115</v>
          </cell>
          <cell r="Q35" t="str">
            <v/>
          </cell>
          <cell r="R35" t="str">
            <v>ΝΟ</v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>BZ.OD.XP.1115</v>
          </cell>
          <cell r="AD35" t="str">
            <v/>
          </cell>
          <cell r="AE35" t="str">
            <v/>
          </cell>
        </row>
        <row r="36">
          <cell r="A36" t="str">
            <v>BZ.OD.XP.1116</v>
          </cell>
          <cell r="B36" t="str">
            <v>Μ.ΚΥΡΙΟΙ-Μ.ΚΥΡΙΕΣ: GOODYS Νo 8-H ΚΥΡΙΑ ΨΗΛΟΜΥΤΑ ΚΑΙ Ο ΤΣΙΓΓΟΥΝΗΣ ΓΕΙΤΟΝΑΣ</v>
          </cell>
          <cell r="C36" t="str">
            <v>Όχι</v>
          </cell>
          <cell r="D36">
            <v>34</v>
          </cell>
          <cell r="E36">
            <v>0.49</v>
          </cell>
          <cell r="F36">
            <v>0.18</v>
          </cell>
          <cell r="G36">
            <v>14000</v>
          </cell>
          <cell r="H36">
            <v>0</v>
          </cell>
          <cell r="I36" t="str">
            <v>0</v>
          </cell>
          <cell r="J36">
            <v>0</v>
          </cell>
          <cell r="K36">
            <v>0</v>
          </cell>
          <cell r="L36">
            <v>13961</v>
          </cell>
          <cell r="M36">
            <v>0</v>
          </cell>
          <cell r="N36" t="str">
            <v>0</v>
          </cell>
          <cell r="O36">
            <v>0</v>
          </cell>
          <cell r="P36" t="str">
            <v>BZ.OD.XP.1116</v>
          </cell>
          <cell r="Q36" t="str">
            <v/>
          </cell>
          <cell r="R36" t="str">
            <v>ΝΟ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>BZ.OD.XP.1116</v>
          </cell>
          <cell r="AD36" t="str">
            <v/>
          </cell>
          <cell r="AE36" t="str">
            <v/>
          </cell>
        </row>
        <row r="37">
          <cell r="A37" t="str">
            <v>BZ.OD.XP.1117</v>
          </cell>
          <cell r="B37" t="str">
            <v>Μ.ΚΥΡΙΟΙ-Μ.ΚΥΡΙΕΣ: GOODYS Νo 9-H ΚΥΡΙΑ ΑΝΑΚΑΤΩΣΟΥΡΑ ΨΑΧΝΕΙ ΓΙΑ ΠΑΡΕΑ</v>
          </cell>
          <cell r="C37" t="str">
            <v>Όχι</v>
          </cell>
          <cell r="D37">
            <v>35</v>
          </cell>
          <cell r="E37">
            <v>0.49</v>
          </cell>
          <cell r="F37">
            <v>0.18</v>
          </cell>
          <cell r="G37">
            <v>14000</v>
          </cell>
          <cell r="H37">
            <v>0</v>
          </cell>
          <cell r="I37" t="str">
            <v>0</v>
          </cell>
          <cell r="J37">
            <v>0</v>
          </cell>
          <cell r="K37">
            <v>0</v>
          </cell>
          <cell r="L37">
            <v>13961</v>
          </cell>
          <cell r="M37">
            <v>0</v>
          </cell>
          <cell r="N37" t="str">
            <v>0</v>
          </cell>
          <cell r="O37">
            <v>0</v>
          </cell>
          <cell r="P37" t="str">
            <v>BZ.OD.XP.1117</v>
          </cell>
          <cell r="Q37" t="str">
            <v/>
          </cell>
          <cell r="R37" t="str">
            <v>ΝΟ</v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>BZ.OD.XP.1117</v>
          </cell>
          <cell r="AD37" t="str">
            <v/>
          </cell>
          <cell r="AE37" t="str">
            <v/>
          </cell>
        </row>
        <row r="38">
          <cell r="A38" t="str">
            <v>BZ.OD.XP.1118</v>
          </cell>
          <cell r="B38" t="str">
            <v>Μ.ΚΥΡΙΟΙ-Μ.ΚΥΡΙΕΣ: GOODYS Νo 10-Ο ΚΥΡΙΟΣ ΛΑΙΜΑΡΓΟΣ ΒΡΙΣΚΕΙ ΔΟΥΛΕΙΑ</v>
          </cell>
          <cell r="C38" t="str">
            <v>Όχι</v>
          </cell>
          <cell r="D38">
            <v>36</v>
          </cell>
          <cell r="E38">
            <v>0.49</v>
          </cell>
          <cell r="F38">
            <v>0.18</v>
          </cell>
          <cell r="G38">
            <v>14000</v>
          </cell>
          <cell r="H38">
            <v>0</v>
          </cell>
          <cell r="I38" t="str">
            <v>0</v>
          </cell>
          <cell r="J38">
            <v>0</v>
          </cell>
          <cell r="K38">
            <v>0</v>
          </cell>
          <cell r="L38">
            <v>13961</v>
          </cell>
          <cell r="M38">
            <v>0</v>
          </cell>
          <cell r="N38" t="str">
            <v>0</v>
          </cell>
          <cell r="O38">
            <v>0</v>
          </cell>
          <cell r="P38" t="str">
            <v>BZ.OD.XP.1118</v>
          </cell>
          <cell r="Q38" t="str">
            <v/>
          </cell>
          <cell r="R38" t="str">
            <v>ΝΟ</v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>BZ.OD.XP.1118</v>
          </cell>
          <cell r="AD38" t="str">
            <v/>
          </cell>
          <cell r="AE38" t="str">
            <v/>
          </cell>
        </row>
        <row r="39">
          <cell r="A39" t="str">
            <v>BZ.OD.XP.1119</v>
          </cell>
          <cell r="B39" t="str">
            <v>Μ.ΚΥΡΙΟΙ-Μ.ΚΥΡΙΕΣ: GOODYS Νo 11-Ο ΚΥΡΙΟΣ ΣΚΑΝΤΑΛΙΑΡΗΣ ΚΟΛΛΑΕΙ ΑΝΕΜΟΒΛΟΓΙΑ</v>
          </cell>
          <cell r="C39" t="str">
            <v>Όχι</v>
          </cell>
          <cell r="D39">
            <v>37</v>
          </cell>
          <cell r="E39">
            <v>0.49</v>
          </cell>
          <cell r="F39">
            <v>0.18</v>
          </cell>
          <cell r="G39">
            <v>13980</v>
          </cell>
          <cell r="H39">
            <v>0</v>
          </cell>
          <cell r="I39" t="str">
            <v>0</v>
          </cell>
          <cell r="J39">
            <v>0</v>
          </cell>
          <cell r="K39">
            <v>0</v>
          </cell>
          <cell r="L39">
            <v>13961</v>
          </cell>
          <cell r="M39">
            <v>0</v>
          </cell>
          <cell r="N39" t="str">
            <v>0</v>
          </cell>
          <cell r="O39">
            <v>0</v>
          </cell>
          <cell r="P39" t="str">
            <v>BZ.OD.XP.1119</v>
          </cell>
          <cell r="Q39" t="str">
            <v/>
          </cell>
          <cell r="R39" t="str">
            <v>ΝΟ</v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>BZ.OD.XP.1119</v>
          </cell>
          <cell r="AD39" t="str">
            <v/>
          </cell>
          <cell r="AE39" t="str">
            <v/>
          </cell>
        </row>
        <row r="40">
          <cell r="A40" t="str">
            <v>BZ.OD.XP.1120</v>
          </cell>
          <cell r="B40" t="str">
            <v>Μ.ΚΥΡΙΟΙ-Μ.ΚΥΡΙΕΣ: GOODYS Νo 12-Ο ΚΥΡΙΟΣ ΤΣΑΠΑΤΣΟΥΛΗΣ ΠΑΙΖΕΙ ΜΕ ΤΟ ΧΙΟΝΙ</v>
          </cell>
          <cell r="C40" t="str">
            <v>Όχι</v>
          </cell>
          <cell r="D40">
            <v>38</v>
          </cell>
          <cell r="E40">
            <v>0.49</v>
          </cell>
          <cell r="F40">
            <v>0.18</v>
          </cell>
          <cell r="G40">
            <v>13993</v>
          </cell>
          <cell r="H40">
            <v>0</v>
          </cell>
          <cell r="I40" t="str">
            <v>0</v>
          </cell>
          <cell r="J40">
            <v>0</v>
          </cell>
          <cell r="K40">
            <v>0</v>
          </cell>
          <cell r="L40">
            <v>13961</v>
          </cell>
          <cell r="M40">
            <v>0</v>
          </cell>
          <cell r="N40" t="str">
            <v>0</v>
          </cell>
          <cell r="O40">
            <v>0</v>
          </cell>
          <cell r="P40" t="str">
            <v>BZ.OD.XP.1120</v>
          </cell>
          <cell r="Q40" t="str">
            <v/>
          </cell>
          <cell r="R40" t="str">
            <v>ΝΟ</v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>BZ.OD.XP.1120</v>
          </cell>
          <cell r="AD40" t="str">
            <v/>
          </cell>
          <cell r="AE40" t="str">
            <v/>
          </cell>
        </row>
        <row r="41">
          <cell r="A41" t="str">
            <v>BZ.OD.XP.1121</v>
          </cell>
          <cell r="B41" t="str">
            <v>BOOK 26-BARBIE-ΧΡΩΜΟΣΕΛΙΔΕΣ-JUMBO</v>
          </cell>
          <cell r="C41" t="str">
            <v>Όχι</v>
          </cell>
          <cell r="D41">
            <v>39</v>
          </cell>
          <cell r="E41">
            <v>0.99</v>
          </cell>
          <cell r="F41">
            <v>0.3</v>
          </cell>
          <cell r="G41">
            <v>23955</v>
          </cell>
          <cell r="H41">
            <v>0</v>
          </cell>
          <cell r="I41" t="str">
            <v>0</v>
          </cell>
          <cell r="J41">
            <v>0</v>
          </cell>
          <cell r="K41">
            <v>0</v>
          </cell>
          <cell r="L41">
            <v>5950</v>
          </cell>
          <cell r="M41">
            <v>7901</v>
          </cell>
          <cell r="N41">
            <v>10004</v>
          </cell>
          <cell r="O41">
            <v>0</v>
          </cell>
          <cell r="P41" t="str">
            <v>BZ.OD.XP.1121</v>
          </cell>
          <cell r="Q41" t="str">
            <v/>
          </cell>
          <cell r="R41" t="str">
            <v>ΝΟ</v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>BZ.OD.XP.1121</v>
          </cell>
          <cell r="AD41" t="str">
            <v/>
          </cell>
          <cell r="AE41" t="str">
            <v/>
          </cell>
        </row>
        <row r="42">
          <cell r="A42" t="str">
            <v>BZ.OD.XP.1122</v>
          </cell>
          <cell r="B42" t="str">
            <v>BOOK 27-ΜΙΚΡΟΙ ΚΥΡΙΟΙ-ΧΡΩΜΟΣΕΛΙΔΕΣ-JUMBO</v>
          </cell>
          <cell r="C42" t="str">
            <v>Όχι</v>
          </cell>
          <cell r="D42">
            <v>40</v>
          </cell>
          <cell r="E42">
            <v>0.99</v>
          </cell>
          <cell r="F42">
            <v>0.3</v>
          </cell>
          <cell r="G42">
            <v>18020</v>
          </cell>
          <cell r="H42">
            <v>0</v>
          </cell>
          <cell r="I42" t="str">
            <v>0</v>
          </cell>
          <cell r="J42">
            <v>0</v>
          </cell>
          <cell r="K42">
            <v>0</v>
          </cell>
          <cell r="L42">
            <v>6050</v>
          </cell>
          <cell r="M42">
            <v>6001</v>
          </cell>
          <cell r="N42">
            <v>6004</v>
          </cell>
          <cell r="O42">
            <v>0</v>
          </cell>
          <cell r="P42" t="str">
            <v>BZ.OD.XP.1122</v>
          </cell>
          <cell r="Q42" t="str">
            <v/>
          </cell>
          <cell r="R42" t="str">
            <v>ΝΟ</v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>BZ.OD.XP.1122</v>
          </cell>
          <cell r="AD42" t="str">
            <v/>
          </cell>
          <cell r="AE42" t="str">
            <v/>
          </cell>
        </row>
        <row r="43">
          <cell r="A43" t="str">
            <v>BZ.OD.XP.1123</v>
          </cell>
          <cell r="B43" t="str">
            <v>JUMBO ΒΟΟΚ 28-Μ.ΚΥΡΙΟΙ Μ.ΚΥΡΙΕΣ - ΧΡΩΜΟΣΕΛΙΔΕΣ - ΞΕΓΝΟΙΑΣΤΟ ΚΑΛΟΚΑΙΡΙ</v>
          </cell>
          <cell r="C43" t="str">
            <v>Όχι</v>
          </cell>
          <cell r="D43">
            <v>41</v>
          </cell>
          <cell r="E43">
            <v>0.99</v>
          </cell>
          <cell r="F43">
            <v>0.27</v>
          </cell>
          <cell r="G43">
            <v>18060</v>
          </cell>
          <cell r="H43">
            <v>20</v>
          </cell>
          <cell r="I43" t="str">
            <v>0</v>
          </cell>
          <cell r="J43">
            <v>20</v>
          </cell>
          <cell r="K43" t="str">
            <v>0</v>
          </cell>
          <cell r="L43" t="str">
            <v>0</v>
          </cell>
          <cell r="M43">
            <v>4001</v>
          </cell>
          <cell r="N43">
            <v>6000</v>
          </cell>
          <cell r="O43">
            <v>8000</v>
          </cell>
          <cell r="P43" t="str">
            <v>BZ.OD.XP.1123</v>
          </cell>
          <cell r="Q43" t="str">
            <v/>
          </cell>
          <cell r="R43" t="str">
            <v>ΝΟ</v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>BZ.OD.XP.1123</v>
          </cell>
          <cell r="AD43" t="str">
            <v/>
          </cell>
          <cell r="AE43" t="str">
            <v/>
          </cell>
        </row>
        <row r="44">
          <cell r="A44" t="str">
            <v>BZ.OD.XP.1124</v>
          </cell>
          <cell r="B44" t="str">
            <v>JUMBO ΒΟΟΚ 29-ΣΤΡΟΥΜΦΑΚΙΑ - ΧΡΩΜΟΣΕΛΙΔΕΣ - ΚΑΛΟΚΑΙΡΙΝΕΣ ΠΕΡΙΠΕΤΕΙΕΣ</v>
          </cell>
          <cell r="C44" t="str">
            <v>Όχι</v>
          </cell>
          <cell r="D44">
            <v>42</v>
          </cell>
          <cell r="E44">
            <v>0.99</v>
          </cell>
          <cell r="F44">
            <v>0.27</v>
          </cell>
          <cell r="G44">
            <v>19120</v>
          </cell>
          <cell r="H44">
            <v>40</v>
          </cell>
          <cell r="I44" t="str">
            <v>0</v>
          </cell>
          <cell r="J44">
            <v>40</v>
          </cell>
          <cell r="K44" t="str">
            <v>0</v>
          </cell>
          <cell r="L44" t="str">
            <v>0</v>
          </cell>
          <cell r="M44">
            <v>4001</v>
          </cell>
          <cell r="N44">
            <v>6000</v>
          </cell>
          <cell r="O44">
            <v>9000</v>
          </cell>
          <cell r="P44" t="str">
            <v>BZ.OD.XP.1124</v>
          </cell>
          <cell r="Q44" t="str">
            <v/>
          </cell>
          <cell r="R44" t="str">
            <v>ΝΟ</v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>BZ.OD.XP.1124</v>
          </cell>
          <cell r="AD44" t="str">
            <v/>
          </cell>
          <cell r="AE44" t="str">
            <v/>
          </cell>
        </row>
        <row r="45">
          <cell r="A45" t="str">
            <v>BZ.OD.XP.1125</v>
          </cell>
          <cell r="B45" t="str">
            <v>JUMBO ΒΟΟΚ 30-ΣΤΡΟΥΜΦΑΚΙΑ - ΕΝΑ ΔΙΑΦΟΡΕΤΙΚΟ ΣΤΡΟΥΜΦΑΚΙ</v>
          </cell>
          <cell r="C45" t="str">
            <v>Όχι</v>
          </cell>
          <cell r="D45">
            <v>43</v>
          </cell>
          <cell r="E45">
            <v>0.99</v>
          </cell>
          <cell r="F45">
            <v>0.22</v>
          </cell>
          <cell r="G45">
            <v>49125</v>
          </cell>
          <cell r="H45">
            <v>10</v>
          </cell>
          <cell r="I45" t="str">
            <v>0</v>
          </cell>
          <cell r="J45">
            <v>10</v>
          </cell>
          <cell r="K45" t="str">
            <v>0</v>
          </cell>
          <cell r="L45" t="str">
            <v>0</v>
          </cell>
          <cell r="M45">
            <v>16051</v>
          </cell>
          <cell r="N45">
            <v>18050</v>
          </cell>
          <cell r="O45">
            <v>13000</v>
          </cell>
          <cell r="P45" t="str">
            <v>BZ.OD.XP.1125</v>
          </cell>
          <cell r="Q45" t="str">
            <v/>
          </cell>
          <cell r="R45" t="str">
            <v>ΝΟ</v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>BZ.OD.XP.1125</v>
          </cell>
          <cell r="AD45" t="str">
            <v/>
          </cell>
          <cell r="AE45" t="str">
            <v/>
          </cell>
        </row>
        <row r="46">
          <cell r="A46" t="str">
            <v>BZ.OD.XP.1126</v>
          </cell>
          <cell r="B46" t="str">
            <v>JUMBO ΒΟΟΚ 31-ΣΤΡΟΥΜΦΑΚΙΑ - ΤΟ ΜΑΓΙΚΟ ΦΙΛΤΡΟ</v>
          </cell>
          <cell r="C46" t="str">
            <v>Όχι</v>
          </cell>
          <cell r="D46">
            <v>44</v>
          </cell>
          <cell r="E46">
            <v>0.99</v>
          </cell>
          <cell r="F46">
            <v>0.22</v>
          </cell>
          <cell r="G46">
            <v>49125</v>
          </cell>
          <cell r="H46">
            <v>10</v>
          </cell>
          <cell r="I46" t="str">
            <v>0</v>
          </cell>
          <cell r="J46">
            <v>10</v>
          </cell>
          <cell r="K46" t="str">
            <v>0</v>
          </cell>
          <cell r="L46" t="str">
            <v>0</v>
          </cell>
          <cell r="M46">
            <v>16051</v>
          </cell>
          <cell r="N46">
            <v>20050</v>
          </cell>
          <cell r="O46">
            <v>13000</v>
          </cell>
          <cell r="P46" t="str">
            <v>BZ.OD.XP.1126</v>
          </cell>
          <cell r="Q46" t="str">
            <v/>
          </cell>
          <cell r="R46" t="str">
            <v>ΝΟ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>BZ.OD.XP.1126</v>
          </cell>
          <cell r="AD46" t="str">
            <v/>
          </cell>
          <cell r="AE46" t="str">
            <v/>
          </cell>
        </row>
        <row r="47">
          <cell r="A47" t="str">
            <v>BZ.OD.XP.1127</v>
          </cell>
          <cell r="B47" t="str">
            <v>JUMBO ΒΟΟΚ 32-BARBIE - ΧΡΩΜΟΣΕΛΙΔΕΣ - ΥΠΕΡΟΧΕΣ ΣΤΙΓΜΕΣ</v>
          </cell>
          <cell r="C47" t="str">
            <v>Όχι</v>
          </cell>
          <cell r="D47">
            <v>45</v>
          </cell>
          <cell r="E47">
            <v>1.49</v>
          </cell>
          <cell r="F47">
            <v>0.43</v>
          </cell>
          <cell r="G47">
            <v>33980</v>
          </cell>
          <cell r="H47">
            <v>0</v>
          </cell>
          <cell r="I47" t="str">
            <v>0</v>
          </cell>
          <cell r="J47">
            <v>0</v>
          </cell>
          <cell r="K47" t="str">
            <v>0</v>
          </cell>
          <cell r="L47" t="str">
            <v>0</v>
          </cell>
          <cell r="M47">
            <v>21901</v>
          </cell>
          <cell r="N47">
            <v>12002</v>
          </cell>
          <cell r="O47">
            <v>0</v>
          </cell>
          <cell r="P47" t="str">
            <v>BZ.OD.XP.1127</v>
          </cell>
          <cell r="Q47" t="str">
            <v/>
          </cell>
          <cell r="R47" t="str">
            <v>ΝΟ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>BZ.OD.XP.1127</v>
          </cell>
          <cell r="AD47" t="str">
            <v/>
          </cell>
          <cell r="AE47" t="str">
            <v/>
          </cell>
        </row>
        <row r="48">
          <cell r="A48" t="str">
            <v>BZ.OD.XP.1128</v>
          </cell>
          <cell r="B48" t="str">
            <v>JUMBO ΒΟΟΚ 33-ΣΤΡΟΥΜΦΑΚΙΑ - ΧΡΩΜΟΣΕΛΙΔΕΣ - ΧΑΡΟΥΜΕΝΑ ΣΤΡΟΥΜΦΟ-ΠΑΙΧΝΙΔΙΑ</v>
          </cell>
          <cell r="C48" t="str">
            <v>Όχι</v>
          </cell>
          <cell r="D48">
            <v>46</v>
          </cell>
          <cell r="E48">
            <v>1.49</v>
          </cell>
          <cell r="F48">
            <v>0.43</v>
          </cell>
          <cell r="G48">
            <v>6030</v>
          </cell>
          <cell r="H48">
            <v>0</v>
          </cell>
          <cell r="I48" t="str">
            <v>0</v>
          </cell>
          <cell r="J48">
            <v>0</v>
          </cell>
          <cell r="K48" t="str">
            <v>0</v>
          </cell>
          <cell r="L48" t="str">
            <v>0</v>
          </cell>
          <cell r="M48">
            <v>5851</v>
          </cell>
          <cell r="N48">
            <v>0</v>
          </cell>
          <cell r="O48">
            <v>0</v>
          </cell>
          <cell r="P48" t="str">
            <v>BZ.OD.XP.1128</v>
          </cell>
          <cell r="Q48" t="str">
            <v/>
          </cell>
          <cell r="R48" t="str">
            <v>ΝΟ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>BZ.OD.XP.1128</v>
          </cell>
          <cell r="AD48" t="str">
            <v/>
          </cell>
          <cell r="AE48" t="str">
            <v/>
          </cell>
        </row>
        <row r="49">
          <cell r="A49" t="str">
            <v>BZ.OD.XP.1129</v>
          </cell>
          <cell r="B49" t="str">
            <v>Μ.ΚΥΡΙΟΙ-Μ.ΚΥΡΙΕΣ: GOODYS Νo 13 - ΧΡΙΣΤΟΥΓΕΝΝΑ ΜΕ ΧΙΟΝΙ</v>
          </cell>
          <cell r="C49" t="str">
            <v>Όχι</v>
          </cell>
          <cell r="D49">
            <v>47</v>
          </cell>
          <cell r="E49">
            <v>0.59</v>
          </cell>
          <cell r="F49">
            <v>0</v>
          </cell>
          <cell r="G49">
            <v>27890</v>
          </cell>
          <cell r="H49">
            <v>0</v>
          </cell>
          <cell r="I49" t="str">
            <v>0</v>
          </cell>
          <cell r="J49">
            <v>0</v>
          </cell>
          <cell r="K49" t="str">
            <v>0</v>
          </cell>
          <cell r="L49" t="str">
            <v>0</v>
          </cell>
          <cell r="M49">
            <v>27817</v>
          </cell>
          <cell r="N49">
            <v>0</v>
          </cell>
          <cell r="O49">
            <v>0</v>
          </cell>
          <cell r="P49" t="str">
            <v>BZ.OD.XP.1129</v>
          </cell>
          <cell r="Q49" t="str">
            <v/>
          </cell>
          <cell r="R49" t="str">
            <v>ΝΟ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>BZ.OD.XP.1129</v>
          </cell>
          <cell r="AD49" t="str">
            <v/>
          </cell>
          <cell r="AE49" t="str">
            <v/>
          </cell>
        </row>
        <row r="50">
          <cell r="A50" t="str">
            <v>BZ.OD.XP.1130</v>
          </cell>
          <cell r="B50" t="str">
            <v>Μ.ΚΥΡΙΟΙ-Μ.ΚΥΡΙΕΣ: GOODYS Νo 14 - Η ΧΡΙΣΤΟΥΓΕΝΝΙΑΤΙΚΗ ΠΑΡΑΣΤΑΣΗ</v>
          </cell>
          <cell r="C50" t="str">
            <v>Όχι</v>
          </cell>
          <cell r="D50">
            <v>48</v>
          </cell>
          <cell r="E50">
            <v>0.59</v>
          </cell>
          <cell r="F50">
            <v>0</v>
          </cell>
          <cell r="G50">
            <v>28030</v>
          </cell>
          <cell r="H50">
            <v>0</v>
          </cell>
          <cell r="I50" t="str">
            <v>0</v>
          </cell>
          <cell r="J50">
            <v>0</v>
          </cell>
          <cell r="K50" t="str">
            <v>0</v>
          </cell>
          <cell r="L50" t="str">
            <v>0</v>
          </cell>
          <cell r="M50">
            <v>27817</v>
          </cell>
          <cell r="N50">
            <v>0</v>
          </cell>
          <cell r="O50">
            <v>0</v>
          </cell>
          <cell r="P50" t="str">
            <v>BZ.OD.XP.1130</v>
          </cell>
          <cell r="Q50" t="str">
            <v/>
          </cell>
          <cell r="R50" t="str">
            <v>ΝΟ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>BZ.OD.XP.1130</v>
          </cell>
          <cell r="AD50" t="str">
            <v/>
          </cell>
          <cell r="AE50" t="str">
            <v/>
          </cell>
        </row>
        <row r="51">
          <cell r="A51" t="str">
            <v>BZ.OD.XP.1131</v>
          </cell>
          <cell r="B51" t="str">
            <v>Μ.ΚΥΡΙΟΙ-Μ.ΚΥΡΙΕΣ: GOODYS Νo 15 - ΜΠΕΡΔΕΜΕΝΑ ΧΡΙΣΤΟΥΓΕΝΝΑ</v>
          </cell>
          <cell r="C51" t="str">
            <v>Όχι</v>
          </cell>
          <cell r="D51">
            <v>49</v>
          </cell>
          <cell r="E51">
            <v>0.59</v>
          </cell>
          <cell r="F51">
            <v>0</v>
          </cell>
          <cell r="G51">
            <v>27925</v>
          </cell>
          <cell r="H51">
            <v>0</v>
          </cell>
          <cell r="I51" t="str">
            <v>0</v>
          </cell>
          <cell r="J51">
            <v>0</v>
          </cell>
          <cell r="K51" t="str">
            <v>0</v>
          </cell>
          <cell r="L51" t="str">
            <v>0</v>
          </cell>
          <cell r="M51">
            <v>27816</v>
          </cell>
          <cell r="N51">
            <v>0</v>
          </cell>
          <cell r="O51">
            <v>0</v>
          </cell>
          <cell r="P51" t="str">
            <v>BZ.OD.XP.1131</v>
          </cell>
          <cell r="Q51" t="str">
            <v/>
          </cell>
          <cell r="R51" t="str">
            <v>ΝΟ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>BZ.OD.XP.1131</v>
          </cell>
          <cell r="AD51" t="str">
            <v/>
          </cell>
          <cell r="AE51" t="str">
            <v/>
          </cell>
        </row>
        <row r="52">
          <cell r="A52" t="str">
            <v>BZ.OD.XP.1132</v>
          </cell>
          <cell r="B52" t="str">
            <v>Μ.ΚΥΡΙΟΙ-Μ.ΚΥΡΙΕΣ: GOODYS Νo 16 - Η ΜΑΓΕΙΑ ΤΩΝ ΧΡΙΣΤΟΥΓΕΝΝΩΝ</v>
          </cell>
          <cell r="C52" t="str">
            <v>Όχι</v>
          </cell>
          <cell r="D52">
            <v>50</v>
          </cell>
          <cell r="E52">
            <v>0.59</v>
          </cell>
          <cell r="F52">
            <v>0</v>
          </cell>
          <cell r="G52">
            <v>27750</v>
          </cell>
          <cell r="H52">
            <v>0</v>
          </cell>
          <cell r="I52" t="str">
            <v>0</v>
          </cell>
          <cell r="J52">
            <v>0</v>
          </cell>
          <cell r="K52" t="str">
            <v>0</v>
          </cell>
          <cell r="L52" t="str">
            <v>0</v>
          </cell>
          <cell r="M52">
            <v>27817</v>
          </cell>
          <cell r="N52" t="str">
            <v>0</v>
          </cell>
          <cell r="O52">
            <v>0</v>
          </cell>
          <cell r="P52" t="str">
            <v>BZ.OD.XP.1132</v>
          </cell>
          <cell r="Q52" t="str">
            <v/>
          </cell>
          <cell r="R52" t="str">
            <v>ΝΟ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>BZ.OD.XP.1132</v>
          </cell>
          <cell r="AD52" t="str">
            <v/>
          </cell>
          <cell r="AE52" t="str">
            <v/>
          </cell>
        </row>
        <row r="53">
          <cell r="A53" t="str">
            <v>BZ.OD.XP.1133</v>
          </cell>
          <cell r="B53" t="str">
            <v>Μ.ΚΥΡΙΟΙ-Μ.ΚΥΡΙΕΣ: GOODYS Νo 17 - ΑΠΙΘΑΝΑ ΧΡΙΣΤΟΥΓΕΝΝΑ</v>
          </cell>
          <cell r="C53" t="str">
            <v>Όχι</v>
          </cell>
          <cell r="D53">
            <v>51</v>
          </cell>
          <cell r="E53">
            <v>0.59</v>
          </cell>
          <cell r="F53">
            <v>0</v>
          </cell>
          <cell r="G53">
            <v>27900</v>
          </cell>
          <cell r="H53">
            <v>0</v>
          </cell>
          <cell r="I53" t="str">
            <v>0</v>
          </cell>
          <cell r="J53">
            <v>0</v>
          </cell>
          <cell r="K53" t="str">
            <v>0</v>
          </cell>
          <cell r="L53" t="str">
            <v>0</v>
          </cell>
          <cell r="M53">
            <v>27817</v>
          </cell>
          <cell r="N53">
            <v>0</v>
          </cell>
          <cell r="O53">
            <v>0</v>
          </cell>
          <cell r="P53" t="str">
            <v>BZ.OD.XP.1133</v>
          </cell>
          <cell r="Q53" t="str">
            <v/>
          </cell>
          <cell r="R53" t="str">
            <v>ΝΟ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>BZ.OD.XP.1133</v>
          </cell>
          <cell r="AD53" t="str">
            <v/>
          </cell>
          <cell r="AE53" t="str">
            <v/>
          </cell>
        </row>
        <row r="54">
          <cell r="A54" t="str">
            <v>BZ.OD.XP.1134</v>
          </cell>
          <cell r="B54" t="str">
            <v>JUMBO No 34-ΜΙΚΡΟΙ ΚΥΡΙΟΙ ΜΙΚΡΕΣ ΚΥΡΙΕΣ-Ο ΚΥΡΙΟΣ ΑΝΑΠΟΔΟΣ ΚΑΙ ΤΟ ΑΝΑΠΟΔΟ ΣΠΙΤΙ</v>
          </cell>
          <cell r="C54" t="str">
            <v>Όχι</v>
          </cell>
          <cell r="D54">
            <v>52</v>
          </cell>
          <cell r="E54">
            <v>0.99</v>
          </cell>
          <cell r="F54">
            <v>0.18</v>
          </cell>
          <cell r="G54">
            <v>43170</v>
          </cell>
          <cell r="H54">
            <v>20</v>
          </cell>
          <cell r="I54" t="str">
            <v>0</v>
          </cell>
          <cell r="J54">
            <v>20</v>
          </cell>
          <cell r="K54" t="str">
            <v>0</v>
          </cell>
          <cell r="L54" t="str">
            <v>0</v>
          </cell>
          <cell r="M54">
            <v>10001</v>
          </cell>
          <cell r="N54">
            <v>19950</v>
          </cell>
          <cell r="O54">
            <v>13100</v>
          </cell>
          <cell r="P54" t="str">
            <v>BZ.OD.XP.1134</v>
          </cell>
          <cell r="Q54" t="str">
            <v/>
          </cell>
          <cell r="R54" t="str">
            <v>ΝΟ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>BZ.OD.XP.1134</v>
          </cell>
          <cell r="AD54" t="str">
            <v/>
          </cell>
          <cell r="AE54" t="str">
            <v/>
          </cell>
        </row>
        <row r="55">
          <cell r="A55" t="str">
            <v>BZ.OD.XP.1135</v>
          </cell>
          <cell r="B55" t="str">
            <v>JUMBO No 35-BARBIE-ΤΟ ΟΝΕΙΡΕΜΕΝΟ ΤΡΟΧΟΣΠΙΤΟ</v>
          </cell>
          <cell r="C55" t="str">
            <v>Όχι</v>
          </cell>
          <cell r="D55">
            <v>53</v>
          </cell>
          <cell r="E55">
            <v>0.99</v>
          </cell>
          <cell r="F55">
            <v>0.18</v>
          </cell>
          <cell r="G55">
            <v>6050</v>
          </cell>
          <cell r="H55">
            <v>0</v>
          </cell>
          <cell r="I55" t="str">
            <v>0</v>
          </cell>
          <cell r="J55">
            <v>0</v>
          </cell>
          <cell r="K55" t="str">
            <v>0</v>
          </cell>
          <cell r="L55" t="str">
            <v>0</v>
          </cell>
          <cell r="M55">
            <v>6001</v>
          </cell>
          <cell r="N55">
            <v>0</v>
          </cell>
          <cell r="O55">
            <v>0</v>
          </cell>
          <cell r="P55" t="str">
            <v>BZ.OD.XP.1135</v>
          </cell>
          <cell r="Q55" t="str">
            <v/>
          </cell>
          <cell r="R55" t="str">
            <v>ΝΟ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>BZ.OD.XP.1135</v>
          </cell>
          <cell r="AD55" t="str">
            <v/>
          </cell>
          <cell r="AE55" t="str">
            <v/>
          </cell>
        </row>
        <row r="56">
          <cell r="A56" t="str">
            <v>BZ.OD.XP.1136</v>
          </cell>
          <cell r="B56" t="str">
            <v>JUMBO No 36-BARBIE-ΜΙΑ ΑΠΡΟΣΜΕΝΗ ΕΚΠΛΗΞΗ</v>
          </cell>
          <cell r="C56" t="str">
            <v>Όχι</v>
          </cell>
          <cell r="D56">
            <v>54</v>
          </cell>
          <cell r="E56">
            <v>0.99</v>
          </cell>
          <cell r="F56">
            <v>0.18</v>
          </cell>
          <cell r="G56">
            <v>6050</v>
          </cell>
          <cell r="H56">
            <v>0</v>
          </cell>
          <cell r="I56" t="str">
            <v>0</v>
          </cell>
          <cell r="J56">
            <v>0</v>
          </cell>
          <cell r="K56" t="str">
            <v>0</v>
          </cell>
          <cell r="L56" t="str">
            <v>0</v>
          </cell>
          <cell r="M56">
            <v>6001</v>
          </cell>
          <cell r="N56">
            <v>0</v>
          </cell>
          <cell r="O56">
            <v>0</v>
          </cell>
          <cell r="P56" t="str">
            <v>BZ.OD.XP.1136</v>
          </cell>
          <cell r="Q56" t="str">
            <v/>
          </cell>
          <cell r="R56" t="str">
            <v>ΝΟ</v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>BZ.OD.XP.1136</v>
          </cell>
          <cell r="AD56" t="str">
            <v/>
          </cell>
          <cell r="AE56" t="str">
            <v/>
          </cell>
        </row>
        <row r="57">
          <cell r="A57" t="str">
            <v>BZ.OD.XP.1137</v>
          </cell>
          <cell r="B57" t="str">
            <v>Ο ΚΥΡΙΟΣ ΟΧΙ</v>
          </cell>
          <cell r="C57" t="str">
            <v>Όχι</v>
          </cell>
          <cell r="D57">
            <v>55</v>
          </cell>
          <cell r="E57">
            <v>2.4900000000000002</v>
          </cell>
          <cell r="F57">
            <v>0.28000000000000003</v>
          </cell>
          <cell r="G57">
            <v>2070</v>
          </cell>
          <cell r="H57">
            <v>0</v>
          </cell>
          <cell r="I57" t="str">
            <v>0</v>
          </cell>
          <cell r="J57">
            <v>0</v>
          </cell>
          <cell r="K57" t="str">
            <v>0</v>
          </cell>
          <cell r="L57" t="str">
            <v>0</v>
          </cell>
          <cell r="M57">
            <v>0</v>
          </cell>
          <cell r="N57">
            <v>2068</v>
          </cell>
          <cell r="O57">
            <v>0</v>
          </cell>
          <cell r="P57" t="str">
            <v>BZ.OD.XP.1137</v>
          </cell>
          <cell r="Q57" t="str">
            <v/>
          </cell>
          <cell r="R57" t="str">
            <v>ΝΟ</v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</row>
        <row r="58">
          <cell r="A58" t="str">
            <v>BZ.OD.XP.1138</v>
          </cell>
          <cell r="B58" t="str">
            <v>Η ΚΥΡΙΑ ΚΑΤΑΠΛΗΚΤΙΚΗ</v>
          </cell>
          <cell r="C58" t="str">
            <v>Όχι</v>
          </cell>
          <cell r="D58">
            <v>56</v>
          </cell>
          <cell r="E58">
            <v>2.4900000000000002</v>
          </cell>
          <cell r="F58">
            <v>0.28000000000000003</v>
          </cell>
          <cell r="G58">
            <v>2065</v>
          </cell>
          <cell r="H58">
            <v>124</v>
          </cell>
          <cell r="I58" t="str">
            <v>0</v>
          </cell>
          <cell r="J58">
            <v>124</v>
          </cell>
          <cell r="K58" t="str">
            <v>0</v>
          </cell>
          <cell r="L58" t="str">
            <v>0</v>
          </cell>
          <cell r="M58">
            <v>0</v>
          </cell>
          <cell r="N58">
            <v>1787</v>
          </cell>
          <cell r="O58">
            <v>154</v>
          </cell>
          <cell r="P58" t="str">
            <v>BZ.OD.XP.1138</v>
          </cell>
          <cell r="Q58" t="str">
            <v/>
          </cell>
          <cell r="R58" t="str">
            <v>ΝΟ</v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</row>
        <row r="59">
          <cell r="A59" t="str">
            <v>BZ.OD.XP.1139</v>
          </cell>
          <cell r="B59" t="str">
            <v>Η ΚΥΡΙΑ ΚΟΚΕΤΑ</v>
          </cell>
          <cell r="C59" t="str">
            <v>Όχι</v>
          </cell>
          <cell r="D59">
            <v>57</v>
          </cell>
          <cell r="E59">
            <v>2.4900000000000002</v>
          </cell>
          <cell r="F59">
            <v>0.28000000000000003</v>
          </cell>
          <cell r="G59">
            <v>2070</v>
          </cell>
          <cell r="H59">
            <v>2</v>
          </cell>
          <cell r="I59" t="str">
            <v>0</v>
          </cell>
          <cell r="J59">
            <v>2</v>
          </cell>
          <cell r="K59" t="str">
            <v>0</v>
          </cell>
          <cell r="L59" t="str">
            <v>0</v>
          </cell>
          <cell r="M59">
            <v>0</v>
          </cell>
          <cell r="N59">
            <v>1944</v>
          </cell>
          <cell r="O59">
            <v>124</v>
          </cell>
          <cell r="P59" t="str">
            <v>BZ.OD.XP.1139</v>
          </cell>
          <cell r="Q59" t="str">
            <v/>
          </cell>
          <cell r="R59" t="str">
            <v>ΝΟ</v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</row>
        <row r="60">
          <cell r="A60" t="str">
            <v>BZ.OD.XP.1140</v>
          </cell>
          <cell r="B60" t="str">
            <v>Η ΚΥΡΙΑ ΑΙΣΙΟΔΟΞΗ</v>
          </cell>
          <cell r="C60" t="str">
            <v>Όχι</v>
          </cell>
          <cell r="D60">
            <v>58</v>
          </cell>
          <cell r="E60">
            <v>2.4900000000000002</v>
          </cell>
          <cell r="F60">
            <v>0.28000000000000003</v>
          </cell>
          <cell r="G60">
            <v>2070</v>
          </cell>
          <cell r="H60">
            <v>318</v>
          </cell>
          <cell r="I60" t="str">
            <v>0</v>
          </cell>
          <cell r="J60">
            <v>318</v>
          </cell>
          <cell r="K60" t="str">
            <v>0</v>
          </cell>
          <cell r="L60" t="str">
            <v>0</v>
          </cell>
          <cell r="M60">
            <v>0</v>
          </cell>
          <cell r="N60">
            <v>1637</v>
          </cell>
          <cell r="O60">
            <v>115</v>
          </cell>
          <cell r="P60" t="str">
            <v>BZ.OD.XP.1140</v>
          </cell>
          <cell r="Q60" t="str">
            <v/>
          </cell>
          <cell r="R60" t="str">
            <v>ΝΟ</v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</row>
        <row r="61">
          <cell r="A61" t="str">
            <v>BZ.OD.XP.1141</v>
          </cell>
          <cell r="B61" t="str">
            <v>Η ΚΥΡΙΑ ΑΠΡΟΣΕΚΤΗ</v>
          </cell>
          <cell r="C61" t="str">
            <v>Όχι</v>
          </cell>
          <cell r="D61">
            <v>59</v>
          </cell>
          <cell r="E61">
            <v>2.4900000000000002</v>
          </cell>
          <cell r="F61">
            <v>0.28000000000000003</v>
          </cell>
          <cell r="G61">
            <v>2065</v>
          </cell>
          <cell r="H61">
            <v>621</v>
          </cell>
          <cell r="I61" t="str">
            <v>0</v>
          </cell>
          <cell r="J61">
            <v>621</v>
          </cell>
          <cell r="K61" t="str">
            <v>0</v>
          </cell>
          <cell r="L61" t="str">
            <v>0</v>
          </cell>
          <cell r="M61">
            <v>0</v>
          </cell>
          <cell r="N61">
            <v>1278</v>
          </cell>
          <cell r="O61">
            <v>166</v>
          </cell>
          <cell r="P61" t="str">
            <v>BZ.OD.XP.1141</v>
          </cell>
          <cell r="Q61" t="str">
            <v/>
          </cell>
          <cell r="R61" t="str">
            <v>ΝΟ</v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</row>
        <row r="62">
          <cell r="A62" t="str">
            <v>BZ.OD.XP.1142</v>
          </cell>
          <cell r="B62" t="str">
            <v>Η ΚΥΡΙΑ ΦΩΝΑΚΛΟΥ</v>
          </cell>
          <cell r="C62" t="str">
            <v>Όχι</v>
          </cell>
          <cell r="D62">
            <v>60</v>
          </cell>
          <cell r="E62">
            <v>2.4900000000000002</v>
          </cell>
          <cell r="F62">
            <v>0.28000000000000003</v>
          </cell>
          <cell r="G62">
            <v>2070</v>
          </cell>
          <cell r="H62">
            <v>2</v>
          </cell>
          <cell r="I62" t="str">
            <v>0</v>
          </cell>
          <cell r="J62">
            <v>2</v>
          </cell>
          <cell r="K62" t="str">
            <v>0</v>
          </cell>
          <cell r="L62" t="str">
            <v>0</v>
          </cell>
          <cell r="M62">
            <v>0</v>
          </cell>
          <cell r="N62">
            <v>1914</v>
          </cell>
          <cell r="O62">
            <v>152</v>
          </cell>
          <cell r="P62" t="str">
            <v>BZ.OD.XP.1142</v>
          </cell>
          <cell r="Q62" t="str">
            <v/>
          </cell>
          <cell r="R62" t="str">
            <v>ΝΟ</v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</row>
        <row r="63">
          <cell r="A63" t="str">
            <v>BZ.OD.XP.1201</v>
          </cell>
          <cell r="B63" t="str">
            <v xml:space="preserve">ΣΦΡΑΓΙΔΑΚΙΑ GOODYS ΣΕΤ 1 </v>
          </cell>
          <cell r="C63" t="str">
            <v>Όχι</v>
          </cell>
          <cell r="D63">
            <v>61</v>
          </cell>
          <cell r="E63">
            <v>0</v>
          </cell>
          <cell r="F63">
            <v>0.18</v>
          </cell>
          <cell r="G63">
            <v>11840</v>
          </cell>
          <cell r="H63">
            <v>0</v>
          </cell>
          <cell r="I63" t="str">
            <v>0</v>
          </cell>
          <cell r="J63">
            <v>0</v>
          </cell>
          <cell r="K63">
            <v>11840</v>
          </cell>
          <cell r="L63">
            <v>0</v>
          </cell>
          <cell r="M63">
            <v>0</v>
          </cell>
          <cell r="N63" t="str">
            <v>0</v>
          </cell>
          <cell r="O63">
            <v>0</v>
          </cell>
          <cell r="P63" t="str">
            <v>BZ.OD.XP.1201</v>
          </cell>
          <cell r="Q63" t="str">
            <v/>
          </cell>
          <cell r="R63" t="str">
            <v>ΝΟ</v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>BZ.OD.XP.1201</v>
          </cell>
          <cell r="AD63" t="str">
            <v/>
          </cell>
          <cell r="AE63" t="str">
            <v/>
          </cell>
        </row>
        <row r="64">
          <cell r="A64" t="str">
            <v>BZ.OD.XP.1202</v>
          </cell>
          <cell r="B64" t="str">
            <v>ΣΦΡΑΓΙΔΑΚΙΑ GOODYS ΣΕΤ 2</v>
          </cell>
          <cell r="C64" t="str">
            <v>Όχι</v>
          </cell>
          <cell r="D64">
            <v>62</v>
          </cell>
          <cell r="E64">
            <v>0</v>
          </cell>
          <cell r="F64">
            <v>0.18</v>
          </cell>
          <cell r="G64">
            <v>11840</v>
          </cell>
          <cell r="H64">
            <v>0</v>
          </cell>
          <cell r="I64" t="str">
            <v>0</v>
          </cell>
          <cell r="J64">
            <v>0</v>
          </cell>
          <cell r="K64">
            <v>11840</v>
          </cell>
          <cell r="L64">
            <v>0</v>
          </cell>
          <cell r="M64">
            <v>0</v>
          </cell>
          <cell r="N64" t="str">
            <v>0</v>
          </cell>
          <cell r="O64">
            <v>0</v>
          </cell>
          <cell r="P64" t="str">
            <v>BZ.OD.XP.1202</v>
          </cell>
          <cell r="Q64" t="str">
            <v/>
          </cell>
          <cell r="R64" t="str">
            <v>ΝΟ</v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>BZ.OD.XP.1202</v>
          </cell>
          <cell r="AD64" t="str">
            <v/>
          </cell>
          <cell r="AE64" t="str">
            <v/>
          </cell>
        </row>
        <row r="65">
          <cell r="A65" t="str">
            <v>BZ.OD.XP.1203</v>
          </cell>
          <cell r="B65" t="str">
            <v>ΣΦΡΑΓΙΔΑΚΙΑ GOODYS ΣΕΤ 3</v>
          </cell>
          <cell r="C65" t="str">
            <v>Όχι</v>
          </cell>
          <cell r="D65">
            <v>63</v>
          </cell>
          <cell r="E65">
            <v>0</v>
          </cell>
          <cell r="F65">
            <v>0.18</v>
          </cell>
          <cell r="G65">
            <v>11840</v>
          </cell>
          <cell r="H65">
            <v>0</v>
          </cell>
          <cell r="I65" t="str">
            <v>0</v>
          </cell>
          <cell r="J65">
            <v>0</v>
          </cell>
          <cell r="K65">
            <v>11840</v>
          </cell>
          <cell r="L65">
            <v>0</v>
          </cell>
          <cell r="M65">
            <v>0</v>
          </cell>
          <cell r="N65" t="str">
            <v>0</v>
          </cell>
          <cell r="O65">
            <v>0</v>
          </cell>
          <cell r="P65" t="str">
            <v>BZ.OD.XP.1203</v>
          </cell>
          <cell r="Q65" t="str">
            <v/>
          </cell>
          <cell r="R65" t="str">
            <v>ΝΟ</v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>BZ.OD.XP.1203</v>
          </cell>
          <cell r="AD65" t="str">
            <v/>
          </cell>
          <cell r="AE65" t="str">
            <v/>
          </cell>
        </row>
        <row r="66">
          <cell r="A66" t="str">
            <v>BZ.OD.XP.1204</v>
          </cell>
          <cell r="B66" t="str">
            <v>ΣΦΡΑΓΙΔΑΚΙΑ GOODYS ΣΕΤ 4</v>
          </cell>
          <cell r="C66" t="str">
            <v>Όχι</v>
          </cell>
          <cell r="D66">
            <v>64</v>
          </cell>
          <cell r="E66">
            <v>0</v>
          </cell>
          <cell r="F66">
            <v>0.18</v>
          </cell>
          <cell r="G66">
            <v>11840</v>
          </cell>
          <cell r="H66">
            <v>0</v>
          </cell>
          <cell r="I66" t="str">
            <v>0</v>
          </cell>
          <cell r="J66">
            <v>0</v>
          </cell>
          <cell r="K66">
            <v>11840</v>
          </cell>
          <cell r="L66">
            <v>0</v>
          </cell>
          <cell r="M66">
            <v>0</v>
          </cell>
          <cell r="N66" t="str">
            <v>0</v>
          </cell>
          <cell r="O66">
            <v>0</v>
          </cell>
          <cell r="P66" t="str">
            <v>BZ.OD.XP.1204</v>
          </cell>
          <cell r="Q66" t="str">
            <v/>
          </cell>
          <cell r="R66" t="str">
            <v>ΝΟ</v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>BZ.OD.XP.1204</v>
          </cell>
          <cell r="AD66" t="str">
            <v/>
          </cell>
          <cell r="AE66" t="str">
            <v/>
          </cell>
        </row>
        <row r="67">
          <cell r="A67" t="str">
            <v>BZ.OD.XP.1205</v>
          </cell>
          <cell r="B67" t="str">
            <v>ΣΦΡΑΓΙΔΑΚΙΑ GOODYS ΣΕΤ 5</v>
          </cell>
          <cell r="C67" t="str">
            <v>Όχι</v>
          </cell>
          <cell r="D67">
            <v>65</v>
          </cell>
          <cell r="E67">
            <v>0</v>
          </cell>
          <cell r="F67">
            <v>0.18</v>
          </cell>
          <cell r="G67">
            <v>11840</v>
          </cell>
          <cell r="H67">
            <v>0</v>
          </cell>
          <cell r="I67" t="str">
            <v>0</v>
          </cell>
          <cell r="J67">
            <v>0</v>
          </cell>
          <cell r="K67">
            <v>11840</v>
          </cell>
          <cell r="L67">
            <v>0</v>
          </cell>
          <cell r="M67">
            <v>0</v>
          </cell>
          <cell r="N67" t="str">
            <v>0</v>
          </cell>
          <cell r="O67">
            <v>0</v>
          </cell>
          <cell r="P67" t="str">
            <v>BZ.OD.XP.1205</v>
          </cell>
          <cell r="Q67" t="str">
            <v/>
          </cell>
          <cell r="R67" t="str">
            <v>ΝΟ</v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>BZ.OD.XP.1205</v>
          </cell>
          <cell r="AD67" t="str">
            <v/>
          </cell>
          <cell r="AE67" t="str">
            <v/>
          </cell>
        </row>
        <row r="68">
          <cell r="A68" t="str">
            <v>BZ.OD.XP.1206</v>
          </cell>
          <cell r="B68" t="str">
            <v>ΣΦΡΑΓΙΔΑΚΙΑ GOODYS ΣΕΤ 6</v>
          </cell>
          <cell r="C68" t="str">
            <v>Όχι</v>
          </cell>
          <cell r="D68">
            <v>66</v>
          </cell>
          <cell r="E68">
            <v>0</v>
          </cell>
          <cell r="F68">
            <v>0.18</v>
          </cell>
          <cell r="G68">
            <v>11840</v>
          </cell>
          <cell r="H68">
            <v>0</v>
          </cell>
          <cell r="I68" t="str">
            <v>0</v>
          </cell>
          <cell r="J68">
            <v>0</v>
          </cell>
          <cell r="K68">
            <v>11840</v>
          </cell>
          <cell r="L68">
            <v>0</v>
          </cell>
          <cell r="M68">
            <v>0</v>
          </cell>
          <cell r="N68" t="str">
            <v>0</v>
          </cell>
          <cell r="O68">
            <v>0</v>
          </cell>
          <cell r="P68" t="str">
            <v>BZ.OD.XP.1206</v>
          </cell>
          <cell r="Q68" t="str">
            <v/>
          </cell>
          <cell r="R68" t="str">
            <v>ΝΟ</v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>BZ.OD.XP.1206</v>
          </cell>
          <cell r="AD68" t="str">
            <v/>
          </cell>
          <cell r="AE68" t="str">
            <v/>
          </cell>
        </row>
        <row r="69">
          <cell r="A69" t="str">
            <v>BZ.OD.XP.1207</v>
          </cell>
          <cell r="B69" t="str">
            <v xml:space="preserve">ΜΑΓΝΗΤΑΚΙΑ SET 1 GOODYS SANTORO </v>
          </cell>
          <cell r="C69" t="str">
            <v>Όχι</v>
          </cell>
          <cell r="D69">
            <v>67</v>
          </cell>
          <cell r="E69">
            <v>0</v>
          </cell>
          <cell r="F69">
            <v>0.09</v>
          </cell>
          <cell r="G69">
            <v>14167</v>
          </cell>
          <cell r="H69">
            <v>126</v>
          </cell>
          <cell r="I69" t="str">
            <v>0</v>
          </cell>
          <cell r="J69">
            <v>126</v>
          </cell>
          <cell r="K69">
            <v>0</v>
          </cell>
          <cell r="L69">
            <v>0</v>
          </cell>
          <cell r="M69">
            <v>14040</v>
          </cell>
          <cell r="N69" t="str">
            <v>0</v>
          </cell>
          <cell r="O69">
            <v>0</v>
          </cell>
          <cell r="P69" t="str">
            <v>BZ.OD.XP.1207</v>
          </cell>
          <cell r="Q69" t="str">
            <v/>
          </cell>
          <cell r="R69" t="str">
            <v>ΝΟ</v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>BZ.OD.XP.1207</v>
          </cell>
          <cell r="AD69" t="str">
            <v/>
          </cell>
          <cell r="AE69" t="str">
            <v/>
          </cell>
        </row>
        <row r="70">
          <cell r="A70" t="str">
            <v>BZ.OD.XP.1208</v>
          </cell>
          <cell r="B70" t="str">
            <v xml:space="preserve">ΜΑΓΝΗΤΑΚΙΑ SET 2 GOODYS SANTORO </v>
          </cell>
          <cell r="C70" t="str">
            <v>Όχι</v>
          </cell>
          <cell r="D70">
            <v>68</v>
          </cell>
          <cell r="E70">
            <v>0</v>
          </cell>
          <cell r="F70">
            <v>0.09</v>
          </cell>
          <cell r="G70">
            <v>14167</v>
          </cell>
          <cell r="H70">
            <v>127</v>
          </cell>
          <cell r="I70" t="str">
            <v>0</v>
          </cell>
          <cell r="J70">
            <v>127</v>
          </cell>
          <cell r="K70">
            <v>0</v>
          </cell>
          <cell r="L70">
            <v>0</v>
          </cell>
          <cell r="M70">
            <v>14040</v>
          </cell>
          <cell r="N70" t="str">
            <v>0</v>
          </cell>
          <cell r="O70">
            <v>0</v>
          </cell>
          <cell r="P70" t="str">
            <v>BZ.OD.XP.1208</v>
          </cell>
          <cell r="Q70" t="str">
            <v/>
          </cell>
          <cell r="R70" t="str">
            <v>ΝΟ</v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>BZ.OD.XP.1208</v>
          </cell>
          <cell r="AD70" t="str">
            <v/>
          </cell>
          <cell r="AE70" t="str">
            <v/>
          </cell>
        </row>
        <row r="71">
          <cell r="A71" t="str">
            <v>BZ.OD.XP.1209</v>
          </cell>
          <cell r="B71" t="str">
            <v>ΜΑΓΝΗΤΑΚΙΑ SET 3 GOODYS SANTORO</v>
          </cell>
          <cell r="C71" t="str">
            <v>Όχι</v>
          </cell>
          <cell r="D71">
            <v>69</v>
          </cell>
          <cell r="E71">
            <v>0</v>
          </cell>
          <cell r="F71">
            <v>0.09</v>
          </cell>
          <cell r="G71">
            <v>14167</v>
          </cell>
          <cell r="H71">
            <v>127</v>
          </cell>
          <cell r="I71" t="str">
            <v>0</v>
          </cell>
          <cell r="J71">
            <v>127</v>
          </cell>
          <cell r="K71">
            <v>0</v>
          </cell>
          <cell r="L71">
            <v>0</v>
          </cell>
          <cell r="M71">
            <v>14040</v>
          </cell>
          <cell r="N71" t="str">
            <v>0</v>
          </cell>
          <cell r="O71">
            <v>0</v>
          </cell>
          <cell r="P71" t="str">
            <v>BZ.OD.XP.1209</v>
          </cell>
          <cell r="Q71" t="str">
            <v/>
          </cell>
          <cell r="R71" t="str">
            <v>ΝΟ</v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>BZ.OD.XP.1209</v>
          </cell>
          <cell r="AD71" t="str">
            <v/>
          </cell>
          <cell r="AE71" t="str">
            <v/>
          </cell>
        </row>
        <row r="72">
          <cell r="A72" t="str">
            <v>BZ.OD.XP.1210</v>
          </cell>
          <cell r="B72" t="str">
            <v>ΜΑΓΝΗΤΑΚΙΑ SET 1 GOODYS HOTWHEELS</v>
          </cell>
          <cell r="C72" t="str">
            <v>Όχι</v>
          </cell>
          <cell r="D72">
            <v>70</v>
          </cell>
          <cell r="E72">
            <v>0</v>
          </cell>
          <cell r="F72">
            <v>0.09</v>
          </cell>
          <cell r="G72">
            <v>14167</v>
          </cell>
          <cell r="H72">
            <v>127</v>
          </cell>
          <cell r="I72" t="str">
            <v>0</v>
          </cell>
          <cell r="J72">
            <v>127</v>
          </cell>
          <cell r="K72">
            <v>0</v>
          </cell>
          <cell r="L72">
            <v>0</v>
          </cell>
          <cell r="M72">
            <v>14040</v>
          </cell>
          <cell r="N72" t="str">
            <v>0</v>
          </cell>
          <cell r="O72">
            <v>0</v>
          </cell>
          <cell r="P72" t="str">
            <v>BZ.OD.XP.1210</v>
          </cell>
          <cell r="Q72" t="str">
            <v/>
          </cell>
          <cell r="R72" t="str">
            <v>ΝΟ</v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>BZ.OD.XP.1210</v>
          </cell>
          <cell r="AD72" t="str">
            <v/>
          </cell>
          <cell r="AE72" t="str">
            <v/>
          </cell>
        </row>
        <row r="73">
          <cell r="A73" t="str">
            <v>BZ.OD.XP.1211</v>
          </cell>
          <cell r="B73" t="str">
            <v>ΜΑΓΝΗΤΑΚΙΑ SET 2 GOODYS HOTWHEELS</v>
          </cell>
          <cell r="C73" t="str">
            <v>Όχι</v>
          </cell>
          <cell r="D73">
            <v>71</v>
          </cell>
          <cell r="E73">
            <v>0</v>
          </cell>
          <cell r="F73">
            <v>0.09</v>
          </cell>
          <cell r="G73">
            <v>14167</v>
          </cell>
          <cell r="H73">
            <v>127</v>
          </cell>
          <cell r="I73" t="str">
            <v>0</v>
          </cell>
          <cell r="J73">
            <v>127</v>
          </cell>
          <cell r="K73">
            <v>0</v>
          </cell>
          <cell r="L73">
            <v>0</v>
          </cell>
          <cell r="M73">
            <v>14040</v>
          </cell>
          <cell r="N73" t="str">
            <v>0</v>
          </cell>
          <cell r="O73">
            <v>0</v>
          </cell>
          <cell r="P73" t="str">
            <v>BZ.OD.XP.1211</v>
          </cell>
          <cell r="Q73" t="str">
            <v/>
          </cell>
          <cell r="R73" t="str">
            <v>ΝΟ</v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>BZ.OD.XP.1211</v>
          </cell>
          <cell r="AD73" t="str">
            <v/>
          </cell>
          <cell r="AE73" t="str">
            <v/>
          </cell>
        </row>
        <row r="74">
          <cell r="A74" t="str">
            <v>BZ.OD.XP.1212</v>
          </cell>
          <cell r="B74" t="str">
            <v xml:space="preserve">ΜΑΓΝΗΤΑΚΙΑ SET 3 GOODYS HOTWHEELS </v>
          </cell>
          <cell r="C74" t="str">
            <v>Όχι</v>
          </cell>
          <cell r="D74">
            <v>72</v>
          </cell>
          <cell r="E74">
            <v>0</v>
          </cell>
          <cell r="F74">
            <v>0.09</v>
          </cell>
          <cell r="G74">
            <v>14167</v>
          </cell>
          <cell r="H74">
            <v>127</v>
          </cell>
          <cell r="I74" t="str">
            <v>0</v>
          </cell>
          <cell r="J74">
            <v>127</v>
          </cell>
          <cell r="K74">
            <v>0</v>
          </cell>
          <cell r="L74">
            <v>0</v>
          </cell>
          <cell r="M74">
            <v>14040</v>
          </cell>
          <cell r="N74" t="str">
            <v>0</v>
          </cell>
          <cell r="O74">
            <v>0</v>
          </cell>
          <cell r="P74" t="str">
            <v>BZ.OD.XP.1212</v>
          </cell>
          <cell r="Q74" t="str">
            <v/>
          </cell>
          <cell r="R74" t="str">
            <v>ΝΟ</v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>BZ.OD.XP.1212</v>
          </cell>
          <cell r="AD74" t="str">
            <v/>
          </cell>
          <cell r="AE74" t="str">
            <v/>
          </cell>
        </row>
        <row r="75">
          <cell r="A75" t="str">
            <v>BZ.OD.XP.1214</v>
          </cell>
          <cell r="B75" t="str">
            <v xml:space="preserve">ΜΑΓΝΗΤΑΚΙΑ ΣΕΤ 2 GOODYS BARBIE </v>
          </cell>
          <cell r="C75" t="str">
            <v>Όχι</v>
          </cell>
          <cell r="D75">
            <v>73</v>
          </cell>
          <cell r="E75">
            <v>0</v>
          </cell>
          <cell r="F75">
            <v>0.15</v>
          </cell>
          <cell r="G75">
            <v>17000</v>
          </cell>
          <cell r="H75">
            <v>0</v>
          </cell>
          <cell r="I75" t="str">
            <v>0</v>
          </cell>
          <cell r="J75">
            <v>0</v>
          </cell>
          <cell r="K75" t="str">
            <v>0</v>
          </cell>
          <cell r="L75" t="str">
            <v>0</v>
          </cell>
          <cell r="M75">
            <v>0</v>
          </cell>
          <cell r="N75">
            <v>17000</v>
          </cell>
          <cell r="O75">
            <v>0</v>
          </cell>
          <cell r="P75" t="str">
            <v>BZ.OD.XP.1214</v>
          </cell>
          <cell r="Q75" t="str">
            <v/>
          </cell>
          <cell r="R75" t="str">
            <v>ΝΟ</v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</row>
        <row r="76">
          <cell r="A76" t="str">
            <v>BZ.OD.XP.1215</v>
          </cell>
          <cell r="B76" t="str">
            <v xml:space="preserve">ΜΑΓΝΗΤΑΚΙΑ ΣΕΤ 3 GOODYS BARBIE </v>
          </cell>
          <cell r="C76" t="str">
            <v>Όχι</v>
          </cell>
          <cell r="D76">
            <v>74</v>
          </cell>
          <cell r="E76">
            <v>0</v>
          </cell>
          <cell r="F76">
            <v>0.15</v>
          </cell>
          <cell r="G76">
            <v>17000</v>
          </cell>
          <cell r="H76">
            <v>0</v>
          </cell>
          <cell r="I76" t="str">
            <v>0</v>
          </cell>
          <cell r="J76">
            <v>0</v>
          </cell>
          <cell r="K76" t="str">
            <v>0</v>
          </cell>
          <cell r="L76" t="str">
            <v>0</v>
          </cell>
          <cell r="M76">
            <v>0</v>
          </cell>
          <cell r="N76">
            <v>17000</v>
          </cell>
          <cell r="O76">
            <v>0</v>
          </cell>
          <cell r="P76" t="str">
            <v>BZ.OD.XP.1215</v>
          </cell>
          <cell r="Q76" t="str">
            <v/>
          </cell>
          <cell r="R76" t="str">
            <v>ΝΟ</v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</row>
        <row r="77">
          <cell r="A77" t="str">
            <v>BZ.OD.XP.1216</v>
          </cell>
          <cell r="B77" t="str">
            <v>ΜΑΓΝΗΤΑΚΙΑ ΣΕΤ 1 GOODYS HOTWHEELS 2</v>
          </cell>
          <cell r="C77" t="str">
            <v>Όχι</v>
          </cell>
          <cell r="D77">
            <v>75</v>
          </cell>
          <cell r="E77">
            <v>0</v>
          </cell>
          <cell r="F77">
            <v>0.15</v>
          </cell>
          <cell r="G77">
            <v>17000</v>
          </cell>
          <cell r="H77">
            <v>0</v>
          </cell>
          <cell r="I77" t="str">
            <v>0</v>
          </cell>
          <cell r="J77">
            <v>0</v>
          </cell>
          <cell r="K77" t="str">
            <v>0</v>
          </cell>
          <cell r="L77" t="str">
            <v>0</v>
          </cell>
          <cell r="M77">
            <v>0</v>
          </cell>
          <cell r="N77">
            <v>17000</v>
          </cell>
          <cell r="O77">
            <v>0</v>
          </cell>
          <cell r="P77" t="str">
            <v>BZ.OD.XP.1216</v>
          </cell>
          <cell r="Q77" t="str">
            <v/>
          </cell>
          <cell r="R77" t="str">
            <v>ΝΟ</v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</row>
        <row r="78">
          <cell r="A78" t="str">
            <v>BZ.OD.XP.1217</v>
          </cell>
          <cell r="B78" t="str">
            <v xml:space="preserve">ΜΑΓΝΗΤΑΚΙΑ ΣΕΤ 2 GOODYS HOTWHEELS 2 </v>
          </cell>
          <cell r="C78" t="str">
            <v>Όχι</v>
          </cell>
          <cell r="D78">
            <v>76</v>
          </cell>
          <cell r="E78">
            <v>0</v>
          </cell>
          <cell r="F78">
            <v>0.15</v>
          </cell>
          <cell r="G78">
            <v>17000</v>
          </cell>
          <cell r="H78">
            <v>0</v>
          </cell>
          <cell r="I78" t="str">
            <v>0</v>
          </cell>
          <cell r="J78">
            <v>0</v>
          </cell>
          <cell r="K78" t="str">
            <v>0</v>
          </cell>
          <cell r="L78" t="str">
            <v>0</v>
          </cell>
          <cell r="M78">
            <v>0</v>
          </cell>
          <cell r="N78">
            <v>17000</v>
          </cell>
          <cell r="O78">
            <v>0</v>
          </cell>
          <cell r="P78" t="str">
            <v>BZ.OD.XP.1217</v>
          </cell>
          <cell r="Q78" t="str">
            <v/>
          </cell>
          <cell r="R78" t="str">
            <v>ΝΟ</v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</row>
        <row r="79">
          <cell r="A79" t="str">
            <v>BZ.OD.XP.1218</v>
          </cell>
          <cell r="B79" t="str">
            <v>ΜΑΓΝΗΤΑΚΙΑ ΣΕΤ 3 GOODYS HOTWHEELS 2</v>
          </cell>
          <cell r="C79" t="str">
            <v>Όχι</v>
          </cell>
          <cell r="D79">
            <v>77</v>
          </cell>
          <cell r="E79">
            <v>0</v>
          </cell>
          <cell r="F79">
            <v>0.15</v>
          </cell>
          <cell r="G79">
            <v>17000</v>
          </cell>
          <cell r="H79">
            <v>0</v>
          </cell>
          <cell r="I79" t="str">
            <v>0</v>
          </cell>
          <cell r="J79">
            <v>0</v>
          </cell>
          <cell r="K79" t="str">
            <v>0</v>
          </cell>
          <cell r="L79" t="str">
            <v>0</v>
          </cell>
          <cell r="M79">
            <v>0</v>
          </cell>
          <cell r="N79">
            <v>17000</v>
          </cell>
          <cell r="O79">
            <v>0</v>
          </cell>
          <cell r="P79" t="str">
            <v>BZ.OD.XP.1218</v>
          </cell>
          <cell r="Q79" t="str">
            <v/>
          </cell>
          <cell r="R79" t="str">
            <v>ΝΟ</v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</row>
        <row r="80">
          <cell r="A80" t="str">
            <v>BZ.OD.XP.1219</v>
          </cell>
          <cell r="B80" t="str">
            <v xml:space="preserve">ΜΑΓΝΗΤΑΚΙΑ ΣΕΤ 1 GOODYS BARBIE </v>
          </cell>
          <cell r="C80" t="str">
            <v>Όχι</v>
          </cell>
          <cell r="D80">
            <v>78</v>
          </cell>
          <cell r="E80">
            <v>0</v>
          </cell>
          <cell r="F80">
            <v>0.15</v>
          </cell>
          <cell r="G80">
            <v>17000</v>
          </cell>
          <cell r="H80">
            <v>0</v>
          </cell>
          <cell r="I80" t="str">
            <v>0</v>
          </cell>
          <cell r="J80">
            <v>0</v>
          </cell>
          <cell r="K80" t="str">
            <v>0</v>
          </cell>
          <cell r="L80" t="str">
            <v>0</v>
          </cell>
          <cell r="M80">
            <v>0</v>
          </cell>
          <cell r="N80">
            <v>17000</v>
          </cell>
          <cell r="O80">
            <v>0</v>
          </cell>
          <cell r="P80" t="str">
            <v>BZ.OD.XP.1219</v>
          </cell>
          <cell r="Q80" t="str">
            <v/>
          </cell>
          <cell r="R80" t="str">
            <v>ΝΟ</v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</row>
        <row r="81">
          <cell r="A81" t="str">
            <v>BZ.QP.00001</v>
          </cell>
          <cell r="B81" t="str">
            <v>ΡΕΝΕ - ΗΣΟΥΝ Ο ΑΝΘΡΩΠΟΣ ΜΟΥ</v>
          </cell>
          <cell r="C81" t="str">
            <v>Όχι</v>
          </cell>
          <cell r="D81">
            <v>79</v>
          </cell>
          <cell r="E81">
            <v>21.6</v>
          </cell>
          <cell r="F81">
            <v>2.2000000000000002</v>
          </cell>
          <cell r="G81">
            <v>7046</v>
          </cell>
          <cell r="H81">
            <v>4962</v>
          </cell>
          <cell r="I81">
            <v>115</v>
          </cell>
          <cell r="J81">
            <v>5077</v>
          </cell>
          <cell r="K81">
            <v>0</v>
          </cell>
          <cell r="L81">
            <v>936</v>
          </cell>
          <cell r="M81">
            <v>299</v>
          </cell>
          <cell r="N81">
            <v>736</v>
          </cell>
          <cell r="O81">
            <v>71</v>
          </cell>
          <cell r="P81" t="str">
            <v>BZ.QP.00001</v>
          </cell>
          <cell r="Q81" t="str">
            <v/>
          </cell>
          <cell r="R81" t="str">
            <v>BZ.QP.00001</v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Y81" t="str">
            <v>BZ.QP.00001</v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</row>
        <row r="82">
          <cell r="A82" t="str">
            <v>BZ.QP.00002</v>
          </cell>
          <cell r="B82" t="str">
            <v>ΡΕΝΕ - ΤΟ ΧΡΥΣΟ ΕΙΣΙΤΗΡΙΟ</v>
          </cell>
          <cell r="C82" t="str">
            <v>Όχι</v>
          </cell>
          <cell r="D82">
            <v>80</v>
          </cell>
          <cell r="E82">
            <v>24</v>
          </cell>
          <cell r="F82">
            <v>3.29</v>
          </cell>
          <cell r="G82">
            <v>2925</v>
          </cell>
          <cell r="H82">
            <v>680</v>
          </cell>
          <cell r="I82">
            <v>129</v>
          </cell>
          <cell r="J82">
            <v>809</v>
          </cell>
          <cell r="K82">
            <v>0</v>
          </cell>
          <cell r="L82">
            <v>938</v>
          </cell>
          <cell r="M82">
            <v>454</v>
          </cell>
          <cell r="N82">
            <v>765</v>
          </cell>
          <cell r="O82">
            <v>72</v>
          </cell>
          <cell r="P82" t="str">
            <v>BZ.QP.00002</v>
          </cell>
          <cell r="Q82" t="str">
            <v/>
          </cell>
          <cell r="R82" t="str">
            <v>BZ.QP.00002</v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Y82" t="str">
            <v>BZ.QP.00002</v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</row>
        <row r="83">
          <cell r="A83" t="str">
            <v>BZ.QP.00003</v>
          </cell>
          <cell r="B83" t="str">
            <v>ΡΕΝΕ - ΑΡΩΘΥΜΩ ΣΕ</v>
          </cell>
          <cell r="C83" t="str">
            <v>Όχι</v>
          </cell>
          <cell r="D83">
            <v>81</v>
          </cell>
          <cell r="E83">
            <v>15.48</v>
          </cell>
          <cell r="F83">
            <v>8.0299999999999994</v>
          </cell>
          <cell r="G83">
            <v>0</v>
          </cell>
          <cell r="H83">
            <v>0</v>
          </cell>
          <cell r="I83">
            <v>2</v>
          </cell>
          <cell r="J83">
            <v>2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 t="str">
            <v>BZ.QP.00003</v>
          </cell>
          <cell r="Q83" t="str">
            <v/>
          </cell>
          <cell r="R83" t="str">
            <v>BZ.QP.00003</v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Y83" t="str">
            <v>BZ.QP.00003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</row>
        <row r="84">
          <cell r="A84" t="str">
            <v>BZ.QP.00004</v>
          </cell>
          <cell r="B84" t="str">
            <v>ΡΕΝΕ - ΜΙΑ ΦΟΡΑ ΚΙ ΈΝΑ ΜΠΟΡΩ…</v>
          </cell>
          <cell r="C84" t="str">
            <v>Όχι</v>
          </cell>
          <cell r="D84">
            <v>82</v>
          </cell>
          <cell r="E84">
            <v>20.8</v>
          </cell>
          <cell r="F84">
            <v>2.17</v>
          </cell>
          <cell r="G84">
            <v>3690</v>
          </cell>
          <cell r="H84">
            <v>844</v>
          </cell>
          <cell r="I84">
            <v>102</v>
          </cell>
          <cell r="J84">
            <v>946</v>
          </cell>
          <cell r="K84">
            <v>0</v>
          </cell>
          <cell r="L84">
            <v>890</v>
          </cell>
          <cell r="M84">
            <v>819</v>
          </cell>
          <cell r="N84">
            <v>950</v>
          </cell>
          <cell r="O84">
            <v>175</v>
          </cell>
          <cell r="P84" t="str">
            <v>BZ.QP.00004</v>
          </cell>
          <cell r="Q84" t="str">
            <v/>
          </cell>
          <cell r="R84" t="str">
            <v>BZ.QP.00004</v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Y84" t="str">
            <v>BZ.QP.00004</v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</row>
        <row r="85">
          <cell r="A85" t="str">
            <v>BZ.XP.00001</v>
          </cell>
          <cell r="B85" t="str">
            <v>- ΦΟΒΟΙ &amp; ΣΥΝΗΘΕΙΕΣ - ΤΟ ΑΣΤΡΟΠΟΝΤΙΚΑΚΙ</v>
          </cell>
          <cell r="C85" t="str">
            <v>Όχι</v>
          </cell>
          <cell r="D85">
            <v>83</v>
          </cell>
          <cell r="E85">
            <v>9.9</v>
          </cell>
          <cell r="F85">
            <v>0.1</v>
          </cell>
          <cell r="G85">
            <v>1151</v>
          </cell>
          <cell r="H85">
            <v>0</v>
          </cell>
          <cell r="I85">
            <v>2</v>
          </cell>
          <cell r="J85">
            <v>2</v>
          </cell>
          <cell r="K85">
            <v>704</v>
          </cell>
          <cell r="L85">
            <v>-9</v>
          </cell>
          <cell r="M85">
            <v>10</v>
          </cell>
          <cell r="N85">
            <v>4</v>
          </cell>
          <cell r="O85">
            <v>0</v>
          </cell>
          <cell r="P85" t="str">
            <v>BZ.XP.00001</v>
          </cell>
          <cell r="Q85" t="str">
            <v/>
          </cell>
          <cell r="R85" t="str">
            <v>ΝΟ</v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>BZ.XP.00001</v>
          </cell>
          <cell r="AD85" t="str">
            <v/>
          </cell>
          <cell r="AE85" t="str">
            <v/>
          </cell>
        </row>
        <row r="86">
          <cell r="A86" t="str">
            <v>BZ.XP.00002</v>
          </cell>
          <cell r="B86" t="str">
            <v>- ΦΟΒΟΙ &amp; ΣΥΝΗΘΕΙΕΣ - Η ΝΕΡΑΪΔΑ ΠΙΠΙΛΙΝΑ</v>
          </cell>
          <cell r="C86" t="str">
            <v>Όχι</v>
          </cell>
          <cell r="D86">
            <v>84</v>
          </cell>
          <cell r="E86">
            <v>9.9</v>
          </cell>
          <cell r="F86">
            <v>1.37</v>
          </cell>
          <cell r="G86">
            <v>3724</v>
          </cell>
          <cell r="H86">
            <v>3</v>
          </cell>
          <cell r="I86">
            <v>0</v>
          </cell>
          <cell r="J86">
            <v>3</v>
          </cell>
          <cell r="K86">
            <v>3338</v>
          </cell>
          <cell r="L86">
            <v>0</v>
          </cell>
          <cell r="M86">
            <v>24</v>
          </cell>
          <cell r="N86">
            <v>-1</v>
          </cell>
          <cell r="O86">
            <v>-3</v>
          </cell>
          <cell r="P86" t="str">
            <v>BZ.XP.00002</v>
          </cell>
          <cell r="Q86" t="str">
            <v/>
          </cell>
          <cell r="R86" t="str">
            <v>BZ.XP.00002</v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</row>
        <row r="87">
          <cell r="A87" t="str">
            <v>BZ.XP.00003</v>
          </cell>
          <cell r="B87" t="str">
            <v>- ΦΟΒΟΙ &amp; ΣΥΝΗΘΕΙΕΣ - Ο ΜΑΓΟΣ ΓΙΟΓΙΟΔΟΥΛΗΣ</v>
          </cell>
          <cell r="C87" t="str">
            <v>Όχι</v>
          </cell>
          <cell r="D87">
            <v>85</v>
          </cell>
          <cell r="E87">
            <v>9.9</v>
          </cell>
          <cell r="F87">
            <v>1.37</v>
          </cell>
          <cell r="G87">
            <v>3511</v>
          </cell>
          <cell r="H87">
            <v>6</v>
          </cell>
          <cell r="I87">
            <v>20</v>
          </cell>
          <cell r="J87">
            <v>26</v>
          </cell>
          <cell r="K87">
            <v>2834</v>
          </cell>
          <cell r="L87">
            <v>274</v>
          </cell>
          <cell r="M87">
            <v>20</v>
          </cell>
          <cell r="N87">
            <v>13</v>
          </cell>
          <cell r="O87">
            <v>-6</v>
          </cell>
          <cell r="P87" t="str">
            <v>BZ.XP.00003</v>
          </cell>
          <cell r="Q87" t="str">
            <v/>
          </cell>
          <cell r="R87" t="str">
            <v>BZ.XP.00003</v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</row>
        <row r="88">
          <cell r="A88" t="str">
            <v>BZ.XP.00004</v>
          </cell>
          <cell r="B88" t="str">
            <v>- ΦΟΒΟΙ &amp; ΣΥΝΗΘΕΙΕΣ - ΤΑ ΞΩΤΙΚΑ ΜΕ ΜΑΘΑΙΝΟΥ</v>
          </cell>
          <cell r="C88" t="str">
            <v>Όχι</v>
          </cell>
          <cell r="D88">
            <v>86</v>
          </cell>
          <cell r="E88">
            <v>9.9</v>
          </cell>
          <cell r="F88">
            <v>0.1</v>
          </cell>
          <cell r="G88">
            <v>1126</v>
          </cell>
          <cell r="H88">
            <v>2</v>
          </cell>
          <cell r="I88">
            <v>6</v>
          </cell>
          <cell r="J88">
            <v>8</v>
          </cell>
          <cell r="K88">
            <v>705</v>
          </cell>
          <cell r="L88">
            <v>-22</v>
          </cell>
          <cell r="M88">
            <v>9</v>
          </cell>
          <cell r="N88">
            <v>9</v>
          </cell>
          <cell r="O88">
            <v>-2</v>
          </cell>
          <cell r="P88" t="str">
            <v>BZ.XP.00004</v>
          </cell>
          <cell r="Q88" t="str">
            <v/>
          </cell>
          <cell r="R88" t="str">
            <v>ΝΟ</v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>BZ.XP.00004</v>
          </cell>
          <cell r="AD88" t="str">
            <v/>
          </cell>
          <cell r="AE88" t="str">
            <v/>
          </cell>
        </row>
        <row r="89">
          <cell r="A89" t="str">
            <v>BZ.XP.00005</v>
          </cell>
          <cell r="B89" t="str">
            <v>ΦΟΒΟΙ &amp; ΣΥΝΗΘΕΙΕΣ - ΤΟ ΞΩΤΙΚΟ ΤΗΣ ΓΚΡΙΝΙΑ</v>
          </cell>
          <cell r="C89" t="str">
            <v>Όχι</v>
          </cell>
          <cell r="D89">
            <v>87</v>
          </cell>
          <cell r="E89">
            <v>9.9</v>
          </cell>
          <cell r="F89">
            <v>0.1</v>
          </cell>
          <cell r="G89">
            <v>721</v>
          </cell>
          <cell r="H89">
            <v>0</v>
          </cell>
          <cell r="I89" t="str">
            <v>0</v>
          </cell>
          <cell r="J89">
            <v>0</v>
          </cell>
          <cell r="K89">
            <v>468</v>
          </cell>
          <cell r="L89">
            <v>-3</v>
          </cell>
          <cell r="M89">
            <v>0</v>
          </cell>
          <cell r="N89">
            <v>1</v>
          </cell>
          <cell r="O89">
            <v>0</v>
          </cell>
          <cell r="P89" t="str">
            <v>BZ.XP.00005</v>
          </cell>
          <cell r="Q89" t="str">
            <v/>
          </cell>
          <cell r="R89" t="str">
            <v>ΝΟ</v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>BZ.XP.00005</v>
          </cell>
          <cell r="AD89" t="str">
            <v/>
          </cell>
          <cell r="AE89" t="str">
            <v/>
          </cell>
        </row>
        <row r="90">
          <cell r="A90" t="str">
            <v>BZ.XP.00006</v>
          </cell>
          <cell r="B90" t="str">
            <v>- ΦΟΒΟΙ &amp; ΣΥΝΗΘΕΙΕΣ - ΤΟ ΖΙΖΑΝΙΟ ΤΗΣ ΤΗΛΕΟΡ</v>
          </cell>
          <cell r="C90" t="str">
            <v>Όχι</v>
          </cell>
          <cell r="D90">
            <v>88</v>
          </cell>
          <cell r="E90">
            <v>9.9</v>
          </cell>
          <cell r="F90">
            <v>0.1</v>
          </cell>
          <cell r="G90">
            <v>1247</v>
          </cell>
          <cell r="H90">
            <v>2</v>
          </cell>
          <cell r="I90">
            <v>4</v>
          </cell>
          <cell r="J90">
            <v>6</v>
          </cell>
          <cell r="K90">
            <v>702</v>
          </cell>
          <cell r="L90">
            <v>-11</v>
          </cell>
          <cell r="M90">
            <v>5</v>
          </cell>
          <cell r="N90">
            <v>5</v>
          </cell>
          <cell r="O90">
            <v>-2</v>
          </cell>
          <cell r="P90" t="str">
            <v>BZ.XP.00006</v>
          </cell>
          <cell r="Q90" t="str">
            <v/>
          </cell>
          <cell r="R90" t="str">
            <v>ΝΟ</v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>BZ.XP.00006</v>
          </cell>
          <cell r="AD90" t="str">
            <v/>
          </cell>
          <cell r="AE90" t="str">
            <v/>
          </cell>
        </row>
        <row r="91">
          <cell r="A91" t="str">
            <v>BZ.XP.00007</v>
          </cell>
          <cell r="B91" t="str">
            <v>Μ.ΚΥΡΙΟΙ Μ.ΚΥΡΙΕΣ - 01 Ο ΚΥΡΙΟΣ ΓΑΡΓΑΛΙΤΣΑΣ</v>
          </cell>
          <cell r="C91" t="str">
            <v>Όχι</v>
          </cell>
          <cell r="D91">
            <v>89</v>
          </cell>
          <cell r="E91">
            <v>2.4900000000000002</v>
          </cell>
          <cell r="F91">
            <v>0.19</v>
          </cell>
          <cell r="G91">
            <v>69198</v>
          </cell>
          <cell r="H91">
            <v>1580</v>
          </cell>
          <cell r="I91">
            <v>113</v>
          </cell>
          <cell r="J91">
            <v>1693</v>
          </cell>
          <cell r="K91">
            <v>39934</v>
          </cell>
          <cell r="L91">
            <v>6480</v>
          </cell>
          <cell r="M91">
            <v>7647</v>
          </cell>
          <cell r="N91">
            <v>6271</v>
          </cell>
          <cell r="O91">
            <v>1446</v>
          </cell>
          <cell r="P91" t="str">
            <v>BZ.XP.00007</v>
          </cell>
          <cell r="Q91" t="str">
            <v>BZ.XP.00007</v>
          </cell>
          <cell r="R91" t="str">
            <v/>
          </cell>
          <cell r="S91" t="str">
            <v>BZ.XP.00007</v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</row>
        <row r="92">
          <cell r="A92" t="str">
            <v>BZ.XP.00008</v>
          </cell>
          <cell r="B92" t="str">
            <v>Μ.ΚΥΡΙΟΙ Μ.ΚΥΡΙΕΣ - 02 Ο ΚΥΡΙΟΣ ΧΑΡΟΥΜΕΝΟΣ</v>
          </cell>
          <cell r="C92" t="str">
            <v>Όχι</v>
          </cell>
          <cell r="D92">
            <v>90</v>
          </cell>
          <cell r="E92">
            <v>2.4900000000000002</v>
          </cell>
          <cell r="F92">
            <v>0.17</v>
          </cell>
          <cell r="G92">
            <v>62070</v>
          </cell>
          <cell r="H92">
            <v>3928</v>
          </cell>
          <cell r="I92">
            <v>86</v>
          </cell>
          <cell r="J92">
            <v>4014</v>
          </cell>
          <cell r="K92">
            <v>36582</v>
          </cell>
          <cell r="L92">
            <v>7142</v>
          </cell>
          <cell r="M92">
            <v>6391</v>
          </cell>
          <cell r="N92">
            <v>4404</v>
          </cell>
          <cell r="O92">
            <v>1141</v>
          </cell>
          <cell r="P92" t="str">
            <v>BZ.XP.00008</v>
          </cell>
          <cell r="Q92" t="str">
            <v>BZ.XP.00008</v>
          </cell>
          <cell r="R92" t="str">
            <v/>
          </cell>
          <cell r="S92" t="str">
            <v>BZ.XP.00008</v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</row>
        <row r="93">
          <cell r="A93" t="str">
            <v>BZ.XP.00009</v>
          </cell>
          <cell r="B93" t="str">
            <v>Μ.ΚΥΡΙΟΙ Μ.ΚΥΡΙΕΣ - 03 Ο ΚΥΡΙΟΣ ΣΚΟΥΝΤΟΥΦΛΗΣ</v>
          </cell>
          <cell r="C93" t="str">
            <v>Όχι</v>
          </cell>
          <cell r="D93">
            <v>91</v>
          </cell>
          <cell r="E93">
            <v>2.4900000000000002</v>
          </cell>
          <cell r="F93">
            <v>0.15</v>
          </cell>
          <cell r="G93">
            <v>59453</v>
          </cell>
          <cell r="H93">
            <v>3096</v>
          </cell>
          <cell r="I93">
            <v>97</v>
          </cell>
          <cell r="J93">
            <v>3193</v>
          </cell>
          <cell r="K93">
            <v>35080</v>
          </cell>
          <cell r="L93">
            <v>6437</v>
          </cell>
          <cell r="M93">
            <v>6742</v>
          </cell>
          <cell r="N93">
            <v>4829</v>
          </cell>
          <cell r="O93">
            <v>1167</v>
          </cell>
          <cell r="P93" t="str">
            <v>BZ.XP.00009</v>
          </cell>
          <cell r="Q93" t="str">
            <v/>
          </cell>
          <cell r="R93" t="str">
            <v/>
          </cell>
          <cell r="S93" t="str">
            <v>BZ.XP.00009</v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</row>
        <row r="94">
          <cell r="A94" t="str">
            <v>BZ.XP.00010</v>
          </cell>
          <cell r="B94" t="str">
            <v xml:space="preserve"> Μ.ΚΥΡΙΟΙ Μ.ΚΥΡΙΕΣ - 04 Ο ΚΥΡΙΟΣ ΤΣΑΠΑΤΣΟΥΛΗΣ</v>
          </cell>
          <cell r="C94" t="str">
            <v>Όχι</v>
          </cell>
          <cell r="D94">
            <v>92</v>
          </cell>
          <cell r="E94">
            <v>2.4900000000000002</v>
          </cell>
          <cell r="F94">
            <v>0.15</v>
          </cell>
          <cell r="G94">
            <v>62188</v>
          </cell>
          <cell r="H94">
            <v>1279</v>
          </cell>
          <cell r="I94">
            <v>93</v>
          </cell>
          <cell r="J94">
            <v>1372</v>
          </cell>
          <cell r="K94">
            <v>38581</v>
          </cell>
          <cell r="L94">
            <v>6814</v>
          </cell>
          <cell r="M94">
            <v>7890</v>
          </cell>
          <cell r="N94">
            <v>5801</v>
          </cell>
          <cell r="O94">
            <v>1424</v>
          </cell>
          <cell r="P94" t="str">
            <v>BZ.XP.00010</v>
          </cell>
          <cell r="Q94" t="str">
            <v/>
          </cell>
          <cell r="R94" t="str">
            <v/>
          </cell>
          <cell r="S94" t="str">
            <v>BZ.XP.00010</v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 t="str">
            <v/>
          </cell>
        </row>
        <row r="95">
          <cell r="A95" t="str">
            <v>BZ.XP.00011</v>
          </cell>
          <cell r="B95" t="str">
            <v xml:space="preserve"> Μ.ΚΥΡΙΟΙ Μ.ΚΥΡΙΕΣ - 05 Ο ΚΥΡΙΟΣ ΛΑΙΜΑΡΓΟΣ</v>
          </cell>
          <cell r="C95" t="str">
            <v>Όχι</v>
          </cell>
          <cell r="D95">
            <v>93</v>
          </cell>
          <cell r="E95">
            <v>2.4900000000000002</v>
          </cell>
          <cell r="F95">
            <v>0.15</v>
          </cell>
          <cell r="G95">
            <v>57863</v>
          </cell>
          <cell r="H95">
            <v>4093</v>
          </cell>
          <cell r="I95">
            <v>82</v>
          </cell>
          <cell r="J95">
            <v>4175</v>
          </cell>
          <cell r="K95">
            <v>33934</v>
          </cell>
          <cell r="L95">
            <v>6675</v>
          </cell>
          <cell r="M95">
            <v>6528</v>
          </cell>
          <cell r="N95">
            <v>4897</v>
          </cell>
          <cell r="O95">
            <v>1265</v>
          </cell>
          <cell r="P95" t="str">
            <v>BZ.XP.00011</v>
          </cell>
          <cell r="Q95" t="str">
            <v/>
          </cell>
          <cell r="R95" t="str">
            <v/>
          </cell>
          <cell r="S95" t="str">
            <v>BZ.XP.00011</v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</row>
        <row r="96">
          <cell r="A96" t="str">
            <v>BZ.XP.00012</v>
          </cell>
          <cell r="B96" t="str">
            <v>Μ.ΚΥΡΙΟΙ Μ.ΚΥΡΙΕΣ - 06 Η ΚΥΡΙΑ ΑΤΑΚΤΟΥΛΑ</v>
          </cell>
          <cell r="C96" t="str">
            <v>Όχι</v>
          </cell>
          <cell r="D96">
            <v>94</v>
          </cell>
          <cell r="E96">
            <v>2.4900000000000002</v>
          </cell>
          <cell r="F96">
            <v>0.19</v>
          </cell>
          <cell r="G96">
            <v>58929</v>
          </cell>
          <cell r="H96">
            <v>711</v>
          </cell>
          <cell r="I96">
            <v>79</v>
          </cell>
          <cell r="J96">
            <v>790</v>
          </cell>
          <cell r="K96">
            <v>36877</v>
          </cell>
          <cell r="L96">
            <v>6019</v>
          </cell>
          <cell r="M96">
            <v>6513</v>
          </cell>
          <cell r="N96">
            <v>4970</v>
          </cell>
          <cell r="O96">
            <v>1221</v>
          </cell>
          <cell r="P96" t="str">
            <v>BZ.XP.00012</v>
          </cell>
          <cell r="Q96" t="str">
            <v>BZ.XP.00012</v>
          </cell>
          <cell r="R96" t="str">
            <v/>
          </cell>
          <cell r="S96" t="str">
            <v>BZ.XP.00012</v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</row>
        <row r="97">
          <cell r="A97" t="str">
            <v>BZ.XP.00013</v>
          </cell>
          <cell r="B97" t="str">
            <v>Μ.ΚΥΡΙΟΙ Μ.ΚΥΡΙΕΣ - 07 Η ΚΥΡΙΑ ΨΗΛΟΜΥΤΑ</v>
          </cell>
          <cell r="C97" t="str">
            <v>Όχι</v>
          </cell>
          <cell r="D97">
            <v>95</v>
          </cell>
          <cell r="E97">
            <v>2.4900000000000002</v>
          </cell>
          <cell r="F97">
            <v>0.19</v>
          </cell>
          <cell r="G97">
            <v>47208</v>
          </cell>
          <cell r="H97">
            <v>3360</v>
          </cell>
          <cell r="I97">
            <v>88</v>
          </cell>
          <cell r="J97">
            <v>3448</v>
          </cell>
          <cell r="K97">
            <v>28275</v>
          </cell>
          <cell r="L97">
            <v>5158</v>
          </cell>
          <cell r="M97">
            <v>5367</v>
          </cell>
          <cell r="N97">
            <v>3828</v>
          </cell>
          <cell r="O97">
            <v>914</v>
          </cell>
          <cell r="P97" t="str">
            <v>BZ.XP.00013</v>
          </cell>
          <cell r="Q97" t="str">
            <v/>
          </cell>
          <cell r="R97" t="str">
            <v/>
          </cell>
          <cell r="S97" t="str">
            <v>BZ.XP.00013</v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</row>
        <row r="98">
          <cell r="A98" t="str">
            <v>BZ.XP.00014</v>
          </cell>
          <cell r="B98" t="str">
            <v>Μ.ΚΥΡΙΟΙ Μ.ΚΥΡΙΕΣ - 08 Η ΚΥΡΙΑ ΤΟΣΟΔΟΥΛΑ</v>
          </cell>
          <cell r="C98" t="str">
            <v>Όχι</v>
          </cell>
          <cell r="D98">
            <v>96</v>
          </cell>
          <cell r="E98">
            <v>2.4900000000000002</v>
          </cell>
          <cell r="F98">
            <v>0.19</v>
          </cell>
          <cell r="G98">
            <v>49146</v>
          </cell>
          <cell r="H98">
            <v>346</v>
          </cell>
          <cell r="I98">
            <v>75</v>
          </cell>
          <cell r="J98">
            <v>421</v>
          </cell>
          <cell r="K98">
            <v>30872</v>
          </cell>
          <cell r="L98">
            <v>5734</v>
          </cell>
          <cell r="M98">
            <v>6045</v>
          </cell>
          <cell r="N98">
            <v>4629</v>
          </cell>
          <cell r="O98">
            <v>1233</v>
          </cell>
          <cell r="P98" t="str">
            <v>BZ.XP.00014</v>
          </cell>
          <cell r="Q98" t="str">
            <v/>
          </cell>
          <cell r="R98" t="str">
            <v/>
          </cell>
          <cell r="S98" t="str">
            <v>BZ.XP.00014</v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</row>
        <row r="99">
          <cell r="A99" t="str">
            <v>BZ.XP.00015</v>
          </cell>
          <cell r="B99" t="str">
            <v>Μ.ΚΥΡΙΟΙ Μ.ΚΥΡΙΕΣ - 09 Η ΚΥΡΙΑ ΧΑΧΑΝΟΥΛΑ</v>
          </cell>
          <cell r="C99" t="str">
            <v>Όχι</v>
          </cell>
          <cell r="D99">
            <v>97</v>
          </cell>
          <cell r="E99">
            <v>2.4900000000000002</v>
          </cell>
          <cell r="F99">
            <v>0.19</v>
          </cell>
          <cell r="G99">
            <v>48848</v>
          </cell>
          <cell r="H99">
            <v>533</v>
          </cell>
          <cell r="I99">
            <v>74</v>
          </cell>
          <cell r="J99">
            <v>607</v>
          </cell>
          <cell r="K99">
            <v>30517</v>
          </cell>
          <cell r="L99">
            <v>5786</v>
          </cell>
          <cell r="M99">
            <v>6162</v>
          </cell>
          <cell r="N99">
            <v>4522</v>
          </cell>
          <cell r="O99">
            <v>1160</v>
          </cell>
          <cell r="P99" t="str">
            <v>BZ.XP.00015</v>
          </cell>
          <cell r="Q99" t="str">
            <v/>
          </cell>
          <cell r="R99" t="str">
            <v/>
          </cell>
          <cell r="S99" t="str">
            <v>BZ.XP.00015</v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</row>
        <row r="100">
          <cell r="A100" t="str">
            <v>BZ.XP.00016</v>
          </cell>
          <cell r="B100" t="str">
            <v xml:space="preserve"> Μ.ΚΥΡΙΟΙ Μ.ΚΥΡΙΕΣ - 10 Η ΚΥΡΙΑ ΝΤΡΟΠΑΛΗ</v>
          </cell>
          <cell r="C100" t="str">
            <v>Όχι</v>
          </cell>
          <cell r="D100">
            <v>98</v>
          </cell>
          <cell r="E100">
            <v>2.4900000000000002</v>
          </cell>
          <cell r="F100">
            <v>0.15</v>
          </cell>
          <cell r="G100">
            <v>48792</v>
          </cell>
          <cell r="H100">
            <v>2968</v>
          </cell>
          <cell r="I100">
            <v>92</v>
          </cell>
          <cell r="J100">
            <v>3060</v>
          </cell>
          <cell r="K100">
            <v>28538.5</v>
          </cell>
          <cell r="L100">
            <v>5084.5</v>
          </cell>
          <cell r="M100">
            <v>5540</v>
          </cell>
          <cell r="N100">
            <v>3894</v>
          </cell>
          <cell r="O100">
            <v>993</v>
          </cell>
          <cell r="P100" t="str">
            <v>BZ.XP.00016</v>
          </cell>
          <cell r="Q100" t="str">
            <v>BZ.XP.00016</v>
          </cell>
          <cell r="R100" t="str">
            <v/>
          </cell>
          <cell r="S100" t="str">
            <v>BZ.XP.00016</v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</row>
        <row r="101">
          <cell r="A101" t="str">
            <v>BZ.XP.00017</v>
          </cell>
          <cell r="B101" t="str">
            <v>Μ.ΚΥΡΙΟΙ Μ.ΚΥΡΙΕΣ - 11 Ο ΚΥΡΙΟΣ ΔΥΝΑΤΟΣ</v>
          </cell>
          <cell r="C101" t="str">
            <v>Όχι</v>
          </cell>
          <cell r="D101">
            <v>99</v>
          </cell>
          <cell r="E101">
            <v>2.4900000000000002</v>
          </cell>
          <cell r="F101">
            <v>0.17</v>
          </cell>
          <cell r="G101">
            <v>57024</v>
          </cell>
          <cell r="H101">
            <v>1094</v>
          </cell>
          <cell r="I101">
            <v>97</v>
          </cell>
          <cell r="J101">
            <v>1191</v>
          </cell>
          <cell r="K101">
            <v>35568.5</v>
          </cell>
          <cell r="L101">
            <v>6912.5</v>
          </cell>
          <cell r="M101">
            <v>6516</v>
          </cell>
          <cell r="N101">
            <v>5103</v>
          </cell>
          <cell r="O101">
            <v>1211</v>
          </cell>
          <cell r="P101" t="str">
            <v>BZ.XP.00017</v>
          </cell>
          <cell r="Q101" t="str">
            <v/>
          </cell>
          <cell r="R101" t="str">
            <v/>
          </cell>
          <cell r="S101" t="str">
            <v>BZ.XP.00017</v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</row>
        <row r="102">
          <cell r="A102" t="str">
            <v>BZ.XP.00018</v>
          </cell>
          <cell r="B102" t="str">
            <v>Μ.ΚΥΡΙΟΙ Μ.ΚΥΡΙΕΣ - 12 Ο ΚΥΡΙΟΣ ΕΞΥΠΝΟΣ</v>
          </cell>
          <cell r="C102" t="str">
            <v>Όχι</v>
          </cell>
          <cell r="D102">
            <v>100</v>
          </cell>
          <cell r="E102">
            <v>2.4900000000000002</v>
          </cell>
          <cell r="F102">
            <v>0.17</v>
          </cell>
          <cell r="G102">
            <v>52313</v>
          </cell>
          <cell r="H102">
            <v>2006</v>
          </cell>
          <cell r="I102">
            <v>82</v>
          </cell>
          <cell r="J102">
            <v>2088</v>
          </cell>
          <cell r="K102">
            <v>31606</v>
          </cell>
          <cell r="L102">
            <v>6110</v>
          </cell>
          <cell r="M102">
            <v>6480</v>
          </cell>
          <cell r="N102">
            <v>4695</v>
          </cell>
          <cell r="O102">
            <v>1165</v>
          </cell>
          <cell r="P102" t="str">
            <v>BZ.XP.00018</v>
          </cell>
          <cell r="Q102" t="str">
            <v/>
          </cell>
          <cell r="R102" t="str">
            <v/>
          </cell>
          <cell r="S102" t="str">
            <v>BZ.XP.00018</v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</row>
        <row r="103">
          <cell r="A103" t="str">
            <v>BZ.XP.00019</v>
          </cell>
          <cell r="B103" t="str">
            <v xml:space="preserve"> Μ.ΚΥΡΙΟΙ Μ.ΚΥΡΙΕΣ - 13 Ο ΚΥΡΙΟΣ ΠΟΛΥΛΟΓΑΣ</v>
          </cell>
          <cell r="C103" t="str">
            <v>Όχι</v>
          </cell>
          <cell r="D103">
            <v>101</v>
          </cell>
          <cell r="E103">
            <v>2.4900000000000002</v>
          </cell>
          <cell r="F103">
            <v>0.19</v>
          </cell>
          <cell r="G103">
            <v>49657</v>
          </cell>
          <cell r="H103">
            <v>685</v>
          </cell>
          <cell r="I103">
            <v>81</v>
          </cell>
          <cell r="J103">
            <v>766</v>
          </cell>
          <cell r="K103">
            <v>31486.5</v>
          </cell>
          <cell r="L103">
            <v>5654.5</v>
          </cell>
          <cell r="M103">
            <v>5780</v>
          </cell>
          <cell r="N103">
            <v>4490</v>
          </cell>
          <cell r="O103">
            <v>1099</v>
          </cell>
          <cell r="P103" t="str">
            <v>BZ.XP.00019</v>
          </cell>
          <cell r="Q103" t="str">
            <v/>
          </cell>
          <cell r="R103" t="str">
            <v/>
          </cell>
          <cell r="S103" t="str">
            <v>BZ.XP.00019</v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</row>
        <row r="104">
          <cell r="A104" t="str">
            <v>BZ.XP.00020</v>
          </cell>
          <cell r="B104" t="str">
            <v>Μ.ΚΥΡΙΟΙ Μ.ΚΥΡΙΕΣ - 14 Ο ΚΥΡΙΟΣ ΣΚΑΝΤΑΛΙΑΡΗΣ</v>
          </cell>
          <cell r="C104" t="str">
            <v>Όχι</v>
          </cell>
          <cell r="D104">
            <v>102</v>
          </cell>
          <cell r="E104">
            <v>2.4900000000000002</v>
          </cell>
          <cell r="F104">
            <v>0.17</v>
          </cell>
          <cell r="G104">
            <v>58382</v>
          </cell>
          <cell r="H104">
            <v>3648</v>
          </cell>
          <cell r="I104">
            <v>100</v>
          </cell>
          <cell r="J104">
            <v>3748</v>
          </cell>
          <cell r="K104">
            <v>33369</v>
          </cell>
          <cell r="L104">
            <v>6244</v>
          </cell>
          <cell r="M104">
            <v>6824</v>
          </cell>
          <cell r="N104">
            <v>4981</v>
          </cell>
          <cell r="O104">
            <v>1168</v>
          </cell>
          <cell r="P104" t="str">
            <v>BZ.XP.00020</v>
          </cell>
          <cell r="Q104" t="str">
            <v>BZ.XP.00020</v>
          </cell>
          <cell r="R104" t="str">
            <v/>
          </cell>
          <cell r="S104" t="str">
            <v>BZ.XP.00020</v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 t="str">
            <v/>
          </cell>
        </row>
        <row r="105">
          <cell r="A105" t="str">
            <v>BZ.XP.00021</v>
          </cell>
          <cell r="B105" t="str">
            <v>Μ.ΚΥΡΙΟΙ Μ.ΚΥΡΙΕΣ - 15 Ο ΚΥΡΙΟΣ ΦΟΒΗΤΣΙΑΡΗΣ</v>
          </cell>
          <cell r="C105" t="str">
            <v>Όχι</v>
          </cell>
          <cell r="D105">
            <v>103</v>
          </cell>
          <cell r="E105">
            <v>2.4900000000000002</v>
          </cell>
          <cell r="F105">
            <v>0.15</v>
          </cell>
          <cell r="G105">
            <v>53297</v>
          </cell>
          <cell r="H105">
            <v>1388</v>
          </cell>
          <cell r="I105">
            <v>76</v>
          </cell>
          <cell r="J105">
            <v>1464</v>
          </cell>
          <cell r="K105">
            <v>33153</v>
          </cell>
          <cell r="L105">
            <v>6300</v>
          </cell>
          <cell r="M105">
            <v>6456</v>
          </cell>
          <cell r="N105">
            <v>4444</v>
          </cell>
          <cell r="O105">
            <v>1061</v>
          </cell>
          <cell r="P105" t="str">
            <v>BZ.XP.00021</v>
          </cell>
          <cell r="Q105" t="str">
            <v/>
          </cell>
          <cell r="R105" t="str">
            <v/>
          </cell>
          <cell r="S105" t="str">
            <v>BZ.XP.00021</v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</row>
        <row r="106">
          <cell r="A106" t="str">
            <v>BZ.XP.00022</v>
          </cell>
          <cell r="B106" t="str">
            <v xml:space="preserve"> Μ.ΚΥΡΙΟΙ Μ.ΚΥΡΙΕΣ - 16 Η ΚΥΡΙΑ ΠΕΙΣΜΑΤΑΡΑ</v>
          </cell>
          <cell r="C106" t="str">
            <v>Όχι</v>
          </cell>
          <cell r="D106">
            <v>104</v>
          </cell>
          <cell r="E106">
            <v>2.4900000000000002</v>
          </cell>
          <cell r="F106">
            <v>0.15</v>
          </cell>
          <cell r="G106">
            <v>52958</v>
          </cell>
          <cell r="H106">
            <v>1606</v>
          </cell>
          <cell r="I106">
            <v>88</v>
          </cell>
          <cell r="J106">
            <v>1694</v>
          </cell>
          <cell r="K106">
            <v>32023</v>
          </cell>
          <cell r="L106">
            <v>5896</v>
          </cell>
          <cell r="M106">
            <v>6374</v>
          </cell>
          <cell r="N106">
            <v>4922</v>
          </cell>
          <cell r="O106">
            <v>1282</v>
          </cell>
          <cell r="P106" t="str">
            <v>BZ.XP.00022</v>
          </cell>
          <cell r="Q106" t="str">
            <v/>
          </cell>
          <cell r="R106" t="str">
            <v/>
          </cell>
          <cell r="S106" t="str">
            <v>BZ.XP.00022</v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</row>
        <row r="107">
          <cell r="A107" t="str">
            <v>BZ.XP.00023</v>
          </cell>
          <cell r="B107" t="str">
            <v>Μ.ΚΥΡΙΟΙ Μ.ΚΥΡΙΕΣ - 17 Η ΚΥΡΙΑ ΓΕΛΑΣΤΟΥΛΑ</v>
          </cell>
          <cell r="C107" t="str">
            <v>Όχι</v>
          </cell>
          <cell r="D107">
            <v>105</v>
          </cell>
          <cell r="E107">
            <v>2.4900000000000002</v>
          </cell>
          <cell r="F107">
            <v>0.19</v>
          </cell>
          <cell r="G107">
            <v>57383</v>
          </cell>
          <cell r="H107">
            <v>946</v>
          </cell>
          <cell r="I107">
            <v>82</v>
          </cell>
          <cell r="J107">
            <v>1028</v>
          </cell>
          <cell r="K107">
            <v>34953.5</v>
          </cell>
          <cell r="L107">
            <v>6174.5</v>
          </cell>
          <cell r="M107">
            <v>6974</v>
          </cell>
          <cell r="N107">
            <v>5072</v>
          </cell>
          <cell r="O107">
            <v>1197</v>
          </cell>
          <cell r="P107" t="str">
            <v>BZ.XP.00023</v>
          </cell>
          <cell r="Q107" t="str">
            <v/>
          </cell>
          <cell r="R107" t="str">
            <v/>
          </cell>
          <cell r="S107" t="str">
            <v>BZ.XP.00023</v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</row>
        <row r="108">
          <cell r="A108" t="str">
            <v>BZ.XP.00024</v>
          </cell>
          <cell r="B108" t="str">
            <v>Μ.ΚΥΡΙΟΙ Μ.ΚΥΡΙΕΣ - 18 Η ΚΥΡΙΑ ΤΑΚΤΙΚΗ</v>
          </cell>
          <cell r="C108" t="str">
            <v>Όχι</v>
          </cell>
          <cell r="D108">
            <v>106</v>
          </cell>
          <cell r="E108">
            <v>2.4900000000000002</v>
          </cell>
          <cell r="F108">
            <v>0.17</v>
          </cell>
          <cell r="G108">
            <v>53312</v>
          </cell>
          <cell r="H108">
            <v>3110</v>
          </cell>
          <cell r="I108">
            <v>94</v>
          </cell>
          <cell r="J108">
            <v>3204</v>
          </cell>
          <cell r="K108">
            <v>32018</v>
          </cell>
          <cell r="L108">
            <v>5970</v>
          </cell>
          <cell r="M108">
            <v>6201</v>
          </cell>
          <cell r="N108">
            <v>4370</v>
          </cell>
          <cell r="O108">
            <v>1100</v>
          </cell>
          <cell r="P108" t="str">
            <v>BZ.XP.00024</v>
          </cell>
          <cell r="Q108" t="str">
            <v/>
          </cell>
          <cell r="R108" t="str">
            <v/>
          </cell>
          <cell r="S108" t="str">
            <v>BZ.XP.00024</v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</row>
        <row r="109">
          <cell r="A109" t="str">
            <v>BZ.XP.00025</v>
          </cell>
          <cell r="B109" t="str">
            <v>Μ.ΚΥΡΙΟΙ Μ.ΚΥΡΙΕΣ - 19 Η ΚΥΡΙΑ ΑΜΠΡΑΚΑΤΑΜΠΡΑ</v>
          </cell>
          <cell r="C109" t="str">
            <v>Όχι</v>
          </cell>
          <cell r="D109">
            <v>107</v>
          </cell>
          <cell r="E109">
            <v>2.4900000000000002</v>
          </cell>
          <cell r="F109">
            <v>0.19</v>
          </cell>
          <cell r="G109">
            <v>47886</v>
          </cell>
          <cell r="H109">
            <v>1709</v>
          </cell>
          <cell r="I109">
            <v>118</v>
          </cell>
          <cell r="J109">
            <v>1827</v>
          </cell>
          <cell r="K109">
            <v>29136</v>
          </cell>
          <cell r="L109">
            <v>5752</v>
          </cell>
          <cell r="M109">
            <v>5768</v>
          </cell>
          <cell r="N109">
            <v>4125</v>
          </cell>
          <cell r="O109">
            <v>1027</v>
          </cell>
          <cell r="P109" t="str">
            <v>BZ.XP.00025</v>
          </cell>
          <cell r="Q109" t="str">
            <v/>
          </cell>
          <cell r="R109" t="str">
            <v/>
          </cell>
          <cell r="S109" t="str">
            <v>BZ.XP.00025</v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</row>
        <row r="110">
          <cell r="A110" t="str">
            <v>BZ.XP.00026</v>
          </cell>
          <cell r="B110" t="str">
            <v>Μ.ΚΥΡΙΟΙ Μ.ΚΥΡΙΕΣ - 20 Η ΚΥΡΙΑ ΞΕΜΥΑΛΙΣΜΕΝΗ</v>
          </cell>
          <cell r="C110" t="str">
            <v>Όχι</v>
          </cell>
          <cell r="D110">
            <v>108</v>
          </cell>
          <cell r="E110">
            <v>2.4900000000000002</v>
          </cell>
          <cell r="F110">
            <v>0.19</v>
          </cell>
          <cell r="G110">
            <v>45267</v>
          </cell>
          <cell r="H110">
            <v>3272</v>
          </cell>
          <cell r="I110">
            <v>81</v>
          </cell>
          <cell r="J110">
            <v>3353</v>
          </cell>
          <cell r="K110">
            <v>26735</v>
          </cell>
          <cell r="L110">
            <v>4882</v>
          </cell>
          <cell r="M110">
            <v>5218</v>
          </cell>
          <cell r="N110">
            <v>3729</v>
          </cell>
          <cell r="O110">
            <v>990</v>
          </cell>
          <cell r="P110" t="str">
            <v>BZ.XP.00026</v>
          </cell>
          <cell r="Q110" t="str">
            <v/>
          </cell>
          <cell r="R110" t="str">
            <v/>
          </cell>
          <cell r="S110" t="str">
            <v>BZ.XP.00026</v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</row>
        <row r="111">
          <cell r="A111" t="str">
            <v>BZ.XP.00027</v>
          </cell>
          <cell r="B111" t="str">
            <v>Μ.ΚΥΡΙΟΙ Μ.ΚΥΡΙΕΣ - 21 Ο ΚΥΡΙΟΣ ΚΑΤΣΟΥΦΗΣ</v>
          </cell>
          <cell r="C111" t="str">
            <v>Όχι</v>
          </cell>
          <cell r="D111">
            <v>109</v>
          </cell>
          <cell r="E111">
            <v>2.4900000000000002</v>
          </cell>
          <cell r="F111">
            <v>0.17</v>
          </cell>
          <cell r="G111">
            <v>45220</v>
          </cell>
          <cell r="H111">
            <v>2389</v>
          </cell>
          <cell r="I111">
            <v>80.290000000000006</v>
          </cell>
          <cell r="J111">
            <v>2469.29</v>
          </cell>
          <cell r="K111">
            <v>27158</v>
          </cell>
          <cell r="L111">
            <v>5111.71</v>
          </cell>
          <cell r="M111">
            <v>5369.29</v>
          </cell>
          <cell r="N111">
            <v>3898</v>
          </cell>
          <cell r="O111">
            <v>911</v>
          </cell>
          <cell r="P111" t="str">
            <v>BZ.XP.00027</v>
          </cell>
          <cell r="Q111" t="str">
            <v/>
          </cell>
          <cell r="R111" t="str">
            <v/>
          </cell>
          <cell r="S111" t="str">
            <v>BZ.XP.00027</v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</row>
        <row r="112">
          <cell r="A112" t="str">
            <v>BZ.XP.00028</v>
          </cell>
          <cell r="B112" t="str">
            <v>Μ.ΚΥΡΙΟΙ Μ.ΚΥΡΙΕΣ - 22 Ο ΚΥΡΙΟΣ ΑΔΙΑΚΡΙΤΟΣ</v>
          </cell>
          <cell r="C112" t="str">
            <v>Όχι</v>
          </cell>
          <cell r="D112">
            <v>110</v>
          </cell>
          <cell r="E112">
            <v>2.4900000000000002</v>
          </cell>
          <cell r="F112">
            <v>0.19</v>
          </cell>
          <cell r="G112">
            <v>48239</v>
          </cell>
          <cell r="H112">
            <v>2902</v>
          </cell>
          <cell r="I112">
            <v>79</v>
          </cell>
          <cell r="J112">
            <v>2981</v>
          </cell>
          <cell r="K112">
            <v>29263</v>
          </cell>
          <cell r="L112">
            <v>5391</v>
          </cell>
          <cell r="M112">
            <v>5332</v>
          </cell>
          <cell r="N112">
            <v>4042</v>
          </cell>
          <cell r="O112">
            <v>924</v>
          </cell>
          <cell r="P112" t="str">
            <v>BZ.XP.00028</v>
          </cell>
          <cell r="Q112" t="str">
            <v/>
          </cell>
          <cell r="R112" t="str">
            <v/>
          </cell>
          <cell r="S112" t="str">
            <v>BZ.XP.00028</v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</row>
        <row r="113">
          <cell r="A113" t="str">
            <v>BZ.XP.00029</v>
          </cell>
          <cell r="B113" t="str">
            <v>Μ.ΚΥΡΙΟΙ Μ.ΚΥΡΙΕΣ - 23 Ο ΚΥΡΙΟΣ ΑΣΤΕΙΟΣ</v>
          </cell>
          <cell r="C113" t="str">
            <v>Όχι</v>
          </cell>
          <cell r="D113">
            <v>111</v>
          </cell>
          <cell r="E113">
            <v>2.4900000000000002</v>
          </cell>
          <cell r="F113">
            <v>0.19</v>
          </cell>
          <cell r="G113">
            <v>53452</v>
          </cell>
          <cell r="H113">
            <v>408</v>
          </cell>
          <cell r="I113">
            <v>73</v>
          </cell>
          <cell r="J113">
            <v>481</v>
          </cell>
          <cell r="K113">
            <v>35478</v>
          </cell>
          <cell r="L113">
            <v>5541</v>
          </cell>
          <cell r="M113">
            <v>5653</v>
          </cell>
          <cell r="N113">
            <v>4734</v>
          </cell>
          <cell r="O113">
            <v>995</v>
          </cell>
          <cell r="P113" t="str">
            <v>BZ.XP.00029</v>
          </cell>
          <cell r="Q113" t="str">
            <v/>
          </cell>
          <cell r="R113" t="str">
            <v/>
          </cell>
          <cell r="S113" t="str">
            <v>BZ.XP.00029</v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</row>
        <row r="114">
          <cell r="A114" t="str">
            <v>BZ.XP.00030</v>
          </cell>
          <cell r="B114" t="str">
            <v>Μ.ΚΥΡΙΟΙ Μ.ΚΥΡΙΕΣ - 24 Ο ΚΥΡΙΟΣ ΒΙΑΣΤΙΚΟΣ</v>
          </cell>
          <cell r="C114" t="str">
            <v>Όχι</v>
          </cell>
          <cell r="D114">
            <v>112</v>
          </cell>
          <cell r="E114">
            <v>2.4900000000000002</v>
          </cell>
          <cell r="F114">
            <v>0.14000000000000001</v>
          </cell>
          <cell r="G114">
            <v>48084</v>
          </cell>
          <cell r="H114">
            <v>3176</v>
          </cell>
          <cell r="I114">
            <v>79</v>
          </cell>
          <cell r="J114">
            <v>3255</v>
          </cell>
          <cell r="K114">
            <v>28611</v>
          </cell>
          <cell r="L114">
            <v>5489</v>
          </cell>
          <cell r="M114">
            <v>5573</v>
          </cell>
          <cell r="N114">
            <v>3867</v>
          </cell>
          <cell r="O114">
            <v>907</v>
          </cell>
          <cell r="P114" t="str">
            <v>BZ.XP.00030</v>
          </cell>
          <cell r="Q114" t="str">
            <v/>
          </cell>
          <cell r="R114" t="str">
            <v/>
          </cell>
          <cell r="S114" t="str">
            <v>BZ.XP.00030</v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</row>
        <row r="115">
          <cell r="A115" t="str">
            <v>BZ.XP.00031</v>
          </cell>
          <cell r="B115" t="str">
            <v>Μ.ΚΥΡΙΟΙ Μ.ΚΥΡΙΕΣ - 25 Ο ΚΥΡΙΟΣ ΜΙΚΡΟΥΛΗΣ</v>
          </cell>
          <cell r="C115" t="str">
            <v>Όχι</v>
          </cell>
          <cell r="D115">
            <v>113</v>
          </cell>
          <cell r="E115">
            <v>2.4900000000000002</v>
          </cell>
          <cell r="F115">
            <v>0.15</v>
          </cell>
          <cell r="G115">
            <v>51982</v>
          </cell>
          <cell r="H115">
            <v>2679</v>
          </cell>
          <cell r="I115">
            <v>82</v>
          </cell>
          <cell r="J115">
            <v>2761</v>
          </cell>
          <cell r="K115">
            <v>31649</v>
          </cell>
          <cell r="L115">
            <v>5569</v>
          </cell>
          <cell r="M115">
            <v>6107</v>
          </cell>
          <cell r="N115">
            <v>4473</v>
          </cell>
          <cell r="O115">
            <v>1146</v>
          </cell>
          <cell r="P115" t="str">
            <v>BZ.XP.00031</v>
          </cell>
          <cell r="Q115" t="str">
            <v/>
          </cell>
          <cell r="R115" t="str">
            <v/>
          </cell>
          <cell r="S115" t="str">
            <v>BZ.XP.00031</v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</row>
        <row r="116">
          <cell r="A116" t="str">
            <v>BZ.XP.00032</v>
          </cell>
          <cell r="B116" t="str">
            <v>Μ.ΚΥΡΙΟΙ Μ.ΚΥΡΙΕΣ - 26 Η ΚΥΡΙΑ ΑΝΑΠΟΦΑΣΙΣΤΗ</v>
          </cell>
          <cell r="C116" t="str">
            <v>Όχι</v>
          </cell>
          <cell r="D116">
            <v>114</v>
          </cell>
          <cell r="E116">
            <v>2.4900000000000002</v>
          </cell>
          <cell r="F116">
            <v>0.19</v>
          </cell>
          <cell r="G116">
            <v>44318</v>
          </cell>
          <cell r="H116">
            <v>3111</v>
          </cell>
          <cell r="I116">
            <v>77</v>
          </cell>
          <cell r="J116">
            <v>3188</v>
          </cell>
          <cell r="K116">
            <v>25738</v>
          </cell>
          <cell r="L116">
            <v>5049</v>
          </cell>
          <cell r="M116">
            <v>5315</v>
          </cell>
          <cell r="N116">
            <v>3707</v>
          </cell>
          <cell r="O116">
            <v>1047</v>
          </cell>
          <cell r="P116" t="str">
            <v>BZ.XP.00032</v>
          </cell>
          <cell r="Q116" t="str">
            <v/>
          </cell>
          <cell r="R116" t="str">
            <v/>
          </cell>
          <cell r="S116" t="str">
            <v>BZ.XP.00032</v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</row>
        <row r="117">
          <cell r="A117" t="str">
            <v>BZ.XP.00033</v>
          </cell>
          <cell r="B117" t="str">
            <v>Μ.ΚΥΡΙΟΙ Μ.ΚΥΡΙΕΣ - 27 Η ΚΥΡΙΑ ΑΡΓΟΠΟΡΙΔΟΥ</v>
          </cell>
          <cell r="C117" t="str">
            <v>Όχι</v>
          </cell>
          <cell r="D117">
            <v>115</v>
          </cell>
          <cell r="E117">
            <v>2.4900000000000002</v>
          </cell>
          <cell r="F117">
            <v>0.14000000000000001</v>
          </cell>
          <cell r="G117">
            <v>44452</v>
          </cell>
          <cell r="H117">
            <v>4513</v>
          </cell>
          <cell r="I117">
            <v>98</v>
          </cell>
          <cell r="J117">
            <v>4611</v>
          </cell>
          <cell r="K117">
            <v>25231</v>
          </cell>
          <cell r="L117">
            <v>4683</v>
          </cell>
          <cell r="M117">
            <v>4977</v>
          </cell>
          <cell r="N117">
            <v>3631</v>
          </cell>
          <cell r="O117">
            <v>901</v>
          </cell>
          <cell r="P117" t="str">
            <v>BZ.XP.00033</v>
          </cell>
          <cell r="Q117" t="str">
            <v/>
          </cell>
          <cell r="R117" t="str">
            <v/>
          </cell>
          <cell r="S117" t="str">
            <v>BZ.XP.00033</v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</row>
        <row r="118">
          <cell r="A118" t="str">
            <v>BZ.XP.00034</v>
          </cell>
          <cell r="B118" t="str">
            <v>Μ.ΚΥΡΙΟΙ Μ.ΚΥΡΙΕΣ - 28 Η ΚΥΡΙΑ ΕΞΥΠΗΡΕΤΙΚΗ</v>
          </cell>
          <cell r="C118" t="str">
            <v>Όχι</v>
          </cell>
          <cell r="D118">
            <v>116</v>
          </cell>
          <cell r="E118">
            <v>2.4900000000000002</v>
          </cell>
          <cell r="F118">
            <v>0.19</v>
          </cell>
          <cell r="G118">
            <v>41418</v>
          </cell>
          <cell r="H118">
            <v>630</v>
          </cell>
          <cell r="I118">
            <v>75</v>
          </cell>
          <cell r="J118">
            <v>705</v>
          </cell>
          <cell r="K118">
            <v>26527</v>
          </cell>
          <cell r="L118">
            <v>4879</v>
          </cell>
          <cell r="M118">
            <v>4766</v>
          </cell>
          <cell r="N118">
            <v>3417</v>
          </cell>
          <cell r="O118">
            <v>779</v>
          </cell>
          <cell r="P118" t="str">
            <v>BZ.XP.00034</v>
          </cell>
          <cell r="Q118" t="str">
            <v/>
          </cell>
          <cell r="R118" t="str">
            <v/>
          </cell>
          <cell r="S118" t="str">
            <v>BZ.XP.00034</v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</row>
        <row r="119">
          <cell r="A119" t="str">
            <v>BZ.XP.00035</v>
          </cell>
          <cell r="B119" t="str">
            <v>Μ.ΚΥΡΙΟΙ Μ.ΚΥΡΙΕΣ - 29 Η ΚΥΡΙΑ ΦΛΥΑΡΗ</v>
          </cell>
          <cell r="C119" t="str">
            <v>Όχι</v>
          </cell>
          <cell r="D119">
            <v>117</v>
          </cell>
          <cell r="E119">
            <v>2.4900000000000002</v>
          </cell>
          <cell r="F119">
            <v>0.19</v>
          </cell>
          <cell r="G119">
            <v>45214</v>
          </cell>
          <cell r="H119">
            <v>2529</v>
          </cell>
          <cell r="I119">
            <v>85</v>
          </cell>
          <cell r="J119">
            <v>2614</v>
          </cell>
          <cell r="K119">
            <v>27111</v>
          </cell>
          <cell r="L119">
            <v>4740</v>
          </cell>
          <cell r="M119">
            <v>4744</v>
          </cell>
          <cell r="N119">
            <v>3655</v>
          </cell>
          <cell r="O119">
            <v>905</v>
          </cell>
          <cell r="P119" t="str">
            <v>BZ.XP.00035</v>
          </cell>
          <cell r="Q119" t="str">
            <v>BZ.XP.00035</v>
          </cell>
          <cell r="R119" t="str">
            <v/>
          </cell>
          <cell r="S119" t="str">
            <v>BZ.XP.00035</v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</row>
        <row r="120">
          <cell r="A120" t="str">
            <v>BZ.XP.00036</v>
          </cell>
          <cell r="B120" t="str">
            <v>Μ.ΚΥΡΙΟΙ Μ.ΚΥΡΙΕΣ - 30 Η ΚΥΡΙΑ ΤΥΧΕΡΟΥΛΑ</v>
          </cell>
          <cell r="C120" t="str">
            <v>Όχι</v>
          </cell>
          <cell r="D120">
            <v>118</v>
          </cell>
          <cell r="E120">
            <v>2.4900000000000002</v>
          </cell>
          <cell r="F120">
            <v>0.17</v>
          </cell>
          <cell r="G120">
            <v>53753</v>
          </cell>
          <cell r="H120">
            <v>1765</v>
          </cell>
          <cell r="I120">
            <v>91</v>
          </cell>
          <cell r="J120">
            <v>1856</v>
          </cell>
          <cell r="K120">
            <v>32739</v>
          </cell>
          <cell r="L120">
            <v>6566</v>
          </cell>
          <cell r="M120">
            <v>6470</v>
          </cell>
          <cell r="N120">
            <v>4735</v>
          </cell>
          <cell r="O120">
            <v>1108</v>
          </cell>
          <cell r="P120" t="str">
            <v>BZ.XP.00036</v>
          </cell>
          <cell r="Q120" t="str">
            <v/>
          </cell>
          <cell r="R120" t="str">
            <v/>
          </cell>
          <cell r="S120" t="str">
            <v>BZ.XP.00036</v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</row>
        <row r="121">
          <cell r="A121" t="str">
            <v>BZ.XP.00037</v>
          </cell>
          <cell r="B121" t="str">
            <v>Μ.ΚΥΡΙΟΙ Μ.ΚΥΡΙΕΣ - 31 Ο ΚΥΡΙΟΣ ΤΣΙΓΚΟΥΝΗΣ</v>
          </cell>
          <cell r="C121" t="str">
            <v>Όχι</v>
          </cell>
          <cell r="D121">
            <v>119</v>
          </cell>
          <cell r="E121">
            <v>2.4900000000000002</v>
          </cell>
          <cell r="F121">
            <v>0.17</v>
          </cell>
          <cell r="G121">
            <v>45696</v>
          </cell>
          <cell r="H121">
            <v>2382</v>
          </cell>
          <cell r="I121">
            <v>73</v>
          </cell>
          <cell r="J121">
            <v>2455</v>
          </cell>
          <cell r="K121">
            <v>27687</v>
          </cell>
          <cell r="L121">
            <v>5250</v>
          </cell>
          <cell r="M121">
            <v>5114</v>
          </cell>
          <cell r="N121">
            <v>3839</v>
          </cell>
          <cell r="O121">
            <v>927</v>
          </cell>
          <cell r="P121" t="str">
            <v>BZ.XP.00037</v>
          </cell>
          <cell r="Q121" t="str">
            <v/>
          </cell>
          <cell r="R121" t="str">
            <v/>
          </cell>
          <cell r="S121" t="str">
            <v>BZ.XP.00037</v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</row>
        <row r="122">
          <cell r="A122" t="str">
            <v>BZ.XP.00038</v>
          </cell>
          <cell r="B122" t="str">
            <v>Μ.ΚΥΡΙΟΙ Μ.ΚΥΡΙΕΣ - 32 Ο ΚΥΡΙΟΣ ΑΚΑΤΑΔΕΚΤΟΣ</v>
          </cell>
          <cell r="C122" t="str">
            <v>Όχι</v>
          </cell>
          <cell r="D122">
            <v>120</v>
          </cell>
          <cell r="E122">
            <v>2.4900000000000002</v>
          </cell>
          <cell r="F122">
            <v>0.14000000000000001</v>
          </cell>
          <cell r="G122">
            <v>39803</v>
          </cell>
          <cell r="H122">
            <v>1601</v>
          </cell>
          <cell r="I122">
            <v>91</v>
          </cell>
          <cell r="J122">
            <v>1692</v>
          </cell>
          <cell r="K122">
            <v>24833</v>
          </cell>
          <cell r="L122">
            <v>4484</v>
          </cell>
          <cell r="M122">
            <v>4390</v>
          </cell>
          <cell r="N122">
            <v>3277</v>
          </cell>
          <cell r="O122">
            <v>754</v>
          </cell>
          <cell r="P122" t="str">
            <v>BZ.XP.00038</v>
          </cell>
          <cell r="Q122" t="str">
            <v/>
          </cell>
          <cell r="R122" t="str">
            <v/>
          </cell>
          <cell r="S122" t="str">
            <v>BZ.XP.00038</v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</row>
        <row r="123">
          <cell r="A123" t="str">
            <v>BZ.XP.00039</v>
          </cell>
          <cell r="B123" t="str">
            <v>Μ.ΚΥΡΙΟΙ Μ.ΚΥΡΙΕΣ - 33 Ο ΚΥΡΙΟΣ ΟΝΕΙΡΟΠΟΛΟΣ</v>
          </cell>
          <cell r="C123" t="str">
            <v>Όχι</v>
          </cell>
          <cell r="D123">
            <v>121</v>
          </cell>
          <cell r="E123">
            <v>2.4900000000000002</v>
          </cell>
          <cell r="F123">
            <v>0.19</v>
          </cell>
          <cell r="G123">
            <v>48643</v>
          </cell>
          <cell r="H123">
            <v>919</v>
          </cell>
          <cell r="I123">
            <v>79</v>
          </cell>
          <cell r="J123">
            <v>998</v>
          </cell>
          <cell r="K123">
            <v>30236</v>
          </cell>
          <cell r="L123">
            <v>5879</v>
          </cell>
          <cell r="M123">
            <v>5574</v>
          </cell>
          <cell r="N123">
            <v>4377</v>
          </cell>
          <cell r="O123">
            <v>1170</v>
          </cell>
          <cell r="P123" t="str">
            <v>BZ.XP.00039</v>
          </cell>
          <cell r="Q123" t="str">
            <v/>
          </cell>
          <cell r="R123" t="str">
            <v/>
          </cell>
          <cell r="S123" t="str">
            <v>BZ.XP.00039</v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 t="str">
            <v/>
          </cell>
        </row>
        <row r="124">
          <cell r="A124" t="str">
            <v>BZ.XP.00040</v>
          </cell>
          <cell r="B124" t="str">
            <v>Μ.ΚΥΡΙΟΙ Μ.ΚΥΡΙΕΣ - 34 Ο ΚΥΡΙΟΣ ΦΑΣΑΡΙΑΣ</v>
          </cell>
          <cell r="C124" t="str">
            <v>Όχι</v>
          </cell>
          <cell r="D124">
            <v>122</v>
          </cell>
          <cell r="E124">
            <v>2.4900000000000002</v>
          </cell>
          <cell r="F124">
            <v>0.15</v>
          </cell>
          <cell r="G124">
            <v>58035</v>
          </cell>
          <cell r="H124">
            <v>2784</v>
          </cell>
          <cell r="I124">
            <v>71</v>
          </cell>
          <cell r="J124">
            <v>2855</v>
          </cell>
          <cell r="K124">
            <v>34460</v>
          </cell>
          <cell r="L124">
            <v>6848</v>
          </cell>
          <cell r="M124">
            <v>6736</v>
          </cell>
          <cell r="N124">
            <v>5505</v>
          </cell>
          <cell r="O124">
            <v>1443</v>
          </cell>
          <cell r="P124" t="str">
            <v>BZ.XP.00040</v>
          </cell>
          <cell r="Q124" t="str">
            <v/>
          </cell>
          <cell r="R124" t="str">
            <v/>
          </cell>
          <cell r="S124" t="str">
            <v>BZ.XP.00040</v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 t="str">
            <v/>
          </cell>
        </row>
        <row r="125">
          <cell r="A125" t="str">
            <v>BZ.XP.00041</v>
          </cell>
          <cell r="B125" t="str">
            <v>Μ.ΚΥΡΙΟΙ Μ.ΚΥΡΙΕΣ - 35 Ο ΚΥΡΙΟΣ ΗΣΥΧΟΣ</v>
          </cell>
          <cell r="C125" t="str">
            <v>Όχι</v>
          </cell>
          <cell r="D125">
            <v>123</v>
          </cell>
          <cell r="E125">
            <v>2.4900000000000002</v>
          </cell>
          <cell r="F125">
            <v>0.19</v>
          </cell>
          <cell r="G125">
            <v>45861</v>
          </cell>
          <cell r="H125">
            <v>3819</v>
          </cell>
          <cell r="I125">
            <v>86</v>
          </cell>
          <cell r="J125">
            <v>3905</v>
          </cell>
          <cell r="K125">
            <v>27424</v>
          </cell>
          <cell r="L125">
            <v>4787</v>
          </cell>
          <cell r="M125">
            <v>4896</v>
          </cell>
          <cell r="N125">
            <v>3506</v>
          </cell>
          <cell r="O125">
            <v>833</v>
          </cell>
          <cell r="P125" t="str">
            <v>BZ.XP.00041</v>
          </cell>
          <cell r="Q125" t="str">
            <v/>
          </cell>
          <cell r="R125" t="str">
            <v/>
          </cell>
          <cell r="S125" t="str">
            <v>BZ.XP.00041</v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</row>
        <row r="126">
          <cell r="A126" t="str">
            <v>BZ.XP.00042</v>
          </cell>
          <cell r="B126" t="str">
            <v>Μ.ΚΥΡΙΟΙ Μ.ΚΥΡΙΕΣ - 36 Ο ΚΥΡΙΟΣ ΑΔΕΞΙΟΣ</v>
          </cell>
          <cell r="C126" t="str">
            <v>Όχι</v>
          </cell>
          <cell r="D126">
            <v>124</v>
          </cell>
          <cell r="E126">
            <v>2.4900000000000002</v>
          </cell>
          <cell r="F126">
            <v>0.14000000000000001</v>
          </cell>
          <cell r="G126">
            <v>39597</v>
          </cell>
          <cell r="H126">
            <v>1592</v>
          </cell>
          <cell r="I126">
            <v>82</v>
          </cell>
          <cell r="J126">
            <v>1674</v>
          </cell>
          <cell r="K126">
            <v>24844</v>
          </cell>
          <cell r="L126">
            <v>4431</v>
          </cell>
          <cell r="M126">
            <v>4573</v>
          </cell>
          <cell r="N126">
            <v>3155</v>
          </cell>
          <cell r="O126">
            <v>745</v>
          </cell>
          <cell r="P126" t="str">
            <v>BZ.XP.00042</v>
          </cell>
          <cell r="Q126" t="str">
            <v/>
          </cell>
          <cell r="R126" t="str">
            <v/>
          </cell>
          <cell r="S126" t="str">
            <v>BZ.XP.00042</v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</row>
        <row r="127">
          <cell r="A127" t="str">
            <v>BZ.XP.00043</v>
          </cell>
          <cell r="B127" t="str">
            <v>Μ.ΚΥΡΙΟΙ Μ.ΚΥΡΙΕΣ - 37 Ο ΚΥΡΙΟΣ ΚΟΥΤΑΜΑΡΑΣ</v>
          </cell>
          <cell r="C127" t="str">
            <v>Όχι</v>
          </cell>
          <cell r="D127">
            <v>125</v>
          </cell>
          <cell r="E127">
            <v>2.4900000000000002</v>
          </cell>
          <cell r="F127">
            <v>0.15</v>
          </cell>
          <cell r="G127">
            <v>48795</v>
          </cell>
          <cell r="H127">
            <v>3429</v>
          </cell>
          <cell r="I127">
            <v>85</v>
          </cell>
          <cell r="J127">
            <v>3514</v>
          </cell>
          <cell r="K127">
            <v>28861</v>
          </cell>
          <cell r="L127">
            <v>5573</v>
          </cell>
          <cell r="M127">
            <v>5314</v>
          </cell>
          <cell r="N127">
            <v>4138</v>
          </cell>
          <cell r="O127">
            <v>1106</v>
          </cell>
          <cell r="P127" t="str">
            <v>BZ.XP.00043</v>
          </cell>
          <cell r="Q127" t="str">
            <v/>
          </cell>
          <cell r="R127" t="str">
            <v/>
          </cell>
          <cell r="S127" t="str">
            <v>BZ.XP.00043</v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</row>
        <row r="128">
          <cell r="A128" t="str">
            <v>BZ.XP.00044</v>
          </cell>
          <cell r="B128" t="str">
            <v>Μ.ΚΥΡΙΟΙ Μ.ΚΥΡΙΕΣ - 38 Η ΚΥΡΙΑ ΠΑΛΑΒΟΥΛΑ</v>
          </cell>
          <cell r="C128" t="str">
            <v>Όχι</v>
          </cell>
          <cell r="D128">
            <v>126</v>
          </cell>
          <cell r="E128">
            <v>2.4900000000000002</v>
          </cell>
          <cell r="F128">
            <v>0.14000000000000001</v>
          </cell>
          <cell r="G128">
            <v>40868</v>
          </cell>
          <cell r="H128">
            <v>1195</v>
          </cell>
          <cell r="I128">
            <v>83</v>
          </cell>
          <cell r="J128">
            <v>1278</v>
          </cell>
          <cell r="K128">
            <v>25058</v>
          </cell>
          <cell r="L128">
            <v>4558</v>
          </cell>
          <cell r="M128">
            <v>5058</v>
          </cell>
          <cell r="N128">
            <v>3512</v>
          </cell>
          <cell r="O128">
            <v>955</v>
          </cell>
          <cell r="P128" t="str">
            <v>BZ.XP.00044</v>
          </cell>
          <cell r="Q128" t="str">
            <v/>
          </cell>
          <cell r="R128" t="str">
            <v/>
          </cell>
          <cell r="S128" t="str">
            <v>BZ.XP.00044</v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</row>
        <row r="129">
          <cell r="A129" t="str">
            <v>BZ.XP.00045</v>
          </cell>
          <cell r="B129" t="str">
            <v>Μ.ΚΥΡΙΟΙ Μ.ΚΥΡΙΕΣ - 39 Η ΚΥΡΙΑ ΦΟΥΡΙΟΖΑ</v>
          </cell>
          <cell r="C129" t="str">
            <v>Όχι</v>
          </cell>
          <cell r="D129">
            <v>127</v>
          </cell>
          <cell r="E129">
            <v>2.4900000000000002</v>
          </cell>
          <cell r="F129">
            <v>0.19</v>
          </cell>
          <cell r="G129">
            <v>45674</v>
          </cell>
          <cell r="H129">
            <v>3804</v>
          </cell>
          <cell r="I129">
            <v>93</v>
          </cell>
          <cell r="J129">
            <v>3897</v>
          </cell>
          <cell r="K129">
            <v>26940</v>
          </cell>
          <cell r="L129">
            <v>4849</v>
          </cell>
          <cell r="M129">
            <v>5331</v>
          </cell>
          <cell r="N129">
            <v>3619</v>
          </cell>
          <cell r="O129">
            <v>817</v>
          </cell>
          <cell r="P129" t="str">
            <v>BZ.XP.00045</v>
          </cell>
          <cell r="Q129" t="str">
            <v/>
          </cell>
          <cell r="R129" t="str">
            <v/>
          </cell>
          <cell r="S129" t="str">
            <v>BZ.XP.00045</v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</row>
        <row r="130">
          <cell r="A130" t="str">
            <v>BZ.XP.00046</v>
          </cell>
          <cell r="B130" t="str">
            <v>Μ.ΚΥΡΙΟΙ Μ.ΚΥΡΙΕΣ - 40 Η ΚΥΡΙΑ ΑΥΤΑΡΧΙΚΗ</v>
          </cell>
          <cell r="C130" t="str">
            <v>Όχι</v>
          </cell>
          <cell r="D130">
            <v>128</v>
          </cell>
          <cell r="E130">
            <v>2.4900000000000002</v>
          </cell>
          <cell r="F130">
            <v>0.14000000000000001</v>
          </cell>
          <cell r="G130">
            <v>38844</v>
          </cell>
          <cell r="H130">
            <v>2519</v>
          </cell>
          <cell r="I130">
            <v>81</v>
          </cell>
          <cell r="J130">
            <v>2600</v>
          </cell>
          <cell r="K130">
            <v>23494</v>
          </cell>
          <cell r="L130">
            <v>4169</v>
          </cell>
          <cell r="M130">
            <v>4280</v>
          </cell>
          <cell r="N130">
            <v>3065</v>
          </cell>
          <cell r="O130">
            <v>653</v>
          </cell>
          <cell r="P130" t="str">
            <v>BZ.XP.00046</v>
          </cell>
          <cell r="Q130" t="str">
            <v/>
          </cell>
          <cell r="R130" t="str">
            <v/>
          </cell>
          <cell r="S130" t="str">
            <v>BZ.XP.00046</v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</row>
        <row r="131">
          <cell r="A131" t="str">
            <v>BZ.XP.00047</v>
          </cell>
          <cell r="B131" t="str">
            <v>Μ.ΚΥΡΙΟΙ Μ.ΚΥΡΙΕΣ - 41 Ο ΚΥΡΙΟΣ ΑΝΟΗΤΟΣ</v>
          </cell>
          <cell r="C131" t="str">
            <v>Όχι</v>
          </cell>
          <cell r="D131">
            <v>129</v>
          </cell>
          <cell r="E131">
            <v>2.4900000000000002</v>
          </cell>
          <cell r="F131">
            <v>0.15</v>
          </cell>
          <cell r="G131">
            <v>35463</v>
          </cell>
          <cell r="H131">
            <v>1113</v>
          </cell>
          <cell r="I131">
            <v>75</v>
          </cell>
          <cell r="J131">
            <v>1188</v>
          </cell>
          <cell r="K131">
            <v>22521</v>
          </cell>
          <cell r="L131">
            <v>4021</v>
          </cell>
          <cell r="M131">
            <v>4056</v>
          </cell>
          <cell r="N131">
            <v>2788</v>
          </cell>
          <cell r="O131">
            <v>599</v>
          </cell>
          <cell r="P131" t="str">
            <v>BZ.XP.00047</v>
          </cell>
          <cell r="Q131" t="str">
            <v/>
          </cell>
          <cell r="R131" t="str">
            <v/>
          </cell>
          <cell r="S131" t="str">
            <v>BZ.XP.00047</v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E131" t="str">
            <v/>
          </cell>
        </row>
        <row r="132">
          <cell r="A132" t="str">
            <v>BZ.XP.00048</v>
          </cell>
          <cell r="B132" t="str">
            <v>Μ.ΚΥΡΙΟΙ Μ.ΚΥΡΙΕΣ - 42 Ο ΚΥΡΙΟΣ ΣΥΝΑΧΟΥΛΗΣ</v>
          </cell>
          <cell r="C132" t="str">
            <v>Όχι</v>
          </cell>
          <cell r="D132">
            <v>130</v>
          </cell>
          <cell r="E132">
            <v>2.4900000000000002</v>
          </cell>
          <cell r="F132">
            <v>0.19</v>
          </cell>
          <cell r="G132">
            <v>47247</v>
          </cell>
          <cell r="H132">
            <v>2999</v>
          </cell>
          <cell r="I132">
            <v>82</v>
          </cell>
          <cell r="J132">
            <v>3081</v>
          </cell>
          <cell r="K132">
            <v>28333</v>
          </cell>
          <cell r="L132">
            <v>5508</v>
          </cell>
          <cell r="M132">
            <v>5491</v>
          </cell>
          <cell r="N132">
            <v>3693</v>
          </cell>
          <cell r="O132">
            <v>913</v>
          </cell>
          <cell r="P132" t="str">
            <v>BZ.XP.00048</v>
          </cell>
          <cell r="Q132" t="str">
            <v/>
          </cell>
          <cell r="R132" t="str">
            <v/>
          </cell>
          <cell r="S132" t="str">
            <v>BZ.XP.00048</v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 t="str">
            <v/>
          </cell>
        </row>
        <row r="133">
          <cell r="A133" t="str">
            <v>BZ.XP.00049</v>
          </cell>
          <cell r="B133" t="str">
            <v>Μ.ΚΥΡΙΟΙ Μ.ΚΥΡΙΕΣ - 43 Ο ΚΥΡΙΟΣ ΧΑΖΟΥΛΗΣ</v>
          </cell>
          <cell r="C133" t="str">
            <v>Όχι</v>
          </cell>
          <cell r="D133">
            <v>131</v>
          </cell>
          <cell r="E133">
            <v>2.4900000000000002</v>
          </cell>
          <cell r="F133">
            <v>0.19</v>
          </cell>
          <cell r="G133">
            <v>44557</v>
          </cell>
          <cell r="H133">
            <v>4222</v>
          </cell>
          <cell r="I133">
            <v>83</v>
          </cell>
          <cell r="J133">
            <v>4305</v>
          </cell>
          <cell r="K133">
            <v>25950</v>
          </cell>
          <cell r="L133">
            <v>4693</v>
          </cell>
          <cell r="M133">
            <v>4717</v>
          </cell>
          <cell r="N133">
            <v>3672</v>
          </cell>
          <cell r="O133">
            <v>869</v>
          </cell>
          <cell r="P133" t="str">
            <v>BZ.XP.00049</v>
          </cell>
          <cell r="Q133" t="str">
            <v/>
          </cell>
          <cell r="R133" t="str">
            <v/>
          </cell>
          <cell r="S133" t="str">
            <v>BZ.XP.00049</v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</row>
        <row r="134">
          <cell r="A134" t="str">
            <v>BZ.XP.00050</v>
          </cell>
          <cell r="B134" t="str">
            <v>Μ.ΚΥΡΙΟΙ Μ.ΚΥΡΙΕΣ - 44 Ο ΚΥΡΙΟΣ ΓΚΡΙΝΙΑΡΗΣ</v>
          </cell>
          <cell r="C134" t="str">
            <v>Όχι</v>
          </cell>
          <cell r="D134">
            <v>132</v>
          </cell>
          <cell r="E134">
            <v>2.4900000000000002</v>
          </cell>
          <cell r="F134">
            <v>0.15</v>
          </cell>
          <cell r="G134">
            <v>57988</v>
          </cell>
          <cell r="H134">
            <v>1681</v>
          </cell>
          <cell r="I134">
            <v>95</v>
          </cell>
          <cell r="J134">
            <v>1776</v>
          </cell>
          <cell r="K134">
            <v>34513</v>
          </cell>
          <cell r="L134">
            <v>6517</v>
          </cell>
          <cell r="M134">
            <v>6543</v>
          </cell>
          <cell r="N134">
            <v>5431</v>
          </cell>
          <cell r="O134">
            <v>1836</v>
          </cell>
          <cell r="P134" t="str">
            <v>BZ.XP.00050</v>
          </cell>
          <cell r="Q134" t="str">
            <v>BZ.XP.00050</v>
          </cell>
          <cell r="R134" t="str">
            <v/>
          </cell>
          <cell r="S134" t="str">
            <v>BZ.XP.00050</v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</row>
        <row r="135">
          <cell r="A135" t="str">
            <v>BZ.XP.00051</v>
          </cell>
          <cell r="B135" t="str">
            <v>Μ.ΚΥΡΙΟΙ Μ.ΚΥΡΙΕΣ - 45 Ο ΚΥΡΙΟΣ ΤΕΜΠΕΛΗΣ</v>
          </cell>
          <cell r="C135" t="str">
            <v>Όχι</v>
          </cell>
          <cell r="D135">
            <v>133</v>
          </cell>
          <cell r="E135">
            <v>2.4900000000000002</v>
          </cell>
          <cell r="F135">
            <v>0.17</v>
          </cell>
          <cell r="G135">
            <v>53104</v>
          </cell>
          <cell r="H135">
            <v>2674</v>
          </cell>
          <cell r="I135">
            <v>90</v>
          </cell>
          <cell r="J135">
            <v>2764</v>
          </cell>
          <cell r="K135">
            <v>32057</v>
          </cell>
          <cell r="L135">
            <v>6175</v>
          </cell>
          <cell r="M135">
            <v>6214</v>
          </cell>
          <cell r="N135">
            <v>4260</v>
          </cell>
          <cell r="O135">
            <v>1201</v>
          </cell>
          <cell r="P135" t="str">
            <v>BZ.XP.00051</v>
          </cell>
          <cell r="Q135" t="str">
            <v/>
          </cell>
          <cell r="R135" t="str">
            <v/>
          </cell>
          <cell r="S135" t="str">
            <v>BZ.XP.00051</v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</row>
        <row r="136">
          <cell r="A136" t="str">
            <v>BZ.XP.00052</v>
          </cell>
          <cell r="B136" t="str">
            <v>Μ.ΚΥΡΙΟΙ Μ.ΚΥΡΙΕΣ - 46 Ο ΚΥΡΙΟΣ ΞΕΧΑΣΙΑΡΗΣ</v>
          </cell>
          <cell r="C136" t="str">
            <v>Όχι</v>
          </cell>
          <cell r="D136">
            <v>134</v>
          </cell>
          <cell r="E136">
            <v>2.4900000000000002</v>
          </cell>
          <cell r="F136">
            <v>0.15</v>
          </cell>
          <cell r="G136">
            <v>49217</v>
          </cell>
          <cell r="H136">
            <v>2579</v>
          </cell>
          <cell r="I136">
            <v>83</v>
          </cell>
          <cell r="J136">
            <v>2662</v>
          </cell>
          <cell r="K136">
            <v>29405</v>
          </cell>
          <cell r="L136">
            <v>5601</v>
          </cell>
          <cell r="M136">
            <v>5569</v>
          </cell>
          <cell r="N136">
            <v>4342</v>
          </cell>
          <cell r="O136">
            <v>1142</v>
          </cell>
          <cell r="P136" t="str">
            <v>BZ.XP.00052</v>
          </cell>
          <cell r="Q136" t="str">
            <v/>
          </cell>
          <cell r="R136" t="str">
            <v/>
          </cell>
          <cell r="S136" t="str">
            <v>BZ.XP.00052</v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</row>
        <row r="137">
          <cell r="A137" t="str">
            <v>BZ.XP.00053</v>
          </cell>
          <cell r="B137" t="str">
            <v>Μ.ΚΥΡΙΟΙ Μ.ΚΥΡΙΕΣ - 47 Η ΚΥΡΙΑ ΦΑΓΑΝΟΥΛΑ</v>
          </cell>
          <cell r="C137" t="str">
            <v>Όχι</v>
          </cell>
          <cell r="D137">
            <v>135</v>
          </cell>
          <cell r="E137">
            <v>2.4900000000000002</v>
          </cell>
          <cell r="F137">
            <v>0.14000000000000001</v>
          </cell>
          <cell r="G137">
            <v>47329</v>
          </cell>
          <cell r="H137">
            <v>3341</v>
          </cell>
          <cell r="I137">
            <v>74</v>
          </cell>
          <cell r="J137">
            <v>3415</v>
          </cell>
          <cell r="K137">
            <v>28103</v>
          </cell>
          <cell r="L137">
            <v>5242</v>
          </cell>
          <cell r="M137">
            <v>5376</v>
          </cell>
          <cell r="N137">
            <v>3776</v>
          </cell>
          <cell r="O137">
            <v>1029</v>
          </cell>
          <cell r="P137" t="str">
            <v>BZ.XP.00053</v>
          </cell>
          <cell r="Q137" t="str">
            <v/>
          </cell>
          <cell r="R137" t="str">
            <v/>
          </cell>
          <cell r="S137" t="str">
            <v>BZ.XP.00053</v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</row>
        <row r="138">
          <cell r="A138" t="str">
            <v>BZ.XP.00054</v>
          </cell>
          <cell r="B138" t="str">
            <v xml:space="preserve"> Μ.ΚΥΡΙΟΙ Μ.ΚΥΡΙΕΣ - 48 Η ΚΥΡΙΑ ΔΙΑΣΗΜΗ</v>
          </cell>
          <cell r="C138" t="str">
            <v>Όχι</v>
          </cell>
          <cell r="D138">
            <v>136</v>
          </cell>
          <cell r="E138">
            <v>2.4900000000000002</v>
          </cell>
          <cell r="F138">
            <v>0.14000000000000001</v>
          </cell>
          <cell r="G138">
            <v>40300</v>
          </cell>
          <cell r="H138">
            <v>2543</v>
          </cell>
          <cell r="I138">
            <v>87</v>
          </cell>
          <cell r="J138">
            <v>2630</v>
          </cell>
          <cell r="K138">
            <v>24828</v>
          </cell>
          <cell r="L138">
            <v>4175</v>
          </cell>
          <cell r="M138">
            <v>4529</v>
          </cell>
          <cell r="N138">
            <v>3112</v>
          </cell>
          <cell r="O138">
            <v>718</v>
          </cell>
          <cell r="P138" t="str">
            <v>BZ.XP.00054</v>
          </cell>
          <cell r="Q138" t="str">
            <v/>
          </cell>
          <cell r="R138" t="str">
            <v/>
          </cell>
          <cell r="S138" t="str">
            <v>BZ.XP.00054</v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</row>
        <row r="139">
          <cell r="A139" t="str">
            <v>BZ.XP.00055</v>
          </cell>
          <cell r="B139" t="str">
            <v>Μ.ΚΥΡΙΟΙ Μ.ΚΥΡΙΕΣ - 49 Η ΚΥΡΙΑ ΕΡΓΑΤΙΚΗ</v>
          </cell>
          <cell r="C139" t="str">
            <v>Όχι</v>
          </cell>
          <cell r="D139">
            <v>137</v>
          </cell>
          <cell r="E139">
            <v>2.4900000000000002</v>
          </cell>
          <cell r="F139">
            <v>0.14000000000000001</v>
          </cell>
          <cell r="G139">
            <v>49210</v>
          </cell>
          <cell r="H139">
            <v>2635</v>
          </cell>
          <cell r="I139">
            <v>85</v>
          </cell>
          <cell r="J139">
            <v>2720</v>
          </cell>
          <cell r="K139">
            <v>29898</v>
          </cell>
          <cell r="L139">
            <v>5688</v>
          </cell>
          <cell r="M139">
            <v>5731</v>
          </cell>
          <cell r="N139">
            <v>3797</v>
          </cell>
          <cell r="O139">
            <v>1045</v>
          </cell>
          <cell r="P139" t="str">
            <v>BZ.XP.00055</v>
          </cell>
          <cell r="Q139" t="str">
            <v/>
          </cell>
          <cell r="R139" t="str">
            <v/>
          </cell>
          <cell r="S139" t="str">
            <v>BZ.XP.00055</v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</row>
        <row r="140">
          <cell r="A140" t="str">
            <v>BZ.XP.00056</v>
          </cell>
          <cell r="B140" t="str">
            <v>Μ.ΚΥΡΙΟΙ Μ.ΚΥΡΙΕΣ - 50 Η ΚΥΡΙΑ ΑΝΑΚΑΤΩΣΟΥΡΑ</v>
          </cell>
          <cell r="C140" t="str">
            <v>Όχι</v>
          </cell>
          <cell r="D140">
            <v>138</v>
          </cell>
          <cell r="E140">
            <v>2.4900000000000002</v>
          </cell>
          <cell r="F140">
            <v>0.15</v>
          </cell>
          <cell r="G140">
            <v>43341</v>
          </cell>
          <cell r="H140">
            <v>2753</v>
          </cell>
          <cell r="I140">
            <v>84</v>
          </cell>
          <cell r="J140">
            <v>2837</v>
          </cell>
          <cell r="K140">
            <v>26379</v>
          </cell>
          <cell r="L140">
            <v>4660</v>
          </cell>
          <cell r="M140">
            <v>4892</v>
          </cell>
          <cell r="N140">
            <v>3355</v>
          </cell>
          <cell r="O140">
            <v>779</v>
          </cell>
          <cell r="P140" t="str">
            <v>BZ.XP.00056</v>
          </cell>
          <cell r="Q140" t="str">
            <v/>
          </cell>
          <cell r="R140" t="str">
            <v/>
          </cell>
          <cell r="S140" t="str">
            <v>BZ.XP.00056</v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</row>
        <row r="141">
          <cell r="A141" t="str">
            <v>BZ.XP.00057</v>
          </cell>
          <cell r="B141" t="str">
            <v xml:space="preserve">Μ.ΤΕΡΑΤΑΚΙΑ - 01 ΜΙΝΩΑΣ Ο ΣΟΥΠΕΡ ΗΡΩΑΣ </v>
          </cell>
          <cell r="C141" t="str">
            <v>Όχι</v>
          </cell>
          <cell r="D141">
            <v>139</v>
          </cell>
          <cell r="E141">
            <v>1.9</v>
          </cell>
          <cell r="F141">
            <v>0.14000000000000001</v>
          </cell>
          <cell r="G141">
            <v>2761</v>
          </cell>
          <cell r="H141">
            <v>59</v>
          </cell>
          <cell r="I141">
            <v>30</v>
          </cell>
          <cell r="J141">
            <v>89</v>
          </cell>
          <cell r="K141">
            <v>1883</v>
          </cell>
          <cell r="L141">
            <v>141</v>
          </cell>
          <cell r="M141">
            <v>366</v>
          </cell>
          <cell r="N141">
            <v>45</v>
          </cell>
          <cell r="O141">
            <v>1</v>
          </cell>
          <cell r="P141" t="str">
            <v>BZ.XP.00057</v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>BZ.XP.00057</v>
          </cell>
          <cell r="AC141" t="str">
            <v/>
          </cell>
          <cell r="AD141" t="str">
            <v/>
          </cell>
          <cell r="AE141" t="str">
            <v/>
          </cell>
        </row>
        <row r="142">
          <cell r="A142" t="str">
            <v>BZ.XP.00058</v>
          </cell>
          <cell r="B142" t="str">
            <v xml:space="preserve">Μ.ΤΕΡΑΤΑΚΙΑ - 02 ΣΑΡΑ Η ΞΕΧΑΣΙΑΡΑ </v>
          </cell>
          <cell r="C142" t="str">
            <v>Όχι</v>
          </cell>
          <cell r="D142">
            <v>140</v>
          </cell>
          <cell r="E142">
            <v>1.9</v>
          </cell>
          <cell r="F142">
            <v>0.14000000000000001</v>
          </cell>
          <cell r="G142">
            <v>2798</v>
          </cell>
          <cell r="H142">
            <v>108</v>
          </cell>
          <cell r="I142">
            <v>66</v>
          </cell>
          <cell r="J142">
            <v>174</v>
          </cell>
          <cell r="K142">
            <v>1700</v>
          </cell>
          <cell r="L142">
            <v>81</v>
          </cell>
          <cell r="M142">
            <v>465</v>
          </cell>
          <cell r="N142">
            <v>245</v>
          </cell>
          <cell r="O142">
            <v>-1</v>
          </cell>
          <cell r="P142" t="str">
            <v>BZ.XP.00058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>BZ.XP.00058</v>
          </cell>
          <cell r="AC142" t="str">
            <v/>
          </cell>
          <cell r="AD142" t="str">
            <v/>
          </cell>
          <cell r="AE142" t="str">
            <v/>
          </cell>
        </row>
        <row r="143">
          <cell r="A143" t="str">
            <v>BZ.XP.00059</v>
          </cell>
          <cell r="B143" t="str">
            <v xml:space="preserve">Μ.ΤΕΡΑΤΑΚΙΑ - 03 ΡΟΥΛΗΣ Ο ΑΡΡΩΣΤΟΥΛΗΣ </v>
          </cell>
          <cell r="C143" t="str">
            <v>Όχι</v>
          </cell>
          <cell r="D143">
            <v>141</v>
          </cell>
          <cell r="E143">
            <v>1.9</v>
          </cell>
          <cell r="F143">
            <v>0.14000000000000001</v>
          </cell>
          <cell r="G143">
            <v>2832</v>
          </cell>
          <cell r="H143">
            <v>123</v>
          </cell>
          <cell r="I143">
            <v>34</v>
          </cell>
          <cell r="J143">
            <v>157</v>
          </cell>
          <cell r="K143">
            <v>1768</v>
          </cell>
          <cell r="L143">
            <v>84</v>
          </cell>
          <cell r="M143">
            <v>477</v>
          </cell>
          <cell r="N143">
            <v>143</v>
          </cell>
          <cell r="O143">
            <v>1</v>
          </cell>
          <cell r="P143" t="str">
            <v>BZ.XP.00059</v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>BZ.XP.00059</v>
          </cell>
          <cell r="AC143" t="str">
            <v/>
          </cell>
          <cell r="AD143" t="str">
            <v/>
          </cell>
          <cell r="AE143" t="str">
            <v/>
          </cell>
        </row>
        <row r="144">
          <cell r="A144" t="str">
            <v>BZ.XP.00060</v>
          </cell>
          <cell r="B144" t="str">
            <v>Μ.ΤΕΡΑΤΑΚΙΑ - 04 ΠΙΤΣΑ Η ΚΑΤΣΟΥΦΙΤΣΑ</v>
          </cell>
          <cell r="C144" t="str">
            <v>Όχι</v>
          </cell>
          <cell r="D144">
            <v>142</v>
          </cell>
          <cell r="E144">
            <v>1.9</v>
          </cell>
          <cell r="F144">
            <v>0.14000000000000001</v>
          </cell>
          <cell r="G144">
            <v>2758</v>
          </cell>
          <cell r="H144">
            <v>172</v>
          </cell>
          <cell r="I144">
            <v>43</v>
          </cell>
          <cell r="J144">
            <v>215</v>
          </cell>
          <cell r="K144">
            <v>1666</v>
          </cell>
          <cell r="L144">
            <v>114</v>
          </cell>
          <cell r="M144">
            <v>327</v>
          </cell>
          <cell r="N144">
            <v>254</v>
          </cell>
          <cell r="O144">
            <v>9</v>
          </cell>
          <cell r="P144" t="str">
            <v>BZ.XP.00060</v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>BZ.XP.00060</v>
          </cell>
          <cell r="AC144" t="str">
            <v/>
          </cell>
          <cell r="AD144" t="str">
            <v/>
          </cell>
          <cell r="AE144" t="str">
            <v/>
          </cell>
        </row>
        <row r="145">
          <cell r="A145" t="str">
            <v>BZ.XP.00061</v>
          </cell>
          <cell r="B145" t="str">
            <v xml:space="preserve">Μ.ΤΕΡΑΤΑΚΙΑ - 05 ΤΟΛΗΣ Ο ΧΑΖΟΒΙΟΛΗΣ </v>
          </cell>
          <cell r="C145" t="str">
            <v>Όχι</v>
          </cell>
          <cell r="D145">
            <v>143</v>
          </cell>
          <cell r="E145">
            <v>1.9</v>
          </cell>
          <cell r="F145">
            <v>0.14000000000000001</v>
          </cell>
          <cell r="G145">
            <v>2812</v>
          </cell>
          <cell r="H145">
            <v>466</v>
          </cell>
          <cell r="I145">
            <v>31</v>
          </cell>
          <cell r="J145">
            <v>497</v>
          </cell>
          <cell r="K145">
            <v>1559</v>
          </cell>
          <cell r="L145">
            <v>70</v>
          </cell>
          <cell r="M145">
            <v>331</v>
          </cell>
          <cell r="N145">
            <v>136</v>
          </cell>
          <cell r="O145">
            <v>8</v>
          </cell>
          <cell r="P145" t="str">
            <v>BZ.XP.00061</v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>BZ.XP.00061</v>
          </cell>
          <cell r="AC145" t="str">
            <v/>
          </cell>
          <cell r="AD145" t="str">
            <v/>
          </cell>
          <cell r="AE145" t="str">
            <v/>
          </cell>
        </row>
        <row r="146">
          <cell r="A146" t="str">
            <v>BZ.XP.00062</v>
          </cell>
          <cell r="B146" t="str">
            <v xml:space="preserve">Μ.ΤΕΡΑΤΑΚΙΑ - 06 ΣΑΛΛΥ Η ΜΕΓΑΛΗ </v>
          </cell>
          <cell r="C146" t="str">
            <v>Όχι</v>
          </cell>
          <cell r="D146">
            <v>144</v>
          </cell>
          <cell r="E146">
            <v>1.9</v>
          </cell>
          <cell r="F146">
            <v>0.14000000000000001</v>
          </cell>
          <cell r="G146">
            <v>2807</v>
          </cell>
          <cell r="H146">
            <v>349</v>
          </cell>
          <cell r="I146">
            <v>45</v>
          </cell>
          <cell r="J146">
            <v>394</v>
          </cell>
          <cell r="K146">
            <v>1559</v>
          </cell>
          <cell r="L146">
            <v>73</v>
          </cell>
          <cell r="M146">
            <v>443</v>
          </cell>
          <cell r="N146">
            <v>148</v>
          </cell>
          <cell r="O146">
            <v>8</v>
          </cell>
          <cell r="P146" t="str">
            <v>BZ.XP.00062</v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>BZ.XP.00062</v>
          </cell>
          <cell r="AC146" t="str">
            <v/>
          </cell>
          <cell r="AD146" t="str">
            <v/>
          </cell>
          <cell r="AE146" t="str">
            <v/>
          </cell>
        </row>
        <row r="147">
          <cell r="A147" t="str">
            <v>BZ.XP.00063</v>
          </cell>
          <cell r="B147" t="str">
            <v xml:space="preserve">Μ.ΤΕΡΑΤΑΚΙΑ - 07 ΜΑΤΘΑΙΟΣ Ο ΠΕΙΝΑΛΕΟΣ </v>
          </cell>
          <cell r="C147" t="str">
            <v>Όχι</v>
          </cell>
          <cell r="D147">
            <v>145</v>
          </cell>
          <cell r="E147">
            <v>1.9</v>
          </cell>
          <cell r="F147">
            <v>0.14000000000000001</v>
          </cell>
          <cell r="G147">
            <v>2824</v>
          </cell>
          <cell r="H147">
            <v>302</v>
          </cell>
          <cell r="I147">
            <v>43</v>
          </cell>
          <cell r="J147">
            <v>345</v>
          </cell>
          <cell r="K147">
            <v>1620</v>
          </cell>
          <cell r="L147">
            <v>75</v>
          </cell>
          <cell r="M147">
            <v>343</v>
          </cell>
          <cell r="N147">
            <v>255</v>
          </cell>
          <cell r="O147">
            <v>10</v>
          </cell>
          <cell r="P147" t="str">
            <v>BZ.XP.00063</v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>BZ.XP.00063</v>
          </cell>
          <cell r="AC147" t="str">
            <v/>
          </cell>
          <cell r="AD147" t="str">
            <v/>
          </cell>
          <cell r="AE147" t="str">
            <v/>
          </cell>
        </row>
        <row r="148">
          <cell r="A148" t="str">
            <v>BZ.XP.00064</v>
          </cell>
          <cell r="B148" t="str">
            <v>Μ.ΤΕΡΑΤΑΚΙΑ - 08 ΛΟΛΑ Η ΞΕΡΟΛΑ</v>
          </cell>
          <cell r="C148" t="str">
            <v>Όχι</v>
          </cell>
          <cell r="D148">
            <v>146</v>
          </cell>
          <cell r="E148">
            <v>1.9</v>
          </cell>
          <cell r="F148">
            <v>0.14000000000000001</v>
          </cell>
          <cell r="G148">
            <v>2792</v>
          </cell>
          <cell r="H148">
            <v>196</v>
          </cell>
          <cell r="I148">
            <v>51</v>
          </cell>
          <cell r="J148">
            <v>247</v>
          </cell>
          <cell r="K148">
            <v>1696</v>
          </cell>
          <cell r="L148">
            <v>105</v>
          </cell>
          <cell r="M148">
            <v>341</v>
          </cell>
          <cell r="N148">
            <v>263</v>
          </cell>
          <cell r="O148">
            <v>9</v>
          </cell>
          <cell r="P148" t="str">
            <v>BZ.XP.00064</v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>BZ.XP.00064</v>
          </cell>
          <cell r="AC148" t="str">
            <v/>
          </cell>
          <cell r="AD148" t="str">
            <v/>
          </cell>
          <cell r="AE148" t="str">
            <v/>
          </cell>
        </row>
        <row r="149">
          <cell r="A149" t="str">
            <v>BZ.XP.00065</v>
          </cell>
          <cell r="B149" t="str">
            <v xml:space="preserve">Μ.ΤΕΡΑΤΑΚΙΑ - 09 ΤΡΥΦΩΝΑΣ Ο ΣΙΦΟΥΝΑΣ </v>
          </cell>
          <cell r="C149" t="str">
            <v>Όχι</v>
          </cell>
          <cell r="D149">
            <v>147</v>
          </cell>
          <cell r="E149">
            <v>1.9</v>
          </cell>
          <cell r="F149">
            <v>0.14000000000000001</v>
          </cell>
          <cell r="G149">
            <v>2690</v>
          </cell>
          <cell r="H149">
            <v>136</v>
          </cell>
          <cell r="I149">
            <v>22</v>
          </cell>
          <cell r="J149">
            <v>158</v>
          </cell>
          <cell r="K149">
            <v>1512</v>
          </cell>
          <cell r="L149">
            <v>108</v>
          </cell>
          <cell r="M149">
            <v>432</v>
          </cell>
          <cell r="N149">
            <v>252</v>
          </cell>
          <cell r="O149">
            <v>2</v>
          </cell>
          <cell r="P149" t="str">
            <v>BZ.XP.00065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>BZ.XP.00065</v>
          </cell>
          <cell r="AC149" t="str">
            <v/>
          </cell>
          <cell r="AD149" t="str">
            <v/>
          </cell>
          <cell r="AE149" t="str">
            <v/>
          </cell>
        </row>
        <row r="150">
          <cell r="A150" t="str">
            <v>BZ.XP.00066</v>
          </cell>
          <cell r="B150" t="str">
            <v xml:space="preserve">Μ.ΤΕΡΑΤΑΚΙΑ - 10 ΚΛΑΡΑ Η ΖΗΜΙΑΡΑ </v>
          </cell>
          <cell r="C150" t="str">
            <v>Όχι</v>
          </cell>
          <cell r="D150">
            <v>148</v>
          </cell>
          <cell r="E150">
            <v>1.9</v>
          </cell>
          <cell r="F150">
            <v>0.14000000000000001</v>
          </cell>
          <cell r="G150">
            <v>2761</v>
          </cell>
          <cell r="H150">
            <v>89</v>
          </cell>
          <cell r="I150">
            <v>52</v>
          </cell>
          <cell r="J150">
            <v>141</v>
          </cell>
          <cell r="K150">
            <v>1673</v>
          </cell>
          <cell r="L150">
            <v>122</v>
          </cell>
          <cell r="M150">
            <v>469</v>
          </cell>
          <cell r="N150">
            <v>162</v>
          </cell>
          <cell r="O150">
            <v>14</v>
          </cell>
          <cell r="P150" t="str">
            <v>BZ.XP.00066</v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>BZ.XP.00066</v>
          </cell>
          <cell r="AC150" t="str">
            <v/>
          </cell>
          <cell r="AD150" t="str">
            <v/>
          </cell>
          <cell r="AE150" t="str">
            <v/>
          </cell>
        </row>
        <row r="151">
          <cell r="A151" t="str">
            <v>BZ.XP.00067</v>
          </cell>
          <cell r="B151" t="str">
            <v xml:space="preserve">Μ.ΤΕΡΑΤΑΚΙΑ - 11 ΧΡΙΣΤΟΦΟΡΟΣ ΑΝΥΠΟΦΟΡΟΣ </v>
          </cell>
          <cell r="C151" t="str">
            <v>Όχι</v>
          </cell>
          <cell r="D151">
            <v>149</v>
          </cell>
          <cell r="E151">
            <v>1.9</v>
          </cell>
          <cell r="F151">
            <v>0.14000000000000001</v>
          </cell>
          <cell r="G151">
            <v>3167</v>
          </cell>
          <cell r="H151">
            <v>-48</v>
          </cell>
          <cell r="I151">
            <v>43</v>
          </cell>
          <cell r="J151">
            <v>-5</v>
          </cell>
          <cell r="K151">
            <v>1805</v>
          </cell>
          <cell r="L151">
            <v>58</v>
          </cell>
          <cell r="M151">
            <v>317</v>
          </cell>
          <cell r="N151">
            <v>156</v>
          </cell>
          <cell r="O151">
            <v>13</v>
          </cell>
          <cell r="P151" t="str">
            <v>BZ.XP.00067</v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>BZ.XP.00067</v>
          </cell>
          <cell r="AC151" t="str">
            <v/>
          </cell>
          <cell r="AD151" t="str">
            <v/>
          </cell>
          <cell r="AE151" t="str">
            <v/>
          </cell>
        </row>
        <row r="152">
          <cell r="A152" t="str">
            <v>BZ.XP.00068</v>
          </cell>
          <cell r="B152" t="str">
            <v>Μ.ΤΕΡΑΤΑΚΙΑ - 12 ΡΟΖΑ Η ΦΑΣΑΡΙΟΖΑ</v>
          </cell>
          <cell r="C152" t="str">
            <v>Όχι</v>
          </cell>
          <cell r="D152">
            <v>150</v>
          </cell>
          <cell r="E152">
            <v>1.9</v>
          </cell>
          <cell r="F152">
            <v>0.14000000000000001</v>
          </cell>
          <cell r="G152">
            <v>3046</v>
          </cell>
          <cell r="H152">
            <v>115</v>
          </cell>
          <cell r="I152">
            <v>51</v>
          </cell>
          <cell r="J152">
            <v>166</v>
          </cell>
          <cell r="K152">
            <v>2081</v>
          </cell>
          <cell r="L152">
            <v>76</v>
          </cell>
          <cell r="M152">
            <v>462</v>
          </cell>
          <cell r="N152">
            <v>121</v>
          </cell>
          <cell r="O152">
            <v>0</v>
          </cell>
          <cell r="P152" t="str">
            <v>BZ.XP.00068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>BZ.XP.00068</v>
          </cell>
          <cell r="AC152" t="str">
            <v/>
          </cell>
          <cell r="AD152" t="str">
            <v/>
          </cell>
          <cell r="AE152" t="str">
            <v/>
          </cell>
        </row>
        <row r="153">
          <cell r="A153" t="str">
            <v>BZ.XP.00069</v>
          </cell>
          <cell r="B153" t="str">
            <v xml:space="preserve">Μ.ΤΕΡΑΤΑΚΙΑ - 13 ΚΥΡΙΑΚΟΣ Ο ΦΙΛΑΡΑΚΟΣ </v>
          </cell>
          <cell r="C153" t="str">
            <v>Όχι</v>
          </cell>
          <cell r="D153">
            <v>151</v>
          </cell>
          <cell r="E153">
            <v>1.9</v>
          </cell>
          <cell r="F153">
            <v>0.14000000000000001</v>
          </cell>
          <cell r="G153">
            <v>3116</v>
          </cell>
          <cell r="H153">
            <v>131</v>
          </cell>
          <cell r="I153">
            <v>96</v>
          </cell>
          <cell r="J153">
            <v>227</v>
          </cell>
          <cell r="K153">
            <v>1923</v>
          </cell>
          <cell r="L153">
            <v>102</v>
          </cell>
          <cell r="M153">
            <v>465</v>
          </cell>
          <cell r="N153">
            <v>287</v>
          </cell>
          <cell r="O153">
            <v>1</v>
          </cell>
          <cell r="P153" t="str">
            <v>BZ.XP.00069</v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>BZ.XP.00069</v>
          </cell>
          <cell r="AC153" t="str">
            <v/>
          </cell>
          <cell r="AD153" t="str">
            <v/>
          </cell>
          <cell r="AE153" t="str">
            <v/>
          </cell>
        </row>
        <row r="154">
          <cell r="A154" t="str">
            <v>BZ.XP.00070</v>
          </cell>
          <cell r="B154" t="str">
            <v xml:space="preserve">Μ.ΤΕΡΑΤΑΚΙΑ - 14 ΑΜΕΛΙΑ Η ΤΕΛΕΙΑ </v>
          </cell>
          <cell r="C154" t="str">
            <v>Όχι</v>
          </cell>
          <cell r="D154">
            <v>152</v>
          </cell>
          <cell r="E154">
            <v>1.9</v>
          </cell>
          <cell r="F154">
            <v>0.14000000000000001</v>
          </cell>
          <cell r="G154">
            <v>3019</v>
          </cell>
          <cell r="H154">
            <v>72</v>
          </cell>
          <cell r="I154">
            <v>31</v>
          </cell>
          <cell r="J154">
            <v>103</v>
          </cell>
          <cell r="K154">
            <v>2081</v>
          </cell>
          <cell r="L154">
            <v>156</v>
          </cell>
          <cell r="M154">
            <v>425</v>
          </cell>
          <cell r="N154">
            <v>76</v>
          </cell>
          <cell r="O154">
            <v>4</v>
          </cell>
          <cell r="P154" t="str">
            <v>BZ.XP.00070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>BZ.XP.00070</v>
          </cell>
          <cell r="AC154" t="str">
            <v/>
          </cell>
          <cell r="AD154" t="str">
            <v/>
          </cell>
          <cell r="AE154" t="str">
            <v/>
          </cell>
        </row>
        <row r="155">
          <cell r="A155" t="str">
            <v>BZ.XP.00071</v>
          </cell>
          <cell r="B155" t="str">
            <v xml:space="preserve">Μ.ΤΕΡΑΤΑΚΙΑ - 15 ΕΥΤΥΧΗΣ Ο ΞΕΝΥΧΤΗΣ </v>
          </cell>
          <cell r="C155" t="str">
            <v>Όχι</v>
          </cell>
          <cell r="D155">
            <v>153</v>
          </cell>
          <cell r="E155">
            <v>1.9</v>
          </cell>
          <cell r="F155">
            <v>0.14000000000000001</v>
          </cell>
          <cell r="G155">
            <v>3050</v>
          </cell>
          <cell r="H155">
            <v>146</v>
          </cell>
          <cell r="I155">
            <v>51</v>
          </cell>
          <cell r="J155">
            <v>197</v>
          </cell>
          <cell r="K155">
            <v>1891</v>
          </cell>
          <cell r="L155">
            <v>92</v>
          </cell>
          <cell r="M155">
            <v>445</v>
          </cell>
          <cell r="N155">
            <v>246</v>
          </cell>
          <cell r="O155">
            <v>2</v>
          </cell>
          <cell r="P155" t="str">
            <v>BZ.XP.00071</v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>BZ.XP.00071</v>
          </cell>
          <cell r="AC155" t="str">
            <v/>
          </cell>
          <cell r="AD155" t="str">
            <v/>
          </cell>
          <cell r="AE155" t="str">
            <v/>
          </cell>
        </row>
        <row r="156">
          <cell r="A156" t="str">
            <v>BZ.XP.00072</v>
          </cell>
          <cell r="B156" t="str">
            <v xml:space="preserve">Μ.ΤΕΡΑΤΑΚΙΑ - 16 ΜΑΡΑ Η ΜΑΡΤΥΡΙΑΡΑ </v>
          </cell>
          <cell r="C156" t="str">
            <v>Όχι</v>
          </cell>
          <cell r="D156">
            <v>154</v>
          </cell>
          <cell r="E156">
            <v>1.9</v>
          </cell>
          <cell r="F156">
            <v>0.14000000000000001</v>
          </cell>
          <cell r="G156">
            <v>3145</v>
          </cell>
          <cell r="H156">
            <v>529</v>
          </cell>
          <cell r="I156">
            <v>104</v>
          </cell>
          <cell r="J156">
            <v>633</v>
          </cell>
          <cell r="K156">
            <v>1784</v>
          </cell>
          <cell r="L156">
            <v>-65</v>
          </cell>
          <cell r="M156">
            <v>467</v>
          </cell>
          <cell r="N156">
            <v>164</v>
          </cell>
          <cell r="O156">
            <v>7</v>
          </cell>
          <cell r="P156" t="str">
            <v>BZ.XP.00072</v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>BZ.XP.00072</v>
          </cell>
          <cell r="AC156" t="str">
            <v/>
          </cell>
          <cell r="AD156" t="str">
            <v/>
          </cell>
          <cell r="AE156" t="str">
            <v/>
          </cell>
        </row>
        <row r="157">
          <cell r="A157" t="str">
            <v>BZ.XP.00073</v>
          </cell>
          <cell r="B157" t="str">
            <v xml:space="preserve">Μ.ΤΕΡΑΤΑΚΙΑ - 17 ΑΡΕΤΗ Η ΑΥΤΑΡΧΙΚΗ </v>
          </cell>
          <cell r="C157" t="str">
            <v>Όχι</v>
          </cell>
          <cell r="D157">
            <v>155</v>
          </cell>
          <cell r="E157">
            <v>1.9</v>
          </cell>
          <cell r="F157">
            <v>0.14000000000000001</v>
          </cell>
          <cell r="G157">
            <v>3143</v>
          </cell>
          <cell r="H157">
            <v>336</v>
          </cell>
          <cell r="I157">
            <v>63</v>
          </cell>
          <cell r="J157">
            <v>399</v>
          </cell>
          <cell r="K157">
            <v>1854</v>
          </cell>
          <cell r="L157">
            <v>28</v>
          </cell>
          <cell r="M157">
            <v>425</v>
          </cell>
          <cell r="N157">
            <v>235</v>
          </cell>
          <cell r="O157">
            <v>14</v>
          </cell>
          <cell r="P157" t="str">
            <v>BZ.XP.00073</v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>BZ.XP.00073</v>
          </cell>
          <cell r="AC157" t="str">
            <v/>
          </cell>
          <cell r="AD157" t="str">
            <v/>
          </cell>
          <cell r="AE157" t="str">
            <v/>
          </cell>
        </row>
        <row r="158">
          <cell r="A158" t="str">
            <v>BZ.XP.00074</v>
          </cell>
          <cell r="B158" t="str">
            <v xml:space="preserve">Μ.ΤΕΡΑΤΑΚΙΑ - 18 ΗΡΑΚΛΗΣ Ο ΑΝΑΙΔΗΣ </v>
          </cell>
          <cell r="C158" t="str">
            <v>Όχι</v>
          </cell>
          <cell r="D158">
            <v>156</v>
          </cell>
          <cell r="E158">
            <v>1.9</v>
          </cell>
          <cell r="F158">
            <v>0.14000000000000001</v>
          </cell>
          <cell r="G158">
            <v>3064</v>
          </cell>
          <cell r="H158">
            <v>232</v>
          </cell>
          <cell r="I158">
            <v>72</v>
          </cell>
          <cell r="J158">
            <v>304</v>
          </cell>
          <cell r="K158">
            <v>1839</v>
          </cell>
          <cell r="L158">
            <v>165</v>
          </cell>
          <cell r="M158">
            <v>326</v>
          </cell>
          <cell r="N158">
            <v>275</v>
          </cell>
          <cell r="O158">
            <v>9</v>
          </cell>
          <cell r="P158" t="str">
            <v>BZ.XP.00074</v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>BZ.XP.00074</v>
          </cell>
          <cell r="AC158" t="str">
            <v/>
          </cell>
          <cell r="AD158" t="str">
            <v/>
          </cell>
          <cell r="AE158" t="str">
            <v/>
          </cell>
        </row>
        <row r="159">
          <cell r="A159" t="str">
            <v>BZ.XP.00075</v>
          </cell>
          <cell r="B159" t="str">
            <v>Μ.ΤΕΡΑΤΑΚΙΑ - 19 ΛΟΥΛΑ Η ΝΤΡΟΠΑΛΟΥΛΑ</v>
          </cell>
          <cell r="C159" t="str">
            <v>Όχι</v>
          </cell>
          <cell r="D159">
            <v>157</v>
          </cell>
          <cell r="E159">
            <v>1.9</v>
          </cell>
          <cell r="F159">
            <v>0.14000000000000001</v>
          </cell>
          <cell r="G159">
            <v>3106</v>
          </cell>
          <cell r="H159">
            <v>211</v>
          </cell>
          <cell r="I159">
            <v>46</v>
          </cell>
          <cell r="J159">
            <v>257</v>
          </cell>
          <cell r="K159">
            <v>2124</v>
          </cell>
          <cell r="L159">
            <v>160</v>
          </cell>
          <cell r="M159">
            <v>348</v>
          </cell>
          <cell r="N159">
            <v>166</v>
          </cell>
          <cell r="O159">
            <v>4</v>
          </cell>
          <cell r="P159" t="str">
            <v>BZ.XP.00075</v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>BZ.XP.00075</v>
          </cell>
          <cell r="AC159" t="str">
            <v/>
          </cell>
          <cell r="AD159" t="str">
            <v/>
          </cell>
          <cell r="AE159" t="str">
            <v/>
          </cell>
        </row>
        <row r="160">
          <cell r="A160" t="str">
            <v>BZ.XP.00076</v>
          </cell>
          <cell r="B160" t="str">
            <v xml:space="preserve">Μ.ΤΕΡΑΤΑΚΙΑ - 20 ΚΟΚΟΣ Ο ΕΞΥΠΗΡΕΤΙΚΟΣ </v>
          </cell>
          <cell r="C160" t="str">
            <v>Όχι</v>
          </cell>
          <cell r="D160">
            <v>158</v>
          </cell>
          <cell r="E160">
            <v>1.9</v>
          </cell>
          <cell r="F160">
            <v>0.14000000000000001</v>
          </cell>
          <cell r="G160">
            <v>3154</v>
          </cell>
          <cell r="H160">
            <v>259</v>
          </cell>
          <cell r="I160">
            <v>86</v>
          </cell>
          <cell r="J160">
            <v>345</v>
          </cell>
          <cell r="K160">
            <v>1757</v>
          </cell>
          <cell r="L160">
            <v>11</v>
          </cell>
          <cell r="M160">
            <v>420</v>
          </cell>
          <cell r="N160">
            <v>398</v>
          </cell>
          <cell r="O160">
            <v>11</v>
          </cell>
          <cell r="P160" t="str">
            <v>BZ.XP.00076</v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>BZ.XP.00076</v>
          </cell>
          <cell r="AC160" t="str">
            <v/>
          </cell>
          <cell r="AD160" t="str">
            <v/>
          </cell>
          <cell r="AE160" t="str">
            <v/>
          </cell>
        </row>
        <row r="161">
          <cell r="A161" t="str">
            <v>BZ.XP.00077</v>
          </cell>
          <cell r="B161" t="str">
            <v xml:space="preserve">- Μ.ΤΕΡΑΤΑΚΙΑ - 21 ΧΑΡΗΣ Ο ΓΑΡΓΑΛΙΑΡΗΣ </v>
          </cell>
          <cell r="C161" t="str">
            <v>Όχι</v>
          </cell>
          <cell r="D161">
            <v>159</v>
          </cell>
          <cell r="E161">
            <v>1.9</v>
          </cell>
          <cell r="F161">
            <v>0.1</v>
          </cell>
          <cell r="G161">
            <v>1231</v>
          </cell>
          <cell r="H161">
            <v>-19</v>
          </cell>
          <cell r="I161">
            <v>33</v>
          </cell>
          <cell r="J161">
            <v>14</v>
          </cell>
          <cell r="K161">
            <v>994</v>
          </cell>
          <cell r="L161">
            <v>-15</v>
          </cell>
          <cell r="M161">
            <v>29</v>
          </cell>
          <cell r="N161">
            <v>45</v>
          </cell>
          <cell r="O161">
            <v>-1</v>
          </cell>
          <cell r="P161" t="str">
            <v>BZ.XP.00077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>BZ.XP.00077</v>
          </cell>
          <cell r="AC161" t="str">
            <v/>
          </cell>
          <cell r="AD161" t="str">
            <v/>
          </cell>
          <cell r="AE161" t="str">
            <v/>
          </cell>
        </row>
        <row r="162">
          <cell r="A162" t="str">
            <v>BZ.XP.00078</v>
          </cell>
          <cell r="B162" t="str">
            <v>- Μ.ΤΕΡΑΤΑΚΙΑ - 22 ΑΡΙΣΤΕΙΔΗΣ Ο ΑΡΓΟΠΟΡΙΔΗΣ</v>
          </cell>
          <cell r="C162" t="str">
            <v>Όχι</v>
          </cell>
          <cell r="D162">
            <v>160</v>
          </cell>
          <cell r="E162">
            <v>1.9</v>
          </cell>
          <cell r="F162">
            <v>0.1</v>
          </cell>
          <cell r="G162">
            <v>1258</v>
          </cell>
          <cell r="H162">
            <v>2</v>
          </cell>
          <cell r="I162">
            <v>25</v>
          </cell>
          <cell r="J162">
            <v>27</v>
          </cell>
          <cell r="K162">
            <v>894</v>
          </cell>
          <cell r="L162">
            <v>-70</v>
          </cell>
          <cell r="M162">
            <v>15</v>
          </cell>
          <cell r="N162">
            <v>82</v>
          </cell>
          <cell r="O162">
            <v>-1</v>
          </cell>
          <cell r="P162" t="str">
            <v>BZ.XP.00078</v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>BZ.XP.00078</v>
          </cell>
          <cell r="AC162" t="str">
            <v/>
          </cell>
          <cell r="AD162" t="str">
            <v/>
          </cell>
          <cell r="AE162" t="str">
            <v/>
          </cell>
        </row>
        <row r="163">
          <cell r="A163" t="str">
            <v>BZ.XP.00079</v>
          </cell>
          <cell r="B163" t="str">
            <v xml:space="preserve">- Μ.ΤΕΡΑΤΑΚΙΑ - 23 ΡΙΡΗ Η ΣΟΒΑΡΗ </v>
          </cell>
          <cell r="C163" t="str">
            <v>Όχι</v>
          </cell>
          <cell r="D163">
            <v>161</v>
          </cell>
          <cell r="E163">
            <v>1.9</v>
          </cell>
          <cell r="F163">
            <v>0.1</v>
          </cell>
          <cell r="G163">
            <v>1266</v>
          </cell>
          <cell r="H163">
            <v>-17</v>
          </cell>
          <cell r="I163">
            <v>38</v>
          </cell>
          <cell r="J163">
            <v>21</v>
          </cell>
          <cell r="K163">
            <v>949</v>
          </cell>
          <cell r="L163">
            <v>-29</v>
          </cell>
          <cell r="M163">
            <v>16</v>
          </cell>
          <cell r="N163">
            <v>43</v>
          </cell>
          <cell r="O163">
            <v>-2</v>
          </cell>
          <cell r="P163" t="str">
            <v>BZ.XP.00079</v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>BZ.XP.00079</v>
          </cell>
          <cell r="AC163" t="str">
            <v/>
          </cell>
          <cell r="AD163" t="str">
            <v/>
          </cell>
          <cell r="AE163" t="str">
            <v/>
          </cell>
        </row>
        <row r="164">
          <cell r="A164" t="str">
            <v>BZ.XP.00080</v>
          </cell>
          <cell r="B164" t="str">
            <v>- Μ.ΤΕΡΑΤΑΚΙΑ - 24 ΣΩΤΗΡΗΣ Ο ΠΕΙΡΑΧΤΗΡΗΣ</v>
          </cell>
          <cell r="C164" t="str">
            <v>Όχι</v>
          </cell>
          <cell r="D164">
            <v>162</v>
          </cell>
          <cell r="E164">
            <v>1.9</v>
          </cell>
          <cell r="F164">
            <v>0.1</v>
          </cell>
          <cell r="G164">
            <v>1206</v>
          </cell>
          <cell r="H164">
            <v>-16</v>
          </cell>
          <cell r="I164" t="str">
            <v>0</v>
          </cell>
          <cell r="J164">
            <v>-16</v>
          </cell>
          <cell r="K164">
            <v>1032</v>
          </cell>
          <cell r="L164">
            <v>-17</v>
          </cell>
          <cell r="M164">
            <v>20</v>
          </cell>
          <cell r="N164">
            <v>32</v>
          </cell>
          <cell r="O164">
            <v>-1</v>
          </cell>
          <cell r="P164" t="str">
            <v>BZ.XP.00080</v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>BZ.XP.00080</v>
          </cell>
          <cell r="AC164" t="str">
            <v/>
          </cell>
          <cell r="AD164" t="str">
            <v/>
          </cell>
          <cell r="AE164" t="str">
            <v/>
          </cell>
        </row>
        <row r="165">
          <cell r="A165" t="str">
            <v>BZ.XP.00081</v>
          </cell>
          <cell r="B165" t="str">
            <v>- Μ.ΤΕΡΑΤΑΚΙΑ - 25 ΖΑΧΑΡΙΑΣ Ο ΑΠΟΡΙΑΣ</v>
          </cell>
          <cell r="C165" t="str">
            <v>Όχι</v>
          </cell>
          <cell r="D165">
            <v>163</v>
          </cell>
          <cell r="E165">
            <v>1.9</v>
          </cell>
          <cell r="F165">
            <v>0.1</v>
          </cell>
          <cell r="G165">
            <v>1252</v>
          </cell>
          <cell r="H165">
            <v>2</v>
          </cell>
          <cell r="I165">
            <v>3</v>
          </cell>
          <cell r="J165">
            <v>5</v>
          </cell>
          <cell r="K165">
            <v>975</v>
          </cell>
          <cell r="L165">
            <v>-24</v>
          </cell>
          <cell r="M165">
            <v>13</v>
          </cell>
          <cell r="N165">
            <v>55</v>
          </cell>
          <cell r="O165">
            <v>1</v>
          </cell>
          <cell r="P165" t="str">
            <v>BZ.XP.00081</v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>BZ.XP.00081</v>
          </cell>
          <cell r="AC165" t="str">
            <v/>
          </cell>
          <cell r="AD165" t="str">
            <v/>
          </cell>
          <cell r="AE165" t="str">
            <v/>
          </cell>
        </row>
        <row r="166">
          <cell r="A166" t="str">
            <v>BZ.XP.00082</v>
          </cell>
          <cell r="B166" t="str">
            <v xml:space="preserve">Μ.ΤΕΡΑΤΑΚΙΑ - 26 ΜΕΛΠΟΜΕΝΗ Η ΑΓΧΩΜΕΝΗ </v>
          </cell>
          <cell r="C166" t="str">
            <v>Όχι</v>
          </cell>
          <cell r="D166">
            <v>164</v>
          </cell>
          <cell r="E166">
            <v>1.9</v>
          </cell>
          <cell r="F166">
            <v>0.1</v>
          </cell>
          <cell r="G166">
            <v>1224</v>
          </cell>
          <cell r="H166">
            <v>-21</v>
          </cell>
          <cell r="I166">
            <v>19</v>
          </cell>
          <cell r="J166">
            <v>-2</v>
          </cell>
          <cell r="K166">
            <v>1049</v>
          </cell>
          <cell r="L166">
            <v>-38</v>
          </cell>
          <cell r="M166">
            <v>24</v>
          </cell>
          <cell r="N166">
            <v>38</v>
          </cell>
          <cell r="O166">
            <v>-1</v>
          </cell>
          <cell r="P166" t="str">
            <v>BZ.XP.00082</v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>BZ.XP.00082</v>
          </cell>
          <cell r="AC166" t="str">
            <v/>
          </cell>
          <cell r="AD166" t="str">
            <v/>
          </cell>
          <cell r="AE166" t="str">
            <v/>
          </cell>
        </row>
        <row r="167">
          <cell r="A167" t="str">
            <v>BZ.XP.00083</v>
          </cell>
          <cell r="B167" t="str">
            <v>- Μ.ΤΕΡΑΤΑΚΙΑ - 27 ΑΡΗΣ Ο ΒΡΩΜΙΑΡΗΣ</v>
          </cell>
          <cell r="C167" t="str">
            <v>Όχι</v>
          </cell>
          <cell r="D167">
            <v>165</v>
          </cell>
          <cell r="E167">
            <v>1.9</v>
          </cell>
          <cell r="F167">
            <v>0.1</v>
          </cell>
          <cell r="G167">
            <v>1199</v>
          </cell>
          <cell r="H167">
            <v>-11</v>
          </cell>
          <cell r="I167">
            <v>18</v>
          </cell>
          <cell r="J167">
            <v>7</v>
          </cell>
          <cell r="K167">
            <v>995</v>
          </cell>
          <cell r="L167">
            <v>-41</v>
          </cell>
          <cell r="M167">
            <v>41</v>
          </cell>
          <cell r="N167">
            <v>28</v>
          </cell>
          <cell r="O167">
            <v>-2</v>
          </cell>
          <cell r="P167" t="str">
            <v>BZ.XP.00083</v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>BZ.XP.00083</v>
          </cell>
          <cell r="AC167" t="str">
            <v/>
          </cell>
          <cell r="AD167" t="str">
            <v/>
          </cell>
          <cell r="AE167" t="str">
            <v/>
          </cell>
        </row>
        <row r="168">
          <cell r="A168" t="str">
            <v>BZ.XP.00084</v>
          </cell>
          <cell r="B168" t="str">
            <v xml:space="preserve">- Μ.ΤΕΡΑΤΑΚΙΑ - 28 ΤΟΤΟΣ Ο ΤΟΛΜΗΡΟΣ </v>
          </cell>
          <cell r="C168" t="str">
            <v>Όχι</v>
          </cell>
          <cell r="D168">
            <v>166</v>
          </cell>
          <cell r="E168">
            <v>1.9</v>
          </cell>
          <cell r="F168">
            <v>0.1</v>
          </cell>
          <cell r="G168">
            <v>1251</v>
          </cell>
          <cell r="H168">
            <v>-2</v>
          </cell>
          <cell r="I168">
            <v>24</v>
          </cell>
          <cell r="J168">
            <v>22</v>
          </cell>
          <cell r="K168">
            <v>1073</v>
          </cell>
          <cell r="L168">
            <v>-49</v>
          </cell>
          <cell r="M168">
            <v>18</v>
          </cell>
          <cell r="N168">
            <v>69</v>
          </cell>
          <cell r="O168">
            <v>0</v>
          </cell>
          <cell r="P168" t="str">
            <v>BZ.XP.00084</v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>BZ.XP.00084</v>
          </cell>
          <cell r="AC168" t="str">
            <v/>
          </cell>
          <cell r="AD168" t="str">
            <v/>
          </cell>
          <cell r="AE168" t="str">
            <v/>
          </cell>
        </row>
        <row r="169">
          <cell r="A169" t="str">
            <v>BZ.XP.00085</v>
          </cell>
          <cell r="B169" t="str">
            <v>- Μ.ΤΕΡΑΤΑΚΙΑ - 29 ΑΓΓΕΛΙΚΗ Η ΑΝΤΙΔΡΑΣΤΙΚΗ</v>
          </cell>
          <cell r="C169" t="str">
            <v>Όχι</v>
          </cell>
          <cell r="D169">
            <v>167</v>
          </cell>
          <cell r="E169">
            <v>1.9</v>
          </cell>
          <cell r="F169">
            <v>0.1</v>
          </cell>
          <cell r="G169">
            <v>1211</v>
          </cell>
          <cell r="H169">
            <v>-6</v>
          </cell>
          <cell r="I169">
            <v>16</v>
          </cell>
          <cell r="J169">
            <v>10</v>
          </cell>
          <cell r="K169">
            <v>1023</v>
          </cell>
          <cell r="L169">
            <v>-14</v>
          </cell>
          <cell r="M169">
            <v>15</v>
          </cell>
          <cell r="N169">
            <v>31</v>
          </cell>
          <cell r="O169">
            <v>0</v>
          </cell>
          <cell r="P169" t="str">
            <v>BZ.XP.00085</v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>BZ.XP.00085</v>
          </cell>
          <cell r="AC169" t="str">
            <v/>
          </cell>
          <cell r="AD169" t="str">
            <v/>
          </cell>
          <cell r="AE169" t="str">
            <v/>
          </cell>
        </row>
        <row r="170">
          <cell r="A170" t="str">
            <v>BZ.XP.00086</v>
          </cell>
          <cell r="B170" t="str">
            <v xml:space="preserve">- Μ.ΤΕΡΑΤΑΚΙΑ - 30 ΠΕΡΙΚΛΗΣ Ο ΑΠΡΕΠΗΣ </v>
          </cell>
          <cell r="C170" t="str">
            <v>Όχι</v>
          </cell>
          <cell r="D170">
            <v>168</v>
          </cell>
          <cell r="E170">
            <v>1.9</v>
          </cell>
          <cell r="F170">
            <v>0.1</v>
          </cell>
          <cell r="G170">
            <v>1231</v>
          </cell>
          <cell r="H170">
            <v>-10</v>
          </cell>
          <cell r="I170" t="str">
            <v>0</v>
          </cell>
          <cell r="J170">
            <v>-10</v>
          </cell>
          <cell r="K170">
            <v>1024</v>
          </cell>
          <cell r="L170">
            <v>-26</v>
          </cell>
          <cell r="M170">
            <v>21</v>
          </cell>
          <cell r="N170">
            <v>29</v>
          </cell>
          <cell r="O170">
            <v>-1</v>
          </cell>
          <cell r="P170" t="str">
            <v>BZ.XP.00086</v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>BZ.XP.00086</v>
          </cell>
          <cell r="AC170" t="str">
            <v/>
          </cell>
          <cell r="AD170" t="str">
            <v/>
          </cell>
          <cell r="AE170" t="str">
            <v/>
          </cell>
        </row>
        <row r="171">
          <cell r="A171" t="str">
            <v>BZ.XP.00087</v>
          </cell>
          <cell r="B171" t="str">
            <v>-- ΖΟΥΖΟΥΝΟΠΑΡΑΜΥΘΙΑ Νο04 ΜΑΓΙΚΗ  ΦΛΟΓΕΡΑ</v>
          </cell>
          <cell r="C171" t="str">
            <v>Όχι</v>
          </cell>
          <cell r="D171">
            <v>169</v>
          </cell>
          <cell r="E171">
            <v>12.9</v>
          </cell>
          <cell r="F171">
            <v>0.1</v>
          </cell>
          <cell r="G171">
            <v>1304</v>
          </cell>
          <cell r="H171">
            <v>0</v>
          </cell>
          <cell r="I171">
            <v>6</v>
          </cell>
          <cell r="J171">
            <v>6</v>
          </cell>
          <cell r="K171">
            <v>1040</v>
          </cell>
          <cell r="L171">
            <v>-11</v>
          </cell>
          <cell r="M171">
            <v>3</v>
          </cell>
          <cell r="N171">
            <v>3</v>
          </cell>
          <cell r="O171">
            <v>0</v>
          </cell>
          <cell r="P171" t="str">
            <v>BZ.XP.00087</v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>BZ.XP.00087</v>
          </cell>
          <cell r="AD171" t="str">
            <v/>
          </cell>
          <cell r="AE171" t="str">
            <v/>
          </cell>
        </row>
        <row r="172">
          <cell r="A172" t="str">
            <v>BZ.XP.00088</v>
          </cell>
          <cell r="B172" t="str">
            <v>-- ΟΠΟΙΟΣ ΚΟΡΟΙΔΕΥΕΙ...</v>
          </cell>
          <cell r="C172" t="str">
            <v>Όχι</v>
          </cell>
          <cell r="D172">
            <v>170</v>
          </cell>
          <cell r="E172">
            <v>9.9</v>
          </cell>
          <cell r="F172">
            <v>0.1</v>
          </cell>
          <cell r="G172">
            <v>466</v>
          </cell>
          <cell r="H172">
            <v>0</v>
          </cell>
          <cell r="I172">
            <v>2</v>
          </cell>
          <cell r="J172">
            <v>2</v>
          </cell>
          <cell r="K172">
            <v>374</v>
          </cell>
          <cell r="L172">
            <v>-7</v>
          </cell>
          <cell r="M172">
            <v>3</v>
          </cell>
          <cell r="N172">
            <v>1</v>
          </cell>
          <cell r="O172">
            <v>0</v>
          </cell>
          <cell r="P172" t="str">
            <v>BZ.XP.00088</v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>BZ.XP.00088</v>
          </cell>
          <cell r="AD172" t="str">
            <v/>
          </cell>
          <cell r="AE172" t="str">
            <v/>
          </cell>
        </row>
        <row r="173">
          <cell r="A173" t="str">
            <v>BZ.XP.00089</v>
          </cell>
          <cell r="B173" t="str">
            <v>+ ΜΙΧΡΙΜΠΑΝ Η ΝΕΡΑΙΔΑ ΤΗΣ ΣΜΥΡΝΗΣ</v>
          </cell>
          <cell r="C173" t="str">
            <v>Όχι</v>
          </cell>
          <cell r="D173">
            <v>171</v>
          </cell>
          <cell r="E173">
            <v>9.9</v>
          </cell>
          <cell r="F173">
            <v>0.1</v>
          </cell>
          <cell r="G173">
            <v>1009</v>
          </cell>
          <cell r="H173">
            <v>-2</v>
          </cell>
          <cell r="I173">
            <v>65</v>
          </cell>
          <cell r="J173">
            <v>63</v>
          </cell>
          <cell r="K173">
            <v>824</v>
          </cell>
          <cell r="L173">
            <v>-29</v>
          </cell>
          <cell r="M173">
            <v>13</v>
          </cell>
          <cell r="N173">
            <v>56</v>
          </cell>
          <cell r="O173">
            <v>-1</v>
          </cell>
          <cell r="P173" t="str">
            <v>BZ.XP.00089</v>
          </cell>
          <cell r="Q173" t="str">
            <v/>
          </cell>
          <cell r="R173" t="str">
            <v>ΑΝΤΙΚΑΤΑΣΤΑΣΗ</v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>BZ.XP.00089</v>
          </cell>
          <cell r="AD173" t="str">
            <v/>
          </cell>
          <cell r="AE173" t="str">
            <v/>
          </cell>
        </row>
        <row r="174">
          <cell r="A174" t="str">
            <v>BZ.XP.00090</v>
          </cell>
          <cell r="B174" t="str">
            <v>- ΑΝΤΡΕΣ ΕΧΟΥΜΕ ΓΥΝΑΙΚΕΣ ΨΑΧΝΟΥΜΕ</v>
          </cell>
          <cell r="C174" t="str">
            <v>Όχι</v>
          </cell>
          <cell r="D174">
            <v>172</v>
          </cell>
          <cell r="E174">
            <v>9.9</v>
          </cell>
          <cell r="F174">
            <v>0.1</v>
          </cell>
          <cell r="G174">
            <v>665</v>
          </cell>
          <cell r="H174">
            <v>8</v>
          </cell>
          <cell r="I174">
            <v>15</v>
          </cell>
          <cell r="J174">
            <v>23</v>
          </cell>
          <cell r="K174">
            <v>581</v>
          </cell>
          <cell r="L174">
            <v>-25</v>
          </cell>
          <cell r="M174">
            <v>7</v>
          </cell>
          <cell r="N174">
            <v>28</v>
          </cell>
          <cell r="O174">
            <v>0</v>
          </cell>
          <cell r="P174" t="str">
            <v>BZ.XP.00090</v>
          </cell>
          <cell r="Q174" t="str">
            <v/>
          </cell>
          <cell r="R174" t="str">
            <v>BZ.XP.00090</v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</row>
        <row r="175">
          <cell r="A175" t="str">
            <v>BZ.XP.00091</v>
          </cell>
          <cell r="B175" t="str">
            <v>- ΠΑΙΖΩ ΚΑΙ ΤΡΑΓΟΥΔΩ ΜΕ ΤΟ ΠΑΙΔΙ ΜΟΥ</v>
          </cell>
          <cell r="C175" t="str">
            <v>Όχι</v>
          </cell>
          <cell r="D175">
            <v>173</v>
          </cell>
          <cell r="E175">
            <v>15.9</v>
          </cell>
          <cell r="F175">
            <v>2.3199999999999998</v>
          </cell>
          <cell r="G175">
            <v>3378</v>
          </cell>
          <cell r="H175">
            <v>1</v>
          </cell>
          <cell r="I175" t="str">
            <v>0</v>
          </cell>
          <cell r="J175">
            <v>1</v>
          </cell>
          <cell r="K175">
            <v>3072</v>
          </cell>
          <cell r="L175">
            <v>-57</v>
          </cell>
          <cell r="M175">
            <v>5</v>
          </cell>
          <cell r="N175">
            <v>6</v>
          </cell>
          <cell r="O175">
            <v>-5</v>
          </cell>
          <cell r="P175" t="str">
            <v>BZ.XP.00091</v>
          </cell>
          <cell r="Q175" t="str">
            <v/>
          </cell>
          <cell r="R175" t="str">
            <v>BZ.XP.00091</v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</row>
        <row r="176">
          <cell r="A176" t="str">
            <v>BZ.XP.00092</v>
          </cell>
          <cell r="B176" t="str">
            <v>- ΟΜΟΙΟΠΑΘΗΤΙΚΗ-ΑΠΟ ΤΟ Α ΩΣ ΤΟ Ω</v>
          </cell>
          <cell r="C176" t="str">
            <v>Όχι</v>
          </cell>
          <cell r="D176">
            <v>174</v>
          </cell>
          <cell r="E176">
            <v>9.9</v>
          </cell>
          <cell r="F176">
            <v>0.1</v>
          </cell>
          <cell r="G176">
            <v>1242</v>
          </cell>
          <cell r="H176">
            <v>3</v>
          </cell>
          <cell r="I176">
            <v>7</v>
          </cell>
          <cell r="J176">
            <v>10</v>
          </cell>
          <cell r="K176">
            <v>1071</v>
          </cell>
          <cell r="L176">
            <v>-9</v>
          </cell>
          <cell r="M176">
            <v>11</v>
          </cell>
          <cell r="N176">
            <v>11</v>
          </cell>
          <cell r="O176">
            <v>-2</v>
          </cell>
          <cell r="P176" t="str">
            <v>BZ.XP.00092</v>
          </cell>
          <cell r="Q176" t="str">
            <v/>
          </cell>
          <cell r="R176" t="str">
            <v>BZ.XP.00092</v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</row>
        <row r="177">
          <cell r="A177" t="str">
            <v>BZ.XP.00093</v>
          </cell>
          <cell r="B177" t="str">
            <v>ΝΟΣΟΣ ΑΛΤΣΧΑΙΜΕΡ</v>
          </cell>
          <cell r="C177" t="str">
            <v>Όχι</v>
          </cell>
          <cell r="D177">
            <v>175</v>
          </cell>
          <cell r="E177">
            <v>12.9</v>
          </cell>
          <cell r="F177">
            <v>0.1</v>
          </cell>
          <cell r="G177">
            <v>1387</v>
          </cell>
          <cell r="H177">
            <v>5</v>
          </cell>
          <cell r="I177">
            <v>58</v>
          </cell>
          <cell r="J177">
            <v>63</v>
          </cell>
          <cell r="K177">
            <v>1009</v>
          </cell>
          <cell r="L177">
            <v>-43</v>
          </cell>
          <cell r="M177">
            <v>63</v>
          </cell>
          <cell r="N177">
            <v>39</v>
          </cell>
          <cell r="O177">
            <v>-5</v>
          </cell>
          <cell r="P177" t="str">
            <v>BZ.XP.00093</v>
          </cell>
          <cell r="Q177" t="str">
            <v/>
          </cell>
          <cell r="R177" t="str">
            <v>BZ.XP.00093</v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</row>
        <row r="178">
          <cell r="A178" t="str">
            <v>BZ.XP.00094</v>
          </cell>
          <cell r="B178" t="str">
            <v>+ ΟΙ ΚΟΥΡΕΛΟΥΔΕΣ ΤΗΣ ΑΛΙΣΑΒΑΣ</v>
          </cell>
          <cell r="C178" t="str">
            <v>Όχι</v>
          </cell>
          <cell r="D178">
            <v>176</v>
          </cell>
          <cell r="E178">
            <v>9.9</v>
          </cell>
          <cell r="F178">
            <v>0.11</v>
          </cell>
          <cell r="G178">
            <v>600</v>
          </cell>
          <cell r="H178">
            <v>1</v>
          </cell>
          <cell r="I178">
            <v>75</v>
          </cell>
          <cell r="J178">
            <v>76</v>
          </cell>
          <cell r="K178">
            <v>514</v>
          </cell>
          <cell r="L178">
            <v>-31</v>
          </cell>
          <cell r="M178">
            <v>11</v>
          </cell>
          <cell r="N178">
            <v>52</v>
          </cell>
          <cell r="O178">
            <v>-1</v>
          </cell>
          <cell r="P178" t="str">
            <v>BZ.XP.00094</v>
          </cell>
          <cell r="Q178" t="str">
            <v/>
          </cell>
          <cell r="R178" t="str">
            <v>BZ.XP.00094</v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</row>
        <row r="179">
          <cell r="A179" t="str">
            <v>BZ.XP.00095</v>
          </cell>
          <cell r="B179" t="str">
            <v>- ΜΟΝΟ ΤΑ ΘΗΛΥΚΑ ΚΟΥΝΟΥΠΙΑ ΕΚΔΙΚΟΥΝΤΑΙ</v>
          </cell>
          <cell r="C179" t="str">
            <v>Όχι</v>
          </cell>
          <cell r="D179">
            <v>177</v>
          </cell>
          <cell r="E179">
            <v>9.9</v>
          </cell>
          <cell r="F179">
            <v>0.1</v>
          </cell>
          <cell r="G179">
            <v>1321</v>
          </cell>
          <cell r="H179">
            <v>5</v>
          </cell>
          <cell r="I179" t="str">
            <v>0</v>
          </cell>
          <cell r="J179">
            <v>5</v>
          </cell>
          <cell r="K179">
            <v>1475</v>
          </cell>
          <cell r="L179">
            <v>-41</v>
          </cell>
          <cell r="M179">
            <v>17</v>
          </cell>
          <cell r="N179">
            <v>7</v>
          </cell>
          <cell r="O179">
            <v>0</v>
          </cell>
          <cell r="P179" t="str">
            <v>BZ.XP.00095</v>
          </cell>
          <cell r="Q179" t="str">
            <v/>
          </cell>
          <cell r="R179" t="str">
            <v>BZ.XP.00095</v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</row>
        <row r="180">
          <cell r="A180" t="str">
            <v>BZ.XP.00096</v>
          </cell>
          <cell r="B180" t="str">
            <v>- ΤΟ ΤΕΤΡΑΔΙΟ ΕΝΟΣ ΣΚΑΝΤΑΛΙΑΡΗ 1 - ΚΟΥΡΕΜΑ ΓΟΥΛΙ</v>
          </cell>
          <cell r="C180" t="str">
            <v>Όχι</v>
          </cell>
          <cell r="D180">
            <v>178</v>
          </cell>
          <cell r="E180">
            <v>10.9</v>
          </cell>
          <cell r="F180">
            <v>1.86</v>
          </cell>
          <cell r="G180">
            <v>5755</v>
          </cell>
          <cell r="H180">
            <v>0</v>
          </cell>
          <cell r="I180">
            <v>12</v>
          </cell>
          <cell r="J180">
            <v>12</v>
          </cell>
          <cell r="K180">
            <v>5009</v>
          </cell>
          <cell r="L180">
            <v>10</v>
          </cell>
          <cell r="M180">
            <v>11</v>
          </cell>
          <cell r="N180">
            <v>20</v>
          </cell>
          <cell r="O180">
            <v>0</v>
          </cell>
          <cell r="P180" t="str">
            <v>BZ.XP.00096</v>
          </cell>
          <cell r="Q180" t="str">
            <v/>
          </cell>
          <cell r="R180" t="str">
            <v>BZ.XP.00096</v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</row>
        <row r="181">
          <cell r="A181" t="str">
            <v>BZ.XP.00097</v>
          </cell>
          <cell r="B181" t="str">
            <v>-- ΕΞΥΠΝΕΣ ΚΑΡΤΕΣ - ΧΡΩΜΑΤΑ (ΕΩΣ 6)</v>
          </cell>
          <cell r="C181" t="str">
            <v>Όχι</v>
          </cell>
          <cell r="D181">
            <v>179</v>
          </cell>
          <cell r="E181">
            <v>5</v>
          </cell>
          <cell r="F181">
            <v>0.1</v>
          </cell>
          <cell r="G181">
            <v>488</v>
          </cell>
          <cell r="H181">
            <v>0</v>
          </cell>
          <cell r="I181">
            <v>0</v>
          </cell>
          <cell r="J181">
            <v>0</v>
          </cell>
          <cell r="K181">
            <v>356</v>
          </cell>
          <cell r="L181">
            <v>2</v>
          </cell>
          <cell r="M181">
            <v>1</v>
          </cell>
          <cell r="N181">
            <v>0</v>
          </cell>
          <cell r="O181">
            <v>0</v>
          </cell>
          <cell r="P181" t="str">
            <v>BZ.XP.00097</v>
          </cell>
          <cell r="Q181" t="str">
            <v/>
          </cell>
          <cell r="R181" t="str">
            <v>ΑΝΤΙΚΑΤΑΣΤΑΣΗ</v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>BZ.XP.00097</v>
          </cell>
          <cell r="AD181" t="str">
            <v/>
          </cell>
          <cell r="AE181" t="str">
            <v/>
          </cell>
        </row>
        <row r="182">
          <cell r="A182" t="str">
            <v>BZ.XP.00098</v>
          </cell>
          <cell r="B182" t="str">
            <v>+ ΕΞΥΠΝΕΣ ΚΑΡΤΕΣ - ΓΡΑΜΜΑΤΑ (5 ΕΩΣ 8)</v>
          </cell>
          <cell r="C182" t="str">
            <v>Όχι</v>
          </cell>
          <cell r="D182">
            <v>180</v>
          </cell>
          <cell r="E182">
            <v>5</v>
          </cell>
          <cell r="F182">
            <v>0.1</v>
          </cell>
          <cell r="G182">
            <v>6</v>
          </cell>
          <cell r="H182">
            <v>0</v>
          </cell>
          <cell r="I182">
            <v>6</v>
          </cell>
          <cell r="J182">
            <v>6</v>
          </cell>
          <cell r="K182">
            <v>11</v>
          </cell>
          <cell r="L182">
            <v>0</v>
          </cell>
          <cell r="M182">
            <v>0</v>
          </cell>
          <cell r="N182">
            <v>6</v>
          </cell>
          <cell r="O182">
            <v>0</v>
          </cell>
          <cell r="P182" t="str">
            <v>BZ.XP.00098</v>
          </cell>
          <cell r="Q182" t="str">
            <v/>
          </cell>
          <cell r="R182" t="str">
            <v>ΑΝΤΙΚΑΤΑΣΤΑΣΗ</v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>BZ.XP.00098</v>
          </cell>
          <cell r="AD182" t="str">
            <v/>
          </cell>
          <cell r="AE182" t="str">
            <v/>
          </cell>
        </row>
        <row r="183">
          <cell r="A183" t="str">
            <v>BZ.XP.00099</v>
          </cell>
          <cell r="B183" t="str">
            <v>- ΕΞΥΠΝΕΣ ΚΑΡΤΕΣ - ΧΡΗΜΑΤΑ (ΑΠΟ 5)</v>
          </cell>
          <cell r="C183" t="str">
            <v>Όχι</v>
          </cell>
          <cell r="D183">
            <v>181</v>
          </cell>
          <cell r="E183">
            <v>5</v>
          </cell>
          <cell r="F183">
            <v>0.1</v>
          </cell>
          <cell r="G183">
            <v>2244</v>
          </cell>
          <cell r="H183">
            <v>0</v>
          </cell>
          <cell r="I183">
            <v>22</v>
          </cell>
          <cell r="J183">
            <v>22</v>
          </cell>
          <cell r="K183">
            <v>1594</v>
          </cell>
          <cell r="L183">
            <v>-22</v>
          </cell>
          <cell r="M183">
            <v>24</v>
          </cell>
          <cell r="N183">
            <v>32</v>
          </cell>
          <cell r="O183">
            <v>0</v>
          </cell>
          <cell r="P183" t="str">
            <v>BZ.XP.00099</v>
          </cell>
          <cell r="Q183" t="str">
            <v/>
          </cell>
          <cell r="R183" t="str">
            <v>ΑΝΤΙΚΑΤΑΣΤΑΣΗ</v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>BZ.XP.00099</v>
          </cell>
          <cell r="AD183" t="str">
            <v/>
          </cell>
          <cell r="AE183" t="str">
            <v/>
          </cell>
        </row>
        <row r="184">
          <cell r="A184" t="str">
            <v>BZ.XP.00100</v>
          </cell>
          <cell r="B184" t="str">
            <v>-- ΕΞΥΠΝΕΣ ΚΑΡΤΕΣ - ΠΑΙΧΝΙΔΙ ΜΝΗΜΗΣ (ΑΠΟ 4)</v>
          </cell>
          <cell r="C184" t="str">
            <v>Όχι</v>
          </cell>
          <cell r="D184">
            <v>182</v>
          </cell>
          <cell r="E184">
            <v>5</v>
          </cell>
          <cell r="F184">
            <v>0.1</v>
          </cell>
          <cell r="G184">
            <v>1782</v>
          </cell>
          <cell r="H184">
            <v>0</v>
          </cell>
          <cell r="I184" t="str">
            <v>0</v>
          </cell>
          <cell r="J184">
            <v>0</v>
          </cell>
          <cell r="K184">
            <v>1418</v>
          </cell>
          <cell r="L184">
            <v>0</v>
          </cell>
          <cell r="M184">
            <v>0</v>
          </cell>
          <cell r="N184">
            <v>1</v>
          </cell>
          <cell r="O184">
            <v>0</v>
          </cell>
          <cell r="P184" t="str">
            <v>BZ.XP.00100</v>
          </cell>
          <cell r="Q184" t="str">
            <v/>
          </cell>
          <cell r="R184" t="str">
            <v>ΑΝΤΙΚΑΤΑΣΤΑΣΗ</v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>BZ.XP.00100</v>
          </cell>
          <cell r="AD184" t="str">
            <v/>
          </cell>
          <cell r="AE184" t="str">
            <v/>
          </cell>
        </row>
        <row r="185">
          <cell r="A185" t="str">
            <v>BZ.XP.00101</v>
          </cell>
          <cell r="B185" t="str">
            <v>-- ΕΞΥΠΝΕΣ ΚΑΡΤΕΣ - ΣΧΗΜΑΤΑ ΚΑΙ ΣΤΕΡΕΑ ΣΩΜΑΤΑ (5 ΕΩΣ 8)</v>
          </cell>
          <cell r="C185" t="str">
            <v>Όχι</v>
          </cell>
          <cell r="D185">
            <v>183</v>
          </cell>
          <cell r="E185">
            <v>5</v>
          </cell>
          <cell r="F185">
            <v>0.1</v>
          </cell>
          <cell r="G185">
            <v>602</v>
          </cell>
          <cell r="H185">
            <v>0</v>
          </cell>
          <cell r="I185">
            <v>12</v>
          </cell>
          <cell r="J185">
            <v>12</v>
          </cell>
          <cell r="K185">
            <v>424</v>
          </cell>
          <cell r="L185">
            <v>-1</v>
          </cell>
          <cell r="M185">
            <v>1</v>
          </cell>
          <cell r="N185">
            <v>14</v>
          </cell>
          <cell r="O185">
            <v>0</v>
          </cell>
          <cell r="P185" t="str">
            <v>BZ.XP.00101</v>
          </cell>
          <cell r="Q185" t="str">
            <v/>
          </cell>
          <cell r="R185" t="str">
            <v>ΑΝΤΙΚΑΤΑΣΤΑΣΗ</v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>BZ.XP.00101</v>
          </cell>
          <cell r="AD185" t="str">
            <v/>
          </cell>
          <cell r="AE185" t="str">
            <v/>
          </cell>
        </row>
        <row r="186">
          <cell r="A186" t="str">
            <v>BZ.XP.00102</v>
          </cell>
          <cell r="B186" t="str">
            <v>+ Μ.ΚΥΡΙΟΙ Μ.ΚΥΡΙΕΣ Η ΚΥΡΙΑ ΧΡΙΣΤΟΥΓΕΝΝΟΥΛΑ</v>
          </cell>
          <cell r="C186" t="str">
            <v>Όχι</v>
          </cell>
          <cell r="D186">
            <v>184</v>
          </cell>
          <cell r="E186">
            <v>6.9</v>
          </cell>
          <cell r="F186">
            <v>0.1</v>
          </cell>
          <cell r="G186">
            <v>1918</v>
          </cell>
          <cell r="H186">
            <v>6</v>
          </cell>
          <cell r="I186" t="str">
            <v>0</v>
          </cell>
          <cell r="J186">
            <v>6</v>
          </cell>
          <cell r="K186">
            <v>1560</v>
          </cell>
          <cell r="L186">
            <v>-188</v>
          </cell>
          <cell r="M186">
            <v>2</v>
          </cell>
          <cell r="N186">
            <v>25</v>
          </cell>
          <cell r="O186">
            <v>-10</v>
          </cell>
          <cell r="P186" t="str">
            <v>BZ.XP.00102</v>
          </cell>
          <cell r="Q186" t="str">
            <v/>
          </cell>
          <cell r="R186" t="str">
            <v>ΑΝΤΙΚΑΤΑΣΤΑΣΗ</v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>BZ.XP.00102</v>
          </cell>
          <cell r="AD186" t="str">
            <v/>
          </cell>
          <cell r="AE186" t="str">
            <v/>
          </cell>
        </row>
        <row r="187">
          <cell r="A187" t="str">
            <v>BZ.XP.00103</v>
          </cell>
          <cell r="B187" t="str">
            <v>Μ.ΤΕΡΑΤΑΚΙΑ ΜΙΑ ΧΡΙΣΤΟΥΓΕΝΝΙΑΤΙΚΗ ΓΙΟΡΤΗ</v>
          </cell>
          <cell r="C187" t="str">
            <v>Όχι</v>
          </cell>
          <cell r="D187">
            <v>185</v>
          </cell>
          <cell r="E187">
            <v>10.9</v>
          </cell>
          <cell r="F187">
            <v>0.1</v>
          </cell>
          <cell r="G187">
            <v>2344</v>
          </cell>
          <cell r="H187">
            <v>409</v>
          </cell>
          <cell r="I187" t="str">
            <v>0</v>
          </cell>
          <cell r="J187">
            <v>409</v>
          </cell>
          <cell r="K187">
            <v>1201</v>
          </cell>
          <cell r="L187">
            <v>39</v>
          </cell>
          <cell r="M187">
            <v>-140</v>
          </cell>
          <cell r="N187">
            <v>136</v>
          </cell>
          <cell r="O187">
            <v>-84</v>
          </cell>
          <cell r="P187" t="str">
            <v>BZ.XP.00103</v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Y187" t="str">
            <v/>
          </cell>
          <cell r="Z187" t="str">
            <v/>
          </cell>
          <cell r="AA187" t="str">
            <v>BZ.XP.00103</v>
          </cell>
          <cell r="AB187" t="str">
            <v>BZ.XP.00103</v>
          </cell>
          <cell r="AC187" t="str">
            <v/>
          </cell>
          <cell r="AD187" t="str">
            <v/>
          </cell>
          <cell r="AE187" t="str">
            <v/>
          </cell>
        </row>
        <row r="188">
          <cell r="A188" t="str">
            <v>BZ.XP.00104</v>
          </cell>
          <cell r="B188" t="str">
            <v>+ Μ.ΚΥΡΙΟΙ Μ.ΚΥΡΙΕΣ Ο ΚΥΡΙΟΣ ΧΡΙΣΤΟΥΓΕΝΝΟΥΛΗΣ</v>
          </cell>
          <cell r="C188" t="str">
            <v>Όχι</v>
          </cell>
          <cell r="D188">
            <v>186</v>
          </cell>
          <cell r="E188">
            <v>10.9</v>
          </cell>
          <cell r="F188">
            <v>0.1</v>
          </cell>
          <cell r="G188">
            <v>2099</v>
          </cell>
          <cell r="H188">
            <v>0</v>
          </cell>
          <cell r="I188" t="str">
            <v>0</v>
          </cell>
          <cell r="J188">
            <v>0</v>
          </cell>
          <cell r="K188">
            <v>1671</v>
          </cell>
          <cell r="L188">
            <v>-111</v>
          </cell>
          <cell r="M188">
            <v>1</v>
          </cell>
          <cell r="N188">
            <v>-1</v>
          </cell>
          <cell r="O188">
            <v>-1</v>
          </cell>
          <cell r="P188" t="str">
            <v>BZ.XP.00104</v>
          </cell>
          <cell r="Q188" t="str">
            <v/>
          </cell>
          <cell r="R188" t="str">
            <v>ΑΝΤΙΚΑΤΑΣΤΑΣΗ</v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>BZ.XP.00104</v>
          </cell>
          <cell r="AD188" t="str">
            <v/>
          </cell>
          <cell r="AE188" t="str">
            <v/>
          </cell>
        </row>
        <row r="189">
          <cell r="A189" t="str">
            <v>BZ.XP.00105</v>
          </cell>
          <cell r="B189" t="str">
            <v>- ΧΡΙΣΤΟΥΓΕΝΝΙΑΤΙΚΑ ΠΑΙΧΝΙΔΙΑ - ΒΙΒΛΙΟ ΔΡΑΣΤΗΡΙΟΤΗΤΩΝ</v>
          </cell>
          <cell r="C189" t="str">
            <v>Όχι</v>
          </cell>
          <cell r="D189">
            <v>187</v>
          </cell>
          <cell r="E189">
            <v>5.5</v>
          </cell>
          <cell r="F189">
            <v>0.1</v>
          </cell>
          <cell r="G189">
            <v>65</v>
          </cell>
          <cell r="H189">
            <v>-2</v>
          </cell>
          <cell r="I189" t="str">
            <v>0</v>
          </cell>
          <cell r="J189">
            <v>-2</v>
          </cell>
          <cell r="K189">
            <v>949</v>
          </cell>
          <cell r="L189">
            <v>-12</v>
          </cell>
          <cell r="M189">
            <v>42</v>
          </cell>
          <cell r="N189">
            <v>0</v>
          </cell>
          <cell r="O189">
            <v>0</v>
          </cell>
          <cell r="P189" t="str">
            <v>BZ.XP.00105</v>
          </cell>
          <cell r="Q189" t="str">
            <v/>
          </cell>
          <cell r="R189" t="str">
            <v>ΑΝΤΙΚΑΤΑΣΤΑΣΗ</v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>BZ.XP.00105</v>
          </cell>
          <cell r="AD189" t="str">
            <v/>
          </cell>
          <cell r="AE189" t="str">
            <v/>
          </cell>
        </row>
        <row r="190">
          <cell r="A190" t="str">
            <v>BZ.XP.00106</v>
          </cell>
          <cell r="B190" t="str">
            <v>-- ΗΜΕΡΟΛΟΓΙΟ -  Μ.ΚΥΡΙΟΙ Μ.ΚΥΡΙΕΣ  2015</v>
          </cell>
          <cell r="C190" t="str">
            <v>Όχι</v>
          </cell>
          <cell r="D190">
            <v>188</v>
          </cell>
          <cell r="E190">
            <v>0.5</v>
          </cell>
          <cell r="F190">
            <v>0.1</v>
          </cell>
          <cell r="G190">
            <v>300</v>
          </cell>
          <cell r="H190">
            <v>0</v>
          </cell>
          <cell r="I190">
            <v>22</v>
          </cell>
          <cell r="J190">
            <v>22</v>
          </cell>
          <cell r="K190">
            <v>72</v>
          </cell>
          <cell r="L190">
            <v>-5</v>
          </cell>
          <cell r="M190">
            <v>0</v>
          </cell>
          <cell r="N190">
            <v>5</v>
          </cell>
          <cell r="O190">
            <v>0</v>
          </cell>
          <cell r="P190" t="str">
            <v>BZ.XP.00106</v>
          </cell>
          <cell r="Q190" t="str">
            <v/>
          </cell>
          <cell r="R190" t="str">
            <v>ΝΟ</v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>BZ.XP.00106</v>
          </cell>
          <cell r="AD190" t="str">
            <v/>
          </cell>
          <cell r="AE190" t="str">
            <v/>
          </cell>
        </row>
        <row r="191">
          <cell r="A191" t="str">
            <v>BZ.XP.00107</v>
          </cell>
          <cell r="B191" t="str">
            <v>-- ΗΜΕΡΟΛΟΓΙΟ - ΤΑ ΚΟΥΤΑΒΑΚΙΑ 2015</v>
          </cell>
          <cell r="C191" t="str">
            <v>Όχι</v>
          </cell>
          <cell r="D191">
            <v>189</v>
          </cell>
          <cell r="E191">
            <v>0.5</v>
          </cell>
          <cell r="F191">
            <v>0.1</v>
          </cell>
          <cell r="G191">
            <v>135</v>
          </cell>
          <cell r="H191">
            <v>0</v>
          </cell>
          <cell r="I191">
            <v>13</v>
          </cell>
          <cell r="J191">
            <v>13</v>
          </cell>
          <cell r="K191">
            <v>36</v>
          </cell>
          <cell r="L191">
            <v>-4</v>
          </cell>
          <cell r="M191">
            <v>0</v>
          </cell>
          <cell r="N191">
            <v>4</v>
          </cell>
          <cell r="O191">
            <v>0</v>
          </cell>
          <cell r="P191" t="str">
            <v>BZ.XP.00107</v>
          </cell>
          <cell r="Q191" t="str">
            <v/>
          </cell>
          <cell r="R191" t="str">
            <v>ΝΟ</v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>BZ.XP.00107</v>
          </cell>
          <cell r="AD191" t="str">
            <v/>
          </cell>
          <cell r="AE191" t="str">
            <v/>
          </cell>
        </row>
        <row r="192">
          <cell r="A192" t="str">
            <v>BZ.XP.00108</v>
          </cell>
          <cell r="B192" t="str">
            <v>-- ΗΜΕΡΟΛΟΓΙΟ - ΤΟΤΟΣ 2015</v>
          </cell>
          <cell r="C192" t="str">
            <v>Όχι</v>
          </cell>
          <cell r="D192">
            <v>190</v>
          </cell>
          <cell r="E192">
            <v>0.5</v>
          </cell>
          <cell r="F192">
            <v>0.1</v>
          </cell>
          <cell r="G192">
            <v>274</v>
          </cell>
          <cell r="H192">
            <v>0</v>
          </cell>
          <cell r="I192">
            <v>16</v>
          </cell>
          <cell r="J192">
            <v>16</v>
          </cell>
          <cell r="K192">
            <v>77</v>
          </cell>
          <cell r="L192">
            <v>-5</v>
          </cell>
          <cell r="M192">
            <v>0</v>
          </cell>
          <cell r="N192">
            <v>5</v>
          </cell>
          <cell r="O192">
            <v>0</v>
          </cell>
          <cell r="P192" t="str">
            <v>BZ.XP.00108</v>
          </cell>
          <cell r="Q192" t="str">
            <v/>
          </cell>
          <cell r="R192" t="str">
            <v>ΝΟ</v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>BZ.XP.00108</v>
          </cell>
          <cell r="AD192" t="str">
            <v/>
          </cell>
          <cell r="AE192" t="str">
            <v/>
          </cell>
        </row>
        <row r="193">
          <cell r="A193" t="str">
            <v>BZ.XP.00109</v>
          </cell>
          <cell r="B193" t="str">
            <v>-- ΗΜΕΡΟΛΟΓΙΟ - ΤΟ ΗΜΕΡΟΛΟΓΙΟ ΕΝΟΣ ΣΚΑΝΤΑΛΙΑΡΗ 2015</v>
          </cell>
          <cell r="C193" t="str">
            <v>Όχι</v>
          </cell>
          <cell r="D193">
            <v>191</v>
          </cell>
          <cell r="E193">
            <v>0.5</v>
          </cell>
          <cell r="F193">
            <v>0.1</v>
          </cell>
          <cell r="G193">
            <v>658</v>
          </cell>
          <cell r="H193">
            <v>0</v>
          </cell>
          <cell r="I193">
            <v>11</v>
          </cell>
          <cell r="J193">
            <v>11</v>
          </cell>
          <cell r="K193">
            <v>83</v>
          </cell>
          <cell r="L193">
            <v>-5</v>
          </cell>
          <cell r="M193">
            <v>0</v>
          </cell>
          <cell r="N193">
            <v>4</v>
          </cell>
          <cell r="O193">
            <v>0</v>
          </cell>
          <cell r="P193" t="str">
            <v>BZ.XP.00109</v>
          </cell>
          <cell r="Q193" t="str">
            <v/>
          </cell>
          <cell r="R193" t="str">
            <v>ΝΟ</v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>BZ.XP.00109</v>
          </cell>
          <cell r="AD193" t="str">
            <v/>
          </cell>
          <cell r="AE193" t="str">
            <v/>
          </cell>
        </row>
        <row r="194">
          <cell r="A194" t="str">
            <v>BZ.XP.00110</v>
          </cell>
          <cell r="B194" t="str">
            <v>+ ΜΑΤΩΜΕΝΕΣ ΚΕΡΑΣΙΕΣ</v>
          </cell>
          <cell r="C194" t="str">
            <v>Όχι</v>
          </cell>
          <cell r="D194">
            <v>192</v>
          </cell>
          <cell r="E194">
            <v>9.9</v>
          </cell>
          <cell r="F194">
            <v>0.1</v>
          </cell>
          <cell r="G194">
            <v>5348</v>
          </cell>
          <cell r="H194">
            <v>7</v>
          </cell>
          <cell r="I194">
            <v>70</v>
          </cell>
          <cell r="J194">
            <v>77</v>
          </cell>
          <cell r="K194">
            <v>5496</v>
          </cell>
          <cell r="L194">
            <v>-90</v>
          </cell>
          <cell r="M194">
            <v>3</v>
          </cell>
          <cell r="N194">
            <v>72</v>
          </cell>
          <cell r="O194">
            <v>0</v>
          </cell>
          <cell r="P194" t="str">
            <v>BZ.XP.00110</v>
          </cell>
          <cell r="Q194" t="str">
            <v/>
          </cell>
          <cell r="R194" t="str">
            <v>BZ.XP.00110</v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</row>
        <row r="195">
          <cell r="A195" t="str">
            <v>BZ.XP.00111</v>
          </cell>
          <cell r="B195" t="str">
            <v>-- ΖΟΥ ΤΟ ΜΙΚΡΟ ΖΕΒΡΑΚΙ - ΕΠΙΣΚΕΨΗ ΣΤΟΝ ΓΙΑΤΡΟ</v>
          </cell>
          <cell r="C195" t="str">
            <v>Όχι</v>
          </cell>
          <cell r="D195">
            <v>193</v>
          </cell>
          <cell r="E195">
            <v>6.9</v>
          </cell>
          <cell r="F195">
            <v>0.1</v>
          </cell>
          <cell r="G195">
            <v>1241</v>
          </cell>
          <cell r="H195">
            <v>2</v>
          </cell>
          <cell r="I195">
            <v>14</v>
          </cell>
          <cell r="J195">
            <v>16</v>
          </cell>
          <cell r="K195">
            <v>1062</v>
          </cell>
          <cell r="L195">
            <v>-22</v>
          </cell>
          <cell r="M195">
            <v>13</v>
          </cell>
          <cell r="N195">
            <v>4</v>
          </cell>
          <cell r="O195">
            <v>-2</v>
          </cell>
          <cell r="P195" t="str">
            <v>BZ.XP.00111</v>
          </cell>
          <cell r="Q195" t="str">
            <v/>
          </cell>
          <cell r="R195" t="str">
            <v>ΝΟ</v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>BZ.XP.00111</v>
          </cell>
          <cell r="AD195" t="str">
            <v/>
          </cell>
          <cell r="AE195" t="str">
            <v/>
          </cell>
        </row>
        <row r="196">
          <cell r="A196" t="str">
            <v>BZ.XP.00112</v>
          </cell>
          <cell r="B196" t="str">
            <v>-- ΖΟΥ ΤΟ ΜΙΚΡΟ ΖΕΒΡΑΚΙ - ΦΕΥΓΩ ΑΠΟ ΤΟ ΣΠΙΤΙ ΜΟΥ</v>
          </cell>
          <cell r="C196" t="str">
            <v>Όχι</v>
          </cell>
          <cell r="D196">
            <v>194</v>
          </cell>
          <cell r="E196">
            <v>6.9</v>
          </cell>
          <cell r="F196">
            <v>0.1</v>
          </cell>
          <cell r="G196">
            <v>1278</v>
          </cell>
          <cell r="H196">
            <v>2</v>
          </cell>
          <cell r="I196">
            <v>23</v>
          </cell>
          <cell r="J196">
            <v>25</v>
          </cell>
          <cell r="K196">
            <v>1070</v>
          </cell>
          <cell r="L196">
            <v>-71</v>
          </cell>
          <cell r="M196">
            <v>23</v>
          </cell>
          <cell r="N196">
            <v>16</v>
          </cell>
          <cell r="O196">
            <v>-2</v>
          </cell>
          <cell r="P196" t="str">
            <v>BZ.XP.00112</v>
          </cell>
          <cell r="Q196" t="str">
            <v/>
          </cell>
          <cell r="R196" t="str">
            <v>ΝΟ</v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>BZ.XP.00112</v>
          </cell>
          <cell r="AD196" t="str">
            <v/>
          </cell>
          <cell r="AE196" t="str">
            <v/>
          </cell>
        </row>
        <row r="197">
          <cell r="A197" t="str">
            <v>BZ.XP.00113</v>
          </cell>
          <cell r="B197" t="str">
            <v xml:space="preserve">- Μ.ΤΕΡΑΤΑΚΙΑ - 31 ΤΕΤΑ Η ΚΟΚΕΤΑ  </v>
          </cell>
          <cell r="C197" t="str">
            <v>Όχι</v>
          </cell>
          <cell r="D197">
            <v>195</v>
          </cell>
          <cell r="E197">
            <v>1.9</v>
          </cell>
          <cell r="F197">
            <v>0.1</v>
          </cell>
          <cell r="G197">
            <v>1303</v>
          </cell>
          <cell r="H197">
            <v>-7</v>
          </cell>
          <cell r="I197">
            <v>18</v>
          </cell>
          <cell r="J197">
            <v>11</v>
          </cell>
          <cell r="K197">
            <v>1115</v>
          </cell>
          <cell r="L197">
            <v>-21</v>
          </cell>
          <cell r="M197">
            <v>13</v>
          </cell>
          <cell r="N197">
            <v>26</v>
          </cell>
          <cell r="O197">
            <v>0</v>
          </cell>
          <cell r="P197" t="str">
            <v>BZ.XP.00113</v>
          </cell>
          <cell r="Q197" t="str">
            <v/>
          </cell>
          <cell r="R197" t="str">
            <v>Μ ΤΕΡΑΤΑΚΙΑ</v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>BZ.XP.00113</v>
          </cell>
          <cell r="AC197" t="str">
            <v/>
          </cell>
          <cell r="AD197" t="str">
            <v/>
          </cell>
          <cell r="AE197" t="str">
            <v/>
          </cell>
        </row>
        <row r="198">
          <cell r="A198" t="str">
            <v>BZ.XP.00114</v>
          </cell>
          <cell r="B198" t="str">
            <v xml:space="preserve">- Μ.ΤΕΡΑΤΑΚΙΑ - 32 ΟΜΕΡ Ο ΦΑΡΣΕΡ  </v>
          </cell>
          <cell r="C198" t="str">
            <v>Όχι</v>
          </cell>
          <cell r="D198">
            <v>196</v>
          </cell>
          <cell r="E198">
            <v>1.9</v>
          </cell>
          <cell r="F198">
            <v>0.1</v>
          </cell>
          <cell r="G198">
            <v>1328</v>
          </cell>
          <cell r="H198">
            <v>-17</v>
          </cell>
          <cell r="I198">
            <v>23</v>
          </cell>
          <cell r="J198">
            <v>6</v>
          </cell>
          <cell r="K198">
            <v>1079</v>
          </cell>
          <cell r="L198">
            <v>-42</v>
          </cell>
          <cell r="M198">
            <v>10</v>
          </cell>
          <cell r="N198">
            <v>56</v>
          </cell>
          <cell r="O198">
            <v>0</v>
          </cell>
          <cell r="P198" t="str">
            <v>BZ.XP.00114</v>
          </cell>
          <cell r="Q198" t="str">
            <v/>
          </cell>
          <cell r="R198" t="str">
            <v>Μ ΤΕΡΑΤΑΚΙΑ</v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>BZ.XP.00114</v>
          </cell>
          <cell r="AC198" t="str">
            <v/>
          </cell>
          <cell r="AD198" t="str">
            <v/>
          </cell>
          <cell r="AE198" t="str">
            <v/>
          </cell>
        </row>
        <row r="199">
          <cell r="A199" t="str">
            <v>BZ.XP.00115</v>
          </cell>
          <cell r="B199" t="str">
            <v xml:space="preserve">- Μ.ΤΕΡΑΤΑΚΙΑ - 33 ΜΠΟΥΜΠΟΥ Η ΠΑΡΑΜΥΘΟΥ  </v>
          </cell>
          <cell r="C199" t="str">
            <v>Όχι</v>
          </cell>
          <cell r="D199">
            <v>197</v>
          </cell>
          <cell r="E199">
            <v>1.9</v>
          </cell>
          <cell r="F199">
            <v>0.1</v>
          </cell>
          <cell r="G199">
            <v>1305</v>
          </cell>
          <cell r="H199">
            <v>-8</v>
          </cell>
          <cell r="I199">
            <v>40</v>
          </cell>
          <cell r="J199">
            <v>32</v>
          </cell>
          <cell r="K199">
            <v>1108</v>
          </cell>
          <cell r="L199">
            <v>-26</v>
          </cell>
          <cell r="M199">
            <v>18</v>
          </cell>
          <cell r="N199">
            <v>40</v>
          </cell>
          <cell r="O199">
            <v>-1</v>
          </cell>
          <cell r="P199" t="str">
            <v>BZ.XP.00115</v>
          </cell>
          <cell r="Q199" t="str">
            <v/>
          </cell>
          <cell r="R199" t="str">
            <v>Μ ΤΕΡΑΤΑΚΙΑ</v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>BZ.XP.00115</v>
          </cell>
          <cell r="AC199" t="str">
            <v/>
          </cell>
          <cell r="AD199" t="str">
            <v/>
          </cell>
          <cell r="AE199" t="str">
            <v/>
          </cell>
        </row>
        <row r="200">
          <cell r="A200" t="str">
            <v>BZ.XP.00116</v>
          </cell>
          <cell r="B200" t="str">
            <v xml:space="preserve">- Μ.ΤΕΡΑΤΑΚΙΑ - 34 ΣΤΡΑΤΟΣ Ο ΜΥΡΩΔΑΤΟΣ  </v>
          </cell>
          <cell r="C200" t="str">
            <v>Όχι</v>
          </cell>
          <cell r="D200">
            <v>198</v>
          </cell>
          <cell r="E200">
            <v>1.9</v>
          </cell>
          <cell r="F200">
            <v>0.1</v>
          </cell>
          <cell r="G200">
            <v>1327</v>
          </cell>
          <cell r="H200">
            <v>-16</v>
          </cell>
          <cell r="I200">
            <v>30</v>
          </cell>
          <cell r="J200">
            <v>14</v>
          </cell>
          <cell r="K200">
            <v>1048</v>
          </cell>
          <cell r="L200">
            <v>-32</v>
          </cell>
          <cell r="M200">
            <v>19</v>
          </cell>
          <cell r="N200">
            <v>38</v>
          </cell>
          <cell r="O200">
            <v>0</v>
          </cell>
          <cell r="P200" t="str">
            <v>BZ.XP.00116</v>
          </cell>
          <cell r="Q200" t="str">
            <v/>
          </cell>
          <cell r="R200" t="str">
            <v>Μ ΤΕΡΑΤΑΚΙΑ</v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>BZ.XP.00116</v>
          </cell>
          <cell r="AC200" t="str">
            <v/>
          </cell>
          <cell r="AD200" t="str">
            <v/>
          </cell>
          <cell r="AE200" t="str">
            <v/>
          </cell>
        </row>
        <row r="201">
          <cell r="A201" t="str">
            <v>BZ.XP.00117</v>
          </cell>
          <cell r="B201" t="str">
            <v xml:space="preserve">- Μ.ΤΕΡΑΤΑΚΙΑ - 35 ΜΑΡΙΖΑ ΣΤΗΝ ΠΡΙΖΑ </v>
          </cell>
          <cell r="C201" t="str">
            <v>Όχι</v>
          </cell>
          <cell r="D201">
            <v>199</v>
          </cell>
          <cell r="E201">
            <v>1.9</v>
          </cell>
          <cell r="F201">
            <v>0.1</v>
          </cell>
          <cell r="G201">
            <v>1314</v>
          </cell>
          <cell r="H201">
            <v>-12</v>
          </cell>
          <cell r="I201">
            <v>16</v>
          </cell>
          <cell r="J201">
            <v>4</v>
          </cell>
          <cell r="K201">
            <v>1073</v>
          </cell>
          <cell r="L201">
            <v>-24</v>
          </cell>
          <cell r="M201">
            <v>11</v>
          </cell>
          <cell r="N201">
            <v>37</v>
          </cell>
          <cell r="O201">
            <v>0</v>
          </cell>
          <cell r="P201" t="str">
            <v>BZ.XP.00117</v>
          </cell>
          <cell r="Q201" t="str">
            <v/>
          </cell>
          <cell r="R201" t="str">
            <v>Μ ΤΕΡΑΤΑΚΙΑ</v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>BZ.XP.00117</v>
          </cell>
          <cell r="AC201" t="str">
            <v/>
          </cell>
          <cell r="AD201" t="str">
            <v/>
          </cell>
          <cell r="AE201" t="str">
            <v/>
          </cell>
        </row>
        <row r="202">
          <cell r="A202" t="str">
            <v>BZ.XP.00118</v>
          </cell>
          <cell r="B202" t="str">
            <v xml:space="preserve">- Μ.ΤΕΡΑΤΑΚΙΑ - 36 ΕΝΤΙ Ο ΝΤΕΤΕΚΤΙΒ </v>
          </cell>
          <cell r="C202" t="str">
            <v>Όχι</v>
          </cell>
          <cell r="D202">
            <v>200</v>
          </cell>
          <cell r="E202">
            <v>1.9</v>
          </cell>
          <cell r="F202">
            <v>0.1</v>
          </cell>
          <cell r="G202">
            <v>1293</v>
          </cell>
          <cell r="H202">
            <v>-9</v>
          </cell>
          <cell r="I202">
            <v>25</v>
          </cell>
          <cell r="J202">
            <v>16</v>
          </cell>
          <cell r="K202">
            <v>1059</v>
          </cell>
          <cell r="L202">
            <v>-33</v>
          </cell>
          <cell r="M202">
            <v>6</v>
          </cell>
          <cell r="N202">
            <v>42</v>
          </cell>
          <cell r="O202">
            <v>0</v>
          </cell>
          <cell r="P202" t="str">
            <v>BZ.XP.00118</v>
          </cell>
          <cell r="Q202" t="str">
            <v/>
          </cell>
          <cell r="R202" t="str">
            <v>Μ ΤΕΡΑΤΑΚΙΑ</v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>BZ.XP.00118</v>
          </cell>
          <cell r="AC202" t="str">
            <v/>
          </cell>
          <cell r="AD202" t="str">
            <v/>
          </cell>
          <cell r="AE202" t="str">
            <v/>
          </cell>
        </row>
        <row r="203">
          <cell r="A203" t="str">
            <v>BZ.XP.00119</v>
          </cell>
          <cell r="B203" t="str">
            <v xml:space="preserve">- Μ.ΤΕΡΑΤΑΚΙΑ - 37 ΤΑΚΗΣ Ο ΚΟΜΠΙΟΥΤΕΡΑΚΗΣ </v>
          </cell>
          <cell r="C203" t="str">
            <v>Όχι</v>
          </cell>
          <cell r="D203">
            <v>201</v>
          </cell>
          <cell r="E203">
            <v>1.9</v>
          </cell>
          <cell r="F203">
            <v>0.1</v>
          </cell>
          <cell r="G203">
            <v>1300</v>
          </cell>
          <cell r="H203">
            <v>-9</v>
          </cell>
          <cell r="I203">
            <v>14</v>
          </cell>
          <cell r="J203">
            <v>5</v>
          </cell>
          <cell r="K203">
            <v>1117</v>
          </cell>
          <cell r="L203">
            <v>-8</v>
          </cell>
          <cell r="M203">
            <v>8</v>
          </cell>
          <cell r="N203">
            <v>22</v>
          </cell>
          <cell r="O203">
            <v>0</v>
          </cell>
          <cell r="P203" t="str">
            <v>BZ.XP.00119</v>
          </cell>
          <cell r="Q203" t="str">
            <v/>
          </cell>
          <cell r="R203" t="str">
            <v>Μ ΤΕΡΑΤΑΚΙΑ</v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>BZ.XP.00119</v>
          </cell>
          <cell r="AC203" t="str">
            <v/>
          </cell>
          <cell r="AD203" t="str">
            <v/>
          </cell>
          <cell r="AE203" t="str">
            <v/>
          </cell>
        </row>
        <row r="204">
          <cell r="A204" t="str">
            <v>BZ.XP.00120</v>
          </cell>
          <cell r="B204" t="str">
            <v xml:space="preserve">- Μ.ΤΕΡΑΤΑΚΙΑ - 38 ΛΙΝΑ Η ΔΡΑΚΟΥΛΙΝΑ </v>
          </cell>
          <cell r="C204" t="str">
            <v>Όχι</v>
          </cell>
          <cell r="D204">
            <v>202</v>
          </cell>
          <cell r="E204">
            <v>1.9</v>
          </cell>
          <cell r="F204">
            <v>0.1</v>
          </cell>
          <cell r="G204">
            <v>1329</v>
          </cell>
          <cell r="H204">
            <v>-16</v>
          </cell>
          <cell r="I204">
            <v>16</v>
          </cell>
          <cell r="J204">
            <v>0</v>
          </cell>
          <cell r="K204">
            <v>1130</v>
          </cell>
          <cell r="L204">
            <v>-29</v>
          </cell>
          <cell r="M204">
            <v>13</v>
          </cell>
          <cell r="N204">
            <v>33</v>
          </cell>
          <cell r="O204">
            <v>2</v>
          </cell>
          <cell r="P204" t="str">
            <v>BZ.XP.00120</v>
          </cell>
          <cell r="Q204" t="str">
            <v/>
          </cell>
          <cell r="R204" t="str">
            <v>Μ ΤΕΡΑΤΑΚΙΑ</v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>BZ.XP.00120</v>
          </cell>
          <cell r="AC204" t="str">
            <v/>
          </cell>
          <cell r="AD204" t="str">
            <v/>
          </cell>
          <cell r="AE204" t="str">
            <v/>
          </cell>
        </row>
        <row r="205">
          <cell r="A205" t="str">
            <v>BZ.XP.00121</v>
          </cell>
          <cell r="B205" t="str">
            <v>- Μ.ΤΕΡΑΤΑΚΙΑ - 39 ΛΕΛΕΣ Ο ΠΕΛΕΣ</v>
          </cell>
          <cell r="C205" t="str">
            <v>Όχι</v>
          </cell>
          <cell r="D205">
            <v>203</v>
          </cell>
          <cell r="E205">
            <v>1.9</v>
          </cell>
          <cell r="F205">
            <v>0.1</v>
          </cell>
          <cell r="G205">
            <v>1304</v>
          </cell>
          <cell r="H205">
            <v>-14</v>
          </cell>
          <cell r="I205">
            <v>37</v>
          </cell>
          <cell r="J205">
            <v>23</v>
          </cell>
          <cell r="K205">
            <v>1037</v>
          </cell>
          <cell r="L205">
            <v>-35</v>
          </cell>
          <cell r="M205">
            <v>13</v>
          </cell>
          <cell r="N205">
            <v>52</v>
          </cell>
          <cell r="O205">
            <v>0</v>
          </cell>
          <cell r="P205" t="str">
            <v>BZ.XP.00121</v>
          </cell>
          <cell r="Q205" t="str">
            <v/>
          </cell>
          <cell r="R205" t="str">
            <v>Μ ΤΕΡΑΤΑΚΙΑ</v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>BZ.XP.00121</v>
          </cell>
          <cell r="AC205" t="str">
            <v/>
          </cell>
          <cell r="AD205" t="str">
            <v/>
          </cell>
          <cell r="AE205" t="str">
            <v/>
          </cell>
        </row>
        <row r="206">
          <cell r="A206" t="str">
            <v>BZ.XP.00122</v>
          </cell>
          <cell r="B206" t="str">
            <v>- Μ.ΤΕΡΑΤΑΚΙΑ - 40 ΡΟΖΟΥΛΕΣ ΟΙ ΔΙΔΥΜΟΥΛΕΣ</v>
          </cell>
          <cell r="C206" t="str">
            <v>Όχι</v>
          </cell>
          <cell r="D206">
            <v>204</v>
          </cell>
          <cell r="E206">
            <v>1.9</v>
          </cell>
          <cell r="F206">
            <v>0.1</v>
          </cell>
          <cell r="G206">
            <v>1303</v>
          </cell>
          <cell r="H206">
            <v>-16</v>
          </cell>
          <cell r="I206">
            <v>29</v>
          </cell>
          <cell r="J206">
            <v>13</v>
          </cell>
          <cell r="K206">
            <v>1099</v>
          </cell>
          <cell r="L206">
            <v>-18</v>
          </cell>
          <cell r="M206">
            <v>12</v>
          </cell>
          <cell r="N206">
            <v>30</v>
          </cell>
          <cell r="O206">
            <v>0</v>
          </cell>
          <cell r="P206" t="str">
            <v>BZ.XP.00122</v>
          </cell>
          <cell r="Q206" t="str">
            <v/>
          </cell>
          <cell r="R206" t="str">
            <v>Μ ΤΕΡΑΤΑΚΙΑ</v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>BZ.XP.00122</v>
          </cell>
          <cell r="AC206" t="str">
            <v/>
          </cell>
          <cell r="AD206" t="str">
            <v/>
          </cell>
          <cell r="AE206" t="str">
            <v/>
          </cell>
        </row>
        <row r="207">
          <cell r="A207" t="str">
            <v>BZ.XP.00123</v>
          </cell>
          <cell r="B207" t="str">
            <v>ΦΡΟΥΤΟΠΙΑ ΤΟΜΟΣ 1 - Ο ΧΑΜΕΝΟΣ ΜΑΝΑΒΗΣ</v>
          </cell>
          <cell r="C207" t="str">
            <v>Όχι</v>
          </cell>
          <cell r="D207">
            <v>205</v>
          </cell>
          <cell r="E207">
            <v>24.99</v>
          </cell>
          <cell r="F207">
            <v>2.5099999999999998</v>
          </cell>
          <cell r="G207">
            <v>14110</v>
          </cell>
          <cell r="H207">
            <v>345</v>
          </cell>
          <cell r="I207">
            <v>35</v>
          </cell>
          <cell r="J207">
            <v>380</v>
          </cell>
          <cell r="K207">
            <v>10221</v>
          </cell>
          <cell r="L207">
            <v>1523</v>
          </cell>
          <cell r="M207">
            <v>116</v>
          </cell>
          <cell r="N207">
            <v>1342</v>
          </cell>
          <cell r="O207">
            <v>297</v>
          </cell>
          <cell r="P207" t="str">
            <v>BZ.XP.00123</v>
          </cell>
          <cell r="Q207" t="str">
            <v/>
          </cell>
          <cell r="R207" t="str">
            <v>BZ.XP.00123</v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</row>
        <row r="208">
          <cell r="A208" t="str">
            <v>BZ.XP.00124</v>
          </cell>
          <cell r="B208" t="str">
            <v>- ΧΡΩΜΟΣ. Νο01 - ΤΟΤΟΣ ΣΕ ΤΡΕΛΕΣ ΠΕΡΙΠΕΤΕΙΕΣ</v>
          </cell>
          <cell r="C208" t="str">
            <v>Όχι</v>
          </cell>
          <cell r="D208">
            <v>206</v>
          </cell>
          <cell r="E208">
            <v>2.9</v>
          </cell>
          <cell r="F208">
            <v>0.1</v>
          </cell>
          <cell r="G208">
            <v>1230</v>
          </cell>
          <cell r="H208">
            <v>189</v>
          </cell>
          <cell r="I208">
            <v>13</v>
          </cell>
          <cell r="J208">
            <v>202</v>
          </cell>
          <cell r="K208">
            <v>883</v>
          </cell>
          <cell r="L208">
            <v>-75</v>
          </cell>
          <cell r="M208">
            <v>18</v>
          </cell>
          <cell r="N208">
            <v>9</v>
          </cell>
          <cell r="O208">
            <v>-2</v>
          </cell>
          <cell r="P208" t="str">
            <v>BZ.XP.00124</v>
          </cell>
          <cell r="Q208" t="str">
            <v/>
          </cell>
          <cell r="R208" t="str">
            <v>BZ.XP.00124</v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</row>
        <row r="209">
          <cell r="A209" t="str">
            <v>BZ.XP.00125</v>
          </cell>
          <cell r="B209" t="str">
            <v>-- ΧΡΩΜΟΣ. Νο02 - ΜΙΛΑΜΕ ΓΙΑ ΤΑ ΧΡΩΜΑΤΑ</v>
          </cell>
          <cell r="C209" t="str">
            <v>Όχι</v>
          </cell>
          <cell r="D209">
            <v>207</v>
          </cell>
          <cell r="E209">
            <v>3.5</v>
          </cell>
          <cell r="F209">
            <v>0.1</v>
          </cell>
          <cell r="G209">
            <v>891</v>
          </cell>
          <cell r="H209">
            <v>12</v>
          </cell>
          <cell r="I209" t="str">
            <v>0</v>
          </cell>
          <cell r="J209">
            <v>12</v>
          </cell>
          <cell r="K209">
            <v>818</v>
          </cell>
          <cell r="L209">
            <v>-31</v>
          </cell>
          <cell r="M209">
            <v>5</v>
          </cell>
          <cell r="N209">
            <v>9</v>
          </cell>
          <cell r="O209">
            <v>1</v>
          </cell>
          <cell r="P209" t="str">
            <v>BZ.XP.00125</v>
          </cell>
          <cell r="Q209" t="str">
            <v/>
          </cell>
          <cell r="R209" t="str">
            <v>ΝΟ</v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>BZ.XP.00125</v>
          </cell>
          <cell r="AD209" t="str">
            <v/>
          </cell>
          <cell r="AE209" t="str">
            <v/>
          </cell>
        </row>
        <row r="210">
          <cell r="A210" t="str">
            <v>BZ.XP.00126</v>
          </cell>
          <cell r="B210" t="str">
            <v>-- ΧΡΩΜΟΣ. Νο03 - ΜΙΛΑΜΕ ΓΙΑ ΤΑ ΣΧΗΜΑΤΑ</v>
          </cell>
          <cell r="C210" t="str">
            <v>Όχι</v>
          </cell>
          <cell r="D210">
            <v>208</v>
          </cell>
          <cell r="E210">
            <v>3.5</v>
          </cell>
          <cell r="F210">
            <v>0.1</v>
          </cell>
          <cell r="G210">
            <v>922</v>
          </cell>
          <cell r="H210">
            <v>20</v>
          </cell>
          <cell r="I210" t="str">
            <v>0</v>
          </cell>
          <cell r="J210">
            <v>20</v>
          </cell>
          <cell r="K210">
            <v>786</v>
          </cell>
          <cell r="L210">
            <v>-35</v>
          </cell>
          <cell r="M210">
            <v>8</v>
          </cell>
          <cell r="N210">
            <v>9</v>
          </cell>
          <cell r="O210">
            <v>0</v>
          </cell>
          <cell r="P210" t="str">
            <v>BZ.XP.00126</v>
          </cell>
          <cell r="Q210" t="str">
            <v/>
          </cell>
          <cell r="R210" t="str">
            <v>ΝΟ</v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>BZ.XP.00126</v>
          </cell>
          <cell r="AD210" t="str">
            <v/>
          </cell>
          <cell r="AE210" t="str">
            <v/>
          </cell>
        </row>
        <row r="211">
          <cell r="A211" t="str">
            <v>BZ.XP.00127</v>
          </cell>
          <cell r="B211" t="str">
            <v>-- ΧΡΩΜΟΣ. Νο04 - ΜΙΛΑΜΕ ΓΙΑ ΤΟΥΣ ΑΡΙΘΜΟΥΣ</v>
          </cell>
          <cell r="C211" t="str">
            <v>Όχι</v>
          </cell>
          <cell r="D211">
            <v>209</v>
          </cell>
          <cell r="E211">
            <v>3.5</v>
          </cell>
          <cell r="F211">
            <v>0.1</v>
          </cell>
          <cell r="G211">
            <v>674</v>
          </cell>
          <cell r="H211">
            <v>9</v>
          </cell>
          <cell r="I211" t="str">
            <v>0</v>
          </cell>
          <cell r="J211">
            <v>9</v>
          </cell>
          <cell r="K211">
            <v>583</v>
          </cell>
          <cell r="L211">
            <v>-7</v>
          </cell>
          <cell r="M211">
            <v>-1</v>
          </cell>
          <cell r="N211">
            <v>17</v>
          </cell>
          <cell r="O211">
            <v>-2</v>
          </cell>
          <cell r="P211" t="str">
            <v>BZ.XP.00127</v>
          </cell>
          <cell r="Q211" t="str">
            <v/>
          </cell>
          <cell r="R211" t="str">
            <v>ΝΟ</v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>BZ.XP.00127</v>
          </cell>
          <cell r="AD211" t="str">
            <v/>
          </cell>
          <cell r="AE211" t="str">
            <v/>
          </cell>
        </row>
        <row r="212">
          <cell r="A212" t="str">
            <v>BZ.XP.00128</v>
          </cell>
          <cell r="B212" t="str">
            <v>-- ΧΡΩΜΟΣ. Νο05 - ΜΙΛΑΜΕ ΓΙΑ ΤΑ ΓΡΑΜΜΑΤΑ</v>
          </cell>
          <cell r="C212" t="str">
            <v>Όχι</v>
          </cell>
          <cell r="D212">
            <v>210</v>
          </cell>
          <cell r="E212">
            <v>3.5</v>
          </cell>
          <cell r="F212">
            <v>0.1</v>
          </cell>
          <cell r="G212">
            <v>544</v>
          </cell>
          <cell r="H212">
            <v>0</v>
          </cell>
          <cell r="I212">
            <v>6</v>
          </cell>
          <cell r="J212">
            <v>6</v>
          </cell>
          <cell r="K212">
            <v>491</v>
          </cell>
          <cell r="L212">
            <v>-4</v>
          </cell>
          <cell r="M212">
            <v>-1</v>
          </cell>
          <cell r="N212">
            <v>2</v>
          </cell>
          <cell r="O212">
            <v>0</v>
          </cell>
          <cell r="P212" t="str">
            <v>BZ.XP.00128</v>
          </cell>
          <cell r="Q212" t="str">
            <v/>
          </cell>
          <cell r="R212" t="str">
            <v>ΝΟ</v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>BZ.XP.00128</v>
          </cell>
          <cell r="AD212" t="str">
            <v/>
          </cell>
          <cell r="AE212" t="str">
            <v/>
          </cell>
        </row>
        <row r="213">
          <cell r="A213" t="str">
            <v>BZ.XP.00129</v>
          </cell>
          <cell r="B213" t="str">
            <v>- ΧΡΩΜΟΣ. Νο06 - ΧΑΡΟΥΜΕΝΟ ΚΑΛΟΚΑΙΡΙ</v>
          </cell>
          <cell r="C213" t="str">
            <v>Όχι</v>
          </cell>
          <cell r="D213">
            <v>211</v>
          </cell>
          <cell r="E213">
            <v>3.5</v>
          </cell>
          <cell r="F213">
            <v>0.1</v>
          </cell>
          <cell r="G213">
            <v>1746</v>
          </cell>
          <cell r="H213">
            <v>0</v>
          </cell>
          <cell r="I213">
            <v>25</v>
          </cell>
          <cell r="J213">
            <v>25</v>
          </cell>
          <cell r="K213">
            <v>1321</v>
          </cell>
          <cell r="L213">
            <v>-53</v>
          </cell>
          <cell r="M213">
            <v>47</v>
          </cell>
          <cell r="N213">
            <v>20</v>
          </cell>
          <cell r="O213">
            <v>0</v>
          </cell>
          <cell r="P213" t="str">
            <v>BZ.XP.00129</v>
          </cell>
          <cell r="Q213" t="str">
            <v/>
          </cell>
          <cell r="R213" t="str">
            <v>BZ.XP.00129</v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</row>
        <row r="214">
          <cell r="A214" t="str">
            <v>BZ.XP.00130</v>
          </cell>
          <cell r="B214" t="str">
            <v>- ΧΡΩΜΟΣ. Νο07 -  ΤΑ ΖΩΑΚΙΑ</v>
          </cell>
          <cell r="C214" t="str">
            <v>Όχι</v>
          </cell>
          <cell r="D214">
            <v>212</v>
          </cell>
          <cell r="E214">
            <v>3.5</v>
          </cell>
          <cell r="F214">
            <v>0.1</v>
          </cell>
          <cell r="G214">
            <v>1660</v>
          </cell>
          <cell r="H214">
            <v>51</v>
          </cell>
          <cell r="I214">
            <v>25</v>
          </cell>
          <cell r="J214">
            <v>76</v>
          </cell>
          <cell r="K214">
            <v>1299</v>
          </cell>
          <cell r="L214">
            <v>-42</v>
          </cell>
          <cell r="M214">
            <v>6</v>
          </cell>
          <cell r="N214">
            <v>34</v>
          </cell>
          <cell r="O214">
            <v>0</v>
          </cell>
          <cell r="P214" t="str">
            <v>BZ.XP.00130</v>
          </cell>
          <cell r="Q214" t="str">
            <v/>
          </cell>
          <cell r="R214" t="str">
            <v>BZ.XP.00130</v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</row>
        <row r="215">
          <cell r="A215" t="str">
            <v>BZ.XP.00131</v>
          </cell>
          <cell r="B215" t="str">
            <v>-- ΧΡΩΜΟΣ. Νο08 - Η ΚΟΚΚΙΝΟΣΚΟΥΦΙΤΣΑ</v>
          </cell>
          <cell r="C215" t="str">
            <v>Όχι</v>
          </cell>
          <cell r="D215">
            <v>213</v>
          </cell>
          <cell r="E215">
            <v>3.5</v>
          </cell>
          <cell r="F215">
            <v>0.1</v>
          </cell>
          <cell r="G215">
            <v>1311</v>
          </cell>
          <cell r="H215">
            <v>0</v>
          </cell>
          <cell r="I215">
            <v>23</v>
          </cell>
          <cell r="J215">
            <v>23</v>
          </cell>
          <cell r="K215">
            <v>1095</v>
          </cell>
          <cell r="L215">
            <v>-78</v>
          </cell>
          <cell r="M215">
            <v>26</v>
          </cell>
          <cell r="N215">
            <v>25</v>
          </cell>
          <cell r="O215">
            <v>0</v>
          </cell>
          <cell r="P215" t="str">
            <v>BZ.XP.00131</v>
          </cell>
          <cell r="Q215" t="str">
            <v/>
          </cell>
          <cell r="R215" t="str">
            <v>ΝΟ</v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>BZ.XP.00131</v>
          </cell>
          <cell r="AD215" t="str">
            <v/>
          </cell>
          <cell r="AE215" t="str">
            <v/>
          </cell>
        </row>
        <row r="216">
          <cell r="A216" t="str">
            <v>BZ.XP.00132</v>
          </cell>
          <cell r="B216" t="str">
            <v>-- ΧΡΩΜΟΣ. Νο09 - Η ΧΙΟΝΑΤΗ</v>
          </cell>
          <cell r="C216" t="str">
            <v>Όχι</v>
          </cell>
          <cell r="D216">
            <v>214</v>
          </cell>
          <cell r="E216">
            <v>3.5</v>
          </cell>
          <cell r="F216">
            <v>0.1</v>
          </cell>
          <cell r="G216">
            <v>1314</v>
          </cell>
          <cell r="H216">
            <v>1</v>
          </cell>
          <cell r="I216">
            <v>28</v>
          </cell>
          <cell r="J216">
            <v>29</v>
          </cell>
          <cell r="K216">
            <v>1003</v>
          </cell>
          <cell r="L216">
            <v>-86</v>
          </cell>
          <cell r="M216">
            <v>15</v>
          </cell>
          <cell r="N216">
            <v>31</v>
          </cell>
          <cell r="O216">
            <v>-1</v>
          </cell>
          <cell r="P216" t="str">
            <v>BZ.XP.00132</v>
          </cell>
          <cell r="Q216" t="str">
            <v/>
          </cell>
          <cell r="R216" t="str">
            <v>ΝΟ</v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>BZ.XP.00132</v>
          </cell>
          <cell r="AD216" t="str">
            <v/>
          </cell>
          <cell r="AE216" t="str">
            <v/>
          </cell>
        </row>
        <row r="217">
          <cell r="A217" t="str">
            <v>BZ.XP.00133</v>
          </cell>
          <cell r="B217" t="str">
            <v>- ΧΡΩΜΟΣ. Νο10 - Η ΩΡΑΙΑ ΚΟΙΜΩΜΕΝΗ</v>
          </cell>
          <cell r="C217" t="str">
            <v>Όχι</v>
          </cell>
          <cell r="D217">
            <v>215</v>
          </cell>
          <cell r="E217">
            <v>3.5</v>
          </cell>
          <cell r="F217">
            <v>0.1</v>
          </cell>
          <cell r="G217">
            <v>1356</v>
          </cell>
          <cell r="H217">
            <v>1</v>
          </cell>
          <cell r="I217">
            <v>30</v>
          </cell>
          <cell r="J217">
            <v>31</v>
          </cell>
          <cell r="K217">
            <v>1072</v>
          </cell>
          <cell r="L217">
            <v>-97</v>
          </cell>
          <cell r="M217">
            <v>23</v>
          </cell>
          <cell r="N217">
            <v>38</v>
          </cell>
          <cell r="O217">
            <v>0</v>
          </cell>
          <cell r="P217" t="str">
            <v>BZ.XP.00133</v>
          </cell>
          <cell r="Q217" t="str">
            <v/>
          </cell>
          <cell r="R217" t="str">
            <v>ΝΟ</v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>BZ.XP.00133</v>
          </cell>
          <cell r="AD217" t="str">
            <v/>
          </cell>
          <cell r="AE217" t="str">
            <v/>
          </cell>
        </row>
        <row r="218">
          <cell r="A218" t="str">
            <v>BZ.XP.00134</v>
          </cell>
          <cell r="B218" t="str">
            <v>-- ΧΡΩΜΟΣ. Νο11 - ΤΑ 3 ΓΟΥΡΟΥΝΑΚΙΑ</v>
          </cell>
          <cell r="C218" t="str">
            <v>Όχι</v>
          </cell>
          <cell r="D218">
            <v>216</v>
          </cell>
          <cell r="E218">
            <v>3.5</v>
          </cell>
          <cell r="F218">
            <v>0.1</v>
          </cell>
          <cell r="G218">
            <v>1161</v>
          </cell>
          <cell r="H218">
            <v>0</v>
          </cell>
          <cell r="I218">
            <v>9</v>
          </cell>
          <cell r="J218">
            <v>9</v>
          </cell>
          <cell r="K218">
            <v>1082</v>
          </cell>
          <cell r="L218">
            <v>-69</v>
          </cell>
          <cell r="M218">
            <v>23</v>
          </cell>
          <cell r="N218">
            <v>22</v>
          </cell>
          <cell r="O218">
            <v>0</v>
          </cell>
          <cell r="P218" t="str">
            <v>BZ.XP.00134</v>
          </cell>
          <cell r="Q218" t="str">
            <v/>
          </cell>
          <cell r="R218" t="str">
            <v>ΝΟ</v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>BZ.XP.00134</v>
          </cell>
          <cell r="AD218" t="str">
            <v/>
          </cell>
          <cell r="AE218" t="str">
            <v/>
          </cell>
        </row>
        <row r="219">
          <cell r="A219" t="str">
            <v>BZ.XP.00135</v>
          </cell>
          <cell r="B219" t="str">
            <v>-- ΧΡΩΜΟΣ. Νο12 - Μ.ΚΥΡΙΟΙ Μ.ΚΥΡΙΕΣ ΣΤΗ ΧΩΡΑ ΤΟΥ ΓΕΛΙΟΥ</v>
          </cell>
          <cell r="C219" t="str">
            <v>Όχι</v>
          </cell>
          <cell r="D219">
            <v>217</v>
          </cell>
          <cell r="E219">
            <v>3.5</v>
          </cell>
          <cell r="F219">
            <v>0.1</v>
          </cell>
          <cell r="G219">
            <v>755</v>
          </cell>
          <cell r="H219">
            <v>14</v>
          </cell>
          <cell r="I219">
            <v>11</v>
          </cell>
          <cell r="J219">
            <v>25</v>
          </cell>
          <cell r="K219">
            <v>787</v>
          </cell>
          <cell r="L219">
            <v>-14</v>
          </cell>
          <cell r="M219">
            <v>14</v>
          </cell>
          <cell r="N219">
            <v>19</v>
          </cell>
          <cell r="O219">
            <v>-1</v>
          </cell>
          <cell r="P219" t="str">
            <v>BZ.XP.00135</v>
          </cell>
          <cell r="Q219" t="str">
            <v/>
          </cell>
          <cell r="R219" t="str">
            <v>ΝΟ</v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>BZ.XP.00135</v>
          </cell>
          <cell r="AD219" t="str">
            <v/>
          </cell>
          <cell r="AE219" t="str">
            <v/>
          </cell>
        </row>
        <row r="220">
          <cell r="A220" t="str">
            <v>BZ.XP.00136</v>
          </cell>
          <cell r="B220" t="str">
            <v>-- ΧΡΩΜΟΣ. Νο13 - ΤΣΑΦ-ΤΣΟΥΦ ΠΑΙΧΝΙΔΙΑ ΣΤΟ ΣΤΑΘΜΟ</v>
          </cell>
          <cell r="C220" t="str">
            <v>Όχι</v>
          </cell>
          <cell r="D220">
            <v>218</v>
          </cell>
          <cell r="E220">
            <v>4</v>
          </cell>
          <cell r="F220">
            <v>0.1</v>
          </cell>
          <cell r="G220">
            <v>946</v>
          </cell>
          <cell r="H220">
            <v>2</v>
          </cell>
          <cell r="I220">
            <v>30</v>
          </cell>
          <cell r="J220">
            <v>32</v>
          </cell>
          <cell r="K220">
            <v>799</v>
          </cell>
          <cell r="L220">
            <v>-58</v>
          </cell>
          <cell r="M220">
            <v>24</v>
          </cell>
          <cell r="N220">
            <v>38</v>
          </cell>
          <cell r="O220">
            <v>0</v>
          </cell>
          <cell r="P220" t="str">
            <v>BZ.XP.00136</v>
          </cell>
          <cell r="Q220" t="str">
            <v/>
          </cell>
          <cell r="R220" t="str">
            <v>ΝΟ</v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>BZ.XP.00136</v>
          </cell>
          <cell r="AD220" t="str">
            <v/>
          </cell>
          <cell r="AE220" t="str">
            <v/>
          </cell>
        </row>
        <row r="221">
          <cell r="A221" t="str">
            <v>BZ.XP.00137</v>
          </cell>
          <cell r="B221" t="str">
            <v>ΧΡΩΜΟΣ. Νο14 - Μ.ΤΕΡΑΤΑΚΙΑ - ΤΡΕΛΕΣ ΦΑΡΣΕΣ</v>
          </cell>
          <cell r="C221" t="str">
            <v>Όχι</v>
          </cell>
          <cell r="D221">
            <v>219</v>
          </cell>
          <cell r="E221">
            <v>4</v>
          </cell>
          <cell r="F221">
            <v>0.1</v>
          </cell>
          <cell r="G221">
            <v>1148</v>
          </cell>
          <cell r="H221">
            <v>558</v>
          </cell>
          <cell r="I221">
            <v>18</v>
          </cell>
          <cell r="J221">
            <v>576</v>
          </cell>
          <cell r="K221">
            <v>780</v>
          </cell>
          <cell r="L221">
            <v>-83</v>
          </cell>
          <cell r="M221">
            <v>13</v>
          </cell>
          <cell r="N221">
            <v>29</v>
          </cell>
          <cell r="O221">
            <v>-1</v>
          </cell>
          <cell r="P221" t="str">
            <v>BZ.XP.00137</v>
          </cell>
          <cell r="Q221" t="str">
            <v/>
          </cell>
          <cell r="R221" t="str">
            <v>BZ.XP.00137</v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>BZ.XP.00137</v>
          </cell>
          <cell r="AC221" t="str">
            <v/>
          </cell>
          <cell r="AD221" t="str">
            <v/>
          </cell>
          <cell r="AE221" t="str">
            <v/>
          </cell>
        </row>
        <row r="222">
          <cell r="A222" t="str">
            <v>BZ.XP.00139</v>
          </cell>
          <cell r="B222" t="str">
            <v>Μ.ΚΥΡΙΟΙ Μ.ΚΥΡΙΕΣ - 51 Ο ΚΥΡΙΟΣ ΨΗΛΟΣ</v>
          </cell>
          <cell r="C222" t="str">
            <v>Όχι</v>
          </cell>
          <cell r="D222">
            <v>220</v>
          </cell>
          <cell r="E222">
            <v>2.4900000000000002</v>
          </cell>
          <cell r="F222">
            <v>0.15</v>
          </cell>
          <cell r="G222">
            <v>52476</v>
          </cell>
          <cell r="H222">
            <v>3141</v>
          </cell>
          <cell r="I222">
            <v>79</v>
          </cell>
          <cell r="J222">
            <v>3220</v>
          </cell>
          <cell r="K222">
            <v>32234</v>
          </cell>
          <cell r="L222">
            <v>5353</v>
          </cell>
          <cell r="M222">
            <v>5638</v>
          </cell>
          <cell r="N222">
            <v>4523</v>
          </cell>
          <cell r="O222">
            <v>1195</v>
          </cell>
          <cell r="P222" t="str">
            <v>BZ.XP.00139</v>
          </cell>
          <cell r="Q222" t="str">
            <v/>
          </cell>
          <cell r="R222" t="str">
            <v/>
          </cell>
          <cell r="S222" t="str">
            <v>BZ.XP.00139</v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</row>
        <row r="223">
          <cell r="A223" t="str">
            <v>BZ.XP.00140</v>
          </cell>
          <cell r="B223" t="str">
            <v>Μ.ΚΥΡΙΟΙ Μ.ΚΥΡΙΕΣ - 52 Ο ΚΥΡΙΟΣ ΑΝΑΠΟΔΟΣ</v>
          </cell>
          <cell r="C223" t="str">
            <v>Όχι</v>
          </cell>
          <cell r="D223">
            <v>221</v>
          </cell>
          <cell r="E223">
            <v>2.4900000000000002</v>
          </cell>
          <cell r="F223">
            <v>0.19</v>
          </cell>
          <cell r="G223">
            <v>47496</v>
          </cell>
          <cell r="H223">
            <v>3680</v>
          </cell>
          <cell r="I223">
            <v>89</v>
          </cell>
          <cell r="J223">
            <v>3769</v>
          </cell>
          <cell r="K223">
            <v>28632</v>
          </cell>
          <cell r="L223">
            <v>5318</v>
          </cell>
          <cell r="M223">
            <v>5217</v>
          </cell>
          <cell r="N223">
            <v>3669</v>
          </cell>
          <cell r="O223">
            <v>809</v>
          </cell>
          <cell r="P223" t="str">
            <v>BZ.XP.00140</v>
          </cell>
          <cell r="Q223" t="str">
            <v/>
          </cell>
          <cell r="R223" t="str">
            <v/>
          </cell>
          <cell r="S223" t="str">
            <v>BZ.XP.00140</v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</row>
        <row r="224">
          <cell r="A224" t="str">
            <v>BZ.XP.00141</v>
          </cell>
          <cell r="B224" t="str">
            <v>Μ.ΚΥΡΙΟΙ Μ.ΚΥΡΙΕΣ - 53 Ο ΚΥΡΙΟΣ ΧΟΡΟΠΗΔΟΥΛΗΣ</v>
          </cell>
          <cell r="C224" t="str">
            <v>Όχι</v>
          </cell>
          <cell r="D224">
            <v>222</v>
          </cell>
          <cell r="E224">
            <v>2.4900000000000002</v>
          </cell>
          <cell r="F224">
            <v>0.17</v>
          </cell>
          <cell r="G224">
            <v>53280</v>
          </cell>
          <cell r="H224">
            <v>2616</v>
          </cell>
          <cell r="I224">
            <v>82</v>
          </cell>
          <cell r="J224">
            <v>2698</v>
          </cell>
          <cell r="K224">
            <v>32100</v>
          </cell>
          <cell r="L224">
            <v>6254</v>
          </cell>
          <cell r="M224">
            <v>6060</v>
          </cell>
          <cell r="N224">
            <v>4467</v>
          </cell>
          <cell r="O224">
            <v>1169</v>
          </cell>
          <cell r="P224" t="str">
            <v>BZ.XP.00141</v>
          </cell>
          <cell r="Q224" t="str">
            <v/>
          </cell>
          <cell r="R224" t="str">
            <v/>
          </cell>
          <cell r="S224" t="str">
            <v>BZ.XP.00141</v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</row>
        <row r="225">
          <cell r="A225" t="str">
            <v>BZ.XP.00142</v>
          </cell>
          <cell r="B225" t="str">
            <v>Μ.ΚΥΡΙΟΙ Μ.ΚΥΡΙΕΣ - 54 Ο ΚΥΡΙΟΣ ΙΔΙΟΤΡΟΠΟΣ</v>
          </cell>
          <cell r="C225" t="str">
            <v>Όχι</v>
          </cell>
          <cell r="D225">
            <v>223</v>
          </cell>
          <cell r="E225">
            <v>2.4900000000000002</v>
          </cell>
          <cell r="F225">
            <v>0.15</v>
          </cell>
          <cell r="G225">
            <v>43353</v>
          </cell>
          <cell r="H225">
            <v>1789</v>
          </cell>
          <cell r="I225">
            <v>78</v>
          </cell>
          <cell r="J225">
            <v>1867</v>
          </cell>
          <cell r="K225">
            <v>27082</v>
          </cell>
          <cell r="L225">
            <v>4871</v>
          </cell>
          <cell r="M225">
            <v>4765</v>
          </cell>
          <cell r="N225">
            <v>3399</v>
          </cell>
          <cell r="O225">
            <v>937</v>
          </cell>
          <cell r="P225" t="str">
            <v>BZ.XP.00142</v>
          </cell>
          <cell r="Q225" t="str">
            <v/>
          </cell>
          <cell r="R225" t="str">
            <v/>
          </cell>
          <cell r="S225" t="str">
            <v>BZ.XP.00142</v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</row>
        <row r="226">
          <cell r="A226" t="str">
            <v>BZ.XP.00143</v>
          </cell>
          <cell r="B226" t="str">
            <v>Μ.ΚΥΡΙΟΙ Μ.ΚΥΡΙΕΣ - 55 Ο ΚΥΡΙΟΣ ΧΙΟΝΟΥΛΗΣ</v>
          </cell>
          <cell r="C226" t="str">
            <v>Όχι</v>
          </cell>
          <cell r="D226">
            <v>224</v>
          </cell>
          <cell r="E226">
            <v>2.4900000000000002</v>
          </cell>
          <cell r="F226">
            <v>0.17</v>
          </cell>
          <cell r="G226">
            <v>49376</v>
          </cell>
          <cell r="H226">
            <v>119</v>
          </cell>
          <cell r="I226">
            <v>83</v>
          </cell>
          <cell r="J226">
            <v>202</v>
          </cell>
          <cell r="K226">
            <v>32066</v>
          </cell>
          <cell r="L226">
            <v>5486</v>
          </cell>
          <cell r="M226">
            <v>5947</v>
          </cell>
          <cell r="N226">
            <v>3841</v>
          </cell>
          <cell r="O226">
            <v>1232</v>
          </cell>
          <cell r="P226" t="str">
            <v>BZ.XP.00143</v>
          </cell>
          <cell r="Q226" t="str">
            <v/>
          </cell>
          <cell r="R226" t="str">
            <v/>
          </cell>
          <cell r="S226" t="str">
            <v>BZ.XP.00143</v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</row>
        <row r="227">
          <cell r="A227" t="str">
            <v>BZ.XP.00144</v>
          </cell>
          <cell r="B227" t="str">
            <v>Μ.ΚΥΡΙΟΙ Μ.ΚΥΡΙΕΣ - 56 Ο ΚΥΡΙΟΣ ΑΠΙΘΑΝΟΣ</v>
          </cell>
          <cell r="C227" t="str">
            <v>Όχι</v>
          </cell>
          <cell r="D227">
            <v>225</v>
          </cell>
          <cell r="E227">
            <v>2.4900000000000002</v>
          </cell>
          <cell r="F227">
            <v>0.15</v>
          </cell>
          <cell r="G227">
            <v>49427</v>
          </cell>
          <cell r="H227">
            <v>2870</v>
          </cell>
          <cell r="I227">
            <v>82</v>
          </cell>
          <cell r="J227">
            <v>2952</v>
          </cell>
          <cell r="K227">
            <v>29291</v>
          </cell>
          <cell r="L227">
            <v>5697</v>
          </cell>
          <cell r="M227">
            <v>5798</v>
          </cell>
          <cell r="N227">
            <v>4084</v>
          </cell>
          <cell r="O227">
            <v>1129</v>
          </cell>
          <cell r="P227" t="str">
            <v>BZ.XP.00144</v>
          </cell>
          <cell r="Q227" t="str">
            <v/>
          </cell>
          <cell r="R227" t="str">
            <v/>
          </cell>
          <cell r="S227" t="str">
            <v>BZ.XP.00144</v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</row>
        <row r="228">
          <cell r="A228" t="str">
            <v>BZ.XP.00145</v>
          </cell>
          <cell r="B228" t="str">
            <v>Μ.ΚΥΡΙΟΙ Μ.ΚΥΡΙΕΣ - 57 Η ΚΥΡΙΑ ΞΕΝΟΙΑΣΤΗ</v>
          </cell>
          <cell r="C228" t="str">
            <v>Όχι</v>
          </cell>
          <cell r="D228">
            <v>226</v>
          </cell>
          <cell r="E228">
            <v>2.4900000000000002</v>
          </cell>
          <cell r="F228">
            <v>0.14000000000000001</v>
          </cell>
          <cell r="G228">
            <v>39432</v>
          </cell>
          <cell r="H228">
            <v>1833</v>
          </cell>
          <cell r="I228">
            <v>79</v>
          </cell>
          <cell r="J228">
            <v>1912</v>
          </cell>
          <cell r="K228">
            <v>24219</v>
          </cell>
          <cell r="L228">
            <v>4595</v>
          </cell>
          <cell r="M228">
            <v>4521</v>
          </cell>
          <cell r="N228">
            <v>3230</v>
          </cell>
          <cell r="O228">
            <v>699</v>
          </cell>
          <cell r="P228" t="str">
            <v>BZ.XP.00145</v>
          </cell>
          <cell r="Q228" t="str">
            <v/>
          </cell>
          <cell r="R228" t="str">
            <v/>
          </cell>
          <cell r="S228" t="str">
            <v>BZ.XP.00145</v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</row>
        <row r="229">
          <cell r="A229" t="str">
            <v>BZ.XP.00146</v>
          </cell>
          <cell r="B229" t="str">
            <v xml:space="preserve"> Μ.ΚΥΡΙΟΙ Μ.ΚΥΡΙΕΣ - 58 ΟΙ ΚΥΡΙΕΣ ΔΙΔΥΜΟΥΛΕΣ</v>
          </cell>
          <cell r="C229" t="str">
            <v>Όχι</v>
          </cell>
          <cell r="D229">
            <v>227</v>
          </cell>
          <cell r="E229">
            <v>2.4900000000000002</v>
          </cell>
          <cell r="F229">
            <v>0.17</v>
          </cell>
          <cell r="G229">
            <v>53245</v>
          </cell>
          <cell r="H229">
            <v>3987</v>
          </cell>
          <cell r="I229">
            <v>71</v>
          </cell>
          <cell r="J229">
            <v>4058</v>
          </cell>
          <cell r="K229">
            <v>31505</v>
          </cell>
          <cell r="L229">
            <v>5761</v>
          </cell>
          <cell r="M229">
            <v>5779</v>
          </cell>
          <cell r="N229">
            <v>4479</v>
          </cell>
          <cell r="O229">
            <v>1138</v>
          </cell>
          <cell r="P229" t="str">
            <v>BZ.XP.00146</v>
          </cell>
          <cell r="Q229" t="str">
            <v/>
          </cell>
          <cell r="R229" t="str">
            <v/>
          </cell>
          <cell r="S229" t="str">
            <v>BZ.XP.00146</v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</row>
        <row r="230">
          <cell r="A230" t="str">
            <v>BZ.XP.00147</v>
          </cell>
          <cell r="B230" t="str">
            <v>Μ.ΚΥΡΙΟΙ Μ.ΚΥΡΙΕΣ - 59 Η ΚΥΡΙΑ ΛΑΣΤΙΧΕΝΙΑ</v>
          </cell>
          <cell r="C230" t="str">
            <v>Όχι</v>
          </cell>
          <cell r="D230">
            <v>228</v>
          </cell>
          <cell r="E230">
            <v>2.4900000000000002</v>
          </cell>
          <cell r="F230">
            <v>0.19</v>
          </cell>
          <cell r="G230">
            <v>49423</v>
          </cell>
          <cell r="H230">
            <v>1648</v>
          </cell>
          <cell r="I230">
            <v>85</v>
          </cell>
          <cell r="J230">
            <v>1733</v>
          </cell>
          <cell r="K230">
            <v>31170</v>
          </cell>
          <cell r="L230">
            <v>5738</v>
          </cell>
          <cell r="M230">
            <v>5597</v>
          </cell>
          <cell r="N230">
            <v>4070</v>
          </cell>
          <cell r="O230">
            <v>889</v>
          </cell>
          <cell r="P230" t="str">
            <v>BZ.XP.00147</v>
          </cell>
          <cell r="Q230" t="str">
            <v/>
          </cell>
          <cell r="R230" t="str">
            <v/>
          </cell>
          <cell r="S230" t="str">
            <v>BZ.XP.00147</v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</row>
        <row r="231">
          <cell r="A231" t="str">
            <v>BZ.XP.00148</v>
          </cell>
          <cell r="B231" t="str">
            <v>Μ.ΚΥΡΙΟΙ Μ.ΚΥΡΙΕΣ - 60 Η ΚΥΡΙΑ ΑΝΤΙΘΕΤΗ</v>
          </cell>
          <cell r="C231" t="str">
            <v>Όχι</v>
          </cell>
          <cell r="D231">
            <v>229</v>
          </cell>
          <cell r="E231">
            <v>2.4900000000000002</v>
          </cell>
          <cell r="F231">
            <v>0.14000000000000001</v>
          </cell>
          <cell r="G231">
            <v>40211</v>
          </cell>
          <cell r="H231">
            <v>1384</v>
          </cell>
          <cell r="I231">
            <v>78</v>
          </cell>
          <cell r="J231">
            <v>1462</v>
          </cell>
          <cell r="K231">
            <v>25341</v>
          </cell>
          <cell r="L231">
            <v>4607</v>
          </cell>
          <cell r="M231">
            <v>4457</v>
          </cell>
          <cell r="N231">
            <v>3224</v>
          </cell>
          <cell r="O231">
            <v>747</v>
          </cell>
          <cell r="P231" t="str">
            <v>BZ.XP.00148</v>
          </cell>
          <cell r="Q231" t="str">
            <v/>
          </cell>
          <cell r="R231" t="str">
            <v/>
          </cell>
          <cell r="S231" t="str">
            <v>BZ.XP.00148</v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</row>
        <row r="232">
          <cell r="A232" t="str">
            <v>BZ.XP.00149</v>
          </cell>
          <cell r="B232" t="str">
            <v>Μ.ΚΥΡΙΟΙ Μ.ΚΥΡΙΕΣ - 61 Ο ΚΥΡΙΟΣ ΜΠΕΡΔΕΜΕΝΟΣ</v>
          </cell>
          <cell r="C232" t="str">
            <v>Όχι</v>
          </cell>
          <cell r="D232">
            <v>230</v>
          </cell>
          <cell r="E232">
            <v>2.4900000000000002</v>
          </cell>
          <cell r="F232">
            <v>0.17</v>
          </cell>
          <cell r="G232">
            <v>45274</v>
          </cell>
          <cell r="H232">
            <v>2275</v>
          </cell>
          <cell r="I232">
            <v>86</v>
          </cell>
          <cell r="J232">
            <v>2361</v>
          </cell>
          <cell r="K232">
            <v>27473</v>
          </cell>
          <cell r="L232">
            <v>5318</v>
          </cell>
          <cell r="M232">
            <v>5032</v>
          </cell>
          <cell r="N232">
            <v>3907</v>
          </cell>
          <cell r="O232">
            <v>939</v>
          </cell>
          <cell r="P232" t="str">
            <v>BZ.XP.00149</v>
          </cell>
          <cell r="Q232" t="str">
            <v/>
          </cell>
          <cell r="R232" t="str">
            <v/>
          </cell>
          <cell r="S232" t="str">
            <v>BZ.XP.00149</v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</row>
        <row r="233">
          <cell r="A233" t="str">
            <v>BZ.XP.00150</v>
          </cell>
          <cell r="B233" t="str">
            <v>Μ.ΚΥΡΙΟΙ Μ.ΚΥΡΙΕΣ - 62 Ο ΚΥΡΙΟΣ ΠΟΛΥΑΣΧΟΛΟΣ</v>
          </cell>
          <cell r="C233" t="str">
            <v>Όχι</v>
          </cell>
          <cell r="D233">
            <v>231</v>
          </cell>
          <cell r="E233">
            <v>2.4900000000000002</v>
          </cell>
          <cell r="F233">
            <v>0.14000000000000001</v>
          </cell>
          <cell r="G233">
            <v>40251</v>
          </cell>
          <cell r="H233">
            <v>933</v>
          </cell>
          <cell r="I233">
            <v>83</v>
          </cell>
          <cell r="J233">
            <v>1016</v>
          </cell>
          <cell r="K233">
            <v>25306</v>
          </cell>
          <cell r="L233">
            <v>4620</v>
          </cell>
          <cell r="M233">
            <v>4752</v>
          </cell>
          <cell r="N233">
            <v>3381</v>
          </cell>
          <cell r="O233">
            <v>903</v>
          </cell>
          <cell r="P233" t="str">
            <v>BZ.XP.00150</v>
          </cell>
          <cell r="Q233" t="str">
            <v/>
          </cell>
          <cell r="R233" t="str">
            <v/>
          </cell>
          <cell r="S233" t="str">
            <v>BZ.XP.00150</v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</row>
        <row r="234">
          <cell r="A234" t="str">
            <v>BZ.XP.00151</v>
          </cell>
          <cell r="B234" t="str">
            <v>Μ.ΚΥΡΙΟΙ Μ.ΚΥΡΙΕΣ - 63 Ο ΚΥΡΙΟΣ ΛΑΘΟΣ</v>
          </cell>
          <cell r="C234" t="str">
            <v>Όχι</v>
          </cell>
          <cell r="D234">
            <v>232</v>
          </cell>
          <cell r="E234">
            <v>2.4900000000000002</v>
          </cell>
          <cell r="F234">
            <v>0.17</v>
          </cell>
          <cell r="G234">
            <v>45297</v>
          </cell>
          <cell r="H234">
            <v>1596</v>
          </cell>
          <cell r="I234">
            <v>101</v>
          </cell>
          <cell r="J234">
            <v>1697</v>
          </cell>
          <cell r="K234">
            <v>27666</v>
          </cell>
          <cell r="L234">
            <v>5401</v>
          </cell>
          <cell r="M234">
            <v>5242</v>
          </cell>
          <cell r="N234">
            <v>4253</v>
          </cell>
          <cell r="O234">
            <v>837</v>
          </cell>
          <cell r="P234" t="str">
            <v>BZ.XP.00151</v>
          </cell>
          <cell r="Q234" t="str">
            <v/>
          </cell>
          <cell r="R234" t="str">
            <v/>
          </cell>
          <cell r="S234" t="str">
            <v>BZ.XP.00151</v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</row>
        <row r="235">
          <cell r="A235" t="str">
            <v>BZ.XP.00152</v>
          </cell>
          <cell r="B235" t="str">
            <v>Μ.ΚΥΡΙΟΙ Μ.ΚΥΡΙΕΣ - 64 Ο ΚΥΡΙΟΣ ΚΕΦΑΤΟΣ</v>
          </cell>
          <cell r="C235" t="str">
            <v>Όχι</v>
          </cell>
          <cell r="D235">
            <v>233</v>
          </cell>
          <cell r="E235">
            <v>2.4900000000000002</v>
          </cell>
          <cell r="F235">
            <v>0.17</v>
          </cell>
          <cell r="G235">
            <v>52309</v>
          </cell>
          <cell r="H235">
            <v>4357</v>
          </cell>
          <cell r="I235">
            <v>103</v>
          </cell>
          <cell r="J235">
            <v>4460</v>
          </cell>
          <cell r="K235">
            <v>30509</v>
          </cell>
          <cell r="L235">
            <v>5742</v>
          </cell>
          <cell r="M235">
            <v>5895</v>
          </cell>
          <cell r="N235">
            <v>4428</v>
          </cell>
          <cell r="O235">
            <v>978</v>
          </cell>
          <cell r="P235" t="str">
            <v>BZ.XP.00152</v>
          </cell>
          <cell r="Q235" t="str">
            <v/>
          </cell>
          <cell r="R235" t="str">
            <v/>
          </cell>
          <cell r="S235" t="str">
            <v>BZ.XP.00152</v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</row>
        <row r="236">
          <cell r="A236" t="str">
            <v>BZ.XP.00153</v>
          </cell>
          <cell r="B236" t="str">
            <v>Μ.ΚΥΡΙΟΙ Μ.ΚΥΡΙΕΣ - 65 Ο ΚΥΡΙΟΣ ΓΕΝΝΑΙΟΣ</v>
          </cell>
          <cell r="C236" t="str">
            <v>Όχι</v>
          </cell>
          <cell r="D236">
            <v>234</v>
          </cell>
          <cell r="E236">
            <v>2.4900000000000002</v>
          </cell>
          <cell r="F236">
            <v>0.15</v>
          </cell>
          <cell r="G236">
            <v>59189</v>
          </cell>
          <cell r="H236">
            <v>3598</v>
          </cell>
          <cell r="I236">
            <v>89</v>
          </cell>
          <cell r="J236">
            <v>3687</v>
          </cell>
          <cell r="K236">
            <v>35862</v>
          </cell>
          <cell r="L236">
            <v>6466</v>
          </cell>
          <cell r="M236">
            <v>6583</v>
          </cell>
          <cell r="N236">
            <v>5238</v>
          </cell>
          <cell r="O236">
            <v>1163</v>
          </cell>
          <cell r="P236" t="str">
            <v>BZ.XP.00153</v>
          </cell>
          <cell r="Q236" t="str">
            <v/>
          </cell>
          <cell r="R236" t="str">
            <v/>
          </cell>
          <cell r="S236" t="str">
            <v>BZ.XP.00153</v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</row>
        <row r="237">
          <cell r="A237" t="str">
            <v>BZ.XP.00154</v>
          </cell>
          <cell r="B237" t="str">
            <v>Μ.ΚΥΡΙΟΙ Μ.ΚΥΡΙΕΣ - 66 Ο ΚΥΡΙΟΣ ΚΟΚΑΛΙΑΡΗΣ</v>
          </cell>
          <cell r="C237" t="str">
            <v>Όχι</v>
          </cell>
          <cell r="D237">
            <v>235</v>
          </cell>
          <cell r="E237">
            <v>2.4900000000000002</v>
          </cell>
          <cell r="F237">
            <v>0.15</v>
          </cell>
          <cell r="G237">
            <v>44292</v>
          </cell>
          <cell r="H237">
            <v>1201</v>
          </cell>
          <cell r="I237">
            <v>89</v>
          </cell>
          <cell r="J237">
            <v>1290</v>
          </cell>
          <cell r="K237">
            <v>28001</v>
          </cell>
          <cell r="L237">
            <v>5284</v>
          </cell>
          <cell r="M237">
            <v>4889</v>
          </cell>
          <cell r="N237">
            <v>3748</v>
          </cell>
          <cell r="O237">
            <v>911</v>
          </cell>
          <cell r="P237" t="str">
            <v>BZ.XP.00154</v>
          </cell>
          <cell r="Q237" t="str">
            <v/>
          </cell>
          <cell r="R237" t="str">
            <v/>
          </cell>
          <cell r="S237" t="str">
            <v>BZ.XP.00154</v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</row>
        <row r="238">
          <cell r="A238" t="str">
            <v>BZ.XP.00155</v>
          </cell>
          <cell r="B238" t="str">
            <v>Μ.ΚΥΡΙΟΙ Μ.ΚΥΡΙΕΣ - 67 Η ΚΥΡΙΑ ΚΑΘΑΡΗ</v>
          </cell>
          <cell r="C238" t="str">
            <v>Όχι</v>
          </cell>
          <cell r="D238">
            <v>236</v>
          </cell>
          <cell r="E238">
            <v>2.4900000000000002</v>
          </cell>
          <cell r="F238">
            <v>0.14000000000000001</v>
          </cell>
          <cell r="G238">
            <v>43974</v>
          </cell>
          <cell r="H238">
            <v>940</v>
          </cell>
          <cell r="I238">
            <v>85</v>
          </cell>
          <cell r="J238">
            <v>1025</v>
          </cell>
          <cell r="K238">
            <v>28498</v>
          </cell>
          <cell r="L238">
            <v>4850</v>
          </cell>
          <cell r="M238">
            <v>4911</v>
          </cell>
          <cell r="N238">
            <v>3430</v>
          </cell>
          <cell r="O238">
            <v>870</v>
          </cell>
          <cell r="P238" t="str">
            <v>BZ.XP.00155</v>
          </cell>
          <cell r="Q238" t="str">
            <v/>
          </cell>
          <cell r="R238" t="str">
            <v/>
          </cell>
          <cell r="S238" t="str">
            <v>BZ.XP.00155</v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</row>
        <row r="239">
          <cell r="A239" t="str">
            <v>BZ.XP.00156</v>
          </cell>
          <cell r="B239" t="str">
            <v>Μ.ΚΥΡΙΟΙ Μ.ΚΥΡΙΕΣ - 68 Η ΚΥΡΙΑ ΜΥΑΛΩΜΕΝΗ</v>
          </cell>
          <cell r="C239" t="str">
            <v>Όχι</v>
          </cell>
          <cell r="D239">
            <v>237</v>
          </cell>
          <cell r="E239">
            <v>2.4900000000000002</v>
          </cell>
          <cell r="F239">
            <v>0.17</v>
          </cell>
          <cell r="G239">
            <v>48171</v>
          </cell>
          <cell r="H239">
            <v>1440</v>
          </cell>
          <cell r="I239">
            <v>104</v>
          </cell>
          <cell r="J239">
            <v>1544</v>
          </cell>
          <cell r="K239">
            <v>30382</v>
          </cell>
          <cell r="L239">
            <v>5540</v>
          </cell>
          <cell r="M239">
            <v>5238</v>
          </cell>
          <cell r="N239">
            <v>3949</v>
          </cell>
          <cell r="O239">
            <v>1087</v>
          </cell>
          <cell r="P239" t="str">
            <v>BZ.XP.00156</v>
          </cell>
          <cell r="Q239" t="str">
            <v/>
          </cell>
          <cell r="R239" t="str">
            <v/>
          </cell>
          <cell r="S239" t="str">
            <v>BZ.XP.00156</v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</row>
        <row r="240">
          <cell r="A240" t="str">
            <v>BZ.XP.00157</v>
          </cell>
          <cell r="B240" t="str">
            <v>Μ.ΚΥΡΙΟΙ Μ.ΚΥΡΙΕΣ - 69 Η ΚΥΡΙΑ ΤΡΟΜΑΚΤΙΚΗ</v>
          </cell>
          <cell r="C240" t="str">
            <v>Όχι</v>
          </cell>
          <cell r="D240">
            <v>238</v>
          </cell>
          <cell r="E240">
            <v>2.4900000000000002</v>
          </cell>
          <cell r="F240">
            <v>0.17</v>
          </cell>
          <cell r="G240">
            <v>45245</v>
          </cell>
          <cell r="H240">
            <v>1797</v>
          </cell>
          <cell r="I240">
            <v>73</v>
          </cell>
          <cell r="J240">
            <v>1870</v>
          </cell>
          <cell r="K240">
            <v>27407</v>
          </cell>
          <cell r="L240">
            <v>5316</v>
          </cell>
          <cell r="M240">
            <v>5165</v>
          </cell>
          <cell r="N240">
            <v>3977</v>
          </cell>
          <cell r="O240">
            <v>982</v>
          </cell>
          <cell r="P240" t="str">
            <v>BZ.XP.00157</v>
          </cell>
          <cell r="Q240" t="str">
            <v/>
          </cell>
          <cell r="R240" t="str">
            <v/>
          </cell>
          <cell r="S240" t="str">
            <v>BZ.XP.00157</v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</row>
        <row r="241">
          <cell r="A241" t="str">
            <v>BZ.XP.00158</v>
          </cell>
          <cell r="B241" t="str">
            <v>Μ.ΚΥΡΙΟΙ Μ.ΚΥΡΙΕΣ - 70 Η ΚΥΡΙΑ ΠΕΡΙΕΡΓΗ</v>
          </cell>
          <cell r="C241" t="str">
            <v>Όχι</v>
          </cell>
          <cell r="D241">
            <v>239</v>
          </cell>
          <cell r="E241">
            <v>2.4900000000000002</v>
          </cell>
          <cell r="F241">
            <v>0.15</v>
          </cell>
          <cell r="G241">
            <v>44034</v>
          </cell>
          <cell r="H241">
            <v>802</v>
          </cell>
          <cell r="I241">
            <v>82</v>
          </cell>
          <cell r="J241">
            <v>884</v>
          </cell>
          <cell r="K241">
            <v>27743</v>
          </cell>
          <cell r="L241">
            <v>5150</v>
          </cell>
          <cell r="M241">
            <v>5150</v>
          </cell>
          <cell r="N241">
            <v>3783</v>
          </cell>
          <cell r="O241">
            <v>962</v>
          </cell>
          <cell r="P241" t="str">
            <v>BZ.XP.00158</v>
          </cell>
          <cell r="Q241" t="str">
            <v/>
          </cell>
          <cell r="R241" t="str">
            <v/>
          </cell>
          <cell r="S241" t="str">
            <v>BZ.XP.00158</v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</row>
        <row r="242">
          <cell r="A242" t="str">
            <v>BZ.XP.00159</v>
          </cell>
          <cell r="B242" t="str">
            <v>- ΑΥΤΟΚΟΛΛΗΤΑ Νο1 Μ.ΚΥΡΙΟΙ Μ.ΚΥΡΙΕΣ - ΩΡΑ ΓΙΑ ΠΑΙΧΝΙΔΙ ΜΕ ΤΟΝ Κο ΣΚΟΥΝΤΟΥΦΛΗ</v>
          </cell>
          <cell r="C242" t="str">
            <v>Όχι</v>
          </cell>
          <cell r="D242">
            <v>240</v>
          </cell>
          <cell r="E242">
            <v>5</v>
          </cell>
          <cell r="F242">
            <v>0.1</v>
          </cell>
          <cell r="G242">
            <v>1059</v>
          </cell>
          <cell r="H242">
            <v>246</v>
          </cell>
          <cell r="I242">
            <v>49</v>
          </cell>
          <cell r="J242">
            <v>295</v>
          </cell>
          <cell r="K242">
            <v>752</v>
          </cell>
          <cell r="L242">
            <v>-81</v>
          </cell>
          <cell r="M242">
            <v>4</v>
          </cell>
          <cell r="N242">
            <v>71</v>
          </cell>
          <cell r="O242">
            <v>0</v>
          </cell>
          <cell r="P242" t="str">
            <v>BZ.XP.00159</v>
          </cell>
          <cell r="Q242" t="str">
            <v/>
          </cell>
          <cell r="R242" t="str">
            <v>ΝΟ</v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>BZ.XP.00159</v>
          </cell>
          <cell r="AD242" t="str">
            <v/>
          </cell>
          <cell r="AE242" t="str">
            <v/>
          </cell>
        </row>
        <row r="243">
          <cell r="A243" t="str">
            <v>BZ.XP.00160</v>
          </cell>
          <cell r="B243" t="str">
            <v>-- ΑΥΤΟΚΟΛΛΗΤΑ Νο2 ΤΣΑΦ-ΤΣΟΥΦ-ΒΟΛΤΑ ΣΤΗ ΜΙΚΡΗ ΤΡΕΝΟΥΠΟΛΗ</v>
          </cell>
          <cell r="C243" t="str">
            <v>Όχι</v>
          </cell>
          <cell r="D243">
            <v>241</v>
          </cell>
          <cell r="E243">
            <v>5</v>
          </cell>
          <cell r="F243">
            <v>0.1</v>
          </cell>
          <cell r="G243">
            <v>1020</v>
          </cell>
          <cell r="H243">
            <v>3</v>
          </cell>
          <cell r="I243">
            <v>40</v>
          </cell>
          <cell r="J243">
            <v>43</v>
          </cell>
          <cell r="K243">
            <v>800</v>
          </cell>
          <cell r="L243">
            <v>-56</v>
          </cell>
          <cell r="M243">
            <v>18</v>
          </cell>
          <cell r="N243">
            <v>40</v>
          </cell>
          <cell r="O243">
            <v>0</v>
          </cell>
          <cell r="P243" t="str">
            <v>BZ.XP.00160</v>
          </cell>
          <cell r="Q243" t="str">
            <v/>
          </cell>
          <cell r="R243" t="str">
            <v>ΝΟ</v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>BZ.XP.00160</v>
          </cell>
          <cell r="AD243" t="str">
            <v/>
          </cell>
          <cell r="AE243" t="str">
            <v/>
          </cell>
        </row>
        <row r="244">
          <cell r="A244" t="str">
            <v>BZ.XP.00161</v>
          </cell>
          <cell r="B244" t="str">
            <v>- ΑΥΤΟΚΟΛΛΗΤΑ Νο3 Μ.ΤΕΡΑΤΑΚΙΑ</v>
          </cell>
          <cell r="C244" t="str">
            <v>Όχι</v>
          </cell>
          <cell r="D244">
            <v>242</v>
          </cell>
          <cell r="E244">
            <v>5</v>
          </cell>
          <cell r="F244">
            <v>0.1</v>
          </cell>
          <cell r="G244">
            <v>1296</v>
          </cell>
          <cell r="H244">
            <v>153</v>
          </cell>
          <cell r="I244">
            <v>38</v>
          </cell>
          <cell r="J244">
            <v>191</v>
          </cell>
          <cell r="K244">
            <v>480</v>
          </cell>
          <cell r="L244">
            <v>-103</v>
          </cell>
          <cell r="M244">
            <v>37</v>
          </cell>
          <cell r="N244">
            <v>22</v>
          </cell>
          <cell r="O244">
            <v>0</v>
          </cell>
          <cell r="P244" t="str">
            <v>BZ.XP.00161</v>
          </cell>
          <cell r="Q244" t="str">
            <v/>
          </cell>
          <cell r="R244" t="str">
            <v>BZ.XP.00161</v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>BZ.XP.00161</v>
          </cell>
          <cell r="AC244" t="str">
            <v/>
          </cell>
          <cell r="AD244" t="str">
            <v/>
          </cell>
          <cell r="AE244" t="str">
            <v/>
          </cell>
        </row>
        <row r="245">
          <cell r="A245" t="str">
            <v>BZ.XP.00162</v>
          </cell>
          <cell r="B245" t="str">
            <v>- ΑΥΤΟΚΟΛΛΗΤΑ Νο4 Μ.ΚΥΡΙΟΙ Μ.ΚΥΡΙΕΣ - ΜΙΑ ΒΟΛΤΑ ΣΤΗ ΧΩΡΑ ΤΩΝ ΜΙΚΡΩΝ ΚΥΡΙΩΝ</v>
          </cell>
          <cell r="C245" t="str">
            <v>Όχι</v>
          </cell>
          <cell r="D245">
            <v>243</v>
          </cell>
          <cell r="E245">
            <v>5</v>
          </cell>
          <cell r="F245">
            <v>0.1</v>
          </cell>
          <cell r="G245">
            <v>1345</v>
          </cell>
          <cell r="H245">
            <v>492</v>
          </cell>
          <cell r="I245">
            <v>30</v>
          </cell>
          <cell r="J245">
            <v>522</v>
          </cell>
          <cell r="K245">
            <v>891</v>
          </cell>
          <cell r="L245">
            <v>-60</v>
          </cell>
          <cell r="M245">
            <v>27</v>
          </cell>
          <cell r="N245">
            <v>57</v>
          </cell>
          <cell r="O245">
            <v>1</v>
          </cell>
          <cell r="P245" t="str">
            <v>BZ.XP.00162</v>
          </cell>
          <cell r="Q245" t="str">
            <v/>
          </cell>
          <cell r="R245" t="str">
            <v>BZ.XP.00162</v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</row>
        <row r="246">
          <cell r="A246" t="str">
            <v>BZ.XP.00163</v>
          </cell>
          <cell r="B246" t="str">
            <v>-- ΤΣΑΦ-ΤΣΟΥΦ ΤΟ ΠΙΟ ΓΡΗΓΟΡΟ ΤΡΕΝΑΚΙ ΒΙΒΛΙΟ 1</v>
          </cell>
          <cell r="C246" t="str">
            <v>Όχι</v>
          </cell>
          <cell r="D246">
            <v>244</v>
          </cell>
          <cell r="E246">
            <v>4.5</v>
          </cell>
          <cell r="F246">
            <v>0.1</v>
          </cell>
          <cell r="G246">
            <v>782</v>
          </cell>
          <cell r="H246">
            <v>0</v>
          </cell>
          <cell r="I246">
            <v>1</v>
          </cell>
          <cell r="J246">
            <v>1</v>
          </cell>
          <cell r="K246">
            <v>611</v>
          </cell>
          <cell r="L246">
            <v>-21</v>
          </cell>
          <cell r="M246">
            <v>2</v>
          </cell>
          <cell r="N246">
            <v>4</v>
          </cell>
          <cell r="O246">
            <v>0</v>
          </cell>
          <cell r="P246" t="str">
            <v>BZ.XP.00163</v>
          </cell>
          <cell r="Q246" t="str">
            <v/>
          </cell>
          <cell r="R246" t="str">
            <v>ΝΟ</v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>BZ.XP.00163</v>
          </cell>
          <cell r="AD246" t="str">
            <v/>
          </cell>
          <cell r="AE246" t="str">
            <v/>
          </cell>
        </row>
        <row r="247">
          <cell r="A247" t="str">
            <v>BZ.XP.00164</v>
          </cell>
          <cell r="B247" t="str">
            <v>-- ΤΣΑΦ-ΤΣΟΥΦ ΤΟ ΤΡΕΝΑΚΙ ΚΑΙ Η ΚΑΜΗΛΟΠΑΡΔΑΗ ΒΙΒΛΙΟ 2</v>
          </cell>
          <cell r="C247" t="str">
            <v>Όχι</v>
          </cell>
          <cell r="D247">
            <v>245</v>
          </cell>
          <cell r="E247">
            <v>4.5</v>
          </cell>
          <cell r="F247">
            <v>0.1</v>
          </cell>
          <cell r="G247">
            <v>893</v>
          </cell>
          <cell r="H247">
            <v>0</v>
          </cell>
          <cell r="I247">
            <v>25</v>
          </cell>
          <cell r="J247">
            <v>25</v>
          </cell>
          <cell r="K247">
            <v>745</v>
          </cell>
          <cell r="L247">
            <v>-40</v>
          </cell>
          <cell r="M247">
            <v>20</v>
          </cell>
          <cell r="N247">
            <v>31</v>
          </cell>
          <cell r="O247">
            <v>0</v>
          </cell>
          <cell r="P247" t="str">
            <v>BZ.XP.00164</v>
          </cell>
          <cell r="Q247" t="str">
            <v/>
          </cell>
          <cell r="R247" t="str">
            <v>ΝΟ</v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>BZ.XP.00164</v>
          </cell>
          <cell r="AD247" t="str">
            <v/>
          </cell>
          <cell r="AE247" t="str">
            <v/>
          </cell>
        </row>
        <row r="248">
          <cell r="A248" t="str">
            <v>BZ.XP.00165</v>
          </cell>
          <cell r="B248" t="str">
            <v>-- ΑΡΧΙΖΩ ΝΑ ΔΙΑΒΑΖΩ 1 - ΤΣΑΦ-ΤΣΟΥΦ-Ο ΜΠΡΟΥΣ ΚΑΙ ΤΑ ΦΟΡΤΩΜΕΝΑ ΒΑΓΟΝΙΑ</v>
          </cell>
          <cell r="C248" t="str">
            <v>Όχι</v>
          </cell>
          <cell r="D248">
            <v>246</v>
          </cell>
          <cell r="E248">
            <v>2.9</v>
          </cell>
          <cell r="F248">
            <v>0.1</v>
          </cell>
          <cell r="G248">
            <v>1058</v>
          </cell>
          <cell r="H248">
            <v>4</v>
          </cell>
          <cell r="I248">
            <v>11</v>
          </cell>
          <cell r="J248">
            <v>15</v>
          </cell>
          <cell r="K248">
            <v>821</v>
          </cell>
          <cell r="L248">
            <v>-21</v>
          </cell>
          <cell r="M248">
            <v>15</v>
          </cell>
          <cell r="N248">
            <v>0</v>
          </cell>
          <cell r="O248">
            <v>0</v>
          </cell>
          <cell r="P248" t="str">
            <v>BZ.XP.00165</v>
          </cell>
          <cell r="Q248" t="str">
            <v/>
          </cell>
          <cell r="R248" t="str">
            <v>ΝΟ</v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>BZ.XP.00165</v>
          </cell>
          <cell r="AD248" t="str">
            <v/>
          </cell>
          <cell r="AE248" t="str">
            <v/>
          </cell>
        </row>
        <row r="249">
          <cell r="A249" t="str">
            <v>BZ.XP.00166</v>
          </cell>
          <cell r="B249" t="str">
            <v>-- ΑΡΧΙΖΩ ΝΑ ΔΙΑΒΑΖΩ 2 - Μ.ΚΥΡΙΟΙ Μ.ΚΥΡΙΕΣ Ο ΚΥΡΙΟΣ ΦΑΣΑΡΙΑΣ</v>
          </cell>
          <cell r="C249" t="str">
            <v>Όχι</v>
          </cell>
          <cell r="D249">
            <v>247</v>
          </cell>
          <cell r="E249">
            <v>2.9</v>
          </cell>
          <cell r="F249">
            <v>0.1</v>
          </cell>
          <cell r="G249">
            <v>1135</v>
          </cell>
          <cell r="H249">
            <v>0</v>
          </cell>
          <cell r="I249">
            <v>46</v>
          </cell>
          <cell r="J249">
            <v>46</v>
          </cell>
          <cell r="K249">
            <v>849</v>
          </cell>
          <cell r="L249">
            <v>-51</v>
          </cell>
          <cell r="M249">
            <v>46</v>
          </cell>
          <cell r="N249">
            <v>30</v>
          </cell>
          <cell r="O249">
            <v>0</v>
          </cell>
          <cell r="P249" t="str">
            <v>BZ.XP.00166</v>
          </cell>
          <cell r="Q249" t="str">
            <v/>
          </cell>
          <cell r="R249" t="str">
            <v>ΝΟ</v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>BZ.XP.00166</v>
          </cell>
          <cell r="AD249" t="str">
            <v/>
          </cell>
          <cell r="AE249" t="str">
            <v/>
          </cell>
        </row>
        <row r="250">
          <cell r="A250" t="str">
            <v>BZ.XP.00167</v>
          </cell>
          <cell r="B250" t="str">
            <v>Μ.ΚΥΡΙΟΙ Μ.ΚΥΡΙΕΣ Ο ΚΥΡΙΟΣ  ΠΕΙΣΜΑΤΑΡΗΣ Κ ΤΑ ΤΡΟΜΕΡΑ ΤΕΡΑΤΑ</v>
          </cell>
          <cell r="C250" t="str">
            <v>Όχι</v>
          </cell>
          <cell r="D250">
            <v>248</v>
          </cell>
          <cell r="E250">
            <v>4.5</v>
          </cell>
          <cell r="F250">
            <v>0.1</v>
          </cell>
          <cell r="G250">
            <v>1267</v>
          </cell>
          <cell r="H250">
            <v>0</v>
          </cell>
          <cell r="I250">
            <v>39</v>
          </cell>
          <cell r="J250">
            <v>39</v>
          </cell>
          <cell r="K250">
            <v>968</v>
          </cell>
          <cell r="L250">
            <v>-44</v>
          </cell>
          <cell r="M250">
            <v>22</v>
          </cell>
          <cell r="N250">
            <v>32</v>
          </cell>
          <cell r="O250">
            <v>0</v>
          </cell>
          <cell r="P250" t="str">
            <v>BZ.XP.00167</v>
          </cell>
          <cell r="Q250" t="str">
            <v/>
          </cell>
          <cell r="R250" t="str">
            <v>ΝΟ</v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>BZ.XP.00167</v>
          </cell>
          <cell r="AD250" t="str">
            <v/>
          </cell>
          <cell r="AE250" t="str">
            <v/>
          </cell>
        </row>
        <row r="251">
          <cell r="A251" t="str">
            <v>BZ.XP.00168</v>
          </cell>
          <cell r="B251" t="str">
            <v>-- Μ.ΚΥΡΙΟΙ Μ.ΚΥΡΙΕΣ Η ΚΥΡΙΑ ΦΛΥΑΡΗ ΣΤΟ ΤΣΙΡΚΟ</v>
          </cell>
          <cell r="C251" t="str">
            <v>Όχι</v>
          </cell>
          <cell r="D251">
            <v>249</v>
          </cell>
          <cell r="E251">
            <v>4.5</v>
          </cell>
          <cell r="F251">
            <v>0.1</v>
          </cell>
          <cell r="G251">
            <v>1244</v>
          </cell>
          <cell r="H251">
            <v>5</v>
          </cell>
          <cell r="I251">
            <v>37</v>
          </cell>
          <cell r="J251">
            <v>42</v>
          </cell>
          <cell r="K251">
            <v>953</v>
          </cell>
          <cell r="L251">
            <v>-58</v>
          </cell>
          <cell r="M251">
            <v>14</v>
          </cell>
          <cell r="N251">
            <v>38</v>
          </cell>
          <cell r="O251">
            <v>0</v>
          </cell>
          <cell r="P251" t="str">
            <v>BZ.XP.00168</v>
          </cell>
          <cell r="Q251" t="str">
            <v/>
          </cell>
          <cell r="R251" t="str">
            <v>ΝΟ</v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>BZ.XP.00168</v>
          </cell>
          <cell r="AD251" t="str">
            <v/>
          </cell>
          <cell r="AE251" t="str">
            <v/>
          </cell>
        </row>
        <row r="252">
          <cell r="A252" t="str">
            <v>BZ.XP.00169</v>
          </cell>
          <cell r="B252" t="str">
            <v>ΤΟΤΟΣ ΤΟ ΗΜΕΡΟΛΟΓΙΟ ΜΟΥ</v>
          </cell>
          <cell r="C252" t="str">
            <v>Όχι</v>
          </cell>
          <cell r="D252">
            <v>250</v>
          </cell>
          <cell r="E252">
            <v>10.9</v>
          </cell>
          <cell r="F252">
            <v>0.1</v>
          </cell>
          <cell r="G252">
            <v>774</v>
          </cell>
          <cell r="H252">
            <v>0</v>
          </cell>
          <cell r="I252">
            <v>2</v>
          </cell>
          <cell r="J252">
            <v>2</v>
          </cell>
          <cell r="K252">
            <v>560</v>
          </cell>
          <cell r="L252">
            <v>-29</v>
          </cell>
          <cell r="M252">
            <v>6</v>
          </cell>
          <cell r="N252">
            <v>17</v>
          </cell>
          <cell r="O252">
            <v>-1</v>
          </cell>
          <cell r="P252" t="str">
            <v>BZ.XP.00169</v>
          </cell>
          <cell r="Q252" t="str">
            <v/>
          </cell>
          <cell r="R252" t="str">
            <v>BZ.XP.00169</v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</row>
        <row r="253">
          <cell r="A253" t="str">
            <v>BZ.XP.00170</v>
          </cell>
          <cell r="B253" t="str">
            <v>- Η ΚΛΕΨΥΔΡΑ ΤΗΣ ΑΓΑΠΗΣ</v>
          </cell>
          <cell r="C253" t="str">
            <v>Όχι</v>
          </cell>
          <cell r="D253">
            <v>251</v>
          </cell>
          <cell r="E253">
            <v>9.9</v>
          </cell>
          <cell r="F253">
            <v>0.1</v>
          </cell>
          <cell r="G253">
            <v>1194</v>
          </cell>
          <cell r="H253">
            <v>6</v>
          </cell>
          <cell r="I253" t="str">
            <v>0</v>
          </cell>
          <cell r="J253">
            <v>6</v>
          </cell>
          <cell r="K253">
            <v>1132</v>
          </cell>
          <cell r="L253">
            <v>-17</v>
          </cell>
          <cell r="M253">
            <v>2</v>
          </cell>
          <cell r="N253">
            <v>6</v>
          </cell>
          <cell r="O253">
            <v>0</v>
          </cell>
          <cell r="P253" t="str">
            <v>BZ.XP.00170</v>
          </cell>
          <cell r="Q253" t="str">
            <v/>
          </cell>
          <cell r="R253" t="str">
            <v>BZ.XP.00170</v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</row>
        <row r="254">
          <cell r="A254" t="str">
            <v>BZ.XP.00171</v>
          </cell>
          <cell r="B254" t="str">
            <v>- ΑΔΕΙΟ ΝΥΦΙΚΟ</v>
          </cell>
          <cell r="C254" t="str">
            <v>Όχι</v>
          </cell>
          <cell r="D254">
            <v>252</v>
          </cell>
          <cell r="E254">
            <v>9.9</v>
          </cell>
          <cell r="F254">
            <v>0.1</v>
          </cell>
          <cell r="G254">
            <v>777</v>
          </cell>
          <cell r="H254">
            <v>-1</v>
          </cell>
          <cell r="I254">
            <v>5</v>
          </cell>
          <cell r="J254">
            <v>4</v>
          </cell>
          <cell r="K254">
            <v>673</v>
          </cell>
          <cell r="L254">
            <v>-3</v>
          </cell>
          <cell r="M254">
            <v>4</v>
          </cell>
          <cell r="N254">
            <v>10</v>
          </cell>
          <cell r="O254">
            <v>0</v>
          </cell>
          <cell r="P254" t="str">
            <v>BZ.XP.00171</v>
          </cell>
          <cell r="Q254" t="str">
            <v/>
          </cell>
          <cell r="R254" t="str">
            <v>BZ.XP.00171</v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</row>
        <row r="255">
          <cell r="A255" t="str">
            <v>BZ.XP.00172</v>
          </cell>
          <cell r="B255" t="str">
            <v>- Ο ΓΡΙΦΟΣ ΤΟΥ ΜΑΡΑΣΛΗ</v>
          </cell>
          <cell r="C255" t="str">
            <v>Όχι</v>
          </cell>
          <cell r="D255">
            <v>253</v>
          </cell>
          <cell r="E255">
            <v>9.9</v>
          </cell>
          <cell r="F255">
            <v>0.1</v>
          </cell>
          <cell r="G255">
            <v>1227</v>
          </cell>
          <cell r="H255">
            <v>1</v>
          </cell>
          <cell r="I255">
            <v>8</v>
          </cell>
          <cell r="J255">
            <v>9</v>
          </cell>
          <cell r="K255">
            <v>1110</v>
          </cell>
          <cell r="L255">
            <v>-1</v>
          </cell>
          <cell r="M255">
            <v>2</v>
          </cell>
          <cell r="N255">
            <v>5</v>
          </cell>
          <cell r="O255">
            <v>0</v>
          </cell>
          <cell r="P255" t="str">
            <v>BZ.XP.00172</v>
          </cell>
          <cell r="Q255" t="str">
            <v/>
          </cell>
          <cell r="R255" t="str">
            <v>BZ.XP.00172</v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</row>
        <row r="256">
          <cell r="A256" t="str">
            <v>BZ.XP.00173</v>
          </cell>
          <cell r="B256" t="str">
            <v>- ΕΠΙΒΑΤΕΣ ΤΟΥ ΟΝΕΙΡΟΥ</v>
          </cell>
          <cell r="C256" t="str">
            <v>Όχι</v>
          </cell>
          <cell r="D256">
            <v>254</v>
          </cell>
          <cell r="E256">
            <v>9.9</v>
          </cell>
          <cell r="F256">
            <v>0.1</v>
          </cell>
          <cell r="G256">
            <v>1197</v>
          </cell>
          <cell r="H256">
            <v>8</v>
          </cell>
          <cell r="I256" t="str">
            <v>0</v>
          </cell>
          <cell r="J256">
            <v>8</v>
          </cell>
          <cell r="K256">
            <v>1142</v>
          </cell>
          <cell r="L256">
            <v>-50</v>
          </cell>
          <cell r="M256">
            <v>4</v>
          </cell>
          <cell r="N256">
            <v>13</v>
          </cell>
          <cell r="O256">
            <v>0</v>
          </cell>
          <cell r="P256" t="str">
            <v>BZ.XP.00173</v>
          </cell>
          <cell r="Q256" t="str">
            <v/>
          </cell>
          <cell r="R256" t="str">
            <v>BZ.XP.00173</v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</row>
        <row r="257">
          <cell r="A257" t="str">
            <v>BZ.XP.00174</v>
          </cell>
          <cell r="B257" t="str">
            <v>+ ΠΑΙΖΩ &amp; ΔΙΑΒΑΖΩ - ΛΑΜΠΕΡΕΣ ΠΡΙΓΚΙΠΙΣΣΕΣ</v>
          </cell>
          <cell r="C257" t="str">
            <v>Όχι</v>
          </cell>
          <cell r="D257">
            <v>255</v>
          </cell>
          <cell r="E257">
            <v>9.9</v>
          </cell>
          <cell r="F257">
            <v>0.1</v>
          </cell>
          <cell r="G257">
            <v>1240</v>
          </cell>
          <cell r="H257">
            <v>0</v>
          </cell>
          <cell r="I257" t="str">
            <v>0</v>
          </cell>
          <cell r="J257">
            <v>0</v>
          </cell>
          <cell r="K257">
            <v>919</v>
          </cell>
          <cell r="L257">
            <v>0</v>
          </cell>
          <cell r="M257">
            <v>0</v>
          </cell>
          <cell r="N257" t="str">
            <v>0</v>
          </cell>
          <cell r="O257">
            <v>0</v>
          </cell>
          <cell r="P257" t="str">
            <v>BZ.XP.00174</v>
          </cell>
          <cell r="Q257" t="str">
            <v/>
          </cell>
          <cell r="R257" t="str">
            <v>ΝΟ</v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>BZ.XP.00174</v>
          </cell>
          <cell r="AD257" t="str">
            <v/>
          </cell>
          <cell r="AE257" t="str">
            <v/>
          </cell>
        </row>
        <row r="258">
          <cell r="A258" t="str">
            <v>BZ.XP.00175</v>
          </cell>
          <cell r="B258" t="str">
            <v>+ ΠΑΙΖΩ &amp; ΔΙΑΒΑΖΩ - ΑΤΡΟΜΗΤΟΙ ΠΕΙΡΑΤΕΣ</v>
          </cell>
          <cell r="C258" t="str">
            <v>Όχι</v>
          </cell>
          <cell r="D258">
            <v>256</v>
          </cell>
          <cell r="E258">
            <v>9.9</v>
          </cell>
          <cell r="F258">
            <v>0.1</v>
          </cell>
          <cell r="G258">
            <v>1233</v>
          </cell>
          <cell r="H258">
            <v>0</v>
          </cell>
          <cell r="I258">
            <v>6</v>
          </cell>
          <cell r="J258">
            <v>6</v>
          </cell>
          <cell r="K258">
            <v>910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 t="str">
            <v>BZ.XP.00175</v>
          </cell>
          <cell r="Q258" t="str">
            <v/>
          </cell>
          <cell r="R258" t="str">
            <v>ΝΟ</v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>BZ.XP.00175</v>
          </cell>
          <cell r="AD258" t="str">
            <v/>
          </cell>
          <cell r="AE258" t="str">
            <v/>
          </cell>
        </row>
        <row r="259">
          <cell r="A259" t="str">
            <v>BZ.XP.00176</v>
          </cell>
          <cell r="B259" t="str">
            <v>ΤΑ ΣΥΝΑΙΣΘΗΜΑΤΑ ΜΟΥ - ΚΛΑΨ ΚΑΙ ΟΧΙ ΚΛΑΜΑ</v>
          </cell>
          <cell r="C259" t="str">
            <v>Όχι</v>
          </cell>
          <cell r="D259">
            <v>257</v>
          </cell>
          <cell r="E259">
            <v>11.99</v>
          </cell>
          <cell r="F259">
            <v>1.29</v>
          </cell>
          <cell r="G259">
            <v>4649</v>
          </cell>
          <cell r="H259">
            <v>635</v>
          </cell>
          <cell r="I259">
            <v>68</v>
          </cell>
          <cell r="J259">
            <v>703</v>
          </cell>
          <cell r="K259">
            <v>3938</v>
          </cell>
          <cell r="L259">
            <v>96</v>
          </cell>
          <cell r="M259">
            <v>148</v>
          </cell>
          <cell r="N259">
            <v>229</v>
          </cell>
          <cell r="O259">
            <v>14</v>
          </cell>
          <cell r="P259" t="str">
            <v>BZ.XP.00176</v>
          </cell>
          <cell r="Q259" t="str">
            <v/>
          </cell>
          <cell r="R259" t="str">
            <v>BZ.XP.00176</v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</row>
        <row r="260">
          <cell r="A260" t="str">
            <v>BZ.XP.00177</v>
          </cell>
          <cell r="B260" t="str">
            <v>ΤΑ ΣΥΝΑΙΣΘΗΜΑΤΑ ΜΟΥ - ΠΩΣ ΘΑ ΝΙΚΗΣΩ ΤΟ ΘΥΜΟ</v>
          </cell>
          <cell r="C260" t="str">
            <v>Όχι</v>
          </cell>
          <cell r="D260">
            <v>258</v>
          </cell>
          <cell r="E260">
            <v>11.99</v>
          </cell>
          <cell r="F260">
            <v>1.45</v>
          </cell>
          <cell r="G260">
            <v>7413</v>
          </cell>
          <cell r="H260">
            <v>602</v>
          </cell>
          <cell r="I260">
            <v>37</v>
          </cell>
          <cell r="J260">
            <v>639</v>
          </cell>
          <cell r="K260">
            <v>5548</v>
          </cell>
          <cell r="L260">
            <v>302</v>
          </cell>
          <cell r="M260">
            <v>299</v>
          </cell>
          <cell r="N260">
            <v>330</v>
          </cell>
          <cell r="O260">
            <v>36</v>
          </cell>
          <cell r="P260" t="str">
            <v>BZ.XP.00177</v>
          </cell>
          <cell r="Q260" t="str">
            <v/>
          </cell>
          <cell r="R260" t="str">
            <v>BZ.XP.00177</v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</row>
        <row r="261">
          <cell r="A261" t="str">
            <v>BZ.XP.00178</v>
          </cell>
          <cell r="B261" t="str">
            <v>ΤΑ ΣΥΝΑΙΣΘΗΜΑΤΑ ΜΟΥ - ΜΗ ΦΟΒΑΣΑΙ ΝΑ ΛΕΣ ΟΧΙ</v>
          </cell>
          <cell r="C261" t="str">
            <v>Όχι</v>
          </cell>
          <cell r="D261">
            <v>259</v>
          </cell>
          <cell r="E261">
            <v>11.99</v>
          </cell>
          <cell r="F261">
            <v>1.45</v>
          </cell>
          <cell r="G261">
            <v>7414</v>
          </cell>
          <cell r="H261">
            <v>728</v>
          </cell>
          <cell r="I261">
            <v>53</v>
          </cell>
          <cell r="J261">
            <v>781</v>
          </cell>
          <cell r="K261">
            <v>5526</v>
          </cell>
          <cell r="L261">
            <v>245</v>
          </cell>
          <cell r="M261">
            <v>293</v>
          </cell>
          <cell r="N261">
            <v>340</v>
          </cell>
          <cell r="O261">
            <v>50</v>
          </cell>
          <cell r="P261" t="str">
            <v>BZ.XP.00178</v>
          </cell>
          <cell r="Q261" t="str">
            <v/>
          </cell>
          <cell r="R261" t="str">
            <v>BZ.XP.00178</v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</row>
        <row r="262">
          <cell r="A262" t="str">
            <v>BZ.XP.00179</v>
          </cell>
          <cell r="B262" t="str">
            <v>-- ΖΟΥ ΤΟ ΜΙΚΡΟ ΖΕΒΡΑΚΙ - ΜΙΑ ΥΠΕΡΟΧΗ ΠΑΡΑΣΤΑΣΗ</v>
          </cell>
          <cell r="C262" t="str">
            <v>Όχι</v>
          </cell>
          <cell r="D262">
            <v>260</v>
          </cell>
          <cell r="E262">
            <v>6.9</v>
          </cell>
          <cell r="F262">
            <v>0.1</v>
          </cell>
          <cell r="G262">
            <v>1485</v>
          </cell>
          <cell r="H262">
            <v>0</v>
          </cell>
          <cell r="I262">
            <v>29</v>
          </cell>
          <cell r="J262">
            <v>29</v>
          </cell>
          <cell r="K262">
            <v>1240</v>
          </cell>
          <cell r="L262">
            <v>-66</v>
          </cell>
          <cell r="M262">
            <v>18</v>
          </cell>
          <cell r="N262">
            <v>16</v>
          </cell>
          <cell r="O262">
            <v>0</v>
          </cell>
          <cell r="P262" t="str">
            <v>BZ.XP.00179</v>
          </cell>
          <cell r="Q262" t="str">
            <v/>
          </cell>
          <cell r="R262" t="str">
            <v>ΝΟ</v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>BZ.XP.00179</v>
          </cell>
          <cell r="AD262" t="str">
            <v/>
          </cell>
          <cell r="AE262" t="str">
            <v/>
          </cell>
        </row>
        <row r="263">
          <cell r="A263" t="str">
            <v>BZ.XP.00180</v>
          </cell>
          <cell r="B263" t="str">
            <v>-- ΖΟΥ ΤΟ ΜΙΚΡΟ ΖΕΒΡΑΚΙ - ΖΗΤΑΩ ΣΥΓΓΝΩΜΗ</v>
          </cell>
          <cell r="C263" t="str">
            <v>Όχι</v>
          </cell>
          <cell r="D263">
            <v>261</v>
          </cell>
          <cell r="E263">
            <v>6.9</v>
          </cell>
          <cell r="F263">
            <v>0.1</v>
          </cell>
          <cell r="G263">
            <v>1495</v>
          </cell>
          <cell r="H263">
            <v>1</v>
          </cell>
          <cell r="I263" t="str">
            <v>0</v>
          </cell>
          <cell r="J263">
            <v>1</v>
          </cell>
          <cell r="K263">
            <v>1394</v>
          </cell>
          <cell r="L263">
            <v>-10</v>
          </cell>
          <cell r="M263">
            <v>4</v>
          </cell>
          <cell r="N263">
            <v>3</v>
          </cell>
          <cell r="O263">
            <v>0</v>
          </cell>
          <cell r="P263" t="str">
            <v>BZ.XP.00180</v>
          </cell>
          <cell r="Q263" t="str">
            <v/>
          </cell>
          <cell r="R263" t="str">
            <v>ΝΟ</v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>BZ.XP.00180</v>
          </cell>
          <cell r="AD263" t="str">
            <v/>
          </cell>
          <cell r="AE263" t="str">
            <v/>
          </cell>
        </row>
        <row r="264">
          <cell r="A264" t="str">
            <v>BZ.XP.00181</v>
          </cell>
          <cell r="B264" t="str">
            <v xml:space="preserve">- Μ.ΤΕΡΑΤΑΚΙΑ - 41 ΠΑΝΟΥΛΗΣ Ο ΓΥΜΝΟΥΛΗΣ </v>
          </cell>
          <cell r="C264" t="str">
            <v>Όχι</v>
          </cell>
          <cell r="D264">
            <v>262</v>
          </cell>
          <cell r="E264">
            <v>1.9</v>
          </cell>
          <cell r="F264">
            <v>0.1</v>
          </cell>
          <cell r="G264">
            <v>1516</v>
          </cell>
          <cell r="H264">
            <v>-4</v>
          </cell>
          <cell r="I264">
            <v>18</v>
          </cell>
          <cell r="J264">
            <v>14</v>
          </cell>
          <cell r="K264">
            <v>1306</v>
          </cell>
          <cell r="L264">
            <v>-20</v>
          </cell>
          <cell r="M264">
            <v>5</v>
          </cell>
          <cell r="N264">
            <v>21</v>
          </cell>
          <cell r="O264">
            <v>0</v>
          </cell>
          <cell r="P264" t="str">
            <v>BZ.XP.00181</v>
          </cell>
          <cell r="Q264" t="str">
            <v/>
          </cell>
          <cell r="R264" t="str">
            <v>ΝΟ</v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>BZ.XP.00181</v>
          </cell>
          <cell r="AC264" t="str">
            <v/>
          </cell>
          <cell r="AD264" t="str">
            <v/>
          </cell>
          <cell r="AE264" t="str">
            <v/>
          </cell>
        </row>
        <row r="265">
          <cell r="A265" t="str">
            <v>BZ.XP.00182</v>
          </cell>
          <cell r="B265" t="str">
            <v xml:space="preserve">- Μ.ΤΕΡΑΤΑΚΙΑ - 42 ΠΕΝΗ Η ΓΥΜΝΑΣΜΕΝΗ </v>
          </cell>
          <cell r="C265" t="str">
            <v>Όχι</v>
          </cell>
          <cell r="D265">
            <v>263</v>
          </cell>
          <cell r="E265">
            <v>1.9</v>
          </cell>
          <cell r="F265">
            <v>0.1</v>
          </cell>
          <cell r="G265">
            <v>1521</v>
          </cell>
          <cell r="H265">
            <v>-17</v>
          </cell>
          <cell r="I265">
            <v>57</v>
          </cell>
          <cell r="J265">
            <v>40</v>
          </cell>
          <cell r="K265">
            <v>1169</v>
          </cell>
          <cell r="L265">
            <v>-52</v>
          </cell>
          <cell r="M265">
            <v>18</v>
          </cell>
          <cell r="N265">
            <v>70</v>
          </cell>
          <cell r="O265">
            <v>-1</v>
          </cell>
          <cell r="P265" t="str">
            <v>BZ.XP.00182</v>
          </cell>
          <cell r="Q265" t="str">
            <v/>
          </cell>
          <cell r="R265" t="str">
            <v>ΝΟ</v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>BZ.XP.00182</v>
          </cell>
          <cell r="AC265" t="str">
            <v/>
          </cell>
          <cell r="AD265" t="str">
            <v/>
          </cell>
          <cell r="AE265" t="str">
            <v/>
          </cell>
        </row>
        <row r="266">
          <cell r="A266" t="str">
            <v>BZ.XP.00183</v>
          </cell>
          <cell r="B266" t="str">
            <v xml:space="preserve">- Μ.ΤΕΡΑΤΑΚΙΑ - 43 ΝΙΟΝΙΟΣ Ο ΨΩΝΙΟΣ </v>
          </cell>
          <cell r="C266" t="str">
            <v>Όχι</v>
          </cell>
          <cell r="D266">
            <v>264</v>
          </cell>
          <cell r="E266">
            <v>1.9</v>
          </cell>
          <cell r="F266">
            <v>0.1</v>
          </cell>
          <cell r="G266">
            <v>1531</v>
          </cell>
          <cell r="H266">
            <v>-33</v>
          </cell>
          <cell r="I266">
            <v>33</v>
          </cell>
          <cell r="J266">
            <v>0</v>
          </cell>
          <cell r="K266">
            <v>1067</v>
          </cell>
          <cell r="L266">
            <v>-30</v>
          </cell>
          <cell r="M266">
            <v>14</v>
          </cell>
          <cell r="N266">
            <v>48</v>
          </cell>
          <cell r="O266">
            <v>0</v>
          </cell>
          <cell r="P266" t="str">
            <v>BZ.XP.00183</v>
          </cell>
          <cell r="Q266" t="str">
            <v/>
          </cell>
          <cell r="R266" t="str">
            <v>ΝΟ</v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>BZ.XP.00183</v>
          </cell>
          <cell r="AC266" t="str">
            <v/>
          </cell>
          <cell r="AD266" t="str">
            <v/>
          </cell>
          <cell r="AE266" t="str">
            <v/>
          </cell>
        </row>
        <row r="267">
          <cell r="A267" t="str">
            <v>BZ.XP.00184</v>
          </cell>
          <cell r="B267" t="str">
            <v>Μ.ΤΕΡΑΤΑΚΙΑ - 44 ΡΕΝΙΑ Η ΖΑΧΑΡΕΝΙΑ</v>
          </cell>
          <cell r="C267" t="str">
            <v>Όχι</v>
          </cell>
          <cell r="D267">
            <v>265</v>
          </cell>
          <cell r="E267">
            <v>1.9</v>
          </cell>
          <cell r="F267">
            <v>0.1</v>
          </cell>
          <cell r="G267">
            <v>1490</v>
          </cell>
          <cell r="H267">
            <v>0</v>
          </cell>
          <cell r="I267">
            <v>20</v>
          </cell>
          <cell r="J267">
            <v>20</v>
          </cell>
          <cell r="K267">
            <v>1230</v>
          </cell>
          <cell r="L267">
            <v>-16</v>
          </cell>
          <cell r="M267">
            <v>7</v>
          </cell>
          <cell r="N267">
            <v>28</v>
          </cell>
          <cell r="O267">
            <v>0</v>
          </cell>
          <cell r="P267" t="str">
            <v>BZ.XP.00184</v>
          </cell>
          <cell r="Q267" t="str">
            <v/>
          </cell>
          <cell r="R267" t="str">
            <v>ΝΟ</v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>BZ.XP.00184</v>
          </cell>
          <cell r="AC267" t="str">
            <v/>
          </cell>
          <cell r="AD267" t="str">
            <v/>
          </cell>
          <cell r="AE267" t="str">
            <v/>
          </cell>
        </row>
        <row r="268">
          <cell r="A268" t="str">
            <v>BZ.XP.00185</v>
          </cell>
          <cell r="B268" t="str">
            <v xml:space="preserve">- Μ.ΤΕΡΑΤΑΚΙΑ - 45 ΒΑΓΓΕΛΗΣ Ο ΤΕΜΠΕΛΗΣ </v>
          </cell>
          <cell r="C268" t="str">
            <v>Όχι</v>
          </cell>
          <cell r="D268">
            <v>266</v>
          </cell>
          <cell r="E268">
            <v>1.9</v>
          </cell>
          <cell r="F268">
            <v>0.1</v>
          </cell>
          <cell r="G268">
            <v>1530</v>
          </cell>
          <cell r="H268">
            <v>-8</v>
          </cell>
          <cell r="I268">
            <v>30</v>
          </cell>
          <cell r="J268">
            <v>22</v>
          </cell>
          <cell r="K268">
            <v>1241</v>
          </cell>
          <cell r="L268">
            <v>-27</v>
          </cell>
          <cell r="M268">
            <v>9</v>
          </cell>
          <cell r="N268">
            <v>38</v>
          </cell>
          <cell r="O268">
            <v>0</v>
          </cell>
          <cell r="P268" t="str">
            <v>BZ.XP.00185</v>
          </cell>
          <cell r="Q268" t="str">
            <v/>
          </cell>
          <cell r="R268" t="str">
            <v>ΝΟ</v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>BZ.XP.00185</v>
          </cell>
          <cell r="AC268" t="str">
            <v/>
          </cell>
          <cell r="AD268" t="str">
            <v/>
          </cell>
          <cell r="AE268" t="str">
            <v/>
          </cell>
        </row>
        <row r="269">
          <cell r="A269" t="str">
            <v>BZ.XP.00186</v>
          </cell>
          <cell r="B269" t="str">
            <v xml:space="preserve">- Μ.ΤΕΡΑΤΑΚΙΑ - 46 ΚΙΚΗ Η ΔΙΑΣΚΕΔΑΣΤΙΚΗ </v>
          </cell>
          <cell r="C269" t="str">
            <v>Όχι</v>
          </cell>
          <cell r="D269">
            <v>267</v>
          </cell>
          <cell r="E269">
            <v>1.9</v>
          </cell>
          <cell r="F269">
            <v>0.1</v>
          </cell>
          <cell r="G269">
            <v>1519</v>
          </cell>
          <cell r="H269">
            <v>-10</v>
          </cell>
          <cell r="I269">
            <v>28</v>
          </cell>
          <cell r="J269">
            <v>18</v>
          </cell>
          <cell r="K269">
            <v>1220</v>
          </cell>
          <cell r="L269">
            <v>-16</v>
          </cell>
          <cell r="M269">
            <v>9</v>
          </cell>
          <cell r="N269">
            <v>37</v>
          </cell>
          <cell r="O269">
            <v>0</v>
          </cell>
          <cell r="P269" t="str">
            <v>BZ.XP.00186</v>
          </cell>
          <cell r="Q269" t="str">
            <v/>
          </cell>
          <cell r="R269" t="str">
            <v>ΝΟ</v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>BZ.XP.00186</v>
          </cell>
          <cell r="AC269" t="str">
            <v/>
          </cell>
          <cell r="AD269" t="str">
            <v/>
          </cell>
          <cell r="AE269" t="str">
            <v/>
          </cell>
        </row>
        <row r="270">
          <cell r="A270" t="str">
            <v>BZ.XP.00187</v>
          </cell>
          <cell r="B270" t="str">
            <v xml:space="preserve">Μ.ΤΕΡΑΤΑΚΙΑ - 47 ΝΙΝΟΣ Ο ΕΞΩΓΗΙΝΟΣ </v>
          </cell>
          <cell r="C270" t="str">
            <v>Όχι</v>
          </cell>
          <cell r="D270">
            <v>268</v>
          </cell>
          <cell r="E270">
            <v>1.9</v>
          </cell>
          <cell r="F270">
            <v>0.1</v>
          </cell>
          <cell r="G270">
            <v>1523</v>
          </cell>
          <cell r="H270">
            <v>-29</v>
          </cell>
          <cell r="I270">
            <v>36</v>
          </cell>
          <cell r="J270">
            <v>7</v>
          </cell>
          <cell r="K270">
            <v>1107</v>
          </cell>
          <cell r="L270">
            <v>-36</v>
          </cell>
          <cell r="M270">
            <v>18</v>
          </cell>
          <cell r="N270">
            <v>47</v>
          </cell>
          <cell r="O270">
            <v>-1</v>
          </cell>
          <cell r="P270" t="str">
            <v>BZ.XP.00187</v>
          </cell>
          <cell r="Q270" t="str">
            <v/>
          </cell>
          <cell r="R270" t="str">
            <v>ΝΟ</v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>BZ.XP.00187</v>
          </cell>
          <cell r="AC270" t="str">
            <v/>
          </cell>
          <cell r="AD270" t="str">
            <v/>
          </cell>
          <cell r="AE270" t="str">
            <v/>
          </cell>
        </row>
        <row r="271">
          <cell r="A271" t="str">
            <v>BZ.XP.00188</v>
          </cell>
          <cell r="B271" t="str">
            <v xml:space="preserve">Μ.ΤΕΡΑΤΑΚΙΑ - 48 ΜΑΡΙΑ Η ΣΝΟΜΠΑΡΙΑ </v>
          </cell>
          <cell r="C271" t="str">
            <v>Όχι</v>
          </cell>
          <cell r="D271">
            <v>269</v>
          </cell>
          <cell r="E271">
            <v>1.9</v>
          </cell>
          <cell r="F271">
            <v>0.1</v>
          </cell>
          <cell r="G271">
            <v>1517</v>
          </cell>
          <cell r="H271">
            <v>-37</v>
          </cell>
          <cell r="I271">
            <v>61</v>
          </cell>
          <cell r="J271">
            <v>24</v>
          </cell>
          <cell r="K271">
            <v>1135</v>
          </cell>
          <cell r="L271">
            <v>-48</v>
          </cell>
          <cell r="M271">
            <v>21</v>
          </cell>
          <cell r="N271">
            <v>69</v>
          </cell>
          <cell r="O271">
            <v>0</v>
          </cell>
          <cell r="P271" t="str">
            <v>BZ.XP.00188</v>
          </cell>
          <cell r="Q271" t="str">
            <v/>
          </cell>
          <cell r="R271" t="str">
            <v>ΝΟ</v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>BZ.XP.00188</v>
          </cell>
          <cell r="AC271" t="str">
            <v/>
          </cell>
          <cell r="AD271" t="str">
            <v/>
          </cell>
          <cell r="AE271" t="str">
            <v/>
          </cell>
        </row>
        <row r="272">
          <cell r="A272" t="str">
            <v>BZ.XP.00189</v>
          </cell>
          <cell r="B272" t="str">
            <v xml:space="preserve">- Μ.ΤΕΡΑΤΑΚΙΑ - 49 ΝΟΒΑΣ Ο ΚΑΖΑΝΟΒΑΣ </v>
          </cell>
          <cell r="C272" t="str">
            <v>Όχι</v>
          </cell>
          <cell r="D272">
            <v>270</v>
          </cell>
          <cell r="E272">
            <v>1.9</v>
          </cell>
          <cell r="F272">
            <v>0.1</v>
          </cell>
          <cell r="G272">
            <v>1524</v>
          </cell>
          <cell r="H272">
            <v>-46</v>
          </cell>
          <cell r="I272">
            <v>87</v>
          </cell>
          <cell r="J272">
            <v>41</v>
          </cell>
          <cell r="K272">
            <v>1013</v>
          </cell>
          <cell r="L272">
            <v>-78</v>
          </cell>
          <cell r="M272">
            <v>33</v>
          </cell>
          <cell r="N272">
            <v>89</v>
          </cell>
          <cell r="O272">
            <v>-1</v>
          </cell>
          <cell r="P272" t="str">
            <v>BZ.XP.00189</v>
          </cell>
          <cell r="Q272" t="str">
            <v/>
          </cell>
          <cell r="R272" t="str">
            <v>ΝΟ</v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>BZ.XP.00189</v>
          </cell>
          <cell r="AC272" t="str">
            <v/>
          </cell>
          <cell r="AD272" t="str">
            <v/>
          </cell>
          <cell r="AE272" t="str">
            <v/>
          </cell>
        </row>
        <row r="273">
          <cell r="A273" t="str">
            <v>BZ.XP.00190</v>
          </cell>
          <cell r="B273" t="str">
            <v xml:space="preserve">- Μ.ΤΕΡΑΤΑΚΙΑ - 50 ΛΑΡΑ Η ΚΛΑΨΙΑΡΑ </v>
          </cell>
          <cell r="C273" t="str">
            <v>Όχι</v>
          </cell>
          <cell r="D273">
            <v>271</v>
          </cell>
          <cell r="E273">
            <v>1.9</v>
          </cell>
          <cell r="F273">
            <v>0.1</v>
          </cell>
          <cell r="G273">
            <v>1519</v>
          </cell>
          <cell r="H273">
            <v>4</v>
          </cell>
          <cell r="I273">
            <v>16</v>
          </cell>
          <cell r="J273">
            <v>20</v>
          </cell>
          <cell r="K273">
            <v>1233</v>
          </cell>
          <cell r="L273">
            <v>-10</v>
          </cell>
          <cell r="M273">
            <v>10</v>
          </cell>
          <cell r="N273">
            <v>34</v>
          </cell>
          <cell r="O273">
            <v>0</v>
          </cell>
          <cell r="P273" t="str">
            <v>BZ.XP.00190</v>
          </cell>
          <cell r="Q273" t="str">
            <v/>
          </cell>
          <cell r="R273" t="str">
            <v>ΝΟ</v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>BZ.XP.00190</v>
          </cell>
          <cell r="AC273" t="str">
            <v/>
          </cell>
          <cell r="AD273" t="str">
            <v/>
          </cell>
          <cell r="AE273" t="str">
            <v/>
          </cell>
        </row>
        <row r="274">
          <cell r="A274" t="str">
            <v>BZ.XP.00191</v>
          </cell>
          <cell r="B274" t="str">
            <v>ΦΡΟΥΤΟΠΙΑ ΤΟΜΟΣ 2 - ΑΠΑΓΩΓΗ ΤΗΣ ΜΑΡΟΥΛΙΤΑΣ</v>
          </cell>
          <cell r="C274" t="str">
            <v>Όχι</v>
          </cell>
          <cell r="D274">
            <v>272</v>
          </cell>
          <cell r="E274">
            <v>24.99</v>
          </cell>
          <cell r="F274">
            <v>2.5099999999999998</v>
          </cell>
          <cell r="G274">
            <v>10973</v>
          </cell>
          <cell r="H274">
            <v>10</v>
          </cell>
          <cell r="I274">
            <v>14</v>
          </cell>
          <cell r="J274">
            <v>24</v>
          </cell>
          <cell r="K274">
            <v>7895</v>
          </cell>
          <cell r="L274">
            <v>978</v>
          </cell>
          <cell r="M274">
            <v>781</v>
          </cell>
          <cell r="N274">
            <v>759</v>
          </cell>
          <cell r="O274">
            <v>100</v>
          </cell>
          <cell r="P274" t="str">
            <v>BZ.XP.00191</v>
          </cell>
          <cell r="Q274" t="str">
            <v/>
          </cell>
          <cell r="R274" t="str">
            <v>BZ.XP.00191</v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</row>
        <row r="275">
          <cell r="A275" t="str">
            <v>BZ.XP.00192</v>
          </cell>
          <cell r="B275" t="str">
            <v>-- ΖΟΥΖΟΥΝΟΠΑΡΑΜΥΘΙΑ Νο01  Η ΚΟΚΙΝΟΣΚΟΥΦΙΤΣΑ</v>
          </cell>
          <cell r="C275" t="str">
            <v>Όχι</v>
          </cell>
          <cell r="D275">
            <v>273</v>
          </cell>
          <cell r="E275">
            <v>12.9</v>
          </cell>
          <cell r="F275">
            <v>0.1</v>
          </cell>
          <cell r="G275">
            <v>31</v>
          </cell>
          <cell r="H275">
            <v>0</v>
          </cell>
          <cell r="I275" t="str">
            <v>0</v>
          </cell>
          <cell r="J275">
            <v>0</v>
          </cell>
          <cell r="K275">
            <v>-12</v>
          </cell>
          <cell r="L275">
            <v>-2</v>
          </cell>
          <cell r="M275">
            <v>4</v>
          </cell>
          <cell r="N275">
            <v>2</v>
          </cell>
          <cell r="O275">
            <v>0</v>
          </cell>
          <cell r="P275" t="str">
            <v>BZ.XP.00192</v>
          </cell>
          <cell r="Q275" t="str">
            <v/>
          </cell>
          <cell r="R275" t="str">
            <v>ΝΟ</v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>BZ.XP.00192</v>
          </cell>
          <cell r="AD275" t="str">
            <v/>
          </cell>
          <cell r="AE275" t="str">
            <v/>
          </cell>
        </row>
        <row r="276">
          <cell r="A276" t="str">
            <v>BZ.XP.00193</v>
          </cell>
          <cell r="B276" t="str">
            <v>-- ΖΟΥΖΟΥΝΟΠΑΡΑΜΥΘΙΑ Νο02 Η ΧΙΟΝΑΤΗ ΚΑΙ ΟΙ ΕΠΤΑ ΝΑΝΟΙ</v>
          </cell>
          <cell r="C276" t="str">
            <v>Όχι</v>
          </cell>
          <cell r="D276">
            <v>274</v>
          </cell>
          <cell r="E276">
            <v>12.9</v>
          </cell>
          <cell r="F276">
            <v>0.1</v>
          </cell>
          <cell r="G276">
            <v>32</v>
          </cell>
          <cell r="H276">
            <v>0</v>
          </cell>
          <cell r="I276" t="str">
            <v>0</v>
          </cell>
          <cell r="J276">
            <v>0</v>
          </cell>
          <cell r="K276">
            <v>-20</v>
          </cell>
          <cell r="L276">
            <v>-3</v>
          </cell>
          <cell r="M276">
            <v>1</v>
          </cell>
          <cell r="N276">
            <v>-1</v>
          </cell>
          <cell r="O276">
            <v>0</v>
          </cell>
          <cell r="P276" t="str">
            <v>BZ.XP.00193</v>
          </cell>
          <cell r="Q276" t="str">
            <v/>
          </cell>
          <cell r="R276" t="str">
            <v>ΝΟ</v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>BZ.XP.00193</v>
          </cell>
          <cell r="AD276" t="str">
            <v/>
          </cell>
          <cell r="AE276" t="str">
            <v/>
          </cell>
        </row>
        <row r="277">
          <cell r="A277" t="str">
            <v>BZ.XP.00194</v>
          </cell>
          <cell r="B277" t="str">
            <v>-- ΖΟΥΖΟΥΝΟΠΑΡΑΜΥΘΙΑ Νο03 Η ΩΡΑΙΑ ΚΟΙΜΩΜΕΝΗ</v>
          </cell>
          <cell r="C277" t="str">
            <v>Όχι</v>
          </cell>
          <cell r="D277">
            <v>275</v>
          </cell>
          <cell r="E277">
            <v>12.9</v>
          </cell>
          <cell r="F277">
            <v>0.1</v>
          </cell>
          <cell r="G277">
            <v>28</v>
          </cell>
          <cell r="H277">
            <v>2</v>
          </cell>
          <cell r="I277" t="str">
            <v>0</v>
          </cell>
          <cell r="J277">
            <v>2</v>
          </cell>
          <cell r="K277">
            <v>-19</v>
          </cell>
          <cell r="L277">
            <v>0</v>
          </cell>
          <cell r="M277">
            <v>-1</v>
          </cell>
          <cell r="N277" t="str">
            <v>0</v>
          </cell>
          <cell r="O277">
            <v>-2</v>
          </cell>
          <cell r="P277" t="str">
            <v>BZ.XP.00194</v>
          </cell>
          <cell r="Q277" t="str">
            <v/>
          </cell>
          <cell r="R277" t="str">
            <v>ΝΟ</v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>BZ.XP.00194</v>
          </cell>
          <cell r="AD277" t="str">
            <v/>
          </cell>
          <cell r="AE277" t="str">
            <v/>
          </cell>
        </row>
        <row r="278">
          <cell r="A278" t="str">
            <v>BZ.XP.00195</v>
          </cell>
          <cell r="B278" t="str">
            <v>-- ΦΟΒΟΙ &amp; ΣΥΝΗΘΕΙΕΣ - Ο ΒΑΣΙΛΙΑΣ ΔΑΧΤΥΛΕΝΙΟΣ</v>
          </cell>
          <cell r="C278" t="str">
            <v>Όχι</v>
          </cell>
          <cell r="D278">
            <v>276</v>
          </cell>
          <cell r="E278">
            <v>9.9</v>
          </cell>
          <cell r="F278">
            <v>0.1</v>
          </cell>
          <cell r="G278">
            <v>710</v>
          </cell>
          <cell r="H278">
            <v>0</v>
          </cell>
          <cell r="I278" t="str">
            <v>0</v>
          </cell>
          <cell r="J278">
            <v>0</v>
          </cell>
          <cell r="K278">
            <v>515</v>
          </cell>
          <cell r="L278">
            <v>-10</v>
          </cell>
          <cell r="M278">
            <v>6</v>
          </cell>
          <cell r="N278">
            <v>3</v>
          </cell>
          <cell r="O278">
            <v>0</v>
          </cell>
          <cell r="P278" t="str">
            <v>BZ.XP.00195</v>
          </cell>
          <cell r="Q278" t="str">
            <v/>
          </cell>
          <cell r="R278" t="str">
            <v>ΝΟ</v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>BZ.XP.00195</v>
          </cell>
          <cell r="AD278" t="str">
            <v/>
          </cell>
          <cell r="AE278" t="str">
            <v/>
          </cell>
        </row>
        <row r="279">
          <cell r="A279" t="str">
            <v>BZ.XP.00196</v>
          </cell>
          <cell r="B279" t="str">
            <v>-- ΦΟΒΟΙ &amp; ΣΥΝΗΘΕΙΕΣ - ΤΟ ΑΡΚΟΥΔΑΚΙ ΜΕ ΒΟΗΘΑΕΙ</v>
          </cell>
          <cell r="C279" t="str">
            <v>Όχι</v>
          </cell>
          <cell r="D279">
            <v>277</v>
          </cell>
          <cell r="E279">
            <v>9.9</v>
          </cell>
          <cell r="F279">
            <v>0.1</v>
          </cell>
          <cell r="G279">
            <v>481</v>
          </cell>
          <cell r="H279">
            <v>0</v>
          </cell>
          <cell r="I279" t="str">
            <v>0</v>
          </cell>
          <cell r="J279">
            <v>0</v>
          </cell>
          <cell r="K279">
            <v>352</v>
          </cell>
          <cell r="L279">
            <v>-3</v>
          </cell>
          <cell r="M279">
            <v>4</v>
          </cell>
          <cell r="N279">
            <v>5</v>
          </cell>
          <cell r="O279">
            <v>0</v>
          </cell>
          <cell r="P279" t="str">
            <v>BZ.XP.00196</v>
          </cell>
          <cell r="Q279" t="str">
            <v/>
          </cell>
          <cell r="R279" t="str">
            <v>ΝΟ</v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>BZ.XP.00196</v>
          </cell>
          <cell r="AD279" t="str">
            <v/>
          </cell>
          <cell r="AE279" t="str">
            <v/>
          </cell>
        </row>
        <row r="280">
          <cell r="A280" t="str">
            <v>BZ.XP.00197</v>
          </cell>
          <cell r="B280" t="str">
            <v>-- ΦΟΒΟΙ &amp; ΣΥΝΗΘΕΙΕΣ - Ο ΛΑΧΑΝΟΥΛΗΣ</v>
          </cell>
          <cell r="C280" t="str">
            <v>Όχι</v>
          </cell>
          <cell r="D280">
            <v>278</v>
          </cell>
          <cell r="E280">
            <v>9.9</v>
          </cell>
          <cell r="F280">
            <v>0.1</v>
          </cell>
          <cell r="G280">
            <v>76</v>
          </cell>
          <cell r="H280">
            <v>0</v>
          </cell>
          <cell r="I280" t="str">
            <v>0</v>
          </cell>
          <cell r="J280">
            <v>0</v>
          </cell>
          <cell r="K280">
            <v>70</v>
          </cell>
          <cell r="L280">
            <v>0</v>
          </cell>
          <cell r="M280">
            <v>0</v>
          </cell>
          <cell r="N280" t="str">
            <v>0</v>
          </cell>
          <cell r="O280">
            <v>0</v>
          </cell>
          <cell r="P280" t="str">
            <v>BZ.XP.00197</v>
          </cell>
          <cell r="Q280" t="str">
            <v/>
          </cell>
          <cell r="R280" t="str">
            <v>ΝΟ</v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>BZ.XP.00197</v>
          </cell>
          <cell r="AD280" t="str">
            <v/>
          </cell>
          <cell r="AE280" t="str">
            <v/>
          </cell>
        </row>
        <row r="281">
          <cell r="A281" t="str">
            <v>BZ.XP.00198</v>
          </cell>
          <cell r="B281" t="str">
            <v>-- ΦΟΒΟΙ &amp; ΣΥΝΗΘΕΙΕΣ - Ο ΑΣΠΡΟΥΛΗΣ</v>
          </cell>
          <cell r="C281" t="str">
            <v>Όχι</v>
          </cell>
          <cell r="D281">
            <v>279</v>
          </cell>
          <cell r="E281">
            <v>9.9</v>
          </cell>
          <cell r="F281">
            <v>0.1</v>
          </cell>
          <cell r="G281">
            <v>314</v>
          </cell>
          <cell r="H281">
            <v>1</v>
          </cell>
          <cell r="I281">
            <v>32</v>
          </cell>
          <cell r="J281">
            <v>33</v>
          </cell>
          <cell r="K281">
            <v>507</v>
          </cell>
          <cell r="L281">
            <v>-22</v>
          </cell>
          <cell r="M281">
            <v>51</v>
          </cell>
          <cell r="N281">
            <v>12</v>
          </cell>
          <cell r="O281">
            <v>0</v>
          </cell>
          <cell r="P281" t="str">
            <v>BZ.XP.00198</v>
          </cell>
          <cell r="Q281" t="str">
            <v/>
          </cell>
          <cell r="R281" t="str">
            <v>ΝΟ</v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>BZ.XP.00198</v>
          </cell>
          <cell r="AD281" t="str">
            <v/>
          </cell>
          <cell r="AE281" t="str">
            <v/>
          </cell>
        </row>
        <row r="282">
          <cell r="A282" t="str">
            <v>BZ.XP.00199</v>
          </cell>
          <cell r="B282" t="str">
            <v>- ΦΟΒΟΙ &amp; ΣΥΝΗΘΕΙΕΣ - ΚΑΝΟΝΕΣ ΟΔΙΚΗΣ ΣΥΜΠΕΡΙΦ</v>
          </cell>
          <cell r="C282" t="str">
            <v>Όχι</v>
          </cell>
          <cell r="D282">
            <v>280</v>
          </cell>
          <cell r="E282">
            <v>9.9</v>
          </cell>
          <cell r="F282">
            <v>0.11</v>
          </cell>
          <cell r="G282">
            <v>1179</v>
          </cell>
          <cell r="H282">
            <v>2</v>
          </cell>
          <cell r="I282" t="str">
            <v>0</v>
          </cell>
          <cell r="J282">
            <v>2</v>
          </cell>
          <cell r="K282">
            <v>994</v>
          </cell>
          <cell r="L282">
            <v>-11</v>
          </cell>
          <cell r="M282">
            <v>3</v>
          </cell>
          <cell r="N282">
            <v>8</v>
          </cell>
          <cell r="O282">
            <v>-2</v>
          </cell>
          <cell r="P282" t="str">
            <v>BZ.XP.00199</v>
          </cell>
          <cell r="Q282" t="str">
            <v/>
          </cell>
          <cell r="R282" t="str">
            <v>ΝΟ</v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>BZ.XP.00199</v>
          </cell>
          <cell r="AD282" t="str">
            <v/>
          </cell>
          <cell r="AE282" t="str">
            <v/>
          </cell>
        </row>
        <row r="283">
          <cell r="A283" t="str">
            <v>BZ.XP.00200</v>
          </cell>
          <cell r="B283" t="str">
            <v>-- ΦΟΒΟΙ &amp; ΣΥΝΗΘΕΙΕΣ - ΠΡΩΤΗ ΦΟΡΑ/ΠΑΙΔΙΚΟ ΣΤΑΘ</v>
          </cell>
          <cell r="C283" t="str">
            <v>Όχι</v>
          </cell>
          <cell r="D283">
            <v>281</v>
          </cell>
          <cell r="E283">
            <v>9.9</v>
          </cell>
          <cell r="F283">
            <v>0.1</v>
          </cell>
          <cell r="G283">
            <v>765</v>
          </cell>
          <cell r="H283">
            <v>0</v>
          </cell>
          <cell r="I283" t="str">
            <v>0</v>
          </cell>
          <cell r="J283">
            <v>0</v>
          </cell>
          <cell r="K283">
            <v>622</v>
          </cell>
          <cell r="L283">
            <v>-6</v>
          </cell>
          <cell r="M283">
            <v>8</v>
          </cell>
          <cell r="N283">
            <v>3</v>
          </cell>
          <cell r="O283">
            <v>0</v>
          </cell>
          <cell r="P283" t="str">
            <v>BZ.XP.00200</v>
          </cell>
          <cell r="Q283" t="str">
            <v/>
          </cell>
          <cell r="R283" t="str">
            <v>ΝΟ</v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>BZ.XP.00200</v>
          </cell>
          <cell r="AD283" t="str">
            <v/>
          </cell>
          <cell r="AE283" t="str">
            <v/>
          </cell>
        </row>
        <row r="284">
          <cell r="A284" t="str">
            <v>BZ.XP.00201</v>
          </cell>
          <cell r="B284" t="str">
            <v>ΤΟ ΕΞΥΠΝΟ ΜΩΡΟ ΜΑΘΑΙΝΕΙ ΤΑ ΣΧΗΜΑΤΑ</v>
          </cell>
          <cell r="C284" t="str">
            <v>Όχι</v>
          </cell>
          <cell r="D284">
            <v>282</v>
          </cell>
          <cell r="E284">
            <v>4.9000000000000004</v>
          </cell>
          <cell r="F284">
            <v>0.1</v>
          </cell>
          <cell r="G284">
            <v>3449</v>
          </cell>
          <cell r="H284">
            <v>3</v>
          </cell>
          <cell r="I284" t="str">
            <v>0</v>
          </cell>
          <cell r="J284">
            <v>3</v>
          </cell>
          <cell r="K284">
            <v>1487</v>
          </cell>
          <cell r="L284">
            <v>16</v>
          </cell>
          <cell r="M284">
            <v>33</v>
          </cell>
          <cell r="N284">
            <v>9</v>
          </cell>
          <cell r="O284">
            <v>-1</v>
          </cell>
          <cell r="P284" t="str">
            <v>BZ.XP.00201</v>
          </cell>
          <cell r="Q284" t="str">
            <v/>
          </cell>
          <cell r="R284" t="str">
            <v>ΝΟ</v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>BZ.XP.00201</v>
          </cell>
          <cell r="AD284" t="str">
            <v/>
          </cell>
          <cell r="AE284" t="str">
            <v/>
          </cell>
        </row>
        <row r="285">
          <cell r="A285" t="str">
            <v>BZ.XP.00202</v>
          </cell>
          <cell r="B285" t="str">
            <v>ΤΟ ΕΞΥΠΝΟ ΜΩΡΟ ΜΑΘΑΙΝΕΙ ΤΑ ΛΑΧΑΝΙΚΑ</v>
          </cell>
          <cell r="C285" t="str">
            <v>Όχι</v>
          </cell>
          <cell r="D285">
            <v>283</v>
          </cell>
          <cell r="E285">
            <v>4.9000000000000004</v>
          </cell>
          <cell r="F285">
            <v>0.1</v>
          </cell>
          <cell r="G285">
            <v>3461</v>
          </cell>
          <cell r="H285">
            <v>1</v>
          </cell>
          <cell r="I285">
            <v>25.99</v>
          </cell>
          <cell r="J285">
            <v>26.99</v>
          </cell>
          <cell r="K285">
            <v>1823</v>
          </cell>
          <cell r="L285">
            <v>25</v>
          </cell>
          <cell r="M285">
            <v>186</v>
          </cell>
          <cell r="N285">
            <v>30</v>
          </cell>
          <cell r="O285">
            <v>0</v>
          </cell>
          <cell r="P285" t="str">
            <v>BZ.XP.00202</v>
          </cell>
          <cell r="Q285" t="str">
            <v/>
          </cell>
          <cell r="R285" t="str">
            <v>ΝΟ</v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>BZ.XP.00202</v>
          </cell>
          <cell r="AD285" t="str">
            <v/>
          </cell>
          <cell r="AE285" t="str">
            <v/>
          </cell>
        </row>
        <row r="286">
          <cell r="A286" t="str">
            <v>BZ.XP.00203</v>
          </cell>
          <cell r="B286" t="str">
            <v>ΤΟ ΕΞΥΠΝΟ ΜΩΡΟ ΜΑΘΑΙΝΕΙ-ΜΕΤΑΦΟΡΙΚΑ ΜΕΣΑ</v>
          </cell>
          <cell r="C286" t="str">
            <v>Όχι</v>
          </cell>
          <cell r="D286">
            <v>284</v>
          </cell>
          <cell r="E286">
            <v>4.9000000000000004</v>
          </cell>
          <cell r="F286">
            <v>0.1</v>
          </cell>
          <cell r="G286">
            <v>2507</v>
          </cell>
          <cell r="H286">
            <v>3</v>
          </cell>
          <cell r="I286">
            <v>3</v>
          </cell>
          <cell r="J286">
            <v>6</v>
          </cell>
          <cell r="K286">
            <v>1591</v>
          </cell>
          <cell r="L286">
            <v>19</v>
          </cell>
          <cell r="M286">
            <v>55</v>
          </cell>
          <cell r="N286">
            <v>8</v>
          </cell>
          <cell r="O286">
            <v>0</v>
          </cell>
          <cell r="P286" t="str">
            <v>BZ.XP.00203</v>
          </cell>
          <cell r="Q286" t="str">
            <v/>
          </cell>
          <cell r="R286" t="str">
            <v>ΝΟ</v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>BZ.XP.00203</v>
          </cell>
          <cell r="AD286" t="str">
            <v/>
          </cell>
          <cell r="AE286" t="str">
            <v/>
          </cell>
        </row>
        <row r="287">
          <cell r="A287" t="str">
            <v>BZ.XP.00204</v>
          </cell>
          <cell r="B287" t="str">
            <v>ΤΟ ΕΞΥΠΝΟ ΜΩΡΟ ΜΑΘΑΙΝΕΙ ΤΑ ΡΟΥΧΑ</v>
          </cell>
          <cell r="C287" t="str">
            <v>Όχι</v>
          </cell>
          <cell r="D287">
            <v>285</v>
          </cell>
          <cell r="E287">
            <v>4.9000000000000004</v>
          </cell>
          <cell r="F287">
            <v>0.1</v>
          </cell>
          <cell r="G287">
            <v>3897</v>
          </cell>
          <cell r="H287">
            <v>7</v>
          </cell>
          <cell r="I287">
            <v>41.98</v>
          </cell>
          <cell r="J287">
            <v>48.98</v>
          </cell>
          <cell r="K287">
            <v>1330</v>
          </cell>
          <cell r="L287">
            <v>30</v>
          </cell>
          <cell r="M287">
            <v>183</v>
          </cell>
          <cell r="N287">
            <v>52</v>
          </cell>
          <cell r="O287">
            <v>-1</v>
          </cell>
          <cell r="P287" t="str">
            <v>BZ.XP.00204</v>
          </cell>
          <cell r="Q287" t="str">
            <v/>
          </cell>
          <cell r="R287" t="str">
            <v>ΝΟ</v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>BZ.XP.00204</v>
          </cell>
          <cell r="AD287" t="str">
            <v/>
          </cell>
          <cell r="AE287" t="str">
            <v/>
          </cell>
        </row>
        <row r="288">
          <cell r="A288" t="str">
            <v>BZ.XP.00205</v>
          </cell>
          <cell r="B288" t="str">
            <v>- ΤΟ ΕΞΥΠΝΟ ΜΩΡΟ ΜΑΘΑΙΝΕΙ-ΑΝΤΙΚΕΙΜΕΝΑ ΣΤΟ</v>
          </cell>
          <cell r="C288" t="str">
            <v>Όχι</v>
          </cell>
          <cell r="D288">
            <v>286</v>
          </cell>
          <cell r="E288">
            <v>4.9000000000000004</v>
          </cell>
          <cell r="F288">
            <v>0.1</v>
          </cell>
          <cell r="G288">
            <v>2000</v>
          </cell>
          <cell r="H288">
            <v>6</v>
          </cell>
          <cell r="I288" t="str">
            <v>0</v>
          </cell>
          <cell r="J288">
            <v>6</v>
          </cell>
          <cell r="K288">
            <v>1755</v>
          </cell>
          <cell r="L288">
            <v>25</v>
          </cell>
          <cell r="M288">
            <v>59</v>
          </cell>
          <cell r="N288">
            <v>16</v>
          </cell>
          <cell r="O288">
            <v>0</v>
          </cell>
          <cell r="P288" t="str">
            <v>BZ.XP.00205</v>
          </cell>
          <cell r="Q288" t="str">
            <v/>
          </cell>
          <cell r="R288" t="str">
            <v>ΝΟ</v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>BZ.XP.00205</v>
          </cell>
          <cell r="AD288" t="str">
            <v/>
          </cell>
          <cell r="AE288" t="str">
            <v/>
          </cell>
        </row>
        <row r="289">
          <cell r="A289" t="str">
            <v>BZ.XP.00206</v>
          </cell>
          <cell r="B289" t="str">
            <v>ΤΟ ΕΞΥΠΝΟ ΜΩΡΟ ΜΑΘΑΙΝΕΙ ΤΑ ΠΑΙΧΝΙΔΙΑ ΤΟ</v>
          </cell>
          <cell r="C289" t="str">
            <v>Όχι</v>
          </cell>
          <cell r="D289">
            <v>287</v>
          </cell>
          <cell r="E289">
            <v>4.9000000000000004</v>
          </cell>
          <cell r="F289">
            <v>0.1</v>
          </cell>
          <cell r="G289">
            <v>3107</v>
          </cell>
          <cell r="H289">
            <v>7</v>
          </cell>
          <cell r="I289">
            <v>4</v>
          </cell>
          <cell r="J289">
            <v>11</v>
          </cell>
          <cell r="K289">
            <v>1586</v>
          </cell>
          <cell r="L289">
            <v>29</v>
          </cell>
          <cell r="M289">
            <v>47</v>
          </cell>
          <cell r="N289">
            <v>9</v>
          </cell>
          <cell r="O289">
            <v>-1</v>
          </cell>
          <cell r="P289" t="str">
            <v>BZ.XP.00206</v>
          </cell>
          <cell r="Q289" t="str">
            <v/>
          </cell>
          <cell r="R289" t="str">
            <v>ΝΟ</v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>BZ.XP.00206</v>
          </cell>
          <cell r="AD289" t="str">
            <v/>
          </cell>
          <cell r="AE289" t="str">
            <v/>
          </cell>
        </row>
        <row r="290">
          <cell r="A290" t="str">
            <v>BZ.XP.00207</v>
          </cell>
          <cell r="B290" t="str">
            <v>-- ΤΟ ΕΞΥΠΝΟ ΜΩΡΟ ΜΑΘΑΙΝΕΙ ΤΑ ΧΡΩΜΑΤΑ</v>
          </cell>
          <cell r="C290" t="str">
            <v>Όχι</v>
          </cell>
          <cell r="D290">
            <v>288</v>
          </cell>
          <cell r="E290">
            <v>4.9000000000000004</v>
          </cell>
          <cell r="F290">
            <v>0.1</v>
          </cell>
          <cell r="G290">
            <v>181</v>
          </cell>
          <cell r="H290">
            <v>0</v>
          </cell>
          <cell r="I290" t="str">
            <v>0</v>
          </cell>
          <cell r="J290">
            <v>0</v>
          </cell>
          <cell r="K290">
            <v>136</v>
          </cell>
          <cell r="L290">
            <v>0</v>
          </cell>
          <cell r="M290">
            <v>1</v>
          </cell>
          <cell r="N290" t="str">
            <v>0</v>
          </cell>
          <cell r="O290">
            <v>0</v>
          </cell>
          <cell r="P290" t="str">
            <v>BZ.XP.00207</v>
          </cell>
          <cell r="Q290" t="str">
            <v/>
          </cell>
          <cell r="R290" t="str">
            <v>ΝΟ</v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>BZ.XP.00207</v>
          </cell>
          <cell r="AD290" t="str">
            <v/>
          </cell>
          <cell r="AE290" t="str">
            <v/>
          </cell>
        </row>
        <row r="291">
          <cell r="A291" t="str">
            <v>BZ.XP.00208</v>
          </cell>
          <cell r="B291" t="str">
            <v>-- ΤΟ ΕΞΥΠΝΟ ΜΩΡΟ ΜΑΘΑΙΝΕΙ ΤΑ ΖΩΑΚΙΑ</v>
          </cell>
          <cell r="C291" t="str">
            <v>Όχι</v>
          </cell>
          <cell r="D291">
            <v>289</v>
          </cell>
          <cell r="E291">
            <v>4.9000000000000004</v>
          </cell>
          <cell r="F291">
            <v>0.1</v>
          </cell>
          <cell r="G291">
            <v>14</v>
          </cell>
          <cell r="H291">
            <v>0</v>
          </cell>
          <cell r="I291" t="str">
            <v>0</v>
          </cell>
          <cell r="J291">
            <v>0</v>
          </cell>
          <cell r="K291">
            <v>61</v>
          </cell>
          <cell r="L291">
            <v>0</v>
          </cell>
          <cell r="M291">
            <v>0</v>
          </cell>
          <cell r="N291" t="str">
            <v>0</v>
          </cell>
          <cell r="O291">
            <v>0</v>
          </cell>
          <cell r="P291" t="str">
            <v>BZ.XP.00208</v>
          </cell>
          <cell r="Q291" t="str">
            <v/>
          </cell>
          <cell r="R291" t="str">
            <v>ΝΟ</v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>BZ.XP.00208</v>
          </cell>
          <cell r="AD291" t="str">
            <v/>
          </cell>
          <cell r="AE291" t="str">
            <v/>
          </cell>
        </row>
        <row r="292">
          <cell r="A292" t="str">
            <v>BZ.XP.00209</v>
          </cell>
          <cell r="B292" t="str">
            <v>-- ΤΟ ΕΞΥΠΝΟ ΜΩΡΟ ΜΑΘΑΙΝΕΙ ΤΑ ΦΡΟΥΤΑ</v>
          </cell>
          <cell r="C292" t="str">
            <v>Όχι</v>
          </cell>
          <cell r="D292">
            <v>290</v>
          </cell>
          <cell r="E292">
            <v>4.9000000000000004</v>
          </cell>
          <cell r="F292">
            <v>0.1</v>
          </cell>
          <cell r="G292">
            <v>905</v>
          </cell>
          <cell r="H292">
            <v>0</v>
          </cell>
          <cell r="I292" t="str">
            <v>0</v>
          </cell>
          <cell r="J292">
            <v>0</v>
          </cell>
          <cell r="K292">
            <v>638</v>
          </cell>
          <cell r="L292">
            <v>0</v>
          </cell>
          <cell r="M292">
            <v>1</v>
          </cell>
          <cell r="N292" t="str">
            <v>0</v>
          </cell>
          <cell r="O292">
            <v>0</v>
          </cell>
          <cell r="P292" t="str">
            <v>BZ.XP.00209</v>
          </cell>
          <cell r="Q292" t="str">
            <v/>
          </cell>
          <cell r="R292" t="str">
            <v>ΝΟ</v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>BZ.XP.00209</v>
          </cell>
          <cell r="AD292" t="str">
            <v/>
          </cell>
          <cell r="AE292" t="str">
            <v/>
          </cell>
        </row>
        <row r="293">
          <cell r="A293" t="str">
            <v>BZ.XP.00210</v>
          </cell>
          <cell r="B293" t="str">
            <v>-- ΤΟ ΕΞΥΠΝΟ ΜΩΡΟ ΜΑΘΑΙΝΕΙ ΤΟΥΣ ΑΡΙΘΜΟΥΣ</v>
          </cell>
          <cell r="C293" t="str">
            <v>Όχι</v>
          </cell>
          <cell r="D293">
            <v>291</v>
          </cell>
          <cell r="E293">
            <v>4.9000000000000004</v>
          </cell>
          <cell r="F293">
            <v>0.1</v>
          </cell>
          <cell r="G293">
            <v>1532</v>
          </cell>
          <cell r="H293">
            <v>1</v>
          </cell>
          <cell r="I293">
            <v>11</v>
          </cell>
          <cell r="J293">
            <v>12</v>
          </cell>
          <cell r="K293">
            <v>1393</v>
          </cell>
          <cell r="L293">
            <v>-8</v>
          </cell>
          <cell r="M293">
            <v>31</v>
          </cell>
          <cell r="N293">
            <v>17</v>
          </cell>
          <cell r="O293">
            <v>-1</v>
          </cell>
          <cell r="P293" t="str">
            <v>BZ.XP.00210</v>
          </cell>
          <cell r="Q293" t="str">
            <v/>
          </cell>
          <cell r="R293" t="str">
            <v>ΝΟ</v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>BZ.XP.00210</v>
          </cell>
          <cell r="AD293" t="str">
            <v/>
          </cell>
          <cell r="AE293" t="str">
            <v/>
          </cell>
        </row>
        <row r="294">
          <cell r="A294" t="str">
            <v>BZ.XP.00211</v>
          </cell>
          <cell r="B294" t="str">
            <v>-- ΕΞΥΠΝΕΣ ΚΑΡΤΕΣ - ΓΡΑΜΜΑΤΑ (ΕΩΣ 6)</v>
          </cell>
          <cell r="C294" t="str">
            <v>Όχι</v>
          </cell>
          <cell r="D294">
            <v>292</v>
          </cell>
          <cell r="E294">
            <v>4.5</v>
          </cell>
          <cell r="F294">
            <v>0.1</v>
          </cell>
          <cell r="G294">
            <v>156</v>
          </cell>
          <cell r="H294">
            <v>0</v>
          </cell>
          <cell r="I294" t="str">
            <v>0</v>
          </cell>
          <cell r="J294">
            <v>0</v>
          </cell>
          <cell r="K294">
            <v>57</v>
          </cell>
          <cell r="L294">
            <v>0</v>
          </cell>
          <cell r="M294">
            <v>0</v>
          </cell>
          <cell r="N294" t="str">
            <v>0</v>
          </cell>
          <cell r="O294">
            <v>0</v>
          </cell>
          <cell r="P294" t="str">
            <v>BZ.XP.00211</v>
          </cell>
          <cell r="Q294" t="str">
            <v/>
          </cell>
          <cell r="R294" t="str">
            <v>ΝΟ</v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>BZ.XP.00211</v>
          </cell>
          <cell r="AD294" t="str">
            <v/>
          </cell>
          <cell r="AE294" t="str">
            <v/>
          </cell>
        </row>
        <row r="295">
          <cell r="A295" t="str">
            <v>BZ.XP.00212</v>
          </cell>
          <cell r="B295" t="str">
            <v>+ ΕΞΥΠΝΕΣ ΚΑΡΤΕΣ - ΩΡΑ</v>
          </cell>
          <cell r="C295" t="str">
            <v>Όχι</v>
          </cell>
          <cell r="D295">
            <v>293</v>
          </cell>
          <cell r="E295">
            <v>5</v>
          </cell>
          <cell r="F295">
            <v>0.1</v>
          </cell>
          <cell r="G295">
            <v>1016</v>
          </cell>
          <cell r="H295">
            <v>0</v>
          </cell>
          <cell r="I295">
            <v>14</v>
          </cell>
          <cell r="J295">
            <v>14</v>
          </cell>
          <cell r="K295">
            <v>703</v>
          </cell>
          <cell r="L295">
            <v>-2</v>
          </cell>
          <cell r="M295">
            <v>2</v>
          </cell>
          <cell r="N295">
            <v>27</v>
          </cell>
          <cell r="O295">
            <v>0</v>
          </cell>
          <cell r="P295" t="str">
            <v>BZ.XP.00212</v>
          </cell>
          <cell r="Q295" t="str">
            <v/>
          </cell>
          <cell r="R295" t="str">
            <v>ΝΟ</v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>BZ.XP.00212</v>
          </cell>
          <cell r="AD295" t="str">
            <v/>
          </cell>
          <cell r="AE295" t="str">
            <v/>
          </cell>
        </row>
        <row r="296">
          <cell r="A296" t="str">
            <v>BZ.XP.00213</v>
          </cell>
          <cell r="B296" t="str">
            <v>-- ΕΞΥΠΝΕΣ ΚΑΡΤΕΣ - ΚΛΑΣΜΑΤΑ</v>
          </cell>
          <cell r="C296" t="str">
            <v>Όχι</v>
          </cell>
          <cell r="D296">
            <v>294</v>
          </cell>
          <cell r="E296">
            <v>5</v>
          </cell>
          <cell r="F296">
            <v>0.1</v>
          </cell>
          <cell r="G296">
            <v>2</v>
          </cell>
          <cell r="H296">
            <v>0</v>
          </cell>
          <cell r="I296" t="str">
            <v>0</v>
          </cell>
          <cell r="J296">
            <v>0</v>
          </cell>
          <cell r="K296">
            <v>1</v>
          </cell>
          <cell r="L296">
            <v>0</v>
          </cell>
          <cell r="M296">
            <v>0</v>
          </cell>
          <cell r="N296" t="str">
            <v>0</v>
          </cell>
          <cell r="O296">
            <v>0</v>
          </cell>
          <cell r="P296" t="str">
            <v>BZ.XP.00213</v>
          </cell>
          <cell r="Q296" t="str">
            <v/>
          </cell>
          <cell r="R296" t="str">
            <v>ΝΟ</v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>BZ.XP.00213</v>
          </cell>
          <cell r="AD296" t="str">
            <v/>
          </cell>
          <cell r="AE296" t="str">
            <v/>
          </cell>
        </row>
        <row r="297">
          <cell r="A297" t="str">
            <v>BZ.XP.00214</v>
          </cell>
          <cell r="B297" t="str">
            <v>-- ΕΞΥΠΝΕΣ ΚΑΡΤΕΣ - ΜΟΝΑΔΕΣ,ΔΕΚΑΔΕΣ</v>
          </cell>
          <cell r="C297" t="str">
            <v>Όχι</v>
          </cell>
          <cell r="D297">
            <v>295</v>
          </cell>
          <cell r="E297">
            <v>5</v>
          </cell>
          <cell r="F297">
            <v>0.1</v>
          </cell>
          <cell r="G297">
            <v>988</v>
          </cell>
          <cell r="H297">
            <v>0</v>
          </cell>
          <cell r="I297">
            <v>9</v>
          </cell>
          <cell r="J297">
            <v>9</v>
          </cell>
          <cell r="K297">
            <v>738</v>
          </cell>
          <cell r="L297">
            <v>-5</v>
          </cell>
          <cell r="M297">
            <v>9</v>
          </cell>
          <cell r="N297">
            <v>34</v>
          </cell>
          <cell r="O297">
            <v>0</v>
          </cell>
          <cell r="P297" t="str">
            <v>BZ.XP.00214</v>
          </cell>
          <cell r="Q297" t="str">
            <v/>
          </cell>
          <cell r="R297" t="str">
            <v>ΝΟ</v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>BZ.XP.00214</v>
          </cell>
          <cell r="AD297" t="str">
            <v/>
          </cell>
          <cell r="AE297" t="str">
            <v/>
          </cell>
        </row>
        <row r="298">
          <cell r="A298" t="str">
            <v>BZ.XP.00215</v>
          </cell>
          <cell r="B298" t="str">
            <v>+ ΕΞΥΠΝΕΣ ΚΑΡΤΕΣ - ΠΡΟΣΘΕΣΗ  1-20</v>
          </cell>
          <cell r="C298" t="str">
            <v>Όχι</v>
          </cell>
          <cell r="D298">
            <v>296</v>
          </cell>
          <cell r="E298">
            <v>5</v>
          </cell>
          <cell r="F298">
            <v>0.1</v>
          </cell>
          <cell r="G298">
            <v>111</v>
          </cell>
          <cell r="H298">
            <v>1</v>
          </cell>
          <cell r="I298" t="str">
            <v>0</v>
          </cell>
          <cell r="J298">
            <v>1</v>
          </cell>
          <cell r="K298">
            <v>28</v>
          </cell>
          <cell r="L298">
            <v>0</v>
          </cell>
          <cell r="M298">
            <v>0</v>
          </cell>
          <cell r="N298" t="str">
            <v>0</v>
          </cell>
          <cell r="O298">
            <v>0</v>
          </cell>
          <cell r="P298" t="str">
            <v>BZ.XP.00215</v>
          </cell>
          <cell r="Q298" t="str">
            <v/>
          </cell>
          <cell r="R298" t="str">
            <v>ΝΟ</v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>BZ.XP.00215</v>
          </cell>
          <cell r="AD298" t="str">
            <v/>
          </cell>
          <cell r="AE298" t="str">
            <v/>
          </cell>
        </row>
        <row r="299">
          <cell r="A299" t="str">
            <v>BZ.XP.00216</v>
          </cell>
          <cell r="B299" t="str">
            <v>-- ΕΞΥΠΝΕΣ ΚΑΡΤΕΣ - ΠΡΟΣΘΕΣΗ 1-100</v>
          </cell>
          <cell r="C299" t="str">
            <v>Όχι</v>
          </cell>
          <cell r="D299">
            <v>297</v>
          </cell>
          <cell r="E299">
            <v>5</v>
          </cell>
          <cell r="F299">
            <v>0.1</v>
          </cell>
          <cell r="G299">
            <v>211</v>
          </cell>
          <cell r="H299">
            <v>0</v>
          </cell>
          <cell r="I299">
            <v>2</v>
          </cell>
          <cell r="J299">
            <v>2</v>
          </cell>
          <cell r="K299">
            <v>199</v>
          </cell>
          <cell r="L299">
            <v>0</v>
          </cell>
          <cell r="M299">
            <v>0</v>
          </cell>
          <cell r="N299">
            <v>1</v>
          </cell>
          <cell r="O299">
            <v>0</v>
          </cell>
          <cell r="P299" t="str">
            <v>BZ.XP.00216</v>
          </cell>
          <cell r="Q299" t="str">
            <v/>
          </cell>
          <cell r="R299" t="str">
            <v>ΝΟ</v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>BZ.XP.00216</v>
          </cell>
          <cell r="AD299" t="str">
            <v/>
          </cell>
          <cell r="AE299" t="str">
            <v/>
          </cell>
        </row>
        <row r="300">
          <cell r="A300" t="str">
            <v>BZ.XP.00217</v>
          </cell>
          <cell r="B300" t="str">
            <v>-- ΕΞΥΠΝΕΣ ΚΑΡΤΕΣ - ΑΦΑΙΡΕΣΗ 1-100</v>
          </cell>
          <cell r="C300" t="str">
            <v>Όχι</v>
          </cell>
          <cell r="D300">
            <v>298</v>
          </cell>
          <cell r="E300">
            <v>5</v>
          </cell>
          <cell r="F300">
            <v>0.1</v>
          </cell>
          <cell r="G300">
            <v>994</v>
          </cell>
          <cell r="H300">
            <v>0</v>
          </cell>
          <cell r="I300" t="str">
            <v>0</v>
          </cell>
          <cell r="J300">
            <v>0</v>
          </cell>
          <cell r="K300">
            <v>785</v>
          </cell>
          <cell r="L300">
            <v>1</v>
          </cell>
          <cell r="M300">
            <v>5</v>
          </cell>
          <cell r="N300">
            <v>18</v>
          </cell>
          <cell r="O300">
            <v>0</v>
          </cell>
          <cell r="P300" t="str">
            <v>BZ.XP.00217</v>
          </cell>
          <cell r="Q300" t="str">
            <v/>
          </cell>
          <cell r="R300" t="str">
            <v>ΝΟ</v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>BZ.XP.00217</v>
          </cell>
          <cell r="AD300" t="str">
            <v/>
          </cell>
          <cell r="AE300" t="str">
            <v/>
          </cell>
        </row>
        <row r="301">
          <cell r="A301" t="str">
            <v>BZ.XP.00218</v>
          </cell>
          <cell r="B301" t="str">
            <v>-- ΕΞΥΠΝΕΣ ΚΑΡΤΕΣ - ΠΟΛΛΑΠΛΑΣΙΑΣΜΟΣ</v>
          </cell>
          <cell r="C301" t="str">
            <v>Όχι</v>
          </cell>
          <cell r="D301">
            <v>299</v>
          </cell>
          <cell r="E301">
            <v>5</v>
          </cell>
          <cell r="F301">
            <v>0.1</v>
          </cell>
          <cell r="G301">
            <v>1</v>
          </cell>
          <cell r="H301">
            <v>0</v>
          </cell>
          <cell r="I301" t="str">
            <v>0</v>
          </cell>
          <cell r="J301">
            <v>0</v>
          </cell>
          <cell r="K301">
            <v>2</v>
          </cell>
          <cell r="L301">
            <v>0</v>
          </cell>
          <cell r="M301">
            <v>0</v>
          </cell>
          <cell r="N301" t="str">
            <v>0</v>
          </cell>
          <cell r="O301">
            <v>0</v>
          </cell>
          <cell r="P301" t="str">
            <v>BZ.XP.00218</v>
          </cell>
          <cell r="Q301" t="str">
            <v/>
          </cell>
          <cell r="R301" t="str">
            <v>ΝΟ</v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>BZ.XP.00218</v>
          </cell>
          <cell r="AD301" t="str">
            <v/>
          </cell>
          <cell r="AE301" t="str">
            <v/>
          </cell>
        </row>
        <row r="302">
          <cell r="A302" t="str">
            <v>BZ.XP.00219</v>
          </cell>
          <cell r="B302" t="str">
            <v>-- ΕΞΥΠΝΕΣ ΚΑΡΤΕΣ - ΠΟΛΛΑΠΛ/ΣΜΟΣ 1-100</v>
          </cell>
          <cell r="C302" t="str">
            <v>Όχι</v>
          </cell>
          <cell r="D302">
            <v>300</v>
          </cell>
          <cell r="E302">
            <v>5</v>
          </cell>
          <cell r="F302">
            <v>0.1</v>
          </cell>
          <cell r="G302">
            <v>956</v>
          </cell>
          <cell r="H302">
            <v>0</v>
          </cell>
          <cell r="I302" t="str">
            <v>0</v>
          </cell>
          <cell r="J302">
            <v>0</v>
          </cell>
          <cell r="K302">
            <v>722</v>
          </cell>
          <cell r="L302">
            <v>5</v>
          </cell>
          <cell r="M302">
            <v>1</v>
          </cell>
          <cell r="N302">
            <v>11</v>
          </cell>
          <cell r="O302">
            <v>0</v>
          </cell>
          <cell r="P302" t="str">
            <v>BZ.XP.00219</v>
          </cell>
          <cell r="Q302" t="str">
            <v/>
          </cell>
          <cell r="R302" t="str">
            <v>ΝΟ</v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>BZ.XP.00219</v>
          </cell>
          <cell r="AD302" t="str">
            <v/>
          </cell>
          <cell r="AE302" t="str">
            <v/>
          </cell>
        </row>
        <row r="303">
          <cell r="A303" t="str">
            <v>BZ.XP.00220</v>
          </cell>
          <cell r="B303" t="str">
            <v>+ ΕΞΥΠΝΕΣ ΚΑΡΤΕΣ - ΠΡΟΠΑΙΔΕΙΑ</v>
          </cell>
          <cell r="C303" t="str">
            <v>Όχι</v>
          </cell>
          <cell r="D303">
            <v>301</v>
          </cell>
          <cell r="E303">
            <v>5</v>
          </cell>
          <cell r="F303">
            <v>0.1</v>
          </cell>
          <cell r="G303">
            <v>765</v>
          </cell>
          <cell r="H303">
            <v>0</v>
          </cell>
          <cell r="I303" t="str">
            <v>0</v>
          </cell>
          <cell r="J303">
            <v>0</v>
          </cell>
          <cell r="K303">
            <v>447</v>
          </cell>
          <cell r="L303">
            <v>1</v>
          </cell>
          <cell r="M303">
            <v>0</v>
          </cell>
          <cell r="N303">
            <v>1</v>
          </cell>
          <cell r="O303">
            <v>0</v>
          </cell>
          <cell r="P303" t="str">
            <v>BZ.XP.00220</v>
          </cell>
          <cell r="Q303" t="str">
            <v/>
          </cell>
          <cell r="R303" t="str">
            <v>ΝΟ</v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>BZ.XP.00220</v>
          </cell>
          <cell r="AD303" t="str">
            <v/>
          </cell>
          <cell r="AE303" t="str">
            <v/>
          </cell>
        </row>
        <row r="304">
          <cell r="A304" t="str">
            <v>BZ.XP.00221</v>
          </cell>
          <cell r="B304" t="str">
            <v>-- ΕΞΥΠΝΕΣ ΚΑΡΤΕΣ - ΔΙΑΙΡΕΣΗ  1-20</v>
          </cell>
          <cell r="C304" t="str">
            <v>Όχι</v>
          </cell>
          <cell r="D304">
            <v>302</v>
          </cell>
          <cell r="E304">
            <v>5</v>
          </cell>
          <cell r="F304">
            <v>0.1</v>
          </cell>
          <cell r="G304">
            <v>345</v>
          </cell>
          <cell r="H304">
            <v>0</v>
          </cell>
          <cell r="I304">
            <v>19</v>
          </cell>
          <cell r="J304">
            <v>19</v>
          </cell>
          <cell r="K304">
            <v>318</v>
          </cell>
          <cell r="L304">
            <v>-4</v>
          </cell>
          <cell r="M304">
            <v>2</v>
          </cell>
          <cell r="N304">
            <v>36</v>
          </cell>
          <cell r="O304">
            <v>0</v>
          </cell>
          <cell r="P304" t="str">
            <v>BZ.XP.00221</v>
          </cell>
          <cell r="Q304" t="str">
            <v/>
          </cell>
          <cell r="R304" t="str">
            <v>ΝΟ</v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>BZ.XP.00221</v>
          </cell>
          <cell r="AD304" t="str">
            <v/>
          </cell>
          <cell r="AE304" t="str">
            <v/>
          </cell>
        </row>
        <row r="305">
          <cell r="A305" t="str">
            <v>BZ.XP.00222</v>
          </cell>
          <cell r="B305" t="str">
            <v>-- ΕΞΥΠΝΕΣ ΚΑΡΤΕΣ - ΔΙΑΙΡΕΣΗ 1-100</v>
          </cell>
          <cell r="C305" t="str">
            <v>Όχι</v>
          </cell>
          <cell r="D305">
            <v>303</v>
          </cell>
          <cell r="E305">
            <v>5</v>
          </cell>
          <cell r="F305">
            <v>0.1</v>
          </cell>
          <cell r="G305">
            <v>318</v>
          </cell>
          <cell r="H305">
            <v>0</v>
          </cell>
          <cell r="I305">
            <v>16</v>
          </cell>
          <cell r="J305">
            <v>16</v>
          </cell>
          <cell r="K305">
            <v>172</v>
          </cell>
          <cell r="L305">
            <v>-5</v>
          </cell>
          <cell r="M305">
            <v>1</v>
          </cell>
          <cell r="N305">
            <v>18</v>
          </cell>
          <cell r="O305">
            <v>0</v>
          </cell>
          <cell r="P305" t="str">
            <v>BZ.XP.00222</v>
          </cell>
          <cell r="Q305" t="str">
            <v/>
          </cell>
          <cell r="R305" t="str">
            <v>ΝΟ</v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>BZ.XP.00222</v>
          </cell>
          <cell r="AD305" t="str">
            <v/>
          </cell>
          <cell r="AE305" t="str">
            <v/>
          </cell>
        </row>
        <row r="306">
          <cell r="A306" t="str">
            <v>BZ.XP.00223</v>
          </cell>
          <cell r="B306" t="str">
            <v>-- ΕΞΥΠΝΕΣ ΚΑΡΤΕΣ - ΟΙ ΘΕΟΙ ΤΟΥ ΟΛΥΜΠΟΥ</v>
          </cell>
          <cell r="C306" t="str">
            <v>Όχι</v>
          </cell>
          <cell r="D306">
            <v>304</v>
          </cell>
          <cell r="E306">
            <v>5</v>
          </cell>
          <cell r="F306">
            <v>0.1</v>
          </cell>
          <cell r="G306">
            <v>643</v>
          </cell>
          <cell r="H306">
            <v>0</v>
          </cell>
          <cell r="I306">
            <v>3</v>
          </cell>
          <cell r="J306">
            <v>3</v>
          </cell>
          <cell r="K306">
            <v>415</v>
          </cell>
          <cell r="L306">
            <v>-4</v>
          </cell>
          <cell r="M306">
            <v>0</v>
          </cell>
          <cell r="N306">
            <v>4</v>
          </cell>
          <cell r="O306">
            <v>0</v>
          </cell>
          <cell r="P306" t="str">
            <v>BZ.XP.00223</v>
          </cell>
          <cell r="Q306" t="str">
            <v/>
          </cell>
          <cell r="R306" t="str">
            <v>ΝΟ</v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>BZ.XP.00223</v>
          </cell>
          <cell r="AD306" t="str">
            <v/>
          </cell>
          <cell r="AE306" t="str">
            <v/>
          </cell>
        </row>
        <row r="307">
          <cell r="A307" t="str">
            <v>BZ.XP.00224</v>
          </cell>
          <cell r="B307" t="str">
            <v>-- ΕΞΥΠΝΕΣ ΚΑΡΤΕΣ - ΤΑ ΖΩΑΚΙΑ ΤΟΥ ΚΟΣΜΟΥ</v>
          </cell>
          <cell r="C307" t="str">
            <v>Όχι</v>
          </cell>
          <cell r="D307">
            <v>305</v>
          </cell>
          <cell r="E307">
            <v>5</v>
          </cell>
          <cell r="F307">
            <v>0.1</v>
          </cell>
          <cell r="G307">
            <v>806</v>
          </cell>
          <cell r="H307">
            <v>0</v>
          </cell>
          <cell r="I307" t="str">
            <v>0</v>
          </cell>
          <cell r="J307">
            <v>0</v>
          </cell>
          <cell r="K307">
            <v>586</v>
          </cell>
          <cell r="L307">
            <v>0</v>
          </cell>
          <cell r="M307">
            <v>0</v>
          </cell>
          <cell r="N307">
            <v>1</v>
          </cell>
          <cell r="O307">
            <v>0</v>
          </cell>
          <cell r="P307" t="str">
            <v>BZ.XP.00224</v>
          </cell>
          <cell r="Q307" t="str">
            <v/>
          </cell>
          <cell r="R307" t="str">
            <v>ΝΟ</v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>BZ.XP.00224</v>
          </cell>
          <cell r="AD307" t="str">
            <v/>
          </cell>
          <cell r="AE307" t="str">
            <v/>
          </cell>
        </row>
        <row r="308">
          <cell r="A308" t="str">
            <v>BZ.XP.00225</v>
          </cell>
          <cell r="B308" t="str">
            <v>-- ΕΞΥΠΝΕΣ ΚΑΡΤΕΣ - ΕΠΑΓΓΕΛΜΑΤΑ</v>
          </cell>
          <cell r="C308" t="str">
            <v>Όχι</v>
          </cell>
          <cell r="D308">
            <v>306</v>
          </cell>
          <cell r="E308">
            <v>5</v>
          </cell>
          <cell r="F308">
            <v>0.1</v>
          </cell>
          <cell r="G308">
            <v>1035</v>
          </cell>
          <cell r="H308">
            <v>0</v>
          </cell>
          <cell r="I308" t="str">
            <v>0</v>
          </cell>
          <cell r="J308">
            <v>0</v>
          </cell>
          <cell r="K308">
            <v>798</v>
          </cell>
          <cell r="L308">
            <v>0</v>
          </cell>
          <cell r="M308">
            <v>0</v>
          </cell>
          <cell r="N308">
            <v>1</v>
          </cell>
          <cell r="O308">
            <v>0</v>
          </cell>
          <cell r="P308" t="str">
            <v>BZ.XP.00225</v>
          </cell>
          <cell r="Q308" t="str">
            <v/>
          </cell>
          <cell r="R308" t="str">
            <v>ΝΟ</v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>BZ.XP.00225</v>
          </cell>
          <cell r="AD308" t="str">
            <v/>
          </cell>
          <cell r="AE308" t="str">
            <v/>
          </cell>
        </row>
        <row r="309">
          <cell r="A309" t="str">
            <v>BZ.XP.00226</v>
          </cell>
          <cell r="B309" t="str">
            <v>-- ΕΞΥΠΝΕΣ ΚΑΡΤΕΣ - ΕΛΛΑΔΑ ΝΟΜΟΙ/ΠΡΩΤΕΥΟΥΣΕ</v>
          </cell>
          <cell r="C309" t="str">
            <v>Όχι</v>
          </cell>
          <cell r="D309">
            <v>307</v>
          </cell>
          <cell r="E309">
            <v>5</v>
          </cell>
          <cell r="F309">
            <v>0.1</v>
          </cell>
          <cell r="G309">
            <v>835</v>
          </cell>
          <cell r="H309">
            <v>0</v>
          </cell>
          <cell r="I309" t="str">
            <v>0</v>
          </cell>
          <cell r="J309">
            <v>0</v>
          </cell>
          <cell r="K309">
            <v>626</v>
          </cell>
          <cell r="L309">
            <v>0</v>
          </cell>
          <cell r="M309">
            <v>2</v>
          </cell>
          <cell r="N309" t="str">
            <v>0</v>
          </cell>
          <cell r="O309">
            <v>0</v>
          </cell>
          <cell r="P309" t="str">
            <v>BZ.XP.00226</v>
          </cell>
          <cell r="Q309" t="str">
            <v/>
          </cell>
          <cell r="R309" t="str">
            <v>ΝΟ</v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>BZ.XP.00226</v>
          </cell>
          <cell r="AD309" t="str">
            <v/>
          </cell>
          <cell r="AE309" t="str">
            <v/>
          </cell>
        </row>
        <row r="310">
          <cell r="A310" t="str">
            <v>BZ.XP.00227</v>
          </cell>
          <cell r="B310" t="str">
            <v>-- ΕΞΥΠΝΕΣ ΚΑΡΤΕΣ - ΕΙΚΟΝΕΣ ΚΑΙ ΠΡΟΤΑΣΕΙΣ</v>
          </cell>
          <cell r="C310" t="str">
            <v>Όχι</v>
          </cell>
          <cell r="D310">
            <v>308</v>
          </cell>
          <cell r="E310">
            <v>5</v>
          </cell>
          <cell r="F310">
            <v>0.1</v>
          </cell>
          <cell r="G310">
            <v>852</v>
          </cell>
          <cell r="H310">
            <v>1</v>
          </cell>
          <cell r="I310" t="str">
            <v>0</v>
          </cell>
          <cell r="J310">
            <v>1</v>
          </cell>
          <cell r="K310">
            <v>631</v>
          </cell>
          <cell r="L310">
            <v>1</v>
          </cell>
          <cell r="M310">
            <v>0</v>
          </cell>
          <cell r="N310" t="str">
            <v>0</v>
          </cell>
          <cell r="O310">
            <v>0</v>
          </cell>
          <cell r="P310" t="str">
            <v>BZ.XP.00227</v>
          </cell>
          <cell r="Q310" t="str">
            <v/>
          </cell>
          <cell r="R310" t="str">
            <v>ΝΟ</v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>BZ.XP.00227</v>
          </cell>
          <cell r="AD310" t="str">
            <v/>
          </cell>
          <cell r="AE310" t="str">
            <v/>
          </cell>
        </row>
        <row r="311">
          <cell r="A311" t="str">
            <v>BZ.XP.00228</v>
          </cell>
          <cell r="B311" t="str">
            <v>+ ΕΞΥΠΝΕΣ ΚΑΡΤΕΣ - ΕΙΚΟΝΕΣ ΚΑΙ ΣΥΛΛΑΒΕΣ</v>
          </cell>
          <cell r="C311" t="str">
            <v>Όχι</v>
          </cell>
          <cell r="D311">
            <v>309</v>
          </cell>
          <cell r="E311">
            <v>5</v>
          </cell>
          <cell r="F311">
            <v>0.1</v>
          </cell>
          <cell r="G311">
            <v>489</v>
          </cell>
          <cell r="H311">
            <v>0</v>
          </cell>
          <cell r="I311" t="str">
            <v>0</v>
          </cell>
          <cell r="J311">
            <v>0</v>
          </cell>
          <cell r="K311">
            <v>326</v>
          </cell>
          <cell r="L311">
            <v>0</v>
          </cell>
          <cell r="M311">
            <v>0</v>
          </cell>
          <cell r="N311" t="str">
            <v>0</v>
          </cell>
          <cell r="O311">
            <v>0</v>
          </cell>
          <cell r="P311" t="str">
            <v>BZ.XP.00228</v>
          </cell>
          <cell r="Q311" t="str">
            <v/>
          </cell>
          <cell r="R311" t="str">
            <v>ΝΟ</v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>BZ.XP.00228</v>
          </cell>
          <cell r="AD311" t="str">
            <v/>
          </cell>
          <cell r="AE311" t="str">
            <v/>
          </cell>
        </row>
        <row r="312">
          <cell r="A312" t="str">
            <v>BZ.XP.00229</v>
          </cell>
          <cell r="B312" t="str">
            <v>-- ΕΞΥΠΝΕΣ ΚΑΡΤΕΣ - ΔΙΑΒΑΖΩ ΚΑΙ ΜΕΤΡΩ</v>
          </cell>
          <cell r="C312" t="str">
            <v>Όχι</v>
          </cell>
          <cell r="D312">
            <v>310</v>
          </cell>
          <cell r="E312">
            <v>7.9</v>
          </cell>
          <cell r="F312">
            <v>0.1</v>
          </cell>
          <cell r="G312">
            <v>698</v>
          </cell>
          <cell r="H312">
            <v>0</v>
          </cell>
          <cell r="I312">
            <v>0</v>
          </cell>
          <cell r="J312">
            <v>0</v>
          </cell>
          <cell r="K312">
            <v>500</v>
          </cell>
          <cell r="L312">
            <v>0</v>
          </cell>
          <cell r="M312">
            <v>1</v>
          </cell>
          <cell r="N312">
            <v>3</v>
          </cell>
          <cell r="O312">
            <v>0</v>
          </cell>
          <cell r="P312" t="str">
            <v>BZ.XP.00229</v>
          </cell>
          <cell r="Q312" t="str">
            <v/>
          </cell>
          <cell r="R312" t="str">
            <v>ΝΟ</v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>BZ.XP.00229</v>
          </cell>
          <cell r="AD312" t="str">
            <v/>
          </cell>
          <cell r="AE312" t="str">
            <v/>
          </cell>
        </row>
        <row r="313">
          <cell r="A313" t="str">
            <v>BZ.XP.00230</v>
          </cell>
          <cell r="B313" t="str">
            <v>ΦΡΟΥΤΟΠΙΑ ΤΟΜΟΣ 3 - Η ΙΠΤΑΜΕΝΗ ΣΒΟΥΡΑ</v>
          </cell>
          <cell r="C313" t="str">
            <v>Όχι</v>
          </cell>
          <cell r="D313">
            <v>311</v>
          </cell>
          <cell r="E313">
            <v>24.99</v>
          </cell>
          <cell r="F313">
            <v>2.5</v>
          </cell>
          <cell r="G313">
            <v>9181</v>
          </cell>
          <cell r="H313">
            <v>36</v>
          </cell>
          <cell r="I313">
            <v>23</v>
          </cell>
          <cell r="J313">
            <v>59</v>
          </cell>
          <cell r="K313">
            <v>6974</v>
          </cell>
          <cell r="L313">
            <v>742</v>
          </cell>
          <cell r="M313">
            <v>685</v>
          </cell>
          <cell r="N313">
            <v>650</v>
          </cell>
          <cell r="O313">
            <v>56</v>
          </cell>
          <cell r="P313" t="str">
            <v>BZ.XP.00230</v>
          </cell>
          <cell r="Q313" t="str">
            <v/>
          </cell>
          <cell r="R313" t="str">
            <v>BZ.XP.00230</v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</row>
        <row r="314">
          <cell r="A314" t="str">
            <v>BZ.XP.00231</v>
          </cell>
          <cell r="B314" t="str">
            <v>+ ΦΡΟΥΤΟΠΙΑ ΤΟΜΟΣ 8 - ΤΟ ΔΟΝΤΙ ΤΗΣ ΚΟΜΠΡΑΣ</v>
          </cell>
          <cell r="C314" t="str">
            <v>Όχι</v>
          </cell>
          <cell r="D314">
            <v>312</v>
          </cell>
          <cell r="E314">
            <v>22.9</v>
          </cell>
          <cell r="F314">
            <v>0.1</v>
          </cell>
          <cell r="G314">
            <v>53</v>
          </cell>
          <cell r="H314">
            <v>0</v>
          </cell>
          <cell r="I314" t="str">
            <v>0</v>
          </cell>
          <cell r="J314">
            <v>0</v>
          </cell>
          <cell r="K314">
            <v>34</v>
          </cell>
          <cell r="L314">
            <v>0</v>
          </cell>
          <cell r="M314">
            <v>0</v>
          </cell>
          <cell r="N314" t="str">
            <v>0</v>
          </cell>
          <cell r="O314">
            <v>0</v>
          </cell>
          <cell r="P314" t="str">
            <v>BZ.XP.00231</v>
          </cell>
          <cell r="Q314" t="str">
            <v/>
          </cell>
          <cell r="R314" t="str">
            <v>ΝΟ</v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>BZ.XP.00231</v>
          </cell>
          <cell r="AD314" t="str">
            <v/>
          </cell>
          <cell r="AE314" t="str">
            <v/>
          </cell>
        </row>
        <row r="315">
          <cell r="A315" t="str">
            <v>BZ.XP.00232</v>
          </cell>
          <cell r="B315" t="str">
            <v>-- ΧΑΡ. ΣΠΙΤΑΚΙΑ - 1 ΤΑ ΠΟΝΤΙΚΑΚΙΑ ΣΤΟ ΣΠΙΤΙ</v>
          </cell>
          <cell r="C315" t="str">
            <v>Όχι</v>
          </cell>
          <cell r="D315">
            <v>313</v>
          </cell>
          <cell r="E315">
            <v>5.5</v>
          </cell>
          <cell r="F315">
            <v>1.24</v>
          </cell>
          <cell r="G315">
            <v>2000</v>
          </cell>
          <cell r="H315">
            <v>0</v>
          </cell>
          <cell r="I315">
            <v>2</v>
          </cell>
          <cell r="J315">
            <v>2</v>
          </cell>
          <cell r="K315">
            <v>1756</v>
          </cell>
          <cell r="L315">
            <v>-21</v>
          </cell>
          <cell r="M315">
            <v>8</v>
          </cell>
          <cell r="N315">
            <v>4</v>
          </cell>
          <cell r="O315">
            <v>0</v>
          </cell>
          <cell r="P315" t="str">
            <v>BZ.XP.00232</v>
          </cell>
          <cell r="Q315" t="str">
            <v/>
          </cell>
          <cell r="R315" t="str">
            <v>ΝΟ</v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>BZ.XP.00232</v>
          </cell>
          <cell r="AD315" t="str">
            <v/>
          </cell>
          <cell r="AE315" t="str">
            <v/>
          </cell>
        </row>
        <row r="316">
          <cell r="A316" t="str">
            <v>BZ.XP.00233</v>
          </cell>
          <cell r="B316" t="str">
            <v>-- ΧΑΡ. ΣΠΙΤΑΚΙΑ - 2 ΤΑ ΠΟΝΤΙΚΑΚΙΑ ΣΤΟ ΣΧΟΛΕΙΟ</v>
          </cell>
          <cell r="C316" t="str">
            <v>Όχι</v>
          </cell>
          <cell r="D316">
            <v>314</v>
          </cell>
          <cell r="E316">
            <v>5.5</v>
          </cell>
          <cell r="F316">
            <v>1.24</v>
          </cell>
          <cell r="G316">
            <v>2000</v>
          </cell>
          <cell r="H316">
            <v>0</v>
          </cell>
          <cell r="I316" t="str">
            <v>0</v>
          </cell>
          <cell r="J316">
            <v>0</v>
          </cell>
          <cell r="K316">
            <v>1729</v>
          </cell>
          <cell r="L316">
            <v>-21</v>
          </cell>
          <cell r="M316">
            <v>7</v>
          </cell>
          <cell r="N316">
            <v>1</v>
          </cell>
          <cell r="O316">
            <v>0</v>
          </cell>
          <cell r="P316" t="str">
            <v>BZ.XP.00233</v>
          </cell>
          <cell r="Q316" t="str">
            <v/>
          </cell>
          <cell r="R316" t="str">
            <v>ΝΟ</v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>BZ.XP.00233</v>
          </cell>
          <cell r="AD316" t="str">
            <v/>
          </cell>
          <cell r="AE316" t="str">
            <v/>
          </cell>
        </row>
        <row r="317">
          <cell r="A317" t="str">
            <v>BZ.XP.00234</v>
          </cell>
          <cell r="B317" t="str">
            <v xml:space="preserve">- ΧΑΡ. ΣΠΙΤΑΚΙΑ - 3 ΤΑ ΠΟΝΤΙΚΑΚΙΑ ΣΤΗΝ ΑΓΟΡΑ </v>
          </cell>
          <cell r="C317" t="str">
            <v>Όχι</v>
          </cell>
          <cell r="D317">
            <v>315</v>
          </cell>
          <cell r="E317">
            <v>5.5</v>
          </cell>
          <cell r="F317">
            <v>1.24</v>
          </cell>
          <cell r="G317">
            <v>2000</v>
          </cell>
          <cell r="H317">
            <v>2</v>
          </cell>
          <cell r="I317" t="str">
            <v>0</v>
          </cell>
          <cell r="J317">
            <v>2</v>
          </cell>
          <cell r="K317">
            <v>1666</v>
          </cell>
          <cell r="L317">
            <v>-42</v>
          </cell>
          <cell r="M317">
            <v>13</v>
          </cell>
          <cell r="N317">
            <v>9</v>
          </cell>
          <cell r="O317">
            <v>-2</v>
          </cell>
          <cell r="P317" t="str">
            <v>BZ.XP.00234</v>
          </cell>
          <cell r="Q317" t="str">
            <v/>
          </cell>
          <cell r="R317" t="str">
            <v>ΝΟ</v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>BZ.XP.00234</v>
          </cell>
          <cell r="AD317" t="str">
            <v/>
          </cell>
          <cell r="AE317" t="str">
            <v/>
          </cell>
        </row>
        <row r="318">
          <cell r="A318" t="str">
            <v>BZ.XP.00235</v>
          </cell>
          <cell r="B318" t="str">
            <v>- ΧΑΡ. ΣΠΙΤΑΚΙΑ - 4 ΤΑ ΠΟΝΤΙΚΑΚΙΑ ΣΤΟ ΣΥΝΕΡΓΕΙΟ</v>
          </cell>
          <cell r="C318" t="str">
            <v>Όχι</v>
          </cell>
          <cell r="D318">
            <v>316</v>
          </cell>
          <cell r="E318">
            <v>5.5</v>
          </cell>
          <cell r="F318">
            <v>1.24</v>
          </cell>
          <cell r="G318">
            <v>2000</v>
          </cell>
          <cell r="H318">
            <v>0</v>
          </cell>
          <cell r="I318" t="str">
            <v>0</v>
          </cell>
          <cell r="J318">
            <v>0</v>
          </cell>
          <cell r="K318">
            <v>1411</v>
          </cell>
          <cell r="L318">
            <v>-53</v>
          </cell>
          <cell r="M318">
            <v>16</v>
          </cell>
          <cell r="N318">
            <v>12</v>
          </cell>
          <cell r="O318">
            <v>0</v>
          </cell>
          <cell r="P318" t="str">
            <v>BZ.XP.00235</v>
          </cell>
          <cell r="Q318" t="str">
            <v/>
          </cell>
          <cell r="R318" t="str">
            <v>ΝΟ</v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>BZ.XP.00235</v>
          </cell>
          <cell r="AD318" t="str">
            <v/>
          </cell>
          <cell r="AE318" t="str">
            <v/>
          </cell>
        </row>
        <row r="319">
          <cell r="A319" t="str">
            <v>BZ.XP.00236</v>
          </cell>
          <cell r="B319" t="str">
            <v>ΜΙΚΡΑ ΚΛΑΣΙΚΑ 01 - ΤΟ ΝΗΣΙ ΤΩΝ ΘΗΣΑΥΡΩΝ</v>
          </cell>
          <cell r="C319" t="str">
            <v>Όχι</v>
          </cell>
          <cell r="D319">
            <v>317</v>
          </cell>
          <cell r="E319">
            <v>7.99</v>
          </cell>
          <cell r="F319">
            <v>0.55000000000000004</v>
          </cell>
          <cell r="G319">
            <v>9005</v>
          </cell>
          <cell r="H319">
            <v>1247</v>
          </cell>
          <cell r="I319">
            <v>103</v>
          </cell>
          <cell r="J319">
            <v>1350</v>
          </cell>
          <cell r="K319">
            <v>5625</v>
          </cell>
          <cell r="L319">
            <v>174</v>
          </cell>
          <cell r="M319">
            <v>249</v>
          </cell>
          <cell r="N319">
            <v>404</v>
          </cell>
          <cell r="O319">
            <v>248</v>
          </cell>
          <cell r="P319" t="str">
            <v>BZ.XP.00236</v>
          </cell>
          <cell r="Q319" t="str">
            <v>BZ.XP.00236</v>
          </cell>
          <cell r="R319" t="str">
            <v>BZ.XP.00236</v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</row>
        <row r="320">
          <cell r="A320" t="str">
            <v>BZ.XP.00237</v>
          </cell>
          <cell r="B320" t="str">
            <v>ΜΙΚΡΑ ΚΛΑΣΙΚΑ 02 - Ο ΓΥΡΟΣ ΤΟΥ ΚΟΣΜΟΥ ΣΕ 80 ΜΕΡΕΣ</v>
          </cell>
          <cell r="C320" t="str">
            <v>Όχι</v>
          </cell>
          <cell r="D320">
            <v>318</v>
          </cell>
          <cell r="E320">
            <v>7.99</v>
          </cell>
          <cell r="F320">
            <v>0.63</v>
          </cell>
          <cell r="G320">
            <v>12089</v>
          </cell>
          <cell r="H320">
            <v>1940</v>
          </cell>
          <cell r="I320">
            <v>113</v>
          </cell>
          <cell r="J320">
            <v>2053</v>
          </cell>
          <cell r="K320">
            <v>7375</v>
          </cell>
          <cell r="L320">
            <v>426</v>
          </cell>
          <cell r="M320">
            <v>491</v>
          </cell>
          <cell r="N320">
            <v>556</v>
          </cell>
          <cell r="O320">
            <v>260</v>
          </cell>
          <cell r="P320" t="str">
            <v>BZ.XP.00237</v>
          </cell>
          <cell r="Q320" t="str">
            <v>BZ.XP.00237</v>
          </cell>
          <cell r="R320" t="str">
            <v>BZ.XP.00237</v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</row>
        <row r="321">
          <cell r="A321" t="str">
            <v>BZ.XP.00238</v>
          </cell>
          <cell r="B321" t="str">
            <v>ΜΙΚΡΑ ΚΛΑΣΙΚΑ 03 - Ο ΜΙΚΡΟΣ ΠΡΙΓΚΙΠΑΣ</v>
          </cell>
          <cell r="C321" t="str">
            <v>Όχι</v>
          </cell>
          <cell r="D321">
            <v>319</v>
          </cell>
          <cell r="E321">
            <v>7.99</v>
          </cell>
          <cell r="F321">
            <v>0.55000000000000004</v>
          </cell>
          <cell r="G321">
            <v>14054</v>
          </cell>
          <cell r="H321">
            <v>950</v>
          </cell>
          <cell r="I321">
            <v>101</v>
          </cell>
          <cell r="J321">
            <v>1051</v>
          </cell>
          <cell r="K321">
            <v>10731</v>
          </cell>
          <cell r="L321">
            <v>519</v>
          </cell>
          <cell r="M321">
            <v>501</v>
          </cell>
          <cell r="N321">
            <v>714</v>
          </cell>
          <cell r="O321">
            <v>308</v>
          </cell>
          <cell r="P321" t="str">
            <v>BZ.XP.00238</v>
          </cell>
          <cell r="Q321" t="str">
            <v/>
          </cell>
          <cell r="R321" t="str">
            <v>BZ.XP.00238</v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</row>
        <row r="322">
          <cell r="A322" t="str">
            <v>BZ.XP.00239</v>
          </cell>
          <cell r="B322" t="str">
            <v>- ΕΝΑ ΧΑΣΜΟΥΡΗΤΟ ΓΙΑ ΚΑΛΗΝΥΧΤΑ</v>
          </cell>
          <cell r="C322" t="str">
            <v>Όχι</v>
          </cell>
          <cell r="D322">
            <v>320</v>
          </cell>
          <cell r="E322">
            <v>9.9</v>
          </cell>
          <cell r="F322">
            <v>1.39</v>
          </cell>
          <cell r="G322">
            <v>3000</v>
          </cell>
          <cell r="H322">
            <v>2</v>
          </cell>
          <cell r="I322">
            <v>5</v>
          </cell>
          <cell r="J322">
            <v>7</v>
          </cell>
          <cell r="K322">
            <v>2578</v>
          </cell>
          <cell r="L322">
            <v>11</v>
          </cell>
          <cell r="M322">
            <v>9</v>
          </cell>
          <cell r="N322">
            <v>2</v>
          </cell>
          <cell r="O322">
            <v>-2</v>
          </cell>
          <cell r="P322" t="str">
            <v>BZ.XP.00239</v>
          </cell>
          <cell r="Q322" t="str">
            <v/>
          </cell>
          <cell r="R322" t="str">
            <v>BZ.XP.00239</v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</row>
        <row r="323">
          <cell r="A323" t="str">
            <v>BZ.XP.00240</v>
          </cell>
          <cell r="B323" t="str">
            <v>- Η ΜΑΓΙΣΣΑ ΚΡΕΜΜΥΔΟΜΠΙΖΕΛΩ ΚΑΙ ΟΙ ΚΑΡΟΤΙΝΟΙ</v>
          </cell>
          <cell r="C323" t="str">
            <v>Όχι</v>
          </cell>
          <cell r="D323">
            <v>321</v>
          </cell>
          <cell r="E323">
            <v>9.9</v>
          </cell>
          <cell r="F323">
            <v>1.68</v>
          </cell>
          <cell r="G323">
            <v>4001</v>
          </cell>
          <cell r="H323">
            <v>0</v>
          </cell>
          <cell r="I323">
            <v>10</v>
          </cell>
          <cell r="J323">
            <v>10</v>
          </cell>
          <cell r="K323">
            <v>3706</v>
          </cell>
          <cell r="L323">
            <v>-56</v>
          </cell>
          <cell r="M323">
            <v>28</v>
          </cell>
          <cell r="N323">
            <v>21</v>
          </cell>
          <cell r="O323">
            <v>-1</v>
          </cell>
          <cell r="P323" t="str">
            <v>BZ.XP.00240</v>
          </cell>
          <cell r="Q323" t="str">
            <v/>
          </cell>
          <cell r="R323" t="str">
            <v>BZ.XP.00240</v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</row>
        <row r="324">
          <cell r="A324" t="str">
            <v>BZ.XP.00241</v>
          </cell>
          <cell r="B324" t="str">
            <v>- ΛΙΝΑ 01 - ΠΟΣΟ ΖΥΓΙΖΕΙ ΕΝΑ ΨΕΜΑ; (ΑΛΗΘΕΙΑ)</v>
          </cell>
          <cell r="C324" t="str">
            <v>Όχι</v>
          </cell>
          <cell r="D324">
            <v>322</v>
          </cell>
          <cell r="E324">
            <v>4.9000000000000004</v>
          </cell>
          <cell r="F324">
            <v>0.36</v>
          </cell>
          <cell r="G324">
            <v>5986</v>
          </cell>
          <cell r="H324">
            <v>4</v>
          </cell>
          <cell r="I324">
            <v>23</v>
          </cell>
          <cell r="J324">
            <v>27</v>
          </cell>
          <cell r="K324">
            <v>5334</v>
          </cell>
          <cell r="L324">
            <v>92</v>
          </cell>
          <cell r="M324">
            <v>150</v>
          </cell>
          <cell r="N324">
            <v>94</v>
          </cell>
          <cell r="O324">
            <v>-2</v>
          </cell>
          <cell r="P324" t="str">
            <v>BZ.XP.00241</v>
          </cell>
          <cell r="Q324" t="str">
            <v/>
          </cell>
          <cell r="R324" t="str">
            <v>BZ.XP.00241</v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</row>
        <row r="325">
          <cell r="A325" t="str">
            <v>BZ.XP.00242</v>
          </cell>
          <cell r="B325" t="str">
            <v>ΛΙΝΑ 02- ΤΙ ΕΧΕΙ Η ΜΑΜΑ ΜΕΣΑ ΣΤΗΝ ΚΟΙΛΙΑ ΤΗΣ; (ΝΕΟ ΑΔΕΛΦΑΚΙ)</v>
          </cell>
          <cell r="C325" t="str">
            <v>Όχι</v>
          </cell>
          <cell r="D325">
            <v>323</v>
          </cell>
          <cell r="E325">
            <v>4.9000000000000004</v>
          </cell>
          <cell r="F325">
            <v>0.36</v>
          </cell>
          <cell r="G325">
            <v>5990</v>
          </cell>
          <cell r="H325">
            <v>1179</v>
          </cell>
          <cell r="I325">
            <v>62</v>
          </cell>
          <cell r="J325">
            <v>1241</v>
          </cell>
          <cell r="K325">
            <v>4122</v>
          </cell>
          <cell r="L325">
            <v>-15</v>
          </cell>
          <cell r="M325">
            <v>163</v>
          </cell>
          <cell r="N325">
            <v>198</v>
          </cell>
          <cell r="O325">
            <v>13</v>
          </cell>
          <cell r="P325" t="str">
            <v>BZ.XP.00242</v>
          </cell>
          <cell r="Q325" t="str">
            <v/>
          </cell>
          <cell r="R325" t="str">
            <v>BZ.XP.00242</v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</row>
        <row r="326">
          <cell r="A326" t="str">
            <v>BZ.XP.00243</v>
          </cell>
          <cell r="B326" t="str">
            <v>ΛΙΝΑ 03 - ΣΕ ΠΟΙΟΝ ΑΡΕΣΟΥΝ ΤΑ ΛΑΧΑΝΙΚΑ; (ΣΩΣΤΗ ΔΙΑΤΡΟΦΗ)</v>
          </cell>
          <cell r="C326" t="str">
            <v>Όχι</v>
          </cell>
          <cell r="D326">
            <v>324</v>
          </cell>
          <cell r="E326">
            <v>4.9000000000000004</v>
          </cell>
          <cell r="F326">
            <v>0.36</v>
          </cell>
          <cell r="G326">
            <v>6059</v>
          </cell>
          <cell r="H326">
            <v>1096</v>
          </cell>
          <cell r="I326">
            <v>61</v>
          </cell>
          <cell r="J326">
            <v>1157</v>
          </cell>
          <cell r="K326">
            <v>4295</v>
          </cell>
          <cell r="L326">
            <v>-30</v>
          </cell>
          <cell r="M326">
            <v>161</v>
          </cell>
          <cell r="N326">
            <v>224</v>
          </cell>
          <cell r="O326">
            <v>14</v>
          </cell>
          <cell r="P326" t="str">
            <v>BZ.XP.00243</v>
          </cell>
          <cell r="Q326" t="str">
            <v/>
          </cell>
          <cell r="R326" t="str">
            <v>BZ.XP.00243</v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</row>
        <row r="327">
          <cell r="A327" t="str">
            <v>BZ.XP.00244</v>
          </cell>
          <cell r="B327" t="str">
            <v>ΛΙΝΑ 04 - ΠΟΙΟΣ ΦΟΒΑΤΑΙ ΤΑ ΠΕΙΡΑΓΜΑΤΑ; (BULLYING)</v>
          </cell>
          <cell r="C327" t="str">
            <v>Όχι</v>
          </cell>
          <cell r="D327">
            <v>325</v>
          </cell>
          <cell r="E327">
            <v>4.9000000000000004</v>
          </cell>
          <cell r="F327">
            <v>0.36</v>
          </cell>
          <cell r="G327">
            <v>6023</v>
          </cell>
          <cell r="H327">
            <v>394</v>
          </cell>
          <cell r="I327">
            <v>88</v>
          </cell>
          <cell r="J327">
            <v>482</v>
          </cell>
          <cell r="K327">
            <v>4902</v>
          </cell>
          <cell r="L327">
            <v>77</v>
          </cell>
          <cell r="M327">
            <v>109</v>
          </cell>
          <cell r="N327">
            <v>237</v>
          </cell>
          <cell r="O327">
            <v>12</v>
          </cell>
          <cell r="P327" t="str">
            <v>BZ.XP.00244</v>
          </cell>
          <cell r="Q327" t="str">
            <v/>
          </cell>
          <cell r="R327" t="str">
            <v>BZ.XP.00244</v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</row>
        <row r="328">
          <cell r="A328" t="str">
            <v>BZ.XP.00245</v>
          </cell>
          <cell r="B328" t="str">
            <v>ΛΙΝΑ 05 - ΚΙ ΑΝ ΔΕΝ ΤΑ ΚΑΤΑΦΕΡΩ; (ΑΥΤΟΠΕΠΟΙΘΗΣΗ)</v>
          </cell>
          <cell r="C328" t="str">
            <v>Όχι</v>
          </cell>
          <cell r="D328">
            <v>326</v>
          </cell>
          <cell r="E328">
            <v>4.9000000000000004</v>
          </cell>
          <cell r="F328">
            <v>0.54</v>
          </cell>
          <cell r="G328">
            <v>8050</v>
          </cell>
          <cell r="H328">
            <v>847</v>
          </cell>
          <cell r="I328">
            <v>41</v>
          </cell>
          <cell r="J328">
            <v>888</v>
          </cell>
          <cell r="K328">
            <v>6308</v>
          </cell>
          <cell r="L328">
            <v>132</v>
          </cell>
          <cell r="M328">
            <v>186</v>
          </cell>
          <cell r="N328">
            <v>249</v>
          </cell>
          <cell r="O328">
            <v>20</v>
          </cell>
          <cell r="P328" t="str">
            <v>BZ.XP.00245</v>
          </cell>
          <cell r="Q328" t="str">
            <v/>
          </cell>
          <cell r="R328" t="str">
            <v>BZ.XP.00245</v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</row>
        <row r="329">
          <cell r="A329" t="str">
            <v>BZ.XP.00246</v>
          </cell>
          <cell r="B329" t="str">
            <v>Μ.ΚΥΡΙΟΙ Μ.ΚΥΡΙΕΣ - 71 Ο ΚΥΡΙΟΣ ΑΡΓΟΚΙΝΗΤΟΣ</v>
          </cell>
          <cell r="C329" t="str">
            <v>Όχι</v>
          </cell>
          <cell r="D329">
            <v>327</v>
          </cell>
          <cell r="E329">
            <v>2.4900000000000002</v>
          </cell>
          <cell r="F329">
            <v>0.17</v>
          </cell>
          <cell r="G329">
            <v>43267</v>
          </cell>
          <cell r="H329">
            <v>2570</v>
          </cell>
          <cell r="I329">
            <v>77</v>
          </cell>
          <cell r="J329">
            <v>2647</v>
          </cell>
          <cell r="K329">
            <v>26101</v>
          </cell>
          <cell r="L329">
            <v>4731</v>
          </cell>
          <cell r="M329">
            <v>4831</v>
          </cell>
          <cell r="N329">
            <v>3586</v>
          </cell>
          <cell r="O329">
            <v>861</v>
          </cell>
          <cell r="P329" t="str">
            <v>BZ.XP.00246</v>
          </cell>
          <cell r="Q329" t="str">
            <v/>
          </cell>
          <cell r="R329" t="str">
            <v/>
          </cell>
          <cell r="S329" t="str">
            <v>BZ.XP.00246</v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</row>
        <row r="330">
          <cell r="A330" t="str">
            <v>BZ.XP.00247</v>
          </cell>
          <cell r="B330" t="str">
            <v>Μ.ΚΥΡΙΟΙ Μ.ΚΥΡΙΕΣ - 72 Ο ΚΥΡΙΟΣ ΤΕΛΕΙΟΣ</v>
          </cell>
          <cell r="C330" t="str">
            <v>Όχι</v>
          </cell>
          <cell r="D330">
            <v>328</v>
          </cell>
          <cell r="E330">
            <v>2.4900000000000002</v>
          </cell>
          <cell r="F330">
            <v>0.14000000000000001</v>
          </cell>
          <cell r="G330">
            <v>47317</v>
          </cell>
          <cell r="H330">
            <v>3722</v>
          </cell>
          <cell r="I330">
            <v>86</v>
          </cell>
          <cell r="J330">
            <v>3808</v>
          </cell>
          <cell r="K330">
            <v>27644</v>
          </cell>
          <cell r="L330">
            <v>5126</v>
          </cell>
          <cell r="M330">
            <v>5279</v>
          </cell>
          <cell r="N330">
            <v>3976</v>
          </cell>
          <cell r="O330">
            <v>1099</v>
          </cell>
          <cell r="P330" t="str">
            <v>BZ.XP.00247</v>
          </cell>
          <cell r="Q330" t="str">
            <v/>
          </cell>
          <cell r="R330" t="str">
            <v/>
          </cell>
          <cell r="S330" t="str">
            <v>BZ.XP.00247</v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</row>
        <row r="331">
          <cell r="A331" t="str">
            <v>BZ.XP.00248</v>
          </cell>
          <cell r="B331" t="str">
            <v>Μ.ΚΥΡΙΟΙ Μ.ΚΥΡΙΕΣ - 73 Ο ΚΥΡΙΟΣ ΑΝΗΣΥΧΟΣ</v>
          </cell>
          <cell r="C331" t="str">
            <v>Όχι</v>
          </cell>
          <cell r="D331">
            <v>329</v>
          </cell>
          <cell r="E331">
            <v>2.4900000000000002</v>
          </cell>
          <cell r="F331">
            <v>0.14000000000000001</v>
          </cell>
          <cell r="G331">
            <v>39620</v>
          </cell>
          <cell r="H331">
            <v>3141</v>
          </cell>
          <cell r="I331">
            <v>74</v>
          </cell>
          <cell r="J331">
            <v>3215</v>
          </cell>
          <cell r="K331">
            <v>23692</v>
          </cell>
          <cell r="L331">
            <v>4217</v>
          </cell>
          <cell r="M331">
            <v>4173</v>
          </cell>
          <cell r="N331">
            <v>3215</v>
          </cell>
          <cell r="O331">
            <v>790</v>
          </cell>
          <cell r="P331" t="str">
            <v>BZ.XP.00248</v>
          </cell>
          <cell r="Q331" t="str">
            <v/>
          </cell>
          <cell r="R331" t="str">
            <v/>
          </cell>
          <cell r="S331" t="str">
            <v>BZ.XP.00248</v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</row>
        <row r="332">
          <cell r="A332" t="str">
            <v>BZ.XP.00249</v>
          </cell>
          <cell r="B332" t="str">
            <v>Μ.ΚΥΡΙΟΙ Μ.ΚΥΡΙΕΣ - 74 O ΚΥΡΙΟΣ ΑΓΕΝΗΣ</v>
          </cell>
          <cell r="C332" t="str">
            <v>Όχι</v>
          </cell>
          <cell r="D332">
            <v>330</v>
          </cell>
          <cell r="E332">
            <v>2.4900000000000002</v>
          </cell>
          <cell r="F332">
            <v>0.14000000000000001</v>
          </cell>
          <cell r="G332">
            <v>49855</v>
          </cell>
          <cell r="H332">
            <v>3766</v>
          </cell>
          <cell r="I332">
            <v>96</v>
          </cell>
          <cell r="J332">
            <v>3862</v>
          </cell>
          <cell r="K332">
            <v>29729</v>
          </cell>
          <cell r="L332">
            <v>5489</v>
          </cell>
          <cell r="M332">
            <v>5651</v>
          </cell>
          <cell r="N332">
            <v>3764</v>
          </cell>
          <cell r="O332">
            <v>935</v>
          </cell>
          <cell r="P332" t="str">
            <v>BZ.XP.00249</v>
          </cell>
          <cell r="Q332" t="str">
            <v/>
          </cell>
          <cell r="R332" t="str">
            <v/>
          </cell>
          <cell r="S332" t="str">
            <v>BZ.XP.00249</v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</row>
        <row r="333">
          <cell r="A333" t="str">
            <v>BZ.XP.00250</v>
          </cell>
          <cell r="B333" t="str">
            <v>Μ.ΚΥΡΙΟΙ Μ.ΚΥΡΙΕΣ - 75 Ο ΚΥΡΙΟΣ ΚΑΛΟΣΥΝΑΤΟΣ</v>
          </cell>
          <cell r="C333" t="str">
            <v>Όχι</v>
          </cell>
          <cell r="D333">
            <v>331</v>
          </cell>
          <cell r="E333">
            <v>2.4900000000000002</v>
          </cell>
          <cell r="F333">
            <v>0.17</v>
          </cell>
          <cell r="G333">
            <v>47386</v>
          </cell>
          <cell r="H333">
            <v>1334</v>
          </cell>
          <cell r="I333">
            <v>69.989999999999995</v>
          </cell>
          <cell r="J333">
            <v>1403.99</v>
          </cell>
          <cell r="K333">
            <v>29750</v>
          </cell>
          <cell r="L333">
            <v>5470</v>
          </cell>
          <cell r="M333">
            <v>5226</v>
          </cell>
          <cell r="N333">
            <v>4087</v>
          </cell>
          <cell r="O333">
            <v>991</v>
          </cell>
          <cell r="P333" t="str">
            <v>BZ.XP.00250</v>
          </cell>
          <cell r="Q333" t="str">
            <v/>
          </cell>
          <cell r="R333" t="str">
            <v/>
          </cell>
          <cell r="S333" t="str">
            <v>BZ.XP.00250</v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</row>
        <row r="334">
          <cell r="A334" t="str">
            <v>BZ.XP.00251</v>
          </cell>
          <cell r="B334" t="str">
            <v>Μ.ΚΥΡΙΟΙ Μ.ΚΥΡΙΕΣ - 76 Ο ΚΥΡΙΟΣ ΚΑΝΕΝΑΣ</v>
          </cell>
          <cell r="C334" t="str">
            <v>Όχι</v>
          </cell>
          <cell r="D334">
            <v>332</v>
          </cell>
          <cell r="E334">
            <v>2.4900000000000002</v>
          </cell>
          <cell r="F334">
            <v>0.19</v>
          </cell>
          <cell r="G334">
            <v>49577</v>
          </cell>
          <cell r="H334">
            <v>938</v>
          </cell>
          <cell r="I334">
            <v>103</v>
          </cell>
          <cell r="J334">
            <v>1041</v>
          </cell>
          <cell r="K334">
            <v>30973</v>
          </cell>
          <cell r="L334">
            <v>5906</v>
          </cell>
          <cell r="M334">
            <v>5739</v>
          </cell>
          <cell r="N334">
            <v>4459</v>
          </cell>
          <cell r="O334">
            <v>1089</v>
          </cell>
          <cell r="P334" t="str">
            <v>BZ.XP.00251</v>
          </cell>
          <cell r="Q334" t="str">
            <v/>
          </cell>
          <cell r="R334" t="str">
            <v/>
          </cell>
          <cell r="S334" t="str">
            <v>BZ.XP.00251</v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</row>
        <row r="335">
          <cell r="A335" t="str">
            <v>BZ.XP.00252</v>
          </cell>
          <cell r="B335" t="str">
            <v>Μ.ΚΥΡΙΟΙ Μ.ΚΥΡΙΕΣ - 77 Ο ΚΥΡΙΟΣ ΚΑΤΑΠΛΗΚΤΙΚΟΣ</v>
          </cell>
          <cell r="C335" t="str">
            <v>Όχι</v>
          </cell>
          <cell r="D335">
            <v>333</v>
          </cell>
          <cell r="E335">
            <v>2.4900000000000002</v>
          </cell>
          <cell r="F335">
            <v>0.17</v>
          </cell>
          <cell r="G335">
            <v>47574</v>
          </cell>
          <cell r="H335">
            <v>340</v>
          </cell>
          <cell r="I335">
            <v>102</v>
          </cell>
          <cell r="J335">
            <v>442</v>
          </cell>
          <cell r="K335">
            <v>29802</v>
          </cell>
          <cell r="L335">
            <v>5605</v>
          </cell>
          <cell r="M335">
            <v>5824</v>
          </cell>
          <cell r="N335">
            <v>4276</v>
          </cell>
          <cell r="O335">
            <v>1193</v>
          </cell>
          <cell r="P335" t="str">
            <v>BZ.XP.00252</v>
          </cell>
          <cell r="Q335" t="str">
            <v/>
          </cell>
          <cell r="R335" t="str">
            <v/>
          </cell>
          <cell r="S335" t="str">
            <v>BZ.XP.00252</v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</row>
        <row r="336">
          <cell r="A336" t="str">
            <v>BZ.XP.00253</v>
          </cell>
          <cell r="B336" t="str">
            <v>Μ.ΚΥΡΙΟΙ Μ.ΚΥΡΙΕΣ - 78 Η ΚΥΡΙΑ ΑΔΕΞΙΑ</v>
          </cell>
          <cell r="C336" t="str">
            <v>Όχι</v>
          </cell>
          <cell r="D336">
            <v>334</v>
          </cell>
          <cell r="E336">
            <v>2.4900000000000002</v>
          </cell>
          <cell r="F336">
            <v>0.14000000000000001</v>
          </cell>
          <cell r="G336">
            <v>38943</v>
          </cell>
          <cell r="H336">
            <v>2594</v>
          </cell>
          <cell r="I336">
            <v>62</v>
          </cell>
          <cell r="J336">
            <v>2656</v>
          </cell>
          <cell r="K336">
            <v>23554</v>
          </cell>
          <cell r="L336">
            <v>4131</v>
          </cell>
          <cell r="M336">
            <v>4394</v>
          </cell>
          <cell r="N336">
            <v>3092</v>
          </cell>
          <cell r="O336">
            <v>781</v>
          </cell>
          <cell r="P336" t="str">
            <v>BZ.XP.00253</v>
          </cell>
          <cell r="Q336" t="str">
            <v/>
          </cell>
          <cell r="R336" t="str">
            <v/>
          </cell>
          <cell r="S336" t="str">
            <v>BZ.XP.00253</v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</row>
        <row r="337">
          <cell r="A337" t="str">
            <v>BZ.XP.00254</v>
          </cell>
          <cell r="B337" t="str">
            <v>Μ.ΚΥΡΙΟΙ Μ.ΚΥΡΙΕΣ - 79 Η ΚΥΡΙΑ ΣΟΦΗ</v>
          </cell>
          <cell r="C337" t="str">
            <v>Όχι</v>
          </cell>
          <cell r="D337">
            <v>335</v>
          </cell>
          <cell r="E337">
            <v>2.4900000000000002</v>
          </cell>
          <cell r="F337">
            <v>0.14000000000000001</v>
          </cell>
          <cell r="G337">
            <v>47279</v>
          </cell>
          <cell r="H337">
            <v>4347</v>
          </cell>
          <cell r="I337">
            <v>102</v>
          </cell>
          <cell r="J337">
            <v>4449</v>
          </cell>
          <cell r="K337">
            <v>27273</v>
          </cell>
          <cell r="L337">
            <v>4912</v>
          </cell>
          <cell r="M337">
            <v>5303</v>
          </cell>
          <cell r="N337">
            <v>3839</v>
          </cell>
          <cell r="O337">
            <v>997</v>
          </cell>
          <cell r="P337" t="str">
            <v>BZ.XP.00254</v>
          </cell>
          <cell r="Q337" t="str">
            <v/>
          </cell>
          <cell r="R337" t="str">
            <v/>
          </cell>
          <cell r="S337" t="str">
            <v>BZ.XP.00254</v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</row>
        <row r="338">
          <cell r="A338" t="str">
            <v>BZ.XP.00255</v>
          </cell>
          <cell r="B338" t="str">
            <v>Μ.ΚΥΡΙΟΙ Μ.ΚΥΡΙΕΣ - 80 Η ΚΥΡΙΑ ΕΝΟΧΛΗΤΙΚΗ</v>
          </cell>
          <cell r="C338" t="str">
            <v>Όχι</v>
          </cell>
          <cell r="D338">
            <v>336</v>
          </cell>
          <cell r="E338">
            <v>2.4900000000000002</v>
          </cell>
          <cell r="F338">
            <v>0.15</v>
          </cell>
          <cell r="G338">
            <v>47343</v>
          </cell>
          <cell r="H338">
            <v>4388</v>
          </cell>
          <cell r="I338">
            <v>80</v>
          </cell>
          <cell r="J338">
            <v>4468</v>
          </cell>
          <cell r="K338">
            <v>26751</v>
          </cell>
          <cell r="L338">
            <v>5300</v>
          </cell>
          <cell r="M338">
            <v>5452</v>
          </cell>
          <cell r="N338">
            <v>3955</v>
          </cell>
          <cell r="O338">
            <v>963</v>
          </cell>
          <cell r="P338" t="str">
            <v>BZ.XP.00255</v>
          </cell>
          <cell r="Q338" t="str">
            <v/>
          </cell>
          <cell r="R338" t="str">
            <v/>
          </cell>
          <cell r="S338" t="str">
            <v>BZ.XP.00255</v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</row>
        <row r="339">
          <cell r="A339" t="str">
            <v>BZ.XP.00256</v>
          </cell>
          <cell r="B339" t="str">
            <v>- ΤΟ ΤΕΤΡΑΔΙΟ ΕΝΟΣ ΣΚΑΝΤΑΛΙΑΡΗ 2- ΦΙΑΣΚΑ ΑΠΑΝΩΤΑ</v>
          </cell>
          <cell r="C339" t="str">
            <v>Όχι</v>
          </cell>
          <cell r="D339">
            <v>337</v>
          </cell>
          <cell r="E339">
            <v>10.9</v>
          </cell>
          <cell r="F339">
            <v>1.8</v>
          </cell>
          <cell r="G339">
            <v>5016</v>
          </cell>
          <cell r="H339">
            <v>2</v>
          </cell>
          <cell r="I339">
            <v>41</v>
          </cell>
          <cell r="J339">
            <v>43</v>
          </cell>
          <cell r="K339">
            <v>4831</v>
          </cell>
          <cell r="L339">
            <v>-64</v>
          </cell>
          <cell r="M339">
            <v>39</v>
          </cell>
          <cell r="N339">
            <v>84</v>
          </cell>
          <cell r="O339">
            <v>-1</v>
          </cell>
          <cell r="P339" t="str">
            <v>BZ.XP.00256</v>
          </cell>
          <cell r="Q339" t="str">
            <v/>
          </cell>
          <cell r="R339" t="str">
            <v>BZ.XP.00256</v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</row>
        <row r="340">
          <cell r="A340" t="str">
            <v>BZ.XP.00257</v>
          </cell>
          <cell r="B340" t="str">
            <v>- Η ΕΥΤΥΧΙΑ ΕΙΝΑΙ ΑΠΟΦΑΣΗ</v>
          </cell>
          <cell r="C340" t="str">
            <v>Όχι</v>
          </cell>
          <cell r="D340">
            <v>338</v>
          </cell>
          <cell r="E340">
            <v>11.9</v>
          </cell>
          <cell r="F340">
            <v>0.98</v>
          </cell>
          <cell r="G340">
            <v>3000</v>
          </cell>
          <cell r="H340">
            <v>1</v>
          </cell>
          <cell r="I340" t="str">
            <v>0</v>
          </cell>
          <cell r="J340">
            <v>1</v>
          </cell>
          <cell r="K340">
            <v>2940</v>
          </cell>
          <cell r="L340">
            <v>-36</v>
          </cell>
          <cell r="M340">
            <v>43</v>
          </cell>
          <cell r="N340">
            <v>12</v>
          </cell>
          <cell r="O340">
            <v>0</v>
          </cell>
          <cell r="P340" t="str">
            <v>BZ.XP.00257</v>
          </cell>
          <cell r="Q340" t="str">
            <v/>
          </cell>
          <cell r="R340" t="str">
            <v>BZ.XP.00257</v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</row>
        <row r="341">
          <cell r="A341" t="str">
            <v>BZ.XP.00258</v>
          </cell>
          <cell r="B341" t="str">
            <v>ΤΑ ΜΟΝΟΠΑΤΙΑ ΤΗΣ ΕΥΤΥΧΙΑΣ</v>
          </cell>
          <cell r="C341" t="str">
            <v>Όχι</v>
          </cell>
          <cell r="D341">
            <v>339</v>
          </cell>
          <cell r="E341">
            <v>11.9</v>
          </cell>
          <cell r="F341">
            <v>1.21</v>
          </cell>
          <cell r="G341">
            <v>3000</v>
          </cell>
          <cell r="H341">
            <v>164</v>
          </cell>
          <cell r="I341">
            <v>88</v>
          </cell>
          <cell r="J341">
            <v>252</v>
          </cell>
          <cell r="K341">
            <v>2452</v>
          </cell>
          <cell r="L341">
            <v>-65</v>
          </cell>
          <cell r="M341">
            <v>245</v>
          </cell>
          <cell r="N341">
            <v>149</v>
          </cell>
          <cell r="O341">
            <v>6</v>
          </cell>
          <cell r="P341" t="str">
            <v>BZ.XP.00258</v>
          </cell>
          <cell r="Q341" t="str">
            <v/>
          </cell>
          <cell r="R341" t="str">
            <v>BZ.XP.00258</v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</row>
        <row r="342">
          <cell r="A342" t="str">
            <v>BZ.XP.00259</v>
          </cell>
          <cell r="B342" t="str">
            <v>- ΔΑΚΡΥΣΜΕΝΑ ΦΕΓΓΑΡΙΑ</v>
          </cell>
          <cell r="C342" t="str">
            <v>Όχι</v>
          </cell>
          <cell r="D342">
            <v>340</v>
          </cell>
          <cell r="E342">
            <v>7.99</v>
          </cell>
          <cell r="F342">
            <v>1.22</v>
          </cell>
          <cell r="G342">
            <v>7029</v>
          </cell>
          <cell r="H342">
            <v>168</v>
          </cell>
          <cell r="I342" t="str">
            <v>0</v>
          </cell>
          <cell r="J342">
            <v>168</v>
          </cell>
          <cell r="K342">
            <v>6746</v>
          </cell>
          <cell r="L342">
            <v>-28</v>
          </cell>
          <cell r="M342">
            <v>36</v>
          </cell>
          <cell r="N342">
            <v>54</v>
          </cell>
          <cell r="O342">
            <v>6</v>
          </cell>
          <cell r="P342" t="str">
            <v>BZ.XP.00259</v>
          </cell>
          <cell r="Q342" t="str">
            <v/>
          </cell>
          <cell r="R342" t="str">
            <v>BZ.XP.00259</v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</row>
        <row r="343">
          <cell r="A343" t="str">
            <v>BZ.XP.00260</v>
          </cell>
          <cell r="B343" t="str">
            <v>- ΟΙ ΑΓΓΕΛΟΙ ΧΟΡΕΥΟΥΝ ΣΤΟ ΠΟΤΑΜΙ</v>
          </cell>
          <cell r="C343" t="str">
            <v>Όχι</v>
          </cell>
          <cell r="D343">
            <v>341</v>
          </cell>
          <cell r="E343">
            <v>7.99</v>
          </cell>
          <cell r="F343">
            <v>1.22</v>
          </cell>
          <cell r="G343">
            <v>7048</v>
          </cell>
          <cell r="H343">
            <v>63</v>
          </cell>
          <cell r="I343">
            <v>57</v>
          </cell>
          <cell r="J343">
            <v>120</v>
          </cell>
          <cell r="K343">
            <v>6713</v>
          </cell>
          <cell r="L343">
            <v>-18</v>
          </cell>
          <cell r="M343">
            <v>58</v>
          </cell>
          <cell r="N343">
            <v>87</v>
          </cell>
          <cell r="O343">
            <v>0</v>
          </cell>
          <cell r="P343" t="str">
            <v>BZ.XP.00260</v>
          </cell>
          <cell r="Q343" t="str">
            <v/>
          </cell>
          <cell r="R343" t="str">
            <v>BZ.XP.00260</v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</row>
        <row r="344">
          <cell r="A344" t="str">
            <v>BZ.XP.00261</v>
          </cell>
          <cell r="B344" t="str">
            <v>ΕΠΙΚΙΝΔΥΝΗ ΝΗΝΕΜΙΑ</v>
          </cell>
          <cell r="C344" t="str">
            <v>Όχι</v>
          </cell>
          <cell r="D344">
            <v>342</v>
          </cell>
          <cell r="E344">
            <v>7.99</v>
          </cell>
          <cell r="F344">
            <v>1.32</v>
          </cell>
          <cell r="G344">
            <v>6157</v>
          </cell>
          <cell r="H344">
            <v>91</v>
          </cell>
          <cell r="I344">
            <v>17</v>
          </cell>
          <cell r="J344">
            <v>108</v>
          </cell>
          <cell r="K344">
            <v>4064</v>
          </cell>
          <cell r="L344">
            <v>1638</v>
          </cell>
          <cell r="M344">
            <v>163</v>
          </cell>
          <cell r="N344">
            <v>132</v>
          </cell>
          <cell r="O344">
            <v>1</v>
          </cell>
          <cell r="P344" t="str">
            <v>BZ.XP.00261</v>
          </cell>
          <cell r="Q344" t="str">
            <v/>
          </cell>
          <cell r="R344" t="str">
            <v>BZ.XP.00261</v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</row>
        <row r="345">
          <cell r="A345" t="str">
            <v>BZ.XP.00262</v>
          </cell>
          <cell r="B345" t="str">
            <v>+ ΑΛΙΣΑΧΝΗ</v>
          </cell>
          <cell r="C345" t="str">
            <v>Όχι</v>
          </cell>
          <cell r="D345">
            <v>343</v>
          </cell>
          <cell r="E345">
            <v>9.9</v>
          </cell>
          <cell r="F345">
            <v>1.22</v>
          </cell>
          <cell r="G345">
            <v>2000</v>
          </cell>
          <cell r="H345">
            <v>0</v>
          </cell>
          <cell r="I345" t="str">
            <v>0</v>
          </cell>
          <cell r="J345">
            <v>0</v>
          </cell>
          <cell r="K345">
            <v>1824</v>
          </cell>
          <cell r="L345">
            <v>-55</v>
          </cell>
          <cell r="M345">
            <v>17</v>
          </cell>
          <cell r="N345">
            <v>3</v>
          </cell>
          <cell r="O345">
            <v>-3</v>
          </cell>
          <cell r="P345" t="str">
            <v>BZ.XP.00262</v>
          </cell>
          <cell r="Q345" t="str">
            <v/>
          </cell>
          <cell r="R345" t="str">
            <v>BZ.XP.00262</v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</row>
        <row r="346">
          <cell r="A346" t="str">
            <v>BZ.XP.00263</v>
          </cell>
          <cell r="B346" t="str">
            <v>ΑΝΝΕ ΣΗΜΑΙΝΕΙ ΜΑΝΑ</v>
          </cell>
          <cell r="C346" t="str">
            <v>Όχι</v>
          </cell>
          <cell r="D346">
            <v>344</v>
          </cell>
          <cell r="E346">
            <v>7.99</v>
          </cell>
          <cell r="F346">
            <v>1.32</v>
          </cell>
          <cell r="G346">
            <v>6150</v>
          </cell>
          <cell r="H346">
            <v>248</v>
          </cell>
          <cell r="I346">
            <v>25</v>
          </cell>
          <cell r="J346">
            <v>273</v>
          </cell>
          <cell r="K346">
            <v>4930</v>
          </cell>
          <cell r="L346">
            <v>328</v>
          </cell>
          <cell r="M346">
            <v>168</v>
          </cell>
          <cell r="N346">
            <v>260</v>
          </cell>
          <cell r="O346">
            <v>10</v>
          </cell>
          <cell r="P346" t="str">
            <v>BZ.XP.00263</v>
          </cell>
          <cell r="Q346" t="str">
            <v/>
          </cell>
          <cell r="R346" t="str">
            <v>BZ.XP.00263</v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</row>
        <row r="347">
          <cell r="A347" t="str">
            <v>BZ.XP.00264</v>
          </cell>
          <cell r="B347" t="str">
            <v>- ΤΟ ΟΝΕΙΡΟ ΤΗΣ ΑΝΝΕ</v>
          </cell>
          <cell r="C347" t="str">
            <v>Όχι</v>
          </cell>
          <cell r="D347">
            <v>345</v>
          </cell>
          <cell r="E347">
            <v>7.99</v>
          </cell>
          <cell r="F347">
            <v>1.32</v>
          </cell>
          <cell r="G347">
            <v>4152</v>
          </cell>
          <cell r="H347">
            <v>106</v>
          </cell>
          <cell r="I347">
            <v>13</v>
          </cell>
          <cell r="J347">
            <v>119</v>
          </cell>
          <cell r="K347">
            <v>3918</v>
          </cell>
          <cell r="L347">
            <v>-2</v>
          </cell>
          <cell r="M347">
            <v>30</v>
          </cell>
          <cell r="N347">
            <v>56</v>
          </cell>
          <cell r="O347">
            <v>0</v>
          </cell>
          <cell r="P347" t="str">
            <v>BZ.XP.00264</v>
          </cell>
          <cell r="Q347" t="str">
            <v/>
          </cell>
          <cell r="R347" t="str">
            <v>BZ.XP.00264</v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</row>
        <row r="348">
          <cell r="A348" t="str">
            <v>BZ.XP.00265</v>
          </cell>
          <cell r="B348" t="str">
            <v>ΠΑΛΙ ΧΩΡΙΣΑ</v>
          </cell>
          <cell r="C348" t="str">
            <v>Όχι</v>
          </cell>
          <cell r="D348">
            <v>346</v>
          </cell>
          <cell r="E348">
            <v>7.99</v>
          </cell>
          <cell r="F348">
            <v>1.36</v>
          </cell>
          <cell r="G348">
            <v>4034</v>
          </cell>
          <cell r="H348">
            <v>107</v>
          </cell>
          <cell r="I348">
            <v>36</v>
          </cell>
          <cell r="J348">
            <v>143</v>
          </cell>
          <cell r="K348">
            <v>3395</v>
          </cell>
          <cell r="L348">
            <v>284</v>
          </cell>
          <cell r="M348">
            <v>87</v>
          </cell>
          <cell r="N348">
            <v>113</v>
          </cell>
          <cell r="O348">
            <v>-3</v>
          </cell>
          <cell r="P348" t="str">
            <v>BZ.XP.00265</v>
          </cell>
          <cell r="Q348" t="str">
            <v/>
          </cell>
          <cell r="R348" t="str">
            <v>BZ.XP.00265</v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</row>
        <row r="349">
          <cell r="A349" t="str">
            <v>BZ.XP.00266</v>
          </cell>
          <cell r="B349" t="str">
            <v>- ΔΑΝΕΙΚΟΣ ΧΡΟΝΟΣ</v>
          </cell>
          <cell r="C349" t="str">
            <v>Όχι</v>
          </cell>
          <cell r="D349">
            <v>347</v>
          </cell>
          <cell r="E349">
            <v>9.9</v>
          </cell>
          <cell r="F349">
            <v>1.22</v>
          </cell>
          <cell r="G349">
            <v>2000</v>
          </cell>
          <cell r="H349">
            <v>1</v>
          </cell>
          <cell r="I349" t="str">
            <v>0</v>
          </cell>
          <cell r="J349">
            <v>1</v>
          </cell>
          <cell r="K349">
            <v>1936</v>
          </cell>
          <cell r="L349">
            <v>-52</v>
          </cell>
          <cell r="M349">
            <v>9</v>
          </cell>
          <cell r="N349">
            <v>13</v>
          </cell>
          <cell r="O349">
            <v>-1</v>
          </cell>
          <cell r="P349" t="str">
            <v>BZ.XP.00266</v>
          </cell>
          <cell r="Q349" t="str">
            <v/>
          </cell>
          <cell r="R349" t="str">
            <v>BZ.XP.00266</v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</row>
        <row r="350">
          <cell r="A350" t="str">
            <v>BZ.XP.00267</v>
          </cell>
          <cell r="B350" t="str">
            <v>Η ΤΣΙΠΟΥΡΑ Η ΛΕΝΙΩ ΚΑΙ Η ΠΕΡΙΠΕΤΕΙΑ ΣΤΟΝ ΒΥΘΟ</v>
          </cell>
          <cell r="C350" t="str">
            <v>Όχι</v>
          </cell>
          <cell r="D350">
            <v>348</v>
          </cell>
          <cell r="E350">
            <v>12.9</v>
          </cell>
          <cell r="F350">
            <v>1.97</v>
          </cell>
          <cell r="G350">
            <v>4000</v>
          </cell>
          <cell r="H350">
            <v>13</v>
          </cell>
          <cell r="I350">
            <v>29</v>
          </cell>
          <cell r="J350">
            <v>42</v>
          </cell>
          <cell r="K350">
            <v>3919</v>
          </cell>
          <cell r="L350">
            <v>-16</v>
          </cell>
          <cell r="M350">
            <v>13</v>
          </cell>
          <cell r="N350">
            <v>40</v>
          </cell>
          <cell r="O350">
            <v>-2</v>
          </cell>
          <cell r="P350" t="str">
            <v>BZ.XP.00267</v>
          </cell>
          <cell r="Q350" t="str">
            <v/>
          </cell>
          <cell r="R350" t="str">
            <v>BZ.XP.00267</v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</row>
        <row r="351">
          <cell r="A351" t="str">
            <v>BZ.XP.00268</v>
          </cell>
          <cell r="B351" t="str">
            <v>+ FISHER PRICE - ΧΡΩΜΑΤΑ</v>
          </cell>
          <cell r="C351" t="str">
            <v>Όχι</v>
          </cell>
          <cell r="D351">
            <v>349</v>
          </cell>
          <cell r="E351">
            <v>5.9</v>
          </cell>
          <cell r="F351">
            <v>0.96</v>
          </cell>
          <cell r="G351">
            <v>3096</v>
          </cell>
          <cell r="H351">
            <v>0</v>
          </cell>
          <cell r="I351">
            <v>6</v>
          </cell>
          <cell r="J351">
            <v>6</v>
          </cell>
          <cell r="K351">
            <v>3058</v>
          </cell>
          <cell r="L351">
            <v>-1</v>
          </cell>
          <cell r="M351">
            <v>-2</v>
          </cell>
          <cell r="N351">
            <v>0</v>
          </cell>
          <cell r="O351">
            <v>0</v>
          </cell>
          <cell r="P351" t="str">
            <v>BZ.XP.00268</v>
          </cell>
          <cell r="Q351" t="str">
            <v/>
          </cell>
          <cell r="R351" t="str">
            <v>BZ.XP.00268</v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</row>
        <row r="352">
          <cell r="A352" t="str">
            <v>BZ.XP.00269</v>
          </cell>
          <cell r="B352" t="str">
            <v>+ FISHER PRICE - ΑΡΙΘΜΟΙ</v>
          </cell>
          <cell r="C352" t="str">
            <v>Όχι</v>
          </cell>
          <cell r="D352">
            <v>350</v>
          </cell>
          <cell r="E352">
            <v>5.9</v>
          </cell>
          <cell r="F352">
            <v>0.96</v>
          </cell>
          <cell r="G352">
            <v>3096</v>
          </cell>
          <cell r="H352">
            <v>1</v>
          </cell>
          <cell r="I352">
            <v>29</v>
          </cell>
          <cell r="J352">
            <v>30</v>
          </cell>
          <cell r="K352">
            <v>2954</v>
          </cell>
          <cell r="L352">
            <v>-11</v>
          </cell>
          <cell r="M352">
            <v>11</v>
          </cell>
          <cell r="N352">
            <v>13</v>
          </cell>
          <cell r="O352">
            <v>-1</v>
          </cell>
          <cell r="P352" t="str">
            <v>BZ.XP.00269</v>
          </cell>
          <cell r="Q352" t="str">
            <v/>
          </cell>
          <cell r="R352" t="str">
            <v>BZ.XP.00269</v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</row>
        <row r="353">
          <cell r="A353" t="str">
            <v>BZ.XP.00270</v>
          </cell>
          <cell r="B353" t="str">
            <v>+ FISHER PRICE - ΣΧΗΜΑΤΑ</v>
          </cell>
          <cell r="C353" t="str">
            <v>Όχι</v>
          </cell>
          <cell r="D353">
            <v>351</v>
          </cell>
          <cell r="E353">
            <v>5.9</v>
          </cell>
          <cell r="F353">
            <v>0.96</v>
          </cell>
          <cell r="G353">
            <v>3096</v>
          </cell>
          <cell r="H353">
            <v>4</v>
          </cell>
          <cell r="I353">
            <v>2</v>
          </cell>
          <cell r="J353">
            <v>6</v>
          </cell>
          <cell r="K353">
            <v>2739</v>
          </cell>
          <cell r="L353">
            <v>-17</v>
          </cell>
          <cell r="M353">
            <v>10</v>
          </cell>
          <cell r="N353">
            <v>1</v>
          </cell>
          <cell r="O353">
            <v>-4</v>
          </cell>
          <cell r="P353" t="str">
            <v>BZ.XP.00270</v>
          </cell>
          <cell r="Q353" t="str">
            <v/>
          </cell>
          <cell r="R353" t="str">
            <v>BZ.XP.00270</v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</row>
        <row r="354">
          <cell r="A354" t="str">
            <v>BZ.XP.00271</v>
          </cell>
          <cell r="B354" t="str">
            <v>+ FISHER PRICE - ΑΝΤΙΘΕΤΑ</v>
          </cell>
          <cell r="C354" t="str">
            <v>Όχι</v>
          </cell>
          <cell r="D354">
            <v>352</v>
          </cell>
          <cell r="E354">
            <v>5.9</v>
          </cell>
          <cell r="F354">
            <v>0.96</v>
          </cell>
          <cell r="G354">
            <v>3096</v>
          </cell>
          <cell r="H354">
            <v>1</v>
          </cell>
          <cell r="I354">
            <v>27</v>
          </cell>
          <cell r="J354">
            <v>28</v>
          </cell>
          <cell r="K354">
            <v>2804</v>
          </cell>
          <cell r="L354">
            <v>-28</v>
          </cell>
          <cell r="M354">
            <v>11</v>
          </cell>
          <cell r="N354">
            <v>8</v>
          </cell>
          <cell r="O354">
            <v>-1</v>
          </cell>
          <cell r="P354" t="str">
            <v>BZ.XP.00271</v>
          </cell>
          <cell r="Q354" t="str">
            <v/>
          </cell>
          <cell r="R354" t="str">
            <v>BZ.XP.00271</v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</row>
        <row r="355">
          <cell r="A355" t="str">
            <v>BZ.XP.00272</v>
          </cell>
          <cell r="B355" t="str">
            <v>- FISHER PRICE - ΟΙ ΠΡΩΤΕΣ ΜΟΥ ΛΕΞΕΙΣ</v>
          </cell>
          <cell r="C355" t="str">
            <v>Όχι</v>
          </cell>
          <cell r="D355">
            <v>353</v>
          </cell>
          <cell r="E355">
            <v>10.9</v>
          </cell>
          <cell r="F355">
            <v>1.8</v>
          </cell>
          <cell r="G355">
            <v>3150</v>
          </cell>
          <cell r="H355">
            <v>1</v>
          </cell>
          <cell r="I355">
            <v>5</v>
          </cell>
          <cell r="J355">
            <v>6</v>
          </cell>
          <cell r="K355">
            <v>2893</v>
          </cell>
          <cell r="L355">
            <v>-28</v>
          </cell>
          <cell r="M355">
            <v>45</v>
          </cell>
          <cell r="N355">
            <v>11</v>
          </cell>
          <cell r="O355">
            <v>-1</v>
          </cell>
          <cell r="P355" t="str">
            <v>BZ.XP.00272</v>
          </cell>
          <cell r="Q355" t="str">
            <v/>
          </cell>
          <cell r="R355" t="str">
            <v>BZ.XP.00272</v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</row>
        <row r="356">
          <cell r="A356" t="str">
            <v>BZ.XP.00273</v>
          </cell>
          <cell r="B356" t="str">
            <v>FISHER PRICE - Η ΠΙΟ ΖΕΣΤΗ ΑΓΚΑΛΙΑ</v>
          </cell>
          <cell r="C356" t="str">
            <v>Όχι</v>
          </cell>
          <cell r="D356">
            <v>354</v>
          </cell>
          <cell r="E356">
            <v>6.6</v>
          </cell>
          <cell r="F356">
            <v>0.53</v>
          </cell>
          <cell r="G356">
            <v>3280</v>
          </cell>
          <cell r="H356">
            <v>17</v>
          </cell>
          <cell r="I356">
            <v>20</v>
          </cell>
          <cell r="J356">
            <v>37</v>
          </cell>
          <cell r="K356">
            <v>2713</v>
          </cell>
          <cell r="L356">
            <v>5</v>
          </cell>
          <cell r="M356">
            <v>328</v>
          </cell>
          <cell r="N356">
            <v>36</v>
          </cell>
          <cell r="O356">
            <v>-8</v>
          </cell>
          <cell r="P356" t="str">
            <v>BZ.XP.00273</v>
          </cell>
          <cell r="Q356" t="str">
            <v/>
          </cell>
          <cell r="R356" t="str">
            <v>BZ.XP.00273</v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</row>
        <row r="357">
          <cell r="A357" t="str">
            <v>BZ.XP.00274</v>
          </cell>
          <cell r="B357" t="str">
            <v>- FISHER PRICE - ΟΝΕΙΡΑ ΓΛΥΚΑ, ΛΙΟΝΤΑΡΑΚΙ</v>
          </cell>
          <cell r="C357" t="str">
            <v>Όχι</v>
          </cell>
          <cell r="D357">
            <v>355</v>
          </cell>
          <cell r="E357">
            <v>6.6</v>
          </cell>
          <cell r="F357">
            <v>0.53</v>
          </cell>
          <cell r="G357">
            <v>3160</v>
          </cell>
          <cell r="H357">
            <v>7</v>
          </cell>
          <cell r="I357">
            <v>8</v>
          </cell>
          <cell r="J357">
            <v>15</v>
          </cell>
          <cell r="K357">
            <v>2996</v>
          </cell>
          <cell r="L357">
            <v>-32</v>
          </cell>
          <cell r="M357">
            <v>90</v>
          </cell>
          <cell r="N357">
            <v>21</v>
          </cell>
          <cell r="O357">
            <v>-6</v>
          </cell>
          <cell r="P357" t="str">
            <v>BZ.XP.00274</v>
          </cell>
          <cell r="Q357" t="str">
            <v/>
          </cell>
          <cell r="R357" t="str">
            <v>BZ.XP.00274</v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</row>
        <row r="358">
          <cell r="A358" t="str">
            <v>BZ.XP.00275</v>
          </cell>
          <cell r="B358" t="str">
            <v>- FISHER PRICE - ΩΡΑ ΓΙΑ ΥΠΝΟ</v>
          </cell>
          <cell r="C358" t="str">
            <v>Όχι</v>
          </cell>
          <cell r="D358">
            <v>356</v>
          </cell>
          <cell r="E358">
            <v>5.5</v>
          </cell>
          <cell r="F358">
            <v>0.87</v>
          </cell>
          <cell r="G358">
            <v>3330</v>
          </cell>
          <cell r="H358">
            <v>2</v>
          </cell>
          <cell r="I358">
            <v>10</v>
          </cell>
          <cell r="J358">
            <v>12</v>
          </cell>
          <cell r="K358">
            <v>3338</v>
          </cell>
          <cell r="L358">
            <v>-12</v>
          </cell>
          <cell r="M358">
            <v>13</v>
          </cell>
          <cell r="N358">
            <v>12</v>
          </cell>
          <cell r="O358">
            <v>-2</v>
          </cell>
          <cell r="P358" t="str">
            <v>BZ.XP.00275</v>
          </cell>
          <cell r="Q358" t="str">
            <v/>
          </cell>
          <cell r="R358" t="str">
            <v>BZ.XP.00275</v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</row>
        <row r="359">
          <cell r="A359" t="str">
            <v>BZ.XP.00276</v>
          </cell>
          <cell r="B359" t="str">
            <v>- FISHER PRICE - ΩΡΑ ΓΙΑ ΠΑΙΧΝΙΔΙ</v>
          </cell>
          <cell r="C359" t="str">
            <v>Όχι</v>
          </cell>
          <cell r="D359">
            <v>357</v>
          </cell>
          <cell r="E359">
            <v>5.5</v>
          </cell>
          <cell r="F359">
            <v>0.87</v>
          </cell>
          <cell r="G359">
            <v>3330</v>
          </cell>
          <cell r="H359">
            <v>5</v>
          </cell>
          <cell r="I359">
            <v>48</v>
          </cell>
          <cell r="J359">
            <v>53</v>
          </cell>
          <cell r="K359">
            <v>3060</v>
          </cell>
          <cell r="L359">
            <v>-79</v>
          </cell>
          <cell r="M359">
            <v>73</v>
          </cell>
          <cell r="N359">
            <v>71</v>
          </cell>
          <cell r="O359">
            <v>-1</v>
          </cell>
          <cell r="P359" t="str">
            <v>BZ.XP.00276</v>
          </cell>
          <cell r="Q359" t="str">
            <v/>
          </cell>
          <cell r="R359" t="str">
            <v>BZ.XP.00276</v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</row>
        <row r="360">
          <cell r="A360" t="str">
            <v>BZ.XP.00277</v>
          </cell>
          <cell r="B360" t="str">
            <v>- FISHER PRICE - ΩΡΑ ΓΙΑ ΠΑΡΕΑ</v>
          </cell>
          <cell r="C360" t="str">
            <v>Όχι</v>
          </cell>
          <cell r="D360">
            <v>358</v>
          </cell>
          <cell r="E360">
            <v>5.5</v>
          </cell>
          <cell r="F360">
            <v>0.87</v>
          </cell>
          <cell r="G360">
            <v>3240</v>
          </cell>
          <cell r="H360">
            <v>5</v>
          </cell>
          <cell r="I360">
            <v>31</v>
          </cell>
          <cell r="J360">
            <v>36</v>
          </cell>
          <cell r="K360">
            <v>2956</v>
          </cell>
          <cell r="L360">
            <v>-52</v>
          </cell>
          <cell r="M360">
            <v>50</v>
          </cell>
          <cell r="N360">
            <v>39</v>
          </cell>
          <cell r="O360">
            <v>-4</v>
          </cell>
          <cell r="P360" t="str">
            <v>BZ.XP.00277</v>
          </cell>
          <cell r="Q360" t="str">
            <v/>
          </cell>
          <cell r="R360" t="str">
            <v>BZ.XP.00277</v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</row>
        <row r="361">
          <cell r="A361" t="str">
            <v>BZ.XP.00278</v>
          </cell>
          <cell r="B361" t="str">
            <v>FISHER PRICE - ΩΡΑ ΓΙΑ ΚΡΥΦΤΟΥΛΙ</v>
          </cell>
          <cell r="C361" t="str">
            <v>Όχι</v>
          </cell>
          <cell r="D361">
            <v>359</v>
          </cell>
          <cell r="E361">
            <v>5.5</v>
          </cell>
          <cell r="F361">
            <v>0.87</v>
          </cell>
          <cell r="G361">
            <v>3090</v>
          </cell>
          <cell r="H361">
            <v>6</v>
          </cell>
          <cell r="I361">
            <v>30</v>
          </cell>
          <cell r="J361">
            <v>36</v>
          </cell>
          <cell r="K361">
            <v>2748</v>
          </cell>
          <cell r="L361">
            <v>-65</v>
          </cell>
          <cell r="M361">
            <v>64</v>
          </cell>
          <cell r="N361">
            <v>39</v>
          </cell>
          <cell r="O361">
            <v>-6</v>
          </cell>
          <cell r="P361" t="str">
            <v>BZ.XP.00278</v>
          </cell>
          <cell r="Q361" t="str">
            <v/>
          </cell>
          <cell r="R361" t="str">
            <v>BZ.XP.00278</v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</row>
        <row r="362">
          <cell r="A362" t="str">
            <v>BZ.XP.00279</v>
          </cell>
          <cell r="B362" t="str">
            <v>FISHER PRICE - ΜΑΘΑΙΝΩ ΤΑ ΧΡΩΜΑΤΑ</v>
          </cell>
          <cell r="C362" t="str">
            <v>Όχι</v>
          </cell>
          <cell r="D362">
            <v>360</v>
          </cell>
          <cell r="E362">
            <v>6.9</v>
          </cell>
          <cell r="F362">
            <v>1.25</v>
          </cell>
          <cell r="G362">
            <v>3150</v>
          </cell>
          <cell r="H362">
            <v>0</v>
          </cell>
          <cell r="I362">
            <v>15</v>
          </cell>
          <cell r="J362">
            <v>15</v>
          </cell>
          <cell r="K362">
            <v>3090</v>
          </cell>
          <cell r="L362">
            <v>-4</v>
          </cell>
          <cell r="M362">
            <v>10</v>
          </cell>
          <cell r="N362">
            <v>4</v>
          </cell>
          <cell r="O362">
            <v>0</v>
          </cell>
          <cell r="P362" t="str">
            <v>BZ.XP.00279</v>
          </cell>
          <cell r="Q362" t="str">
            <v/>
          </cell>
          <cell r="R362" t="str">
            <v>BZ.XP.00279</v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</row>
        <row r="363">
          <cell r="A363" t="str">
            <v>BZ.XP.00280</v>
          </cell>
          <cell r="B363" t="str">
            <v>- FISHER PRICE - ΜΑΘΑΙΝΩ ΤΟΥΣ ΑΡΙΘΜΟΥΣ</v>
          </cell>
          <cell r="C363" t="str">
            <v>Όχι</v>
          </cell>
          <cell r="D363">
            <v>361</v>
          </cell>
          <cell r="E363">
            <v>6.9</v>
          </cell>
          <cell r="F363">
            <v>1.25</v>
          </cell>
          <cell r="G363">
            <v>3150</v>
          </cell>
          <cell r="H363">
            <v>4</v>
          </cell>
          <cell r="I363">
            <v>8</v>
          </cell>
          <cell r="J363">
            <v>12</v>
          </cell>
          <cell r="K363">
            <v>3036</v>
          </cell>
          <cell r="L363">
            <v>-6</v>
          </cell>
          <cell r="M363">
            <v>-1</v>
          </cell>
          <cell r="N363">
            <v>30</v>
          </cell>
          <cell r="O363">
            <v>0</v>
          </cell>
          <cell r="P363" t="str">
            <v>BZ.XP.00280</v>
          </cell>
          <cell r="Q363" t="str">
            <v/>
          </cell>
          <cell r="R363" t="str">
            <v>BZ.XP.00280</v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</row>
        <row r="364">
          <cell r="A364" t="str">
            <v>BZ.XP.00281</v>
          </cell>
          <cell r="B364" t="str">
            <v>FISHER PRICE - ΜΑΘΑΙΝΩ ΤΑ ΣΧΗΜΑΤΑ</v>
          </cell>
          <cell r="C364" t="str">
            <v>Όχι</v>
          </cell>
          <cell r="D364">
            <v>362</v>
          </cell>
          <cell r="E364">
            <v>6.9</v>
          </cell>
          <cell r="F364">
            <v>1.25</v>
          </cell>
          <cell r="G364">
            <v>3150</v>
          </cell>
          <cell r="H364">
            <v>1</v>
          </cell>
          <cell r="I364">
            <v>3</v>
          </cell>
          <cell r="J364">
            <v>4</v>
          </cell>
          <cell r="K364">
            <v>2978</v>
          </cell>
          <cell r="L364">
            <v>-39</v>
          </cell>
          <cell r="M364">
            <v>32</v>
          </cell>
          <cell r="N364">
            <v>23</v>
          </cell>
          <cell r="O364">
            <v>0</v>
          </cell>
          <cell r="P364" t="str">
            <v>BZ.XP.00281</v>
          </cell>
          <cell r="Q364" t="str">
            <v/>
          </cell>
          <cell r="R364" t="str">
            <v>BZ.XP.00281</v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</row>
        <row r="365">
          <cell r="A365" t="str">
            <v>BZ.XP.00282</v>
          </cell>
          <cell r="B365" t="str">
            <v>FISHER PRICE - ΜΑΘΑΙΝΩ ΤΟΥΣ ΗΧΟΥΣ</v>
          </cell>
          <cell r="C365" t="str">
            <v>Όχι</v>
          </cell>
          <cell r="D365">
            <v>363</v>
          </cell>
          <cell r="E365">
            <v>6.9</v>
          </cell>
          <cell r="F365">
            <v>1.25</v>
          </cell>
          <cell r="G365">
            <v>3150</v>
          </cell>
          <cell r="H365">
            <v>0</v>
          </cell>
          <cell r="I365">
            <v>34</v>
          </cell>
          <cell r="J365">
            <v>34</v>
          </cell>
          <cell r="K365">
            <v>2985</v>
          </cell>
          <cell r="L365">
            <v>-17</v>
          </cell>
          <cell r="M365">
            <v>19</v>
          </cell>
          <cell r="N365">
            <v>45</v>
          </cell>
          <cell r="O365">
            <v>0</v>
          </cell>
          <cell r="P365" t="str">
            <v>BZ.XP.00282</v>
          </cell>
          <cell r="Q365" t="str">
            <v/>
          </cell>
          <cell r="R365" t="str">
            <v>BZ.XP.00282</v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</row>
        <row r="366">
          <cell r="A366" t="str">
            <v>BZ.XP.00283</v>
          </cell>
          <cell r="B366" t="str">
            <v>FISHER PRICE - ΑΝΑΚΑΛΥΠΤΩ ΤΑ ΧΡΩΜΑΤΑ</v>
          </cell>
          <cell r="C366" t="str">
            <v>Όχι</v>
          </cell>
          <cell r="D366">
            <v>364</v>
          </cell>
          <cell r="E366">
            <v>7.9</v>
          </cell>
          <cell r="F366">
            <v>1.5</v>
          </cell>
          <cell r="G366">
            <v>3150</v>
          </cell>
          <cell r="H366">
            <v>-2</v>
          </cell>
          <cell r="I366">
            <v>23</v>
          </cell>
          <cell r="J366">
            <v>21</v>
          </cell>
          <cell r="K366">
            <v>2995</v>
          </cell>
          <cell r="L366">
            <v>-29</v>
          </cell>
          <cell r="M366">
            <v>18</v>
          </cell>
          <cell r="N366">
            <v>25</v>
          </cell>
          <cell r="O366">
            <v>0</v>
          </cell>
          <cell r="P366" t="str">
            <v>BZ.XP.00283</v>
          </cell>
          <cell r="Q366" t="str">
            <v/>
          </cell>
          <cell r="R366" t="str">
            <v>BZ.XP.00283</v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</row>
        <row r="367">
          <cell r="A367" t="str">
            <v>BZ.XP.00284</v>
          </cell>
          <cell r="B367" t="str">
            <v>FISHER PRICE - ΑΝΑΚΑΛΥΠΤΩ ΤΑ ΖΩΑΚΙΑ</v>
          </cell>
          <cell r="C367" t="str">
            <v>Όχι</v>
          </cell>
          <cell r="D367">
            <v>365</v>
          </cell>
          <cell r="E367">
            <v>7.9</v>
          </cell>
          <cell r="F367">
            <v>1.5</v>
          </cell>
          <cell r="G367">
            <v>3150</v>
          </cell>
          <cell r="H367">
            <v>2</v>
          </cell>
          <cell r="I367">
            <v>2</v>
          </cell>
          <cell r="J367">
            <v>4</v>
          </cell>
          <cell r="K367">
            <v>3141</v>
          </cell>
          <cell r="L367">
            <v>-11</v>
          </cell>
          <cell r="M367">
            <v>16</v>
          </cell>
          <cell r="N367">
            <v>7</v>
          </cell>
          <cell r="O367">
            <v>0</v>
          </cell>
          <cell r="P367" t="str">
            <v>BZ.XP.00284</v>
          </cell>
          <cell r="Q367" t="str">
            <v/>
          </cell>
          <cell r="R367" t="str">
            <v>BZ.XP.00284</v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</row>
        <row r="368">
          <cell r="A368" t="str">
            <v>BZ.XP.00285</v>
          </cell>
          <cell r="B368" t="str">
            <v xml:space="preserve">ΜΕΓΑΛΑ ΠΑΡΑΜΥΘΙΑ - 01 - ΚΟΚΚΙΝΟΣΚΟΥΦΙΤΣΑ </v>
          </cell>
          <cell r="C368" t="str">
            <v>Όχι</v>
          </cell>
          <cell r="D368">
            <v>366</v>
          </cell>
          <cell r="E368">
            <v>6.9</v>
          </cell>
          <cell r="F368">
            <v>1.1000000000000001</v>
          </cell>
          <cell r="G368">
            <v>6300</v>
          </cell>
          <cell r="H368">
            <v>57</v>
          </cell>
          <cell r="I368">
            <v>229</v>
          </cell>
          <cell r="J368">
            <v>286</v>
          </cell>
          <cell r="K368">
            <v>3399</v>
          </cell>
          <cell r="L368">
            <v>49</v>
          </cell>
          <cell r="M368">
            <v>209</v>
          </cell>
          <cell r="N368">
            <v>2559</v>
          </cell>
          <cell r="O368">
            <v>10</v>
          </cell>
          <cell r="P368" t="str">
            <v>BZ.XP.00285</v>
          </cell>
          <cell r="Q368" t="str">
            <v/>
          </cell>
          <cell r="R368" t="str">
            <v>BZ.XP.00285</v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</row>
        <row r="369">
          <cell r="A369" t="str">
            <v>BZ.XP.00286</v>
          </cell>
          <cell r="B369" t="str">
            <v>ΜΕΓΑΛΑ ΠΑΡΑΜΥΘΙΑ - 02 - ΠΙΝΟΚΙΟ</v>
          </cell>
          <cell r="C369" t="str">
            <v>Όχι</v>
          </cell>
          <cell r="D369">
            <v>367</v>
          </cell>
          <cell r="E369">
            <v>6.9</v>
          </cell>
          <cell r="F369">
            <v>1.1000000000000001</v>
          </cell>
          <cell r="G369">
            <v>6300</v>
          </cell>
          <cell r="H369">
            <v>13</v>
          </cell>
          <cell r="I369">
            <v>163</v>
          </cell>
          <cell r="J369">
            <v>176</v>
          </cell>
          <cell r="K369">
            <v>4926</v>
          </cell>
          <cell r="L369">
            <v>254</v>
          </cell>
          <cell r="M369">
            <v>241</v>
          </cell>
          <cell r="N369">
            <v>882</v>
          </cell>
          <cell r="O369">
            <v>-6</v>
          </cell>
          <cell r="P369" t="str">
            <v>BZ.XP.00286</v>
          </cell>
          <cell r="Q369" t="str">
            <v/>
          </cell>
          <cell r="R369" t="str">
            <v>BZ.XP.00286</v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</row>
        <row r="370">
          <cell r="A370" t="str">
            <v>BZ.XP.00287</v>
          </cell>
          <cell r="B370" t="str">
            <v>ΜΕΓΑΛΑ ΠΑΡΑΜΥΘΙΑ - 03 - ΧΑΝΣΕΛ ΚΑΙ ΓΚΡΕΤΕΛ</v>
          </cell>
          <cell r="C370" t="str">
            <v>Όχι</v>
          </cell>
          <cell r="D370">
            <v>368</v>
          </cell>
          <cell r="E370">
            <v>6.9</v>
          </cell>
          <cell r="F370">
            <v>1.1000000000000001</v>
          </cell>
          <cell r="G370">
            <v>6300</v>
          </cell>
          <cell r="H370">
            <v>57</v>
          </cell>
          <cell r="I370">
            <v>33</v>
          </cell>
          <cell r="J370">
            <v>90</v>
          </cell>
          <cell r="K370">
            <v>5694</v>
          </cell>
          <cell r="L370">
            <v>195</v>
          </cell>
          <cell r="M370">
            <v>227</v>
          </cell>
          <cell r="N370">
            <v>147</v>
          </cell>
          <cell r="O370">
            <v>-55</v>
          </cell>
          <cell r="P370" t="str">
            <v>BZ.XP.00287</v>
          </cell>
          <cell r="Q370" t="str">
            <v/>
          </cell>
          <cell r="R370" t="str">
            <v>BZ.XP.00287</v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</row>
        <row r="371">
          <cell r="A371" t="str">
            <v>BZ.XP.00288</v>
          </cell>
          <cell r="B371" t="str">
            <v>- ΜΕΓΑΛΑ ΠΑΡΑΜΥΘΙΑ - 04 - Η ΒΑΣΙΛΙΣΣΑ ΤΟΥ ΧΙΟΝΙΟΥ</v>
          </cell>
          <cell r="C371" t="str">
            <v>Όχι</v>
          </cell>
          <cell r="D371">
            <v>369</v>
          </cell>
          <cell r="E371">
            <v>6.9</v>
          </cell>
          <cell r="F371">
            <v>1.1000000000000001</v>
          </cell>
          <cell r="G371">
            <v>6300</v>
          </cell>
          <cell r="H371">
            <v>18</v>
          </cell>
          <cell r="I371">
            <v>27</v>
          </cell>
          <cell r="J371">
            <v>45</v>
          </cell>
          <cell r="K371">
            <v>6170</v>
          </cell>
          <cell r="L371">
            <v>-28</v>
          </cell>
          <cell r="M371">
            <v>62</v>
          </cell>
          <cell r="N371">
            <v>55</v>
          </cell>
          <cell r="O371">
            <v>1</v>
          </cell>
          <cell r="P371" t="str">
            <v>BZ.XP.00288</v>
          </cell>
          <cell r="Q371" t="str">
            <v/>
          </cell>
          <cell r="R371" t="str">
            <v>BZ.XP.00288</v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</row>
        <row r="372">
          <cell r="A372" t="str">
            <v>BZ.XP.00289</v>
          </cell>
          <cell r="B372" t="str">
            <v>- ΜΕΓΑΛΑ ΠΑΡΑΜΥΘΙΑ - 05 - ΡΑΠΟΥΝΖΕΛ</v>
          </cell>
          <cell r="C372" t="str">
            <v>Όχι</v>
          </cell>
          <cell r="D372">
            <v>370</v>
          </cell>
          <cell r="E372">
            <v>6.9</v>
          </cell>
          <cell r="F372">
            <v>1.1000000000000001</v>
          </cell>
          <cell r="G372">
            <v>6300</v>
          </cell>
          <cell r="H372">
            <v>8</v>
          </cell>
          <cell r="I372">
            <v>35</v>
          </cell>
          <cell r="J372">
            <v>43</v>
          </cell>
          <cell r="K372">
            <v>6003</v>
          </cell>
          <cell r="L372">
            <v>111</v>
          </cell>
          <cell r="M372">
            <v>97</v>
          </cell>
          <cell r="N372">
            <v>85</v>
          </cell>
          <cell r="O372">
            <v>6</v>
          </cell>
          <cell r="P372" t="str">
            <v>BZ.XP.00289</v>
          </cell>
          <cell r="Q372" t="str">
            <v/>
          </cell>
          <cell r="R372" t="str">
            <v>BZ.XP.00289</v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</row>
        <row r="373">
          <cell r="A373" t="str">
            <v>BZ.XP.00290</v>
          </cell>
          <cell r="B373" t="str">
            <v>ΒΟΛΤΑ ΜΕ ΤΑ ΠΑΡΑΜΥΘΙΑ - 01 - Ο ΠΑΠΟΥΤΣΩΜΕΝΟΣ ΓΑΤΟΣ</v>
          </cell>
          <cell r="C373" t="str">
            <v>Όχι</v>
          </cell>
          <cell r="D373">
            <v>371</v>
          </cell>
          <cell r="E373">
            <v>6.6</v>
          </cell>
          <cell r="F373">
            <v>1</v>
          </cell>
          <cell r="G373">
            <v>6300</v>
          </cell>
          <cell r="H373">
            <v>24</v>
          </cell>
          <cell r="I373">
            <v>134</v>
          </cell>
          <cell r="J373">
            <v>158</v>
          </cell>
          <cell r="K373">
            <v>4909</v>
          </cell>
          <cell r="L373">
            <v>177</v>
          </cell>
          <cell r="M373">
            <v>248</v>
          </cell>
          <cell r="N373">
            <v>930</v>
          </cell>
          <cell r="O373">
            <v>-6</v>
          </cell>
          <cell r="P373" t="str">
            <v>BZ.XP.00290</v>
          </cell>
          <cell r="Q373" t="str">
            <v/>
          </cell>
          <cell r="R373" t="str">
            <v>BZ.XP.00290</v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</row>
        <row r="374">
          <cell r="A374" t="str">
            <v>BZ.XP.00291</v>
          </cell>
          <cell r="B374" t="str">
            <v>ΒΟΛΤΑ ΜΕ ΤΑ ΠΑΡΑΜΥΘΙΑ - 02 - ΚΟΚΚΙΝΟΣΚΟΥΦΙΤΣΑ</v>
          </cell>
          <cell r="C374" t="str">
            <v>Όχι</v>
          </cell>
          <cell r="D374">
            <v>372</v>
          </cell>
          <cell r="E374">
            <v>6.6</v>
          </cell>
          <cell r="F374">
            <v>1.1499999999999999</v>
          </cell>
          <cell r="G374">
            <v>6300</v>
          </cell>
          <cell r="H374">
            <v>67</v>
          </cell>
          <cell r="I374">
            <v>120</v>
          </cell>
          <cell r="J374">
            <v>187</v>
          </cell>
          <cell r="K374">
            <v>3906</v>
          </cell>
          <cell r="L374">
            <v>346</v>
          </cell>
          <cell r="M374">
            <v>271</v>
          </cell>
          <cell r="N374">
            <v>1647</v>
          </cell>
          <cell r="O374">
            <v>1</v>
          </cell>
          <cell r="P374" t="str">
            <v>BZ.XP.00291</v>
          </cell>
          <cell r="Q374" t="str">
            <v/>
          </cell>
          <cell r="R374" t="str">
            <v>BZ.XP.00291</v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</row>
        <row r="375">
          <cell r="A375" t="str">
            <v>BZ.XP.00292</v>
          </cell>
          <cell r="B375" t="str">
            <v>ΒΟΛΤΑ ΜΕ ΤΑ ΠΑΡΑΜΥΘΙΑ - 03 - ΧΑΝΣΕΛ &amp; ΓΚΡΕΤΕΛ</v>
          </cell>
          <cell r="C375" t="str">
            <v>Όχι</v>
          </cell>
          <cell r="D375">
            <v>373</v>
          </cell>
          <cell r="E375">
            <v>6.6</v>
          </cell>
          <cell r="F375">
            <v>1.18</v>
          </cell>
          <cell r="G375">
            <v>6300</v>
          </cell>
          <cell r="H375">
            <v>40</v>
          </cell>
          <cell r="I375">
            <v>176</v>
          </cell>
          <cell r="J375">
            <v>216</v>
          </cell>
          <cell r="K375">
            <v>3556</v>
          </cell>
          <cell r="L375">
            <v>403</v>
          </cell>
          <cell r="M375">
            <v>205</v>
          </cell>
          <cell r="N375">
            <v>2060</v>
          </cell>
          <cell r="O375">
            <v>-1</v>
          </cell>
          <cell r="P375" t="str">
            <v>BZ.XP.00292</v>
          </cell>
          <cell r="Q375" t="str">
            <v/>
          </cell>
          <cell r="R375" t="str">
            <v>BZ.XP.00292</v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</row>
        <row r="376">
          <cell r="A376" t="str">
            <v>BZ.XP.00293</v>
          </cell>
          <cell r="B376" t="str">
            <v>ΒΟΛΤΑ ΜΕ ΤΑ ΠΑΡΑΜΥΘΙΑ - 04 - Η ΧΙΟΝΑΤΗ ΚΑΙ ΟΙ ΕΦΤΑ ΝΑΝΟΙ</v>
          </cell>
          <cell r="C376" t="str">
            <v>Όχι</v>
          </cell>
          <cell r="D376">
            <v>374</v>
          </cell>
          <cell r="E376">
            <v>6.6</v>
          </cell>
          <cell r="F376">
            <v>1.1499999999999999</v>
          </cell>
          <cell r="G376">
            <v>6300</v>
          </cell>
          <cell r="H376">
            <v>17</v>
          </cell>
          <cell r="I376">
            <v>199</v>
          </cell>
          <cell r="J376">
            <v>216</v>
          </cell>
          <cell r="K376">
            <v>3568</v>
          </cell>
          <cell r="L376">
            <v>249</v>
          </cell>
          <cell r="M376">
            <v>271</v>
          </cell>
          <cell r="N376">
            <v>2126</v>
          </cell>
          <cell r="O376">
            <v>2</v>
          </cell>
          <cell r="P376" t="str">
            <v>BZ.XP.00293</v>
          </cell>
          <cell r="Q376" t="str">
            <v/>
          </cell>
          <cell r="R376" t="str">
            <v>BZ.XP.00293</v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</row>
        <row r="377">
          <cell r="A377" t="str">
            <v>BZ.XP.00294</v>
          </cell>
          <cell r="B377" t="str">
            <v>- ΒΟΛΤΑ ΜΕ ΤΑ ΠΑΡΑΜΥΘΙΑ - 05 -  ΠΙΝΟΚΙΟ</v>
          </cell>
          <cell r="C377" t="str">
            <v>Όχι</v>
          </cell>
          <cell r="D377">
            <v>375</v>
          </cell>
          <cell r="E377">
            <v>6.6</v>
          </cell>
          <cell r="F377">
            <v>1</v>
          </cell>
          <cell r="G377">
            <v>6300</v>
          </cell>
          <cell r="H377">
            <v>7</v>
          </cell>
          <cell r="I377">
            <v>30</v>
          </cell>
          <cell r="J377">
            <v>37</v>
          </cell>
          <cell r="K377">
            <v>5662</v>
          </cell>
          <cell r="L377">
            <v>415</v>
          </cell>
          <cell r="M377">
            <v>117</v>
          </cell>
          <cell r="N377">
            <v>66</v>
          </cell>
          <cell r="O377">
            <v>7</v>
          </cell>
          <cell r="P377" t="str">
            <v>BZ.XP.00294</v>
          </cell>
          <cell r="Q377" t="str">
            <v/>
          </cell>
          <cell r="R377" t="str">
            <v>BZ.XP.00294</v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</row>
        <row r="378">
          <cell r="A378" t="str">
            <v>BZ.XP.00295</v>
          </cell>
          <cell r="B378" t="str">
            <v>- ΒΟΛΤΑ ΜΕ ΤΑ ΠΑΡΑΜΥΘΙΑ - 06 - ΤΑ ΤΡΙΑ ΓΟΥΡΟΥΝΑΚΙΑ</v>
          </cell>
          <cell r="C378" t="str">
            <v>Όχι</v>
          </cell>
          <cell r="D378">
            <v>376</v>
          </cell>
          <cell r="E378">
            <v>6.6</v>
          </cell>
          <cell r="F378">
            <v>1</v>
          </cell>
          <cell r="G378">
            <v>6300</v>
          </cell>
          <cell r="H378">
            <v>0</v>
          </cell>
          <cell r="I378">
            <v>1</v>
          </cell>
          <cell r="J378">
            <v>1</v>
          </cell>
          <cell r="K378">
            <v>5696</v>
          </cell>
          <cell r="L378">
            <v>430</v>
          </cell>
          <cell r="M378">
            <v>137</v>
          </cell>
          <cell r="N378">
            <v>45</v>
          </cell>
          <cell r="O378">
            <v>0</v>
          </cell>
          <cell r="P378" t="str">
            <v>BZ.XP.00295</v>
          </cell>
          <cell r="Q378" t="str">
            <v/>
          </cell>
          <cell r="R378" t="str">
            <v>BZ.XP.00295</v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</row>
        <row r="379">
          <cell r="A379" t="str">
            <v>BZ.XP.00296</v>
          </cell>
          <cell r="B379" t="str">
            <v>ΚΡΥΦΤΟΥΛΙ ΜΕ ΤΑ ΠΑΡΑΜΥΘΙΑ - 01 - ΠΙΝΟΚΙΟ</v>
          </cell>
          <cell r="C379" t="str">
            <v>Όχι</v>
          </cell>
          <cell r="D379">
            <v>377</v>
          </cell>
          <cell r="E379">
            <v>12.99</v>
          </cell>
          <cell r="F379">
            <v>2.65</v>
          </cell>
          <cell r="G379">
            <v>9450</v>
          </cell>
          <cell r="H379">
            <v>798</v>
          </cell>
          <cell r="I379">
            <v>75</v>
          </cell>
          <cell r="J379">
            <v>873</v>
          </cell>
          <cell r="K379">
            <v>6506</v>
          </cell>
          <cell r="L379">
            <v>616</v>
          </cell>
          <cell r="M379">
            <v>592</v>
          </cell>
          <cell r="N379">
            <v>842</v>
          </cell>
          <cell r="O379">
            <v>38</v>
          </cell>
          <cell r="P379" t="str">
            <v>BZ.XP.00296</v>
          </cell>
          <cell r="Q379" t="str">
            <v/>
          </cell>
          <cell r="R379" t="str">
            <v>BZ.XP.00296</v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</row>
        <row r="380">
          <cell r="A380" t="str">
            <v>BZ.XP.00297</v>
          </cell>
          <cell r="B380" t="str">
            <v>ΚΡΥΦΤΟΥΛΙ ΜΕ ΤΑ ΠΑΡΑΜΥΘΙΑ - 02 - ΣΤΑΧΤΟΠΟΥΤΑ</v>
          </cell>
          <cell r="C380" t="str">
            <v>Όχι</v>
          </cell>
          <cell r="D380">
            <v>378</v>
          </cell>
          <cell r="E380">
            <v>12.99</v>
          </cell>
          <cell r="F380">
            <v>2.5</v>
          </cell>
          <cell r="G380">
            <v>6300</v>
          </cell>
          <cell r="H380">
            <v>97</v>
          </cell>
          <cell r="I380">
            <v>69</v>
          </cell>
          <cell r="J380">
            <v>166</v>
          </cell>
          <cell r="K380">
            <v>5057</v>
          </cell>
          <cell r="L380">
            <v>322</v>
          </cell>
          <cell r="M380">
            <v>286</v>
          </cell>
          <cell r="N380">
            <v>311</v>
          </cell>
          <cell r="O380">
            <v>174</v>
          </cell>
          <cell r="P380" t="str">
            <v>BZ.XP.00297</v>
          </cell>
          <cell r="Q380" t="str">
            <v/>
          </cell>
          <cell r="R380" t="str">
            <v>BZ.XP.00297</v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</row>
        <row r="381">
          <cell r="A381" t="str">
            <v>BZ.XP.00298</v>
          </cell>
          <cell r="B381" t="str">
            <v>- ΚΡΥΦΤΟΥΛΙ ΜΕ ΤΑ ΠΑΡΑΜΥΘΙΑ - 03 - ΤΑ ΤΡΙΑ ΓΟΥΡΟΥΝΑΚΙΑ</v>
          </cell>
          <cell r="C381" t="str">
            <v>Όχι</v>
          </cell>
          <cell r="D381">
            <v>379</v>
          </cell>
          <cell r="E381">
            <v>12.99</v>
          </cell>
          <cell r="F381">
            <v>2.5</v>
          </cell>
          <cell r="G381">
            <v>6300</v>
          </cell>
          <cell r="H381">
            <v>0</v>
          </cell>
          <cell r="I381" t="str">
            <v>0</v>
          </cell>
          <cell r="J381">
            <v>0</v>
          </cell>
          <cell r="K381">
            <v>6053</v>
          </cell>
          <cell r="L381">
            <v>153</v>
          </cell>
          <cell r="M381">
            <v>33</v>
          </cell>
          <cell r="N381">
            <v>28</v>
          </cell>
          <cell r="O381">
            <v>0</v>
          </cell>
          <cell r="P381" t="str">
            <v>BZ.XP.00298</v>
          </cell>
          <cell r="Q381" t="str">
            <v/>
          </cell>
          <cell r="R381" t="str">
            <v>BZ.XP.00298</v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</row>
        <row r="382">
          <cell r="A382" t="str">
            <v>BZ.XP.00299</v>
          </cell>
          <cell r="B382" t="str">
            <v>- ΤΑ ΣΥΝΑΙΣΘΗΜΑΤΑ ΜΟΥ - ΔΙΩΧΝΩ ΤΗ ΖΗΛΕΙΑ ΜΑΚΡΙΑ</v>
          </cell>
          <cell r="C382" t="str">
            <v>Όχι</v>
          </cell>
          <cell r="D382">
            <v>380</v>
          </cell>
          <cell r="E382">
            <v>11.99</v>
          </cell>
          <cell r="F382">
            <v>1.18</v>
          </cell>
          <cell r="G382">
            <v>5885</v>
          </cell>
          <cell r="H382">
            <v>16</v>
          </cell>
          <cell r="I382">
            <v>25</v>
          </cell>
          <cell r="J382">
            <v>41</v>
          </cell>
          <cell r="K382">
            <v>3853</v>
          </cell>
          <cell r="L382">
            <v>-7</v>
          </cell>
          <cell r="M382">
            <v>52</v>
          </cell>
          <cell r="N382">
            <v>95</v>
          </cell>
          <cell r="O382">
            <v>4</v>
          </cell>
          <cell r="P382" t="str">
            <v>BZ.XP.00299</v>
          </cell>
          <cell r="Q382" t="str">
            <v/>
          </cell>
          <cell r="R382" t="str">
            <v>BZ.XP.00299</v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</row>
        <row r="383">
          <cell r="A383" t="str">
            <v>BZ.XP.00299-L</v>
          </cell>
          <cell r="B383" t="str">
            <v>ΕΛ - ΤΑ ΣΥΝΑΙΣΘΗΜΑΤΑ ΜΟΥ - ΔΙΩΧΝΩ ΤΗ ΖΗΛΕΙΑ ΜΑΚΡΙΑ</v>
          </cell>
          <cell r="C383" t="str">
            <v>Όχι</v>
          </cell>
          <cell r="D383">
            <v>381</v>
          </cell>
          <cell r="E383">
            <v>0</v>
          </cell>
          <cell r="F383">
            <v>1.3</v>
          </cell>
          <cell r="G383">
            <v>0</v>
          </cell>
          <cell r="H383">
            <v>0</v>
          </cell>
          <cell r="I383" t="str">
            <v>0</v>
          </cell>
          <cell r="J383">
            <v>0</v>
          </cell>
          <cell r="K383">
            <v>1901</v>
          </cell>
          <cell r="L383">
            <v>0</v>
          </cell>
          <cell r="M383">
            <v>0</v>
          </cell>
          <cell r="N383" t="str">
            <v>0</v>
          </cell>
          <cell r="O383">
            <v>0</v>
          </cell>
          <cell r="P383" t="str">
            <v>BZ.XP.00299-L</v>
          </cell>
          <cell r="Q383" t="str">
            <v/>
          </cell>
          <cell r="R383" t="str">
            <v>ΝΟ</v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>BZ.XP.00299-L</v>
          </cell>
          <cell r="AD383" t="str">
            <v/>
          </cell>
          <cell r="AE383" t="str">
            <v/>
          </cell>
        </row>
        <row r="384">
          <cell r="A384" t="str">
            <v>BZ.XP.00300</v>
          </cell>
          <cell r="B384" t="str">
            <v>- ΤΑ ΣΥΝΑΙΣΘΗΜΑΤΑ ΜΟΥ - ΜΠΟΡΕΙΣ ΝΑ ΤΑ ΚΑΤΑΦΕΡΕΙΣ!</v>
          </cell>
          <cell r="C384" t="str">
            <v>Όχι</v>
          </cell>
          <cell r="D384">
            <v>382</v>
          </cell>
          <cell r="E384">
            <v>11.99</v>
          </cell>
          <cell r="F384">
            <v>1.29</v>
          </cell>
          <cell r="G384">
            <v>7923</v>
          </cell>
          <cell r="H384">
            <v>41</v>
          </cell>
          <cell r="I384">
            <v>19</v>
          </cell>
          <cell r="J384">
            <v>60</v>
          </cell>
          <cell r="K384">
            <v>5794</v>
          </cell>
          <cell r="L384">
            <v>167</v>
          </cell>
          <cell r="M384">
            <v>100</v>
          </cell>
          <cell r="N384">
            <v>40</v>
          </cell>
          <cell r="O384">
            <v>4</v>
          </cell>
          <cell r="P384" t="str">
            <v>BZ.XP.00300</v>
          </cell>
          <cell r="Q384" t="str">
            <v/>
          </cell>
          <cell r="R384" t="str">
            <v>BZ.XP.00300</v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</row>
        <row r="385">
          <cell r="A385" t="str">
            <v>BZ.XP.00300-L</v>
          </cell>
          <cell r="B385" t="str">
            <v>ΕΛ - ΤΑ ΣΥΝΑΙΣΘΗΜΑΤΑ ΜΟΥ - ΜΠΟΡΕΙΣ ΝΑ ΤΑ ΚΑΤΑΦΕΡΕΙΣ!</v>
          </cell>
          <cell r="C385" t="str">
            <v>Όχι</v>
          </cell>
          <cell r="D385">
            <v>383</v>
          </cell>
          <cell r="E385">
            <v>0</v>
          </cell>
          <cell r="F385">
            <v>1.3</v>
          </cell>
          <cell r="G385">
            <v>0</v>
          </cell>
          <cell r="H385">
            <v>0</v>
          </cell>
          <cell r="I385" t="str">
            <v>0</v>
          </cell>
          <cell r="J385">
            <v>0</v>
          </cell>
          <cell r="K385">
            <v>1777</v>
          </cell>
          <cell r="L385">
            <v>0</v>
          </cell>
          <cell r="M385">
            <v>0</v>
          </cell>
          <cell r="N385" t="str">
            <v>0</v>
          </cell>
          <cell r="O385">
            <v>0</v>
          </cell>
          <cell r="P385" t="str">
            <v>BZ.XP.00300-L</v>
          </cell>
          <cell r="Q385" t="str">
            <v/>
          </cell>
          <cell r="R385" t="str">
            <v>ΝΟ</v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>BZ.XP.00300-L</v>
          </cell>
          <cell r="AD385" t="str">
            <v/>
          </cell>
          <cell r="AE385" t="str">
            <v/>
          </cell>
        </row>
        <row r="386">
          <cell r="A386" t="str">
            <v>BZ.XP.00301</v>
          </cell>
          <cell r="B386" t="str">
            <v>ΜΙΚΡΑ ΚΛΑΣΙΚΑ 04 - Η ΑΛΙΚΗ ΣΤΗ ΧΩΡΑ ΤΩΝ ΘΑΥΜΑΤΩΝ</v>
          </cell>
          <cell r="C386" t="str">
            <v>Όχι</v>
          </cell>
          <cell r="D386">
            <v>384</v>
          </cell>
          <cell r="E386">
            <v>7.99</v>
          </cell>
          <cell r="F386">
            <v>0.63</v>
          </cell>
          <cell r="G386">
            <v>9020</v>
          </cell>
          <cell r="H386">
            <v>2438</v>
          </cell>
          <cell r="I386">
            <v>65</v>
          </cell>
          <cell r="J386">
            <v>2503</v>
          </cell>
          <cell r="K386">
            <v>4901</v>
          </cell>
          <cell r="L386">
            <v>306</v>
          </cell>
          <cell r="M386">
            <v>182</v>
          </cell>
          <cell r="N386">
            <v>374</v>
          </cell>
          <cell r="O386">
            <v>316</v>
          </cell>
          <cell r="P386" t="str">
            <v>BZ.XP.00301</v>
          </cell>
          <cell r="Q386" t="str">
            <v>BZ.XP.00301</v>
          </cell>
          <cell r="R386" t="str">
            <v>BZ.XP.00301</v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</row>
        <row r="387">
          <cell r="A387" t="str">
            <v>BZ.XP.00302</v>
          </cell>
          <cell r="B387" t="str">
            <v>Μ.ΚΥΡΙΟΙ Μ.ΚΥΡΙΕΣ - 81 Η ΚΥΡΙΑ ΑΓΚΑΛΙΤΣΑ</v>
          </cell>
          <cell r="C387" t="str">
            <v>Όχι</v>
          </cell>
          <cell r="D387">
            <v>385</v>
          </cell>
          <cell r="E387">
            <v>2.4900000000000002</v>
          </cell>
          <cell r="F387">
            <v>0.17</v>
          </cell>
          <cell r="G387">
            <v>69595</v>
          </cell>
          <cell r="H387">
            <v>1712</v>
          </cell>
          <cell r="I387">
            <v>129</v>
          </cell>
          <cell r="J387">
            <v>1841</v>
          </cell>
          <cell r="K387">
            <v>37620</v>
          </cell>
          <cell r="L387">
            <v>8080</v>
          </cell>
          <cell r="M387">
            <v>8637</v>
          </cell>
          <cell r="N387">
            <v>6391</v>
          </cell>
          <cell r="O387">
            <v>2162</v>
          </cell>
          <cell r="P387" t="str">
            <v>BZ.XP.00302</v>
          </cell>
          <cell r="Q387" t="str">
            <v>BZ.XP.00302</v>
          </cell>
          <cell r="R387" t="str">
            <v/>
          </cell>
          <cell r="S387" t="str">
            <v>BZ.XP.00302</v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</row>
        <row r="388">
          <cell r="A388" t="str">
            <v>BZ.XP.00303</v>
          </cell>
          <cell r="B388" t="str">
            <v xml:space="preserve"> Μ.ΚΥΡΙΟΙ Μ.ΚΥΡΙΕΣ - 82 Η ΚΥΡΙΑ ΠΡΙΓΚΙΠΙΣΣΑ</v>
          </cell>
          <cell r="C388" t="str">
            <v>Όχι</v>
          </cell>
          <cell r="D388">
            <v>386</v>
          </cell>
          <cell r="E388">
            <v>2.4900000000000002</v>
          </cell>
          <cell r="F388">
            <v>0.19</v>
          </cell>
          <cell r="G388">
            <v>64305</v>
          </cell>
          <cell r="H388">
            <v>3529</v>
          </cell>
          <cell r="I388">
            <v>159</v>
          </cell>
          <cell r="J388">
            <v>3688</v>
          </cell>
          <cell r="K388">
            <v>38470</v>
          </cell>
          <cell r="L388">
            <v>6112</v>
          </cell>
          <cell r="M388">
            <v>7028</v>
          </cell>
          <cell r="N388">
            <v>5627</v>
          </cell>
          <cell r="O388">
            <v>1316</v>
          </cell>
          <cell r="P388" t="str">
            <v>BZ.XP.00303</v>
          </cell>
          <cell r="Q388" t="str">
            <v>BZ.XP.00303</v>
          </cell>
          <cell r="R388" t="str">
            <v/>
          </cell>
          <cell r="S388" t="str">
            <v>BZ.XP.00303</v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</row>
        <row r="389">
          <cell r="A389" t="str">
            <v>BZ.XP.00304</v>
          </cell>
          <cell r="B389" t="str">
            <v>- ΜΙΚΡΟΙ ΚΥΡΙΟΙ ΜΙΚΡΕΣ ΚΥΡΙΕΣ - Ο ΚΥΡΙΟΣ ΓΙΟΡΤΟΥΛΗΣ</v>
          </cell>
          <cell r="C389" t="str">
            <v>Όχι</v>
          </cell>
          <cell r="D389">
            <v>387</v>
          </cell>
          <cell r="E389">
            <v>2.99</v>
          </cell>
          <cell r="F389">
            <v>0.21</v>
          </cell>
          <cell r="G389">
            <v>28076</v>
          </cell>
          <cell r="H389">
            <v>73</v>
          </cell>
          <cell r="I389">
            <v>35</v>
          </cell>
          <cell r="J389">
            <v>108</v>
          </cell>
          <cell r="K389">
            <v>19393</v>
          </cell>
          <cell r="L389">
            <v>2323</v>
          </cell>
          <cell r="M389">
            <v>2829</v>
          </cell>
          <cell r="N389">
            <v>400</v>
          </cell>
          <cell r="O389">
            <v>4</v>
          </cell>
          <cell r="P389" t="str">
            <v>BZ.XP.00304</v>
          </cell>
          <cell r="Q389" t="str">
            <v>BZ.XP.00304</v>
          </cell>
          <cell r="R389" t="str">
            <v/>
          </cell>
          <cell r="S389" t="str">
            <v>BZ.XP.00304</v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</row>
        <row r="390">
          <cell r="A390" t="str">
            <v>BZ.XP.00305</v>
          </cell>
          <cell r="B390" t="str">
            <v>ΜΙΚΡΟΙ ΚΥΡΙΟΙ ΜΙΚΡΕΣ ΚΥΡΙΕΣ - Η ΚΥΡΙΑ ΓΙΟΡΤΕΝΙΑ</v>
          </cell>
          <cell r="C390" t="str">
            <v>Όχι</v>
          </cell>
          <cell r="D390">
            <v>388</v>
          </cell>
          <cell r="E390">
            <v>2.99</v>
          </cell>
          <cell r="F390">
            <v>0.21</v>
          </cell>
          <cell r="G390">
            <v>28085</v>
          </cell>
          <cell r="H390">
            <v>210</v>
          </cell>
          <cell r="I390">
            <v>57</v>
          </cell>
          <cell r="J390">
            <v>267</v>
          </cell>
          <cell r="K390">
            <v>19165</v>
          </cell>
          <cell r="L390">
            <v>2528</v>
          </cell>
          <cell r="M390">
            <v>2648</v>
          </cell>
          <cell r="N390">
            <v>621</v>
          </cell>
          <cell r="O390">
            <v>-27</v>
          </cell>
          <cell r="P390" t="str">
            <v>BZ.XP.00305</v>
          </cell>
          <cell r="Q390" t="str">
            <v>BZ.XP.00305</v>
          </cell>
          <cell r="R390" t="str">
            <v/>
          </cell>
          <cell r="S390" t="str">
            <v>BZ.XP.00305</v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</row>
        <row r="391">
          <cell r="A391" t="str">
            <v>BZ.XP.00306</v>
          </cell>
          <cell r="B391" t="str">
            <v>Μ.ΚΥΡΙΟΙ Μ.ΚΥΡΙΕΣ - ΧΑΡΟΥΜ.ΙΣΤΟΡΙΕΣ 1 - Η ΒΟΛΤΑ ΣΤΟ ΠΑΡΚΟ</v>
          </cell>
          <cell r="C391" t="str">
            <v>Όχι</v>
          </cell>
          <cell r="D391">
            <v>389</v>
          </cell>
          <cell r="E391">
            <v>2.99</v>
          </cell>
          <cell r="F391">
            <v>0.18</v>
          </cell>
          <cell r="G391">
            <v>21090</v>
          </cell>
          <cell r="H391">
            <v>1174</v>
          </cell>
          <cell r="I391">
            <v>78</v>
          </cell>
          <cell r="J391">
            <v>1252</v>
          </cell>
          <cell r="K391">
            <v>14664</v>
          </cell>
          <cell r="L391">
            <v>1686</v>
          </cell>
          <cell r="M391">
            <v>1560</v>
          </cell>
          <cell r="N391">
            <v>911</v>
          </cell>
          <cell r="O391">
            <v>68</v>
          </cell>
          <cell r="P391" t="str">
            <v>BZ.XP.00306</v>
          </cell>
          <cell r="Q391" t="str">
            <v>BZ.XP.00306</v>
          </cell>
          <cell r="R391" t="str">
            <v/>
          </cell>
          <cell r="S391" t="str">
            <v>BZ.XP.00306</v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</row>
        <row r="392">
          <cell r="A392" t="str">
            <v>BZ.XP.00307</v>
          </cell>
          <cell r="B392" t="str">
            <v>Μ.ΚΥΡΙΟΙ Μ.ΚΥΡΙΕΣ - ΧΑΡΟΥΜ.ΙΣΤΟΡΙΕΣ 3 - Η ΠΑΡΑΣΤΑΣΗ ΧΟΡΟΥ</v>
          </cell>
          <cell r="C392" t="str">
            <v>Όχι</v>
          </cell>
          <cell r="D392">
            <v>390</v>
          </cell>
          <cell r="E392">
            <v>2.99</v>
          </cell>
          <cell r="F392">
            <v>0.18</v>
          </cell>
          <cell r="G392">
            <v>22001</v>
          </cell>
          <cell r="H392">
            <v>1764</v>
          </cell>
          <cell r="I392">
            <v>66</v>
          </cell>
          <cell r="J392">
            <v>1830</v>
          </cell>
          <cell r="K392">
            <v>14822</v>
          </cell>
          <cell r="L392">
            <v>1595</v>
          </cell>
          <cell r="M392">
            <v>1630</v>
          </cell>
          <cell r="N392">
            <v>995</v>
          </cell>
          <cell r="O392">
            <v>67</v>
          </cell>
          <cell r="P392" t="str">
            <v>BZ.XP.00307</v>
          </cell>
          <cell r="Q392" t="str">
            <v>BZ.XP.00307</v>
          </cell>
          <cell r="R392" t="str">
            <v/>
          </cell>
          <cell r="S392" t="str">
            <v>BZ.XP.00307</v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</row>
        <row r="393">
          <cell r="A393" t="str">
            <v>BZ.XP.00308</v>
          </cell>
          <cell r="B393" t="str">
            <v>Μ.ΚΥΡΙΟΙ Μ.ΚΥΡΙΕΣ - ΧΑΡΟΥΜ.ΙΣΤΟΡΙΕΣ 2 - ΜΙΑ ΜΕΡΑ ΜΕ ΒΡΟΧΗ</v>
          </cell>
          <cell r="C393" t="str">
            <v>Όχι</v>
          </cell>
          <cell r="D393">
            <v>391</v>
          </cell>
          <cell r="E393">
            <v>2.99</v>
          </cell>
          <cell r="F393">
            <v>0.18</v>
          </cell>
          <cell r="G393">
            <v>21142</v>
          </cell>
          <cell r="H393">
            <v>2662</v>
          </cell>
          <cell r="I393">
            <v>118</v>
          </cell>
          <cell r="J393">
            <v>2780</v>
          </cell>
          <cell r="K393">
            <v>13692</v>
          </cell>
          <cell r="L393">
            <v>1442</v>
          </cell>
          <cell r="M393">
            <v>1547</v>
          </cell>
          <cell r="N393">
            <v>759</v>
          </cell>
          <cell r="O393">
            <v>11</v>
          </cell>
          <cell r="P393" t="str">
            <v>BZ.XP.00308</v>
          </cell>
          <cell r="Q393" t="str">
            <v>BZ.XP.00308</v>
          </cell>
          <cell r="R393" t="str">
            <v/>
          </cell>
          <cell r="S393" t="str">
            <v>BZ.XP.00308</v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</row>
        <row r="394">
          <cell r="A394" t="str">
            <v>BZ.XP.00309</v>
          </cell>
          <cell r="B394" t="str">
            <v>Μ.ΚΥΡΙΟΙ Μ.ΚΥΡΙΕΣ - ΧΑΡΟΥΜ.ΙΣΤΟΡΙΕΣ 4 - ΣΤΟ ΤΡΕΛΟ ΑΓΡΟΚΤΗΜΑ</v>
          </cell>
          <cell r="C394" t="str">
            <v>Όχι</v>
          </cell>
          <cell r="D394">
            <v>392</v>
          </cell>
          <cell r="E394">
            <v>2.99</v>
          </cell>
          <cell r="F394">
            <v>0.21</v>
          </cell>
          <cell r="G394">
            <v>18025</v>
          </cell>
          <cell r="H394">
            <v>725</v>
          </cell>
          <cell r="I394">
            <v>118</v>
          </cell>
          <cell r="J394">
            <v>843</v>
          </cell>
          <cell r="K394">
            <v>12588</v>
          </cell>
          <cell r="L394">
            <v>1472</v>
          </cell>
          <cell r="M394">
            <v>1384</v>
          </cell>
          <cell r="N394">
            <v>756</v>
          </cell>
          <cell r="O394">
            <v>50</v>
          </cell>
          <cell r="P394" t="str">
            <v>BZ.XP.00309</v>
          </cell>
          <cell r="Q394" t="str">
            <v>BZ.XP.00309</v>
          </cell>
          <cell r="R394" t="str">
            <v/>
          </cell>
          <cell r="S394" t="str">
            <v>BZ.XP.00309</v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</row>
        <row r="395">
          <cell r="A395" t="str">
            <v>BZ.XP.00310</v>
          </cell>
          <cell r="B395" t="str">
            <v>ΤΟ ΤΑΛΕΝΤΟ ΝΑ ΖΕΙΣ ΕΥΤΥΧΙΣΜΕΝΑ</v>
          </cell>
          <cell r="C395" t="str">
            <v>Όχι</v>
          </cell>
          <cell r="D395">
            <v>393</v>
          </cell>
          <cell r="E395">
            <v>11.9</v>
          </cell>
          <cell r="F395">
            <v>1.23</v>
          </cell>
          <cell r="G395">
            <v>3110</v>
          </cell>
          <cell r="H395">
            <v>51</v>
          </cell>
          <cell r="I395">
            <v>27</v>
          </cell>
          <cell r="J395">
            <v>78</v>
          </cell>
          <cell r="K395">
            <v>2899</v>
          </cell>
          <cell r="L395">
            <v>44</v>
          </cell>
          <cell r="M395">
            <v>51</v>
          </cell>
          <cell r="N395">
            <v>51</v>
          </cell>
          <cell r="O395">
            <v>-2</v>
          </cell>
          <cell r="P395" t="str">
            <v>BZ.XP.00310</v>
          </cell>
          <cell r="Q395" t="str">
            <v/>
          </cell>
          <cell r="R395" t="str">
            <v>BZ.XP.00310</v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</row>
        <row r="396">
          <cell r="A396" t="str">
            <v>BZ.XP.00311</v>
          </cell>
          <cell r="B396" t="str">
            <v>- ΤΟ ΜΕΛΙ ΕΓΙΝΕ ΚΕΝΤΡΙ</v>
          </cell>
          <cell r="C396" t="str">
            <v>Όχι</v>
          </cell>
          <cell r="D396">
            <v>394</v>
          </cell>
          <cell r="E396">
            <v>7.99</v>
          </cell>
          <cell r="F396">
            <v>1.32</v>
          </cell>
          <cell r="G396">
            <v>6192</v>
          </cell>
          <cell r="H396">
            <v>65</v>
          </cell>
          <cell r="I396" t="str">
            <v>0</v>
          </cell>
          <cell r="J396">
            <v>65</v>
          </cell>
          <cell r="K396">
            <v>5992</v>
          </cell>
          <cell r="L396">
            <v>33</v>
          </cell>
          <cell r="M396">
            <v>38</v>
          </cell>
          <cell r="N396">
            <v>26</v>
          </cell>
          <cell r="O396">
            <v>-7</v>
          </cell>
          <cell r="P396" t="str">
            <v>BZ.XP.00311</v>
          </cell>
          <cell r="Q396" t="str">
            <v/>
          </cell>
          <cell r="R396" t="str">
            <v>BZ.XP.00311</v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</row>
        <row r="397">
          <cell r="A397" t="str">
            <v>BZ.XP.00312</v>
          </cell>
          <cell r="B397" t="str">
            <v>ΕΓΩ, Η ΑΝΑΤΟΛΗ</v>
          </cell>
          <cell r="C397" t="str">
            <v>Όχι</v>
          </cell>
          <cell r="D397">
            <v>395</v>
          </cell>
          <cell r="E397">
            <v>7.99</v>
          </cell>
          <cell r="F397">
            <v>1.32</v>
          </cell>
          <cell r="G397">
            <v>6184</v>
          </cell>
          <cell r="H397">
            <v>444</v>
          </cell>
          <cell r="I397">
            <v>44</v>
          </cell>
          <cell r="J397">
            <v>488</v>
          </cell>
          <cell r="K397">
            <v>5379</v>
          </cell>
          <cell r="L397">
            <v>101</v>
          </cell>
          <cell r="M397">
            <v>83</v>
          </cell>
          <cell r="N397">
            <v>216</v>
          </cell>
          <cell r="O397">
            <v>20</v>
          </cell>
          <cell r="P397" t="str">
            <v>BZ.XP.00312</v>
          </cell>
          <cell r="Q397" t="str">
            <v/>
          </cell>
          <cell r="R397" t="str">
            <v>BZ.XP.00312</v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</row>
        <row r="398">
          <cell r="A398" t="str">
            <v>BZ.XP.00313</v>
          </cell>
          <cell r="B398" t="str">
            <v>Ο ΑΝΕΜΟΣ ΤΟΥ ΠΑΘΟΥΣ</v>
          </cell>
          <cell r="C398" t="str">
            <v>Όχι</v>
          </cell>
          <cell r="D398">
            <v>396</v>
          </cell>
          <cell r="E398">
            <v>9.9</v>
          </cell>
          <cell r="F398">
            <v>1.32</v>
          </cell>
          <cell r="G398">
            <v>9556</v>
          </cell>
          <cell r="H398">
            <v>74</v>
          </cell>
          <cell r="I398">
            <v>33</v>
          </cell>
          <cell r="J398">
            <v>107</v>
          </cell>
          <cell r="K398">
            <v>7903</v>
          </cell>
          <cell r="L398">
            <v>379</v>
          </cell>
          <cell r="M398">
            <v>269</v>
          </cell>
          <cell r="N398">
            <v>930</v>
          </cell>
          <cell r="O398">
            <v>-1</v>
          </cell>
          <cell r="P398" t="str">
            <v>BZ.XP.00313</v>
          </cell>
          <cell r="Q398" t="str">
            <v/>
          </cell>
          <cell r="R398" t="str">
            <v>BZ.XP.00313</v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</row>
        <row r="399">
          <cell r="A399" t="str">
            <v>BZ.XP.00314</v>
          </cell>
          <cell r="B399" t="str">
            <v>ΟΙ ΝΕΡΑΪΔΕΣ ΤΟΥ ΚΙΣΜΕΤ</v>
          </cell>
          <cell r="C399" t="str">
            <v>Όχι</v>
          </cell>
          <cell r="D399">
            <v>397</v>
          </cell>
          <cell r="E399">
            <v>7.99</v>
          </cell>
          <cell r="F399">
            <v>1.4</v>
          </cell>
          <cell r="G399">
            <v>6011</v>
          </cell>
          <cell r="H399">
            <v>121</v>
          </cell>
          <cell r="I399">
            <v>3</v>
          </cell>
          <cell r="J399">
            <v>124</v>
          </cell>
          <cell r="K399">
            <v>5168</v>
          </cell>
          <cell r="L399">
            <v>327</v>
          </cell>
          <cell r="M399">
            <v>164</v>
          </cell>
          <cell r="N399">
            <v>160</v>
          </cell>
          <cell r="O399">
            <v>0</v>
          </cell>
          <cell r="P399" t="str">
            <v>BZ.XP.00314</v>
          </cell>
          <cell r="Q399" t="str">
            <v/>
          </cell>
          <cell r="R399" t="str">
            <v>BZ.XP.00314</v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</row>
        <row r="400">
          <cell r="A400" t="str">
            <v>BZ.XP.00315</v>
          </cell>
          <cell r="B400" t="str">
            <v>- Ο ΗΘΟΠΟΙΟΣ</v>
          </cell>
          <cell r="C400" t="str">
            <v>Όχι</v>
          </cell>
          <cell r="D400">
            <v>398</v>
          </cell>
          <cell r="E400">
            <v>7.99</v>
          </cell>
          <cell r="F400">
            <v>1.23</v>
          </cell>
          <cell r="G400">
            <v>4052</v>
          </cell>
          <cell r="H400">
            <v>171</v>
          </cell>
          <cell r="I400">
            <v>53</v>
          </cell>
          <cell r="J400">
            <v>224</v>
          </cell>
          <cell r="K400">
            <v>3911</v>
          </cell>
          <cell r="L400">
            <v>-119</v>
          </cell>
          <cell r="M400">
            <v>28</v>
          </cell>
          <cell r="N400">
            <v>107</v>
          </cell>
          <cell r="O400">
            <v>-7</v>
          </cell>
          <cell r="P400" t="str">
            <v>BZ.XP.00315</v>
          </cell>
          <cell r="Q400" t="str">
            <v/>
          </cell>
          <cell r="R400" t="str">
            <v>BZ.XP.00315</v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</row>
        <row r="401">
          <cell r="A401" t="str">
            <v>BZ.XP.00316</v>
          </cell>
          <cell r="B401" t="str">
            <v>Η ΠΕΤΑΛΟΥΔΑ ΤΩΝ ΜΠΟΛΣΟΪ</v>
          </cell>
          <cell r="C401" t="str">
            <v>Όχι</v>
          </cell>
          <cell r="D401">
            <v>399</v>
          </cell>
          <cell r="E401">
            <v>7.99</v>
          </cell>
          <cell r="F401">
            <v>1.32</v>
          </cell>
          <cell r="G401">
            <v>6102</v>
          </cell>
          <cell r="H401">
            <v>274</v>
          </cell>
          <cell r="I401">
            <v>84</v>
          </cell>
          <cell r="J401">
            <v>358</v>
          </cell>
          <cell r="K401">
            <v>5320</v>
          </cell>
          <cell r="L401">
            <v>43</v>
          </cell>
          <cell r="M401">
            <v>156</v>
          </cell>
          <cell r="N401">
            <v>248</v>
          </cell>
          <cell r="O401">
            <v>16</v>
          </cell>
          <cell r="P401" t="str">
            <v>BZ.XP.00316</v>
          </cell>
          <cell r="Q401" t="str">
            <v/>
          </cell>
          <cell r="R401" t="str">
            <v>BZ.XP.00316</v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</row>
        <row r="402">
          <cell r="A402" t="str">
            <v>BZ.XP.00317</v>
          </cell>
          <cell r="B402" t="str">
            <v>ΚΑΤΩ ΑΠΟ ΤΟ ΧΩΜΑ</v>
          </cell>
          <cell r="C402" t="str">
            <v>Όχι</v>
          </cell>
          <cell r="D402">
            <v>400</v>
          </cell>
          <cell r="E402">
            <v>7.99</v>
          </cell>
          <cell r="F402">
            <v>1.4</v>
          </cell>
          <cell r="G402">
            <v>8632</v>
          </cell>
          <cell r="H402">
            <v>2</v>
          </cell>
          <cell r="I402">
            <v>46</v>
          </cell>
          <cell r="J402">
            <v>48</v>
          </cell>
          <cell r="K402">
            <v>7636</v>
          </cell>
          <cell r="L402">
            <v>270</v>
          </cell>
          <cell r="M402">
            <v>324</v>
          </cell>
          <cell r="N402">
            <v>317</v>
          </cell>
          <cell r="O402">
            <v>7</v>
          </cell>
          <cell r="P402" t="str">
            <v>BZ.XP.00317</v>
          </cell>
          <cell r="Q402" t="str">
            <v/>
          </cell>
          <cell r="R402" t="str">
            <v>BZ.XP.00317</v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</row>
        <row r="403">
          <cell r="A403" t="str">
            <v>BZ.XP.00318</v>
          </cell>
          <cell r="B403" t="str">
            <v>ΤΟ ΜΥΣΤΙΚΟ ΤΗΣ ΠΕΡΓΑΜΗΝΗΣ</v>
          </cell>
          <cell r="C403" t="str">
            <v>Όχι</v>
          </cell>
          <cell r="D403">
            <v>401</v>
          </cell>
          <cell r="E403">
            <v>7.99</v>
          </cell>
          <cell r="F403">
            <v>1.32</v>
          </cell>
          <cell r="G403">
            <v>9622</v>
          </cell>
          <cell r="H403">
            <v>443</v>
          </cell>
          <cell r="I403">
            <v>55</v>
          </cell>
          <cell r="J403">
            <v>498</v>
          </cell>
          <cell r="K403">
            <v>7479</v>
          </cell>
          <cell r="L403">
            <v>624</v>
          </cell>
          <cell r="M403">
            <v>428</v>
          </cell>
          <cell r="N403">
            <v>499</v>
          </cell>
          <cell r="O403">
            <v>62</v>
          </cell>
          <cell r="P403" t="str">
            <v>BZ.XP.00318</v>
          </cell>
          <cell r="Q403" t="str">
            <v/>
          </cell>
          <cell r="R403" t="str">
            <v>BZ.XP.00318</v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</row>
        <row r="404">
          <cell r="A404" t="str">
            <v>BZ.XP.00319</v>
          </cell>
          <cell r="B404" t="str">
            <v>--ΠΑΙΖΩ &amp; ΔΙΑΒΑΖΩ - ΑΤΡΟΜΗΤΟΙ ΠΕΙΡΑΤΕΣ! (ΜΕΓΑΛΟ ΜΕΓΕΘΟΣ)</v>
          </cell>
          <cell r="C404" t="str">
            <v>Όχι</v>
          </cell>
          <cell r="D404">
            <v>402</v>
          </cell>
          <cell r="E404">
            <v>11.9</v>
          </cell>
          <cell r="F404">
            <v>2.4500000000000002</v>
          </cell>
          <cell r="G404">
            <v>2004</v>
          </cell>
          <cell r="H404">
            <v>0</v>
          </cell>
          <cell r="I404">
            <v>8</v>
          </cell>
          <cell r="J404">
            <v>8</v>
          </cell>
          <cell r="K404">
            <v>1963</v>
          </cell>
          <cell r="L404">
            <v>-22</v>
          </cell>
          <cell r="M404">
            <v>10</v>
          </cell>
          <cell r="N404">
            <v>8</v>
          </cell>
          <cell r="O404">
            <v>0</v>
          </cell>
          <cell r="P404" t="str">
            <v>BZ.XP.00319</v>
          </cell>
          <cell r="Q404" t="str">
            <v/>
          </cell>
          <cell r="R404" t="str">
            <v>ΝΟ</v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>BZ.XP.00319</v>
          </cell>
          <cell r="AD404" t="str">
            <v/>
          </cell>
          <cell r="AE404" t="str">
            <v/>
          </cell>
        </row>
        <row r="405">
          <cell r="A405" t="str">
            <v>BZ.XP.00320</v>
          </cell>
          <cell r="B405" t="str">
            <v>+ ΠΑΙΖΩ &amp; ΔΙΑΒΑΖΩ - ΛΑΜΠΕΡΕΣ ΠΡΙΓΚΙΠΙΣΣΕΣ! (ΜΕΓΑΛΟ ΜΕΓΕΘΟΣ)</v>
          </cell>
          <cell r="C405" t="str">
            <v>Όχι</v>
          </cell>
          <cell r="D405">
            <v>403</v>
          </cell>
          <cell r="E405">
            <v>11.9</v>
          </cell>
          <cell r="F405">
            <v>2.4500000000000002</v>
          </cell>
          <cell r="G405">
            <v>2040</v>
          </cell>
          <cell r="H405">
            <v>-1</v>
          </cell>
          <cell r="I405">
            <v>0</v>
          </cell>
          <cell r="J405">
            <v>-1</v>
          </cell>
          <cell r="K405">
            <v>2003</v>
          </cell>
          <cell r="L405">
            <v>-3</v>
          </cell>
          <cell r="M405">
            <v>1</v>
          </cell>
          <cell r="N405">
            <v>1</v>
          </cell>
          <cell r="O405">
            <v>0</v>
          </cell>
          <cell r="P405" t="str">
            <v>BZ.XP.00320</v>
          </cell>
          <cell r="Q405" t="str">
            <v/>
          </cell>
          <cell r="R405" t="str">
            <v>ΝΟ</v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>BZ.XP.00320</v>
          </cell>
          <cell r="AD405" t="str">
            <v/>
          </cell>
          <cell r="AE405" t="str">
            <v/>
          </cell>
        </row>
        <row r="406">
          <cell r="A406" t="str">
            <v>BZ.XP.00321</v>
          </cell>
          <cell r="B406" t="str">
            <v>- FISHER PRICE - ΧΡΩΜΟΣΕΛΙΔΕΣ (Νο 15) - ΠΑΙΧΝΙΔΙΑ ΜΕ ΤΑ ΖΩΑΚΙΑ</v>
          </cell>
          <cell r="C406" t="str">
            <v>Όχι</v>
          </cell>
          <cell r="D406">
            <v>404</v>
          </cell>
          <cell r="E406">
            <v>2.9</v>
          </cell>
          <cell r="F406">
            <v>0.3</v>
          </cell>
          <cell r="G406">
            <v>3070</v>
          </cell>
          <cell r="H406">
            <v>19</v>
          </cell>
          <cell r="I406">
            <v>44</v>
          </cell>
          <cell r="J406">
            <v>63</v>
          </cell>
          <cell r="K406">
            <v>2866</v>
          </cell>
          <cell r="L406">
            <v>-50</v>
          </cell>
          <cell r="M406">
            <v>38</v>
          </cell>
          <cell r="N406">
            <v>25</v>
          </cell>
          <cell r="O406">
            <v>0</v>
          </cell>
          <cell r="P406" t="str">
            <v>BZ.XP.00321</v>
          </cell>
          <cell r="Q406" t="str">
            <v/>
          </cell>
          <cell r="R406" t="str">
            <v>BZ.XP.00321</v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</row>
        <row r="407">
          <cell r="A407" t="str">
            <v>BZ.XP.00322</v>
          </cell>
          <cell r="B407" t="str">
            <v>- FISHER PRICE - ΧΡΩΜΟΣΕΛΙΔΕΣ ΜΕ ΑΥΤΟΚΟΛΛΗΤΑ (Νο 16) - ΧΑΡΟΥΜΕΝΕΣ ΖΩΓΡΑΦΙΕΣ</v>
          </cell>
          <cell r="C407" t="str">
            <v>Όχι</v>
          </cell>
          <cell r="D407">
            <v>405</v>
          </cell>
          <cell r="E407">
            <v>4.4000000000000004</v>
          </cell>
          <cell r="F407">
            <v>0.47</v>
          </cell>
          <cell r="G407">
            <v>2950</v>
          </cell>
          <cell r="H407">
            <v>1</v>
          </cell>
          <cell r="I407">
            <v>40</v>
          </cell>
          <cell r="J407">
            <v>41</v>
          </cell>
          <cell r="K407">
            <v>2798</v>
          </cell>
          <cell r="L407">
            <v>-47</v>
          </cell>
          <cell r="M407">
            <v>8</v>
          </cell>
          <cell r="N407">
            <v>36</v>
          </cell>
          <cell r="O407">
            <v>-1</v>
          </cell>
          <cell r="P407" t="str">
            <v>BZ.XP.00322</v>
          </cell>
          <cell r="Q407" t="str">
            <v/>
          </cell>
          <cell r="R407" t="str">
            <v>BZ.XP.00322</v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</row>
        <row r="408">
          <cell r="A408" t="str">
            <v>BZ.XP.00323</v>
          </cell>
          <cell r="B408" t="str">
            <v>+ FISHER PRICE - ΤΟ ΠΡΩΤΟ ΛΕΥΚΩΜΑ ΤΟΥ ΜΩΡΟΥ ΜAΣ</v>
          </cell>
          <cell r="C408" t="str">
            <v>Όχι</v>
          </cell>
          <cell r="D408">
            <v>406</v>
          </cell>
          <cell r="E408">
            <v>11.9</v>
          </cell>
          <cell r="F408">
            <v>2.29</v>
          </cell>
          <cell r="G408">
            <v>3014</v>
          </cell>
          <cell r="H408">
            <v>2</v>
          </cell>
          <cell r="I408" t="str">
            <v>0</v>
          </cell>
          <cell r="J408">
            <v>2</v>
          </cell>
          <cell r="K408">
            <v>2957</v>
          </cell>
          <cell r="L408">
            <v>-42</v>
          </cell>
          <cell r="M408">
            <v>8</v>
          </cell>
          <cell r="N408">
            <v>33</v>
          </cell>
          <cell r="O408">
            <v>-2</v>
          </cell>
          <cell r="P408" t="str">
            <v>BZ.XP.00323</v>
          </cell>
          <cell r="Q408" t="str">
            <v/>
          </cell>
          <cell r="R408" t="str">
            <v>BZ.XP.00323</v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</row>
        <row r="409">
          <cell r="A409" t="str">
            <v>BZ.XP.00324</v>
          </cell>
          <cell r="B409" t="str">
            <v>- ΟΙ ΕΛΛΗΝΙΔΕΣ ΕΙΝΑΙ ΘΕΕΣ</v>
          </cell>
          <cell r="C409" t="str">
            <v>Όχι</v>
          </cell>
          <cell r="D409">
            <v>407</v>
          </cell>
          <cell r="E409">
            <v>7.99</v>
          </cell>
          <cell r="F409">
            <v>1.38</v>
          </cell>
          <cell r="G409">
            <v>6010</v>
          </cell>
          <cell r="H409">
            <v>270</v>
          </cell>
          <cell r="I409" t="str">
            <v>0</v>
          </cell>
          <cell r="J409">
            <v>270</v>
          </cell>
          <cell r="K409">
            <v>4952</v>
          </cell>
          <cell r="L409">
            <v>562</v>
          </cell>
          <cell r="M409">
            <v>63</v>
          </cell>
          <cell r="N409">
            <v>113</v>
          </cell>
          <cell r="O409">
            <v>17</v>
          </cell>
          <cell r="P409" t="str">
            <v>BZ.XP.00324</v>
          </cell>
          <cell r="Q409" t="str">
            <v/>
          </cell>
          <cell r="R409" t="str">
            <v>BZ.XP.00324</v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</row>
        <row r="410">
          <cell r="A410" t="str">
            <v>BZ.XP.00325</v>
          </cell>
          <cell r="B410" t="str">
            <v>ΘΑ ΜΟΥ ΠΕΙΣ EΝΑ ΟΝΕΙΡΟ;</v>
          </cell>
          <cell r="C410" t="str">
            <v>Όχι</v>
          </cell>
          <cell r="D410">
            <v>408</v>
          </cell>
          <cell r="E410">
            <v>9.9</v>
          </cell>
          <cell r="F410">
            <v>1.43</v>
          </cell>
          <cell r="G410">
            <v>3022</v>
          </cell>
          <cell r="H410">
            <v>84</v>
          </cell>
          <cell r="I410">
            <v>33</v>
          </cell>
          <cell r="J410">
            <v>117</v>
          </cell>
          <cell r="K410">
            <v>2784</v>
          </cell>
          <cell r="L410">
            <v>-57</v>
          </cell>
          <cell r="M410">
            <v>24</v>
          </cell>
          <cell r="N410">
            <v>133</v>
          </cell>
          <cell r="O410">
            <v>1</v>
          </cell>
          <cell r="P410" t="str">
            <v>BZ.XP.00325</v>
          </cell>
          <cell r="Q410" t="str">
            <v/>
          </cell>
          <cell r="R410" t="str">
            <v>BZ.XP.00325</v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</row>
        <row r="411">
          <cell r="A411" t="str">
            <v>BZ.XP.00326</v>
          </cell>
          <cell r="B411" t="str">
            <v>Ο ΒΑΣΙΛΙΑΣ ΧΑΡΤΟΥΡΟΣ ΚΑΙ ΟΙ ΙΠΠΟΤΕΣ ΤΗΣ ΧΑΜΕΝΗΣ ΑΝΑΚΥΚΛΩΣΗΣ</v>
          </cell>
          <cell r="C411" t="str">
            <v>Όχι</v>
          </cell>
          <cell r="D411">
            <v>409</v>
          </cell>
          <cell r="E411">
            <v>7.9</v>
          </cell>
          <cell r="F411">
            <v>0.82</v>
          </cell>
          <cell r="G411">
            <v>3034</v>
          </cell>
          <cell r="H411">
            <v>6</v>
          </cell>
          <cell r="I411">
            <v>51</v>
          </cell>
          <cell r="J411">
            <v>57</v>
          </cell>
          <cell r="K411">
            <v>2389</v>
          </cell>
          <cell r="L411">
            <v>239</v>
          </cell>
          <cell r="M411">
            <v>86</v>
          </cell>
          <cell r="N411">
            <v>97</v>
          </cell>
          <cell r="O411">
            <v>-5</v>
          </cell>
          <cell r="P411" t="str">
            <v>BZ.XP.00326</v>
          </cell>
          <cell r="Q411" t="str">
            <v/>
          </cell>
          <cell r="R411" t="str">
            <v>BZ.XP.00326</v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</row>
        <row r="412">
          <cell r="A412" t="str">
            <v>BZ.XP.00327</v>
          </cell>
          <cell r="B412" t="str">
            <v>Ο ΚΟΚΚΙΝΟΣ ΠΙΘΗΚΟΣ ΚΑΙ Ο ΘΙΑΣΟΣ ΤΩΝ ΖΩΩΝ</v>
          </cell>
          <cell r="C412" t="str">
            <v>Όχι</v>
          </cell>
          <cell r="D412">
            <v>410</v>
          </cell>
          <cell r="E412">
            <v>7.9</v>
          </cell>
          <cell r="F412">
            <v>0.82</v>
          </cell>
          <cell r="G412">
            <v>3000</v>
          </cell>
          <cell r="H412">
            <v>7</v>
          </cell>
          <cell r="I412">
            <v>56</v>
          </cell>
          <cell r="J412">
            <v>63</v>
          </cell>
          <cell r="K412">
            <v>1923</v>
          </cell>
          <cell r="L412">
            <v>42</v>
          </cell>
          <cell r="M412">
            <v>455</v>
          </cell>
          <cell r="N412">
            <v>107</v>
          </cell>
          <cell r="O412">
            <v>-10</v>
          </cell>
          <cell r="P412" t="str">
            <v>BZ.XP.00327</v>
          </cell>
          <cell r="Q412" t="str">
            <v/>
          </cell>
          <cell r="R412" t="str">
            <v>BZ.XP.00327</v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</row>
        <row r="413">
          <cell r="A413" t="str">
            <v>BZ.XP.00328</v>
          </cell>
          <cell r="B413" t="str">
            <v>ΛΙΝΑ 06 - ΓΙΑΤΙ ΤΟ ΣΚΟΤΑΔΙ ΕΙΝΑΙ ΤΟΣΟ ΜΑΥΡΟ;</v>
          </cell>
          <cell r="C413" t="str">
            <v>Όχι</v>
          </cell>
          <cell r="D413">
            <v>411</v>
          </cell>
          <cell r="E413">
            <v>4.9000000000000004</v>
          </cell>
          <cell r="F413">
            <v>0.36</v>
          </cell>
          <cell r="G413">
            <v>3020</v>
          </cell>
          <cell r="H413">
            <v>0</v>
          </cell>
          <cell r="I413">
            <v>30</v>
          </cell>
          <cell r="J413">
            <v>30</v>
          </cell>
          <cell r="K413">
            <v>2797</v>
          </cell>
          <cell r="L413">
            <v>-15</v>
          </cell>
          <cell r="M413">
            <v>55</v>
          </cell>
          <cell r="N413">
            <v>101</v>
          </cell>
          <cell r="O413">
            <v>5</v>
          </cell>
          <cell r="P413" t="str">
            <v>BZ.XP.00328</v>
          </cell>
          <cell r="Q413" t="str">
            <v/>
          </cell>
          <cell r="R413" t="str">
            <v>BZ.XP.00328</v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</row>
        <row r="414">
          <cell r="A414" t="str">
            <v>BZ.XP.00329</v>
          </cell>
          <cell r="B414" t="str">
            <v>ΛΙΝΑ 07 - ΕΣΥ, ΤΙ ΧΡΩΜΑ ΕΧΕΙΣ; (ΔΙΑΦΟΡΕΤΙΚΟΤΗΤΑ)</v>
          </cell>
          <cell r="C414" t="str">
            <v>Όχι</v>
          </cell>
          <cell r="D414">
            <v>412</v>
          </cell>
          <cell r="E414">
            <v>4.9000000000000004</v>
          </cell>
          <cell r="F414">
            <v>0.36</v>
          </cell>
          <cell r="G414">
            <v>3019</v>
          </cell>
          <cell r="H414">
            <v>15</v>
          </cell>
          <cell r="I414">
            <v>29</v>
          </cell>
          <cell r="J414">
            <v>44</v>
          </cell>
          <cell r="K414">
            <v>2685</v>
          </cell>
          <cell r="L414">
            <v>63</v>
          </cell>
          <cell r="M414">
            <v>107</v>
          </cell>
          <cell r="N414">
            <v>84</v>
          </cell>
          <cell r="O414">
            <v>4</v>
          </cell>
          <cell r="P414" t="str">
            <v>BZ.XP.00329</v>
          </cell>
          <cell r="Q414" t="str">
            <v/>
          </cell>
          <cell r="R414" t="str">
            <v>BZ.XP.00329</v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</row>
        <row r="415">
          <cell r="A415" t="str">
            <v>BZ.XP.00330</v>
          </cell>
          <cell r="B415" t="str">
            <v>ΛΙΝΑ 08 - ΑΡΑΓΕ, ΕΙΜΑΙ ΟΜΟΡΦΗ; (ΑΛΗΘΙΝΗ ΟΜΟΡΦΙΑ)</v>
          </cell>
          <cell r="C415" t="str">
            <v>Όχι</v>
          </cell>
          <cell r="D415">
            <v>413</v>
          </cell>
          <cell r="E415">
            <v>4.9000000000000004</v>
          </cell>
          <cell r="F415">
            <v>0.36</v>
          </cell>
          <cell r="G415">
            <v>3010</v>
          </cell>
          <cell r="H415">
            <v>40</v>
          </cell>
          <cell r="I415">
            <v>51</v>
          </cell>
          <cell r="J415">
            <v>91</v>
          </cell>
          <cell r="K415">
            <v>2656</v>
          </cell>
          <cell r="L415">
            <v>-54</v>
          </cell>
          <cell r="M415">
            <v>114</v>
          </cell>
          <cell r="N415">
            <v>198</v>
          </cell>
          <cell r="O415">
            <v>8</v>
          </cell>
          <cell r="P415" t="str">
            <v>BZ.XP.00330</v>
          </cell>
          <cell r="Q415" t="str">
            <v/>
          </cell>
          <cell r="R415" t="str">
            <v>BZ.XP.00330</v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</row>
        <row r="416">
          <cell r="A416" t="str">
            <v>BZ.XP.00331</v>
          </cell>
          <cell r="B416" t="str">
            <v>ΦΡΟΥΤΟΠΙΑ ΤΟΜΟΣ 4 - Η ΣΚΙΑ ΤΟΥ ΠΡΟΔΟΤΗ</v>
          </cell>
          <cell r="C416" t="str">
            <v>Όχι</v>
          </cell>
          <cell r="D416">
            <v>414</v>
          </cell>
          <cell r="E416">
            <v>24.99</v>
          </cell>
          <cell r="F416">
            <v>2.5</v>
          </cell>
          <cell r="G416">
            <v>9083</v>
          </cell>
          <cell r="H416">
            <v>1424</v>
          </cell>
          <cell r="I416">
            <v>29</v>
          </cell>
          <cell r="J416">
            <v>1453</v>
          </cell>
          <cell r="K416">
            <v>5963</v>
          </cell>
          <cell r="L416">
            <v>452</v>
          </cell>
          <cell r="M416">
            <v>584</v>
          </cell>
          <cell r="N416">
            <v>513</v>
          </cell>
          <cell r="O416">
            <v>117</v>
          </cell>
          <cell r="P416" t="str">
            <v>BZ.XP.00331</v>
          </cell>
          <cell r="Q416" t="str">
            <v/>
          </cell>
          <cell r="R416" t="str">
            <v>BZ.XP.00331</v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</row>
        <row r="417">
          <cell r="A417" t="str">
            <v>BZ.XP.00332</v>
          </cell>
          <cell r="B417" t="str">
            <v>Μ.ΚΥΡΙΟΙ Μ.ΚΥΡΙΕΣ - ΜΑΓ.ΠΑΡΑΜΥΘΙΑ 1 - Ο Κ. ΑΣΤΕΙΟΣ ΚΑΙ ΤΟ ΜΑΓΙΚΟ ΛΥΧΝΑΡΙ</v>
          </cell>
          <cell r="C417" t="str">
            <v>Όχι</v>
          </cell>
          <cell r="D417">
            <v>415</v>
          </cell>
          <cell r="E417">
            <v>2.99</v>
          </cell>
          <cell r="F417">
            <v>0.21</v>
          </cell>
          <cell r="G417">
            <v>26203</v>
          </cell>
          <cell r="H417">
            <v>2091</v>
          </cell>
          <cell r="I417">
            <v>64</v>
          </cell>
          <cell r="J417">
            <v>2155</v>
          </cell>
          <cell r="K417">
            <v>15871</v>
          </cell>
          <cell r="L417">
            <v>2100</v>
          </cell>
          <cell r="M417">
            <v>2256</v>
          </cell>
          <cell r="N417">
            <v>1358</v>
          </cell>
          <cell r="O417">
            <v>303</v>
          </cell>
          <cell r="P417" t="str">
            <v>BZ.XP.00332</v>
          </cell>
          <cell r="Q417" t="str">
            <v>BZ.XP.00332</v>
          </cell>
          <cell r="R417" t="str">
            <v/>
          </cell>
          <cell r="S417" t="str">
            <v>BZ.XP.00332</v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</row>
        <row r="418">
          <cell r="A418" t="str">
            <v>BZ.XP.00333</v>
          </cell>
          <cell r="B418" t="str">
            <v>Μ.ΚΥΡΙΟΙ Μ.ΚΥΡΙΕΣ - ΜΑΓ.ΠΑΡΑΜΥΘΙΑ 2 - Η ΚΑ. ΦΛΥΑΡΗ ΚΑΙ Ο ΠΡΙΓΚΙΠΑΣ ΒΑΤΡΑΧΟΣ</v>
          </cell>
          <cell r="C418" t="str">
            <v>Όχι</v>
          </cell>
          <cell r="D418">
            <v>416</v>
          </cell>
          <cell r="E418">
            <v>2.99</v>
          </cell>
          <cell r="F418">
            <v>0.21</v>
          </cell>
          <cell r="G418">
            <v>23021</v>
          </cell>
          <cell r="H418">
            <v>1971</v>
          </cell>
          <cell r="I418">
            <v>59</v>
          </cell>
          <cell r="J418">
            <v>2030</v>
          </cell>
          <cell r="K418">
            <v>14628</v>
          </cell>
          <cell r="L418">
            <v>1745</v>
          </cell>
          <cell r="M418">
            <v>1786</v>
          </cell>
          <cell r="N418">
            <v>1186</v>
          </cell>
          <cell r="O418">
            <v>168</v>
          </cell>
          <cell r="P418" t="str">
            <v>BZ.XP.00333</v>
          </cell>
          <cell r="Q418" t="str">
            <v>BZ.XP.00333</v>
          </cell>
          <cell r="R418" t="str">
            <v/>
          </cell>
          <cell r="S418" t="str">
            <v>BZ.XP.00333</v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</row>
        <row r="419">
          <cell r="A419" t="str">
            <v>BZ.XP.00334</v>
          </cell>
          <cell r="B419" t="str">
            <v>Μ.ΚΥΡΙΟΙ Μ.ΚΥΡΙΕΣ - ΜΑΓ.ΠΑΡΑΜΥΘΙΑ 3 - ΟΙ 3 ΜΙΚΡΕΣ ΚΥΡΙΕΣ ΚΑΙ Ο ΚΑΚΟΣ ΛΥΚΟΣ</v>
          </cell>
          <cell r="C419" t="str">
            <v>Όχι</v>
          </cell>
          <cell r="D419">
            <v>417</v>
          </cell>
          <cell r="E419">
            <v>2.99</v>
          </cell>
          <cell r="F419">
            <v>0.21</v>
          </cell>
          <cell r="G419">
            <v>26218</v>
          </cell>
          <cell r="H419">
            <v>2035</v>
          </cell>
          <cell r="I419">
            <v>72</v>
          </cell>
          <cell r="J419">
            <v>2107</v>
          </cell>
          <cell r="K419">
            <v>16031</v>
          </cell>
          <cell r="L419">
            <v>1995</v>
          </cell>
          <cell r="M419">
            <v>2149</v>
          </cell>
          <cell r="N419">
            <v>1510</v>
          </cell>
          <cell r="O419">
            <v>287</v>
          </cell>
          <cell r="P419" t="str">
            <v>BZ.XP.00334</v>
          </cell>
          <cell r="Q419" t="str">
            <v>BZ.XP.00334</v>
          </cell>
          <cell r="R419" t="str">
            <v/>
          </cell>
          <cell r="S419" t="str">
            <v>BZ.XP.00334</v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</row>
        <row r="420">
          <cell r="A420" t="str">
            <v>BZ.XP.00335</v>
          </cell>
          <cell r="B420" t="str">
            <v>Μ.ΚΥΡΙΟΙ Μ.ΚΥΡΙΕΣ - ΜΑΓ.ΠΑΡΑΜΥΘΙΑ 4 - Ο Κ. ΣΚΟΥΝΤΟΥΦΛΗΣ ΚΑΙ Ο ΙΠΠΟΤΗΣ</v>
          </cell>
          <cell r="C420" t="str">
            <v>Όχι</v>
          </cell>
          <cell r="D420">
            <v>418</v>
          </cell>
          <cell r="E420">
            <v>2.99</v>
          </cell>
          <cell r="F420">
            <v>0.21</v>
          </cell>
          <cell r="G420">
            <v>26197</v>
          </cell>
          <cell r="H420">
            <v>2473</v>
          </cell>
          <cell r="I420">
            <v>67</v>
          </cell>
          <cell r="J420">
            <v>2540</v>
          </cell>
          <cell r="K420">
            <v>16444</v>
          </cell>
          <cell r="L420">
            <v>2111</v>
          </cell>
          <cell r="M420">
            <v>1972</v>
          </cell>
          <cell r="N420">
            <v>1361</v>
          </cell>
          <cell r="O420">
            <v>275</v>
          </cell>
          <cell r="P420" t="str">
            <v>BZ.XP.00335</v>
          </cell>
          <cell r="Q420" t="str">
            <v>BZ.XP.00335</v>
          </cell>
          <cell r="R420" t="str">
            <v/>
          </cell>
          <cell r="S420" t="str">
            <v>BZ.XP.00335</v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</row>
        <row r="421">
          <cell r="A421" t="str">
            <v>BZ.XP.00336</v>
          </cell>
          <cell r="B421" t="str">
            <v>ΕΞΥΠΝΕΣ ΚΑΡΤΕΣ - ΓΡΑΜΜΑΤΑ ΕΛΛΗΝΙΚΑ ΠΕΖΑ ΚΑΙ ΚΕΦΑΛΑΙΑ</v>
          </cell>
          <cell r="C421" t="str">
            <v>Όχι</v>
          </cell>
          <cell r="D421">
            <v>419</v>
          </cell>
          <cell r="E421">
            <v>4.9000000000000004</v>
          </cell>
          <cell r="F421">
            <v>0.9</v>
          </cell>
          <cell r="G421">
            <v>6305</v>
          </cell>
          <cell r="H421">
            <v>7</v>
          </cell>
          <cell r="I421">
            <v>41</v>
          </cell>
          <cell r="J421">
            <v>48</v>
          </cell>
          <cell r="K421">
            <v>5265</v>
          </cell>
          <cell r="L421">
            <v>686</v>
          </cell>
          <cell r="M421">
            <v>361</v>
          </cell>
          <cell r="N421">
            <v>65</v>
          </cell>
          <cell r="O421">
            <v>0</v>
          </cell>
          <cell r="P421" t="str">
            <v>BZ.XP.00336</v>
          </cell>
          <cell r="Q421" t="str">
            <v/>
          </cell>
          <cell r="R421" t="str">
            <v>BZ.XP.00336</v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</row>
        <row r="422">
          <cell r="A422" t="str">
            <v>BZ.XP.00337</v>
          </cell>
          <cell r="B422" t="str">
            <v>ΕΞΥΠΝΕΣ ΚΑΡΤΕΣ - ΠΡΟΣΘΕΣΗ</v>
          </cell>
          <cell r="C422" t="str">
            <v>Όχι</v>
          </cell>
          <cell r="D422">
            <v>420</v>
          </cell>
          <cell r="E422">
            <v>4.9000000000000004</v>
          </cell>
          <cell r="F422">
            <v>0.87</v>
          </cell>
          <cell r="G422">
            <v>4515</v>
          </cell>
          <cell r="H422">
            <v>7</v>
          </cell>
          <cell r="I422">
            <v>80</v>
          </cell>
          <cell r="J422">
            <v>87</v>
          </cell>
          <cell r="K422">
            <v>3816</v>
          </cell>
          <cell r="L422">
            <v>217</v>
          </cell>
          <cell r="M422">
            <v>192</v>
          </cell>
          <cell r="N422">
            <v>79</v>
          </cell>
          <cell r="O422">
            <v>-1</v>
          </cell>
          <cell r="P422" t="str">
            <v>BZ.XP.00337</v>
          </cell>
          <cell r="Q422" t="str">
            <v/>
          </cell>
          <cell r="R422" t="str">
            <v>BZ.XP.00337</v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</row>
        <row r="423">
          <cell r="A423" t="str">
            <v>BZ.XP.00338</v>
          </cell>
          <cell r="B423" t="str">
            <v>- ΕΞΥΠΝΕΣ ΚΑΡΤΕΣ - ΩΡΑ</v>
          </cell>
          <cell r="C423" t="str">
            <v>Όχι</v>
          </cell>
          <cell r="D423">
            <v>421</v>
          </cell>
          <cell r="E423">
            <v>4.9000000000000004</v>
          </cell>
          <cell r="F423">
            <v>0.87</v>
          </cell>
          <cell r="G423">
            <v>4678</v>
          </cell>
          <cell r="H423">
            <v>3</v>
          </cell>
          <cell r="I423">
            <v>18</v>
          </cell>
          <cell r="J423">
            <v>21</v>
          </cell>
          <cell r="K423">
            <v>4305</v>
          </cell>
          <cell r="L423">
            <v>15</v>
          </cell>
          <cell r="M423">
            <v>59</v>
          </cell>
          <cell r="N423">
            <v>26</v>
          </cell>
          <cell r="O423">
            <v>-1</v>
          </cell>
          <cell r="P423" t="str">
            <v>BZ.XP.00338</v>
          </cell>
          <cell r="Q423" t="str">
            <v/>
          </cell>
          <cell r="R423" t="str">
            <v>BZ.XP.00338</v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</row>
        <row r="424">
          <cell r="A424" t="str">
            <v>BZ.XP.00339</v>
          </cell>
          <cell r="B424" t="str">
            <v>ΕΞΥΠΝΕΣ ΚΑΡΤΕΣ - ΠΡΟΠΑΙΔΕΙΑ</v>
          </cell>
          <cell r="C424" t="str">
            <v>Όχι</v>
          </cell>
          <cell r="D424">
            <v>422</v>
          </cell>
          <cell r="E424">
            <v>4.9000000000000004</v>
          </cell>
          <cell r="F424">
            <v>0.9</v>
          </cell>
          <cell r="G424">
            <v>6482</v>
          </cell>
          <cell r="H424">
            <v>-1</v>
          </cell>
          <cell r="I424">
            <v>41</v>
          </cell>
          <cell r="J424">
            <v>40</v>
          </cell>
          <cell r="K424">
            <v>5170</v>
          </cell>
          <cell r="L424">
            <v>598</v>
          </cell>
          <cell r="M424">
            <v>312</v>
          </cell>
          <cell r="N424">
            <v>58</v>
          </cell>
          <cell r="O424">
            <v>1</v>
          </cell>
          <cell r="P424" t="str">
            <v>BZ.XP.00339</v>
          </cell>
          <cell r="Q424" t="str">
            <v/>
          </cell>
          <cell r="R424" t="str">
            <v>BZ.XP.00339</v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</row>
        <row r="425">
          <cell r="A425" t="str">
            <v>BZ.XP.00340</v>
          </cell>
          <cell r="B425" t="str">
            <v>- ΕΞΥΠΝΕΣ ΚΑΡΤΕΣ - ΕΙΚΟΝΕΣ ΚΑΙ ΣΥΛΛΑΒΕΣ</v>
          </cell>
          <cell r="C425" t="str">
            <v>Όχι</v>
          </cell>
          <cell r="D425">
            <v>423</v>
          </cell>
          <cell r="E425">
            <v>4.9000000000000004</v>
          </cell>
          <cell r="F425">
            <v>0.9</v>
          </cell>
          <cell r="G425">
            <v>6553</v>
          </cell>
          <cell r="H425">
            <v>0</v>
          </cell>
          <cell r="I425">
            <v>15</v>
          </cell>
          <cell r="J425">
            <v>15</v>
          </cell>
          <cell r="K425">
            <v>5405</v>
          </cell>
          <cell r="L425">
            <v>761</v>
          </cell>
          <cell r="M425">
            <v>199</v>
          </cell>
          <cell r="N425">
            <v>33</v>
          </cell>
          <cell r="O425">
            <v>0</v>
          </cell>
          <cell r="P425" t="str">
            <v>BZ.XP.00340</v>
          </cell>
          <cell r="Q425" t="str">
            <v/>
          </cell>
          <cell r="R425" t="str">
            <v>BZ.XP.00340</v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</row>
        <row r="426">
          <cell r="A426" t="str">
            <v>BZ.XP.00341</v>
          </cell>
          <cell r="B426" t="str">
            <v>ΑΡΧΙΖΩ ΝΑ ΔΙΑΒΑΖΩ - 01 - ΣΤΑΧΤΟΠΟΥΤΑ</v>
          </cell>
          <cell r="C426" t="str">
            <v>Όχι</v>
          </cell>
          <cell r="D426">
            <v>424</v>
          </cell>
          <cell r="E426">
            <v>4.4000000000000004</v>
          </cell>
          <cell r="F426">
            <v>0.7</v>
          </cell>
          <cell r="G426">
            <v>3150</v>
          </cell>
          <cell r="H426">
            <v>2</v>
          </cell>
          <cell r="I426">
            <v>35</v>
          </cell>
          <cell r="J426">
            <v>37</v>
          </cell>
          <cell r="K426">
            <v>2641</v>
          </cell>
          <cell r="L426">
            <v>312</v>
          </cell>
          <cell r="M426">
            <v>2</v>
          </cell>
          <cell r="N426">
            <v>44</v>
          </cell>
          <cell r="O426">
            <v>-2</v>
          </cell>
          <cell r="P426" t="str">
            <v>BZ.XP.00341</v>
          </cell>
          <cell r="Q426" t="str">
            <v/>
          </cell>
          <cell r="R426" t="str">
            <v>BZ.XP.00341</v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</row>
        <row r="427">
          <cell r="A427" t="str">
            <v>BZ.XP.00342</v>
          </cell>
          <cell r="B427" t="str">
            <v>- ΑΡΧΙΖΩ ΝΑ ΔΙΑΒΑΖΩ - 02- ΠΙΝΟΚΙΟ</v>
          </cell>
          <cell r="C427" t="str">
            <v>Όχι</v>
          </cell>
          <cell r="D427">
            <v>425</v>
          </cell>
          <cell r="E427">
            <v>4.4000000000000004</v>
          </cell>
          <cell r="F427">
            <v>0.7</v>
          </cell>
          <cell r="G427">
            <v>3150</v>
          </cell>
          <cell r="H427">
            <v>0</v>
          </cell>
          <cell r="I427">
            <v>13</v>
          </cell>
          <cell r="J427">
            <v>13</v>
          </cell>
          <cell r="K427">
            <v>3058</v>
          </cell>
          <cell r="L427">
            <v>-41</v>
          </cell>
          <cell r="M427">
            <v>16</v>
          </cell>
          <cell r="N427">
            <v>30</v>
          </cell>
          <cell r="O427">
            <v>0</v>
          </cell>
          <cell r="P427" t="str">
            <v>BZ.XP.00342</v>
          </cell>
          <cell r="Q427" t="str">
            <v/>
          </cell>
          <cell r="R427" t="str">
            <v>BZ.XP.00342</v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</row>
        <row r="428">
          <cell r="A428" t="str">
            <v>BZ.XP.00343</v>
          </cell>
          <cell r="B428" t="str">
            <v>ΑΡΧΙΖΩ ΝΑ ΔΙΑΒΑΖΩ - 03- ΚΟΚΚΙΝΟΣΚΟΥΦΙΤΣΑ</v>
          </cell>
          <cell r="C428" t="str">
            <v>Όχι</v>
          </cell>
          <cell r="D428">
            <v>426</v>
          </cell>
          <cell r="E428">
            <v>4.4000000000000004</v>
          </cell>
          <cell r="F428">
            <v>0.7</v>
          </cell>
          <cell r="G428">
            <v>3150</v>
          </cell>
          <cell r="H428">
            <v>7</v>
          </cell>
          <cell r="I428">
            <v>55</v>
          </cell>
          <cell r="J428">
            <v>62</v>
          </cell>
          <cell r="K428">
            <v>2476</v>
          </cell>
          <cell r="L428">
            <v>443</v>
          </cell>
          <cell r="M428">
            <v>20</v>
          </cell>
          <cell r="N428">
            <v>58</v>
          </cell>
          <cell r="O428">
            <v>-2</v>
          </cell>
          <cell r="P428" t="str">
            <v>BZ.XP.00343</v>
          </cell>
          <cell r="Q428" t="str">
            <v/>
          </cell>
          <cell r="R428" t="str">
            <v>BZ.XP.00343</v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</row>
        <row r="429">
          <cell r="A429" t="str">
            <v>BZ.XP.00344</v>
          </cell>
          <cell r="B429" t="str">
            <v>- ΑΡΧΙΖΩ ΝΑ ΔΙΑΒΑΖΩ - 04 - ΧΑΝΣΕΛ ΚΑΙ ΓΚΡΕΤΕΛ</v>
          </cell>
          <cell r="C429" t="str">
            <v>Όχι</v>
          </cell>
          <cell r="D429">
            <v>427</v>
          </cell>
          <cell r="E429">
            <v>4.4000000000000004</v>
          </cell>
          <cell r="F429">
            <v>0.7</v>
          </cell>
          <cell r="G429">
            <v>3150</v>
          </cell>
          <cell r="H429">
            <v>2</v>
          </cell>
          <cell r="I429">
            <v>29</v>
          </cell>
          <cell r="J429">
            <v>31</v>
          </cell>
          <cell r="K429">
            <v>3015</v>
          </cell>
          <cell r="L429">
            <v>-13</v>
          </cell>
          <cell r="M429">
            <v>11</v>
          </cell>
          <cell r="N429">
            <v>27</v>
          </cell>
          <cell r="O429">
            <v>0</v>
          </cell>
          <cell r="P429" t="str">
            <v>BZ.XP.00344</v>
          </cell>
          <cell r="Q429" t="str">
            <v/>
          </cell>
          <cell r="R429" t="str">
            <v>BZ.XP.00344</v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</row>
        <row r="430">
          <cell r="A430" t="str">
            <v>BZ.XP.00345</v>
          </cell>
          <cell r="B430" t="str">
            <v>- ΑΡΧΙΖΩ ΝΑ ΔΙΑΒΑΖΩ - 05 - Η ΒΑΣΙΛΙΣΣΑ ΤΟΥ ΧΙΟΝΙΟΥ</v>
          </cell>
          <cell r="C430" t="str">
            <v>Όχι</v>
          </cell>
          <cell r="D430">
            <v>428</v>
          </cell>
          <cell r="E430">
            <v>4.4000000000000004</v>
          </cell>
          <cell r="F430">
            <v>0.7</v>
          </cell>
          <cell r="G430">
            <v>3150</v>
          </cell>
          <cell r="H430">
            <v>1</v>
          </cell>
          <cell r="I430">
            <v>16</v>
          </cell>
          <cell r="J430">
            <v>17</v>
          </cell>
          <cell r="K430">
            <v>3086</v>
          </cell>
          <cell r="L430">
            <v>-9</v>
          </cell>
          <cell r="M430">
            <v>-1</v>
          </cell>
          <cell r="N430">
            <v>5</v>
          </cell>
          <cell r="O430">
            <v>-1</v>
          </cell>
          <cell r="P430" t="str">
            <v>BZ.XP.00345</v>
          </cell>
          <cell r="Q430" t="str">
            <v/>
          </cell>
          <cell r="R430" t="str">
            <v>BZ.XP.00345</v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</row>
        <row r="431">
          <cell r="A431" t="str">
            <v>BZ.XP.00346</v>
          </cell>
          <cell r="B431" t="str">
            <v>ΑΡΧΙΖΩ ΝΑ ΔΙΑΒΑΖΩ - 06 - ΤΑ ΤΡΙΑ ΓΟΥΡΟΥΝΑΚΙΑ</v>
          </cell>
          <cell r="C431" t="str">
            <v>Όχι</v>
          </cell>
          <cell r="D431">
            <v>429</v>
          </cell>
          <cell r="E431">
            <v>4.4000000000000004</v>
          </cell>
          <cell r="F431">
            <v>0.7</v>
          </cell>
          <cell r="G431">
            <v>3150</v>
          </cell>
          <cell r="H431">
            <v>1</v>
          </cell>
          <cell r="I431">
            <v>26</v>
          </cell>
          <cell r="J431">
            <v>27</v>
          </cell>
          <cell r="K431">
            <v>2876</v>
          </cell>
          <cell r="L431">
            <v>127</v>
          </cell>
          <cell r="M431">
            <v>12</v>
          </cell>
          <cell r="N431">
            <v>34</v>
          </cell>
          <cell r="O431">
            <v>-1</v>
          </cell>
          <cell r="P431" t="str">
            <v>BZ.XP.00346</v>
          </cell>
          <cell r="Q431" t="str">
            <v/>
          </cell>
          <cell r="R431" t="str">
            <v>BZ.XP.00346</v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</row>
        <row r="432">
          <cell r="A432" t="str">
            <v>BZ.XP.00347</v>
          </cell>
          <cell r="B432" t="str">
            <v>ΜΙΧΡΙΜΠΑΝ, Η ΝΕΡΑΪΔΑ ΤΗΣ ΣΜΥΡΝΗΣ</v>
          </cell>
          <cell r="C432" t="str">
            <v>Όχι</v>
          </cell>
          <cell r="D432">
            <v>430</v>
          </cell>
          <cell r="E432">
            <v>7.99</v>
          </cell>
          <cell r="F432">
            <v>1.32</v>
          </cell>
          <cell r="G432">
            <v>9110</v>
          </cell>
          <cell r="H432">
            <v>50</v>
          </cell>
          <cell r="I432">
            <v>58</v>
          </cell>
          <cell r="J432">
            <v>108</v>
          </cell>
          <cell r="K432">
            <v>7381</v>
          </cell>
          <cell r="L432">
            <v>447</v>
          </cell>
          <cell r="M432">
            <v>490</v>
          </cell>
          <cell r="N432">
            <v>522</v>
          </cell>
          <cell r="O432">
            <v>70</v>
          </cell>
          <cell r="P432" t="str">
            <v>BZ.XP.00347</v>
          </cell>
          <cell r="Q432" t="str">
            <v/>
          </cell>
          <cell r="R432" t="str">
            <v>BZ.XP.00347</v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</row>
        <row r="433">
          <cell r="A433" t="str">
            <v>BZ.XP.00348</v>
          </cell>
          <cell r="B433" t="str">
            <v>- ΚΟΚΚΙΝΗ ΘΑΛΑΣΣΑ</v>
          </cell>
          <cell r="C433" t="str">
            <v>Όχι</v>
          </cell>
          <cell r="D433">
            <v>431</v>
          </cell>
          <cell r="E433">
            <v>7.99</v>
          </cell>
          <cell r="F433">
            <v>1.32</v>
          </cell>
          <cell r="G433">
            <v>4174</v>
          </cell>
          <cell r="H433">
            <v>64</v>
          </cell>
          <cell r="I433">
            <v>4</v>
          </cell>
          <cell r="J433">
            <v>68</v>
          </cell>
          <cell r="K433">
            <v>3940</v>
          </cell>
          <cell r="L433">
            <v>-30</v>
          </cell>
          <cell r="M433">
            <v>39</v>
          </cell>
          <cell r="N433">
            <v>30</v>
          </cell>
          <cell r="O433">
            <v>-3</v>
          </cell>
          <cell r="P433" t="str">
            <v>BZ.XP.00348</v>
          </cell>
          <cell r="Q433" t="str">
            <v/>
          </cell>
          <cell r="R433" t="str">
            <v>BZ.XP.00348</v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</row>
        <row r="434">
          <cell r="A434" t="str">
            <v>BZ.XP.00349</v>
          </cell>
          <cell r="B434" t="str">
            <v>-Ο ΘΑΝΑΤΟΣ ΣΟΥ ΠΑΕΙ</v>
          </cell>
          <cell r="C434" t="str">
            <v>Όχι</v>
          </cell>
          <cell r="D434">
            <v>432</v>
          </cell>
          <cell r="E434">
            <v>7.99</v>
          </cell>
          <cell r="F434">
            <v>1.32</v>
          </cell>
          <cell r="G434">
            <v>7160</v>
          </cell>
          <cell r="H434">
            <v>24</v>
          </cell>
          <cell r="I434">
            <v>37</v>
          </cell>
          <cell r="J434">
            <v>61</v>
          </cell>
          <cell r="K434">
            <v>6505</v>
          </cell>
          <cell r="L434">
            <v>291</v>
          </cell>
          <cell r="M434">
            <v>196</v>
          </cell>
          <cell r="N434">
            <v>80</v>
          </cell>
          <cell r="O434">
            <v>-1</v>
          </cell>
          <cell r="P434" t="str">
            <v>BZ.XP.00349</v>
          </cell>
          <cell r="Q434" t="str">
            <v/>
          </cell>
          <cell r="R434" t="str">
            <v>BZ.XP.00349</v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</row>
        <row r="435">
          <cell r="A435" t="str">
            <v>BZ.XP.00350</v>
          </cell>
          <cell r="B435" t="str">
            <v>ΤΟ ΞΙΦΟΣ ΤΟΥ ΘΕΟΥ</v>
          </cell>
          <cell r="C435" t="str">
            <v>Όχι</v>
          </cell>
          <cell r="D435">
            <v>433</v>
          </cell>
          <cell r="E435">
            <v>7.99</v>
          </cell>
          <cell r="F435">
            <v>1.35</v>
          </cell>
          <cell r="G435">
            <v>6074</v>
          </cell>
          <cell r="H435">
            <v>203</v>
          </cell>
          <cell r="I435">
            <v>47</v>
          </cell>
          <cell r="J435">
            <v>250</v>
          </cell>
          <cell r="K435">
            <v>4946</v>
          </cell>
          <cell r="L435">
            <v>284</v>
          </cell>
          <cell r="M435">
            <v>241</v>
          </cell>
          <cell r="N435">
            <v>268</v>
          </cell>
          <cell r="O435">
            <v>47</v>
          </cell>
          <cell r="P435" t="str">
            <v>BZ.XP.00350</v>
          </cell>
          <cell r="Q435" t="str">
            <v/>
          </cell>
          <cell r="R435" t="str">
            <v>BZ.XP.00350</v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</row>
        <row r="436">
          <cell r="A436" t="str">
            <v>BZ.XP.00351</v>
          </cell>
          <cell r="B436" t="str">
            <v>- ΤΟ ΤΕΤΡΑΔΙΟ ΕΝΟΣ ΣΚΑΝΤΑΛΙΑΡΗ 3- ΧΑΜΕΝΟΙ ΘΗΣΑΥΡΟΙ</v>
          </cell>
          <cell r="C436" t="str">
            <v>Όχι</v>
          </cell>
          <cell r="D436">
            <v>434</v>
          </cell>
          <cell r="E436">
            <v>10.9</v>
          </cell>
          <cell r="F436">
            <v>1.86</v>
          </cell>
          <cell r="G436">
            <v>3036</v>
          </cell>
          <cell r="H436">
            <v>0</v>
          </cell>
          <cell r="I436" t="str">
            <v>0</v>
          </cell>
          <cell r="J436">
            <v>0</v>
          </cell>
          <cell r="K436">
            <v>2941</v>
          </cell>
          <cell r="L436">
            <v>-9</v>
          </cell>
          <cell r="M436">
            <v>8</v>
          </cell>
          <cell r="N436">
            <v>10</v>
          </cell>
          <cell r="O436">
            <v>0</v>
          </cell>
          <cell r="P436" t="str">
            <v>BZ.XP.00351</v>
          </cell>
          <cell r="Q436" t="str">
            <v/>
          </cell>
          <cell r="R436" t="str">
            <v>BZ.XP.00351</v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</row>
        <row r="437">
          <cell r="A437" t="str">
            <v>BZ.XP.00352</v>
          </cell>
          <cell r="B437" t="str">
            <v>ΔΕΙΝΟΣΑΥΡΟΙ - ΕΠΑΥΞΗΜΕΝΗ ΠΡΑΓΜΑΤΙΚΟΤΗΤΑ</v>
          </cell>
          <cell r="C437" t="str">
            <v>Όχι</v>
          </cell>
          <cell r="D437">
            <v>435</v>
          </cell>
          <cell r="E437">
            <v>13.99</v>
          </cell>
          <cell r="F437">
            <v>2.1</v>
          </cell>
          <cell r="G437">
            <v>9262</v>
          </cell>
          <cell r="H437">
            <v>10</v>
          </cell>
          <cell r="I437">
            <v>20</v>
          </cell>
          <cell r="J437">
            <v>30</v>
          </cell>
          <cell r="K437">
            <v>7169</v>
          </cell>
          <cell r="L437">
            <v>490</v>
          </cell>
          <cell r="M437">
            <v>225</v>
          </cell>
          <cell r="N437">
            <v>32</v>
          </cell>
          <cell r="O437">
            <v>-12</v>
          </cell>
          <cell r="P437" t="str">
            <v>BZ.XP.00352</v>
          </cell>
          <cell r="Q437" t="str">
            <v/>
          </cell>
          <cell r="R437" t="str">
            <v>BZ.XP.00352</v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</row>
        <row r="438">
          <cell r="A438" t="str">
            <v>BZ.XP.00353</v>
          </cell>
          <cell r="B438" t="str">
            <v>ΗΛΙΑΚΟ ΣΥΣΤΗΜΑ - ΕΠΑΥΞΗΜΕΝΗ ΠΡΑΓΜΑΤΙΚΟΤΗΤΑ</v>
          </cell>
          <cell r="C438" t="str">
            <v>Όχι</v>
          </cell>
          <cell r="D438">
            <v>436</v>
          </cell>
          <cell r="E438">
            <v>13.99</v>
          </cell>
          <cell r="F438">
            <v>2.1</v>
          </cell>
          <cell r="G438">
            <v>6283</v>
          </cell>
          <cell r="H438">
            <v>6</v>
          </cell>
          <cell r="I438" t="str">
            <v>0</v>
          </cell>
          <cell r="J438">
            <v>6</v>
          </cell>
          <cell r="K438">
            <v>5851</v>
          </cell>
          <cell r="L438">
            <v>229</v>
          </cell>
          <cell r="M438">
            <v>11</v>
          </cell>
          <cell r="N438">
            <v>5</v>
          </cell>
          <cell r="O438">
            <v>-9</v>
          </cell>
          <cell r="P438" t="str">
            <v>BZ.XP.00353</v>
          </cell>
          <cell r="Q438" t="str">
            <v/>
          </cell>
          <cell r="R438" t="str">
            <v>BZ.XP.00353</v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</row>
        <row r="439">
          <cell r="A439" t="str">
            <v>BZ.XP.00354</v>
          </cell>
          <cell r="B439" t="str">
            <v>Ο ΜΙΚΡΟΣ ΠΡΙΓΚΙΠΑΣ - ΕΠΑΥΞΗΜΕΝΗ ΠΡΑΓΜΑΤΙΚΟΤΗΤΑ</v>
          </cell>
          <cell r="C439" t="str">
            <v>Όχι</v>
          </cell>
          <cell r="D439">
            <v>437</v>
          </cell>
          <cell r="E439">
            <v>13.99</v>
          </cell>
          <cell r="F439">
            <v>1.9</v>
          </cell>
          <cell r="G439">
            <v>6000</v>
          </cell>
          <cell r="H439">
            <v>5</v>
          </cell>
          <cell r="I439">
            <v>59</v>
          </cell>
          <cell r="J439">
            <v>64</v>
          </cell>
          <cell r="K439">
            <v>4189</v>
          </cell>
          <cell r="L439">
            <v>-22</v>
          </cell>
          <cell r="M439">
            <v>178</v>
          </cell>
          <cell r="N439">
            <v>105</v>
          </cell>
          <cell r="O439">
            <v>-11</v>
          </cell>
          <cell r="P439" t="str">
            <v>BZ.XP.00354</v>
          </cell>
          <cell r="Q439" t="str">
            <v/>
          </cell>
          <cell r="R439" t="str">
            <v>BZ.XP.00354</v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</row>
        <row r="440">
          <cell r="A440" t="str">
            <v>BZ.XP.00355</v>
          </cell>
          <cell r="B440" t="str">
            <v>- ΜΙΚΡΟΙ ΕΞΕΡΕΥΝΗΤΕΣ - ΑΝΑΚΑΛΥΠΤΩ ΤΟ ΑΓΡΟΚΤΗΜΑ</v>
          </cell>
          <cell r="C440" t="str">
            <v>Όχι</v>
          </cell>
          <cell r="D440">
            <v>438</v>
          </cell>
          <cell r="E440">
            <v>9.9</v>
          </cell>
          <cell r="F440">
            <v>1.5</v>
          </cell>
          <cell r="G440">
            <v>6048</v>
          </cell>
          <cell r="H440">
            <v>140</v>
          </cell>
          <cell r="I440">
            <v>36</v>
          </cell>
          <cell r="J440">
            <v>176</v>
          </cell>
          <cell r="K440">
            <v>5227</v>
          </cell>
          <cell r="L440">
            <v>527</v>
          </cell>
          <cell r="M440">
            <v>41</v>
          </cell>
          <cell r="N440">
            <v>65</v>
          </cell>
          <cell r="O440">
            <v>0</v>
          </cell>
          <cell r="P440" t="str">
            <v>BZ.XP.00355</v>
          </cell>
          <cell r="Q440" t="str">
            <v/>
          </cell>
          <cell r="R440" t="str">
            <v>BZ.XP.00355</v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</row>
        <row r="441">
          <cell r="A441" t="str">
            <v>BZ.XP.00356</v>
          </cell>
          <cell r="B441" t="str">
            <v>ΜΙΚΡΟΙ ΕΞΕΡΕΥΝΗΤΕΣ - ΑΝΑΚΑΛΥΠΤΩ ΤΗ ΘΑΛΑΣΣΑ</v>
          </cell>
          <cell r="C441" t="str">
            <v>Όχι</v>
          </cell>
          <cell r="D441">
            <v>439</v>
          </cell>
          <cell r="E441">
            <v>9.9</v>
          </cell>
          <cell r="F441">
            <v>1.5</v>
          </cell>
          <cell r="G441">
            <v>6048</v>
          </cell>
          <cell r="H441">
            <v>4</v>
          </cell>
          <cell r="I441">
            <v>17</v>
          </cell>
          <cell r="J441">
            <v>21</v>
          </cell>
          <cell r="K441">
            <v>5978</v>
          </cell>
          <cell r="L441">
            <v>-22</v>
          </cell>
          <cell r="M441">
            <v>42</v>
          </cell>
          <cell r="N441">
            <v>27</v>
          </cell>
          <cell r="O441">
            <v>-3</v>
          </cell>
          <cell r="P441" t="str">
            <v>BZ.XP.00356</v>
          </cell>
          <cell r="Q441" t="str">
            <v/>
          </cell>
          <cell r="R441" t="str">
            <v>BZ.XP.00356</v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</row>
        <row r="442">
          <cell r="A442" t="str">
            <v>BZ.XP.00357</v>
          </cell>
          <cell r="B442" t="str">
            <v>ΕΣΜΑ - ΠΟΛΕΜΟΣ ΕΝ ΚΑΙΡΩ ΕΙΡΗΝΗΣ</v>
          </cell>
          <cell r="C442" t="str">
            <v>Όχι</v>
          </cell>
          <cell r="D442">
            <v>440</v>
          </cell>
          <cell r="E442">
            <v>9.9</v>
          </cell>
          <cell r="F442">
            <v>1.39</v>
          </cell>
          <cell r="G442">
            <v>5024</v>
          </cell>
          <cell r="H442">
            <v>414</v>
          </cell>
          <cell r="I442">
            <v>31</v>
          </cell>
          <cell r="J442">
            <v>445</v>
          </cell>
          <cell r="K442">
            <v>3461</v>
          </cell>
          <cell r="L442">
            <v>341</v>
          </cell>
          <cell r="M442">
            <v>221</v>
          </cell>
          <cell r="N442">
            <v>347</v>
          </cell>
          <cell r="O442">
            <v>114</v>
          </cell>
          <cell r="P442" t="str">
            <v>BZ.XP.00357</v>
          </cell>
          <cell r="Q442" t="str">
            <v/>
          </cell>
          <cell r="R442" t="str">
            <v>BZ.XP.00357</v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</row>
        <row r="443">
          <cell r="A443" t="str">
            <v>BZ.XP.00358</v>
          </cell>
          <cell r="B443" t="str">
            <v>- FISHER PRICE - ΑΓΓΙΖΩ ΚΑΙ ΜΑΘΑΙΝΩ - ΕΓΩ ΕΙΜΑΙ ΜΙΚΡΟ… ΕΣΥ;</v>
          </cell>
          <cell r="C443" t="str">
            <v>Όχι</v>
          </cell>
          <cell r="D443">
            <v>441</v>
          </cell>
          <cell r="E443">
            <v>7.9</v>
          </cell>
          <cell r="F443">
            <v>1.1599999999999999</v>
          </cell>
          <cell r="G443">
            <v>3008</v>
          </cell>
          <cell r="H443">
            <v>4</v>
          </cell>
          <cell r="I443">
            <v>12</v>
          </cell>
          <cell r="J443">
            <v>16</v>
          </cell>
          <cell r="K443">
            <v>2880</v>
          </cell>
          <cell r="L443">
            <v>-19</v>
          </cell>
          <cell r="M443">
            <v>46</v>
          </cell>
          <cell r="N443">
            <v>22</v>
          </cell>
          <cell r="O443">
            <v>-5</v>
          </cell>
          <cell r="P443" t="str">
            <v>BZ.XP.00358</v>
          </cell>
          <cell r="Q443" t="str">
            <v/>
          </cell>
          <cell r="R443" t="str">
            <v>BZ.XP.00358</v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</row>
        <row r="444">
          <cell r="A444" t="str">
            <v>BZ.XP.00359</v>
          </cell>
          <cell r="B444" t="str">
            <v>FISHER PRICE - ΑΓΓΙΖΩ ΚΑΙ ΜΑΘΑΙΝΩ - ΕΓΩ ΠΕΤΑΩ… ΕΣΥ;</v>
          </cell>
          <cell r="C444" t="str">
            <v>Όχι</v>
          </cell>
          <cell r="D444">
            <v>442</v>
          </cell>
          <cell r="E444">
            <v>7.9</v>
          </cell>
          <cell r="F444">
            <v>1.1599999999999999</v>
          </cell>
          <cell r="G444">
            <v>3008</v>
          </cell>
          <cell r="H444">
            <v>2</v>
          </cell>
          <cell r="I444">
            <v>37</v>
          </cell>
          <cell r="J444">
            <v>39</v>
          </cell>
          <cell r="K444">
            <v>2680</v>
          </cell>
          <cell r="L444">
            <v>-61</v>
          </cell>
          <cell r="M444">
            <v>151</v>
          </cell>
          <cell r="N444">
            <v>67</v>
          </cell>
          <cell r="O444">
            <v>-4</v>
          </cell>
          <cell r="P444" t="str">
            <v>BZ.XP.00359</v>
          </cell>
          <cell r="Q444" t="str">
            <v/>
          </cell>
          <cell r="R444" t="str">
            <v>BZ.XP.00359</v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</row>
        <row r="445">
          <cell r="A445" t="str">
            <v>BZ.XP.00360</v>
          </cell>
          <cell r="B445" t="str">
            <v>FISHER PRICE - ΜΕ ΚΑΘΡΕΦΤΗ - ΟΙ ΑΡΙΘΜΟΙ</v>
          </cell>
          <cell r="C445" t="str">
            <v>Όχι</v>
          </cell>
          <cell r="D445">
            <v>443</v>
          </cell>
          <cell r="E445">
            <v>7.9</v>
          </cell>
          <cell r="F445">
            <v>1.1599999999999999</v>
          </cell>
          <cell r="G445">
            <v>3000</v>
          </cell>
          <cell r="H445">
            <v>66</v>
          </cell>
          <cell r="I445">
            <v>20</v>
          </cell>
          <cell r="J445">
            <v>86</v>
          </cell>
          <cell r="K445">
            <v>2541</v>
          </cell>
          <cell r="L445">
            <v>-62</v>
          </cell>
          <cell r="M445">
            <v>258</v>
          </cell>
          <cell r="N445">
            <v>63</v>
          </cell>
          <cell r="O445">
            <v>-3</v>
          </cell>
          <cell r="P445" t="str">
            <v>BZ.XP.00360</v>
          </cell>
          <cell r="Q445" t="str">
            <v/>
          </cell>
          <cell r="R445" t="str">
            <v>BZ.XP.00360</v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</row>
        <row r="446">
          <cell r="A446" t="str">
            <v>BZ.XP.00361</v>
          </cell>
          <cell r="B446" t="str">
            <v>FISHER PRICE - ΜΕ ΚΑΘΡΕΦΤΗ - ΟΙ ΛΕΞΕΙΣ</v>
          </cell>
          <cell r="C446" t="str">
            <v>Όχι</v>
          </cell>
          <cell r="D446">
            <v>444</v>
          </cell>
          <cell r="E446">
            <v>7.9</v>
          </cell>
          <cell r="F446">
            <v>1.1599999999999999</v>
          </cell>
          <cell r="G446">
            <v>3000</v>
          </cell>
          <cell r="H446">
            <v>153</v>
          </cell>
          <cell r="I446">
            <v>15</v>
          </cell>
          <cell r="J446">
            <v>168</v>
          </cell>
          <cell r="K446">
            <v>2430</v>
          </cell>
          <cell r="L446">
            <v>-79</v>
          </cell>
          <cell r="M446">
            <v>385</v>
          </cell>
          <cell r="N446">
            <v>87</v>
          </cell>
          <cell r="O446">
            <v>-8</v>
          </cell>
          <cell r="P446" t="str">
            <v>BZ.XP.00361</v>
          </cell>
          <cell r="Q446" t="str">
            <v/>
          </cell>
          <cell r="R446" t="str">
            <v>BZ.XP.00361</v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</row>
        <row r="447">
          <cell r="A447" t="str">
            <v>BZ.XP.00362</v>
          </cell>
          <cell r="B447" t="str">
            <v>FISHER PRICE - ΜΑΘΑΙΝΩ - ΟΙ ΦΙΛΟΙ ΜΟΥ</v>
          </cell>
          <cell r="C447" t="str">
            <v>Όχι</v>
          </cell>
          <cell r="D447">
            <v>445</v>
          </cell>
          <cell r="E447">
            <v>6.9</v>
          </cell>
          <cell r="F447">
            <v>1.1599999999999999</v>
          </cell>
          <cell r="G447">
            <v>3024</v>
          </cell>
          <cell r="H447">
            <v>10</v>
          </cell>
          <cell r="I447">
            <v>40</v>
          </cell>
          <cell r="J447">
            <v>50</v>
          </cell>
          <cell r="K447">
            <v>2662</v>
          </cell>
          <cell r="L447">
            <v>111</v>
          </cell>
          <cell r="M447">
            <v>140</v>
          </cell>
          <cell r="N447">
            <v>52</v>
          </cell>
          <cell r="O447">
            <v>-3</v>
          </cell>
          <cell r="P447" t="str">
            <v>BZ.XP.00362</v>
          </cell>
          <cell r="Q447" t="str">
            <v/>
          </cell>
          <cell r="R447" t="str">
            <v>BZ.XP.00362</v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</row>
        <row r="448">
          <cell r="A448" t="str">
            <v>BZ.XP.00363</v>
          </cell>
          <cell r="B448" t="str">
            <v>FISHER PRICE - ΜΑΘΑΙΝΩ - ΤΑ ΠΑΙΧΝΙΔΙΑ ΜΟΥ</v>
          </cell>
          <cell r="C448" t="str">
            <v>Όχι</v>
          </cell>
          <cell r="D448">
            <v>446</v>
          </cell>
          <cell r="E448">
            <v>6.9</v>
          </cell>
          <cell r="F448">
            <v>1.1599999999999999</v>
          </cell>
          <cell r="G448">
            <v>3024</v>
          </cell>
          <cell r="H448">
            <v>6</v>
          </cell>
          <cell r="I448">
            <v>38</v>
          </cell>
          <cell r="J448">
            <v>44</v>
          </cell>
          <cell r="K448">
            <v>2108</v>
          </cell>
          <cell r="L448">
            <v>63</v>
          </cell>
          <cell r="M448">
            <v>739</v>
          </cell>
          <cell r="N448">
            <v>65</v>
          </cell>
          <cell r="O448">
            <v>2</v>
          </cell>
          <cell r="P448" t="str">
            <v>BZ.XP.00363</v>
          </cell>
          <cell r="Q448" t="str">
            <v/>
          </cell>
          <cell r="R448" t="str">
            <v>BZ.XP.00363</v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</row>
        <row r="449">
          <cell r="A449" t="str">
            <v>BZ.XP.00364</v>
          </cell>
          <cell r="B449" t="str">
            <v>ΜΙΚΡΑ ΚΛΑΣΙΚΑ 05 - ΟΔΥΣΣΕΙΑ</v>
          </cell>
          <cell r="C449" t="str">
            <v>Όχι</v>
          </cell>
          <cell r="D449">
            <v>447</v>
          </cell>
          <cell r="E449">
            <v>7.99</v>
          </cell>
          <cell r="F449">
            <v>0.55000000000000004</v>
          </cell>
          <cell r="G449">
            <v>6000</v>
          </cell>
          <cell r="H449">
            <v>353</v>
          </cell>
          <cell r="I449">
            <v>52</v>
          </cell>
          <cell r="J449">
            <v>405</v>
          </cell>
          <cell r="K449">
            <v>4554</v>
          </cell>
          <cell r="L449">
            <v>299</v>
          </cell>
          <cell r="M449">
            <v>211</v>
          </cell>
          <cell r="N449">
            <v>368</v>
          </cell>
          <cell r="O449">
            <v>247</v>
          </cell>
          <cell r="P449" t="str">
            <v>BZ.XP.00364</v>
          </cell>
          <cell r="Q449" t="str">
            <v/>
          </cell>
          <cell r="R449" t="str">
            <v>BZ.XP.00364</v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</row>
        <row r="450">
          <cell r="A450" t="str">
            <v>BZ.XP.00365</v>
          </cell>
          <cell r="B450" t="str">
            <v>ΜΙΚΡΑ ΚΛΑΣΙΚΑ 06 - ΤΑΞΙΔΙ ΣΤΟ ΚΕΝΤΡΟ ΤΗΣ ΓΗΣ</v>
          </cell>
          <cell r="C450" t="str">
            <v>Όχι</v>
          </cell>
          <cell r="D450">
            <v>448</v>
          </cell>
          <cell r="E450">
            <v>7.99</v>
          </cell>
          <cell r="F450">
            <v>0.55000000000000004</v>
          </cell>
          <cell r="G450">
            <v>8012</v>
          </cell>
          <cell r="H450">
            <v>1818</v>
          </cell>
          <cell r="I450">
            <v>89</v>
          </cell>
          <cell r="J450">
            <v>1907</v>
          </cell>
          <cell r="K450">
            <v>4354</v>
          </cell>
          <cell r="L450">
            <v>256</v>
          </cell>
          <cell r="M450">
            <v>282</v>
          </cell>
          <cell r="N450">
            <v>382</v>
          </cell>
          <cell r="O450">
            <v>246</v>
          </cell>
          <cell r="P450" t="str">
            <v>BZ.XP.00365</v>
          </cell>
          <cell r="Q450" t="str">
            <v>BZ.XP.00365</v>
          </cell>
          <cell r="R450" t="str">
            <v>BZ.XP.00365</v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</row>
        <row r="451">
          <cell r="A451" t="str">
            <v>BZ.XP.00366</v>
          </cell>
          <cell r="B451" t="str">
            <v>Η ΔΙΑΘΗΚΗ ΤΟΥ ΖΑΝΑ</v>
          </cell>
          <cell r="C451" t="str">
            <v>Όχι</v>
          </cell>
          <cell r="D451">
            <v>449</v>
          </cell>
          <cell r="E451">
            <v>14.9</v>
          </cell>
          <cell r="F451">
            <v>1.68</v>
          </cell>
          <cell r="G451">
            <v>12562</v>
          </cell>
          <cell r="H451">
            <v>588</v>
          </cell>
          <cell r="I451">
            <v>83</v>
          </cell>
          <cell r="J451">
            <v>671</v>
          </cell>
          <cell r="K451">
            <v>9415</v>
          </cell>
          <cell r="L451">
            <v>696</v>
          </cell>
          <cell r="M451">
            <v>670</v>
          </cell>
          <cell r="N451">
            <v>769</v>
          </cell>
          <cell r="O451">
            <v>78</v>
          </cell>
          <cell r="P451" t="str">
            <v>BZ.XP.00366</v>
          </cell>
          <cell r="Q451" t="str">
            <v>BZ.XP.00366</v>
          </cell>
          <cell r="R451" t="str">
            <v>BZ.XP.00366</v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</row>
        <row r="452">
          <cell r="A452" t="str">
            <v>BZ.XP.00367</v>
          </cell>
          <cell r="B452" t="str">
            <v>ΒΟΛΤΑ ΜΕ ΤΑ ΠΑΡΑΜΥΘΙΑ - 07 - Η ΠΕΝΤΑΜΟΡΦΗ ΚΑΙ ΤΟ ΤΕΡΑΣ</v>
          </cell>
          <cell r="C452" t="str">
            <v>Όχι</v>
          </cell>
          <cell r="D452">
            <v>450</v>
          </cell>
          <cell r="E452">
            <v>6.6</v>
          </cell>
          <cell r="F452">
            <v>1.05</v>
          </cell>
          <cell r="G452">
            <v>3150</v>
          </cell>
          <cell r="H452">
            <v>67</v>
          </cell>
          <cell r="I452">
            <v>77</v>
          </cell>
          <cell r="J452">
            <v>144</v>
          </cell>
          <cell r="K452">
            <v>2581</v>
          </cell>
          <cell r="L452">
            <v>102</v>
          </cell>
          <cell r="M452">
            <v>185</v>
          </cell>
          <cell r="N452">
            <v>206</v>
          </cell>
          <cell r="O452">
            <v>0</v>
          </cell>
          <cell r="P452" t="str">
            <v>BZ.XP.00367</v>
          </cell>
          <cell r="Q452" t="str">
            <v/>
          </cell>
          <cell r="R452" t="str">
            <v>BZ.XP.00367</v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</row>
        <row r="453">
          <cell r="A453" t="str">
            <v>BZ.XP.00368</v>
          </cell>
          <cell r="B453" t="str">
            <v>ΒΟΛΤΑ ΜΕ ΤΑ ΠΑΡΑΜΥΘΙΑ - 08 - Ο ΜΙΚΡΟΣ ΠΡΙΓΚΙΠΑΣ</v>
          </cell>
          <cell r="C453" t="str">
            <v>Όχι</v>
          </cell>
          <cell r="D453">
            <v>451</v>
          </cell>
          <cell r="E453">
            <v>6.6</v>
          </cell>
          <cell r="F453">
            <v>1.18</v>
          </cell>
          <cell r="G453">
            <v>9450</v>
          </cell>
          <cell r="H453">
            <v>10</v>
          </cell>
          <cell r="I453">
            <v>39</v>
          </cell>
          <cell r="J453">
            <v>49</v>
          </cell>
          <cell r="K453">
            <v>7768</v>
          </cell>
          <cell r="L453">
            <v>764</v>
          </cell>
          <cell r="M453">
            <v>682</v>
          </cell>
          <cell r="N453">
            <v>320</v>
          </cell>
          <cell r="O453">
            <v>50</v>
          </cell>
          <cell r="P453" t="str">
            <v>BZ.XP.00368</v>
          </cell>
          <cell r="Q453" t="str">
            <v/>
          </cell>
          <cell r="R453" t="str">
            <v>BZ.XP.00368</v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</row>
        <row r="454">
          <cell r="A454" t="str">
            <v>BZ.XP.00369</v>
          </cell>
          <cell r="B454" t="str">
            <v>- ΚΡΥΦΤΟΥΛΙ ΜΕ ΤΑ ΠΑΡΑΜΥΘΙΑ - 04 - ΧΑΝΣΕΛ ΚΑΙ ΓΚΡΕΤΕΛ</v>
          </cell>
          <cell r="C454" t="str">
            <v>Όχι</v>
          </cell>
          <cell r="D454">
            <v>452</v>
          </cell>
          <cell r="E454">
            <v>12.99</v>
          </cell>
          <cell r="F454">
            <v>2.5</v>
          </cell>
          <cell r="G454">
            <v>3150</v>
          </cell>
          <cell r="H454">
            <v>113</v>
          </cell>
          <cell r="I454">
            <v>13</v>
          </cell>
          <cell r="J454">
            <v>126</v>
          </cell>
          <cell r="K454">
            <v>2887</v>
          </cell>
          <cell r="L454">
            <v>30</v>
          </cell>
          <cell r="M454">
            <v>46</v>
          </cell>
          <cell r="N454">
            <v>26</v>
          </cell>
          <cell r="O454">
            <v>0</v>
          </cell>
          <cell r="P454" t="str">
            <v>BZ.XP.00369</v>
          </cell>
          <cell r="Q454" t="str">
            <v/>
          </cell>
          <cell r="R454" t="str">
            <v>BZ.XP.00369</v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</row>
        <row r="455">
          <cell r="A455" t="str">
            <v>BZ.XP.00370</v>
          </cell>
          <cell r="B455" t="str">
            <v>ΚΡΥΦΤΟΥΛΙ ΜΕ ΤΑ ΠΑΡΑΜΥΘΙΑ - 05 - Η ΒΑΣΙΛΙΣΣΑ ΤΟΥ ΧΙΟΝΙΟΥ</v>
          </cell>
          <cell r="C455" t="str">
            <v>Όχι</v>
          </cell>
          <cell r="D455">
            <v>453</v>
          </cell>
          <cell r="E455">
            <v>12.99</v>
          </cell>
          <cell r="F455">
            <v>2.6</v>
          </cell>
          <cell r="G455">
            <v>6300</v>
          </cell>
          <cell r="H455">
            <v>117</v>
          </cell>
          <cell r="I455">
            <v>63</v>
          </cell>
          <cell r="J455">
            <v>180</v>
          </cell>
          <cell r="K455">
            <v>5206</v>
          </cell>
          <cell r="L455">
            <v>517</v>
          </cell>
          <cell r="M455">
            <v>-91</v>
          </cell>
          <cell r="N455">
            <v>280</v>
          </cell>
          <cell r="O455">
            <v>-126</v>
          </cell>
          <cell r="P455" t="str">
            <v>BZ.XP.00370</v>
          </cell>
          <cell r="Q455" t="str">
            <v/>
          </cell>
          <cell r="R455" t="str">
            <v>BZ.XP.00370</v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Y455" t="str">
            <v/>
          </cell>
          <cell r="Z455" t="str">
            <v/>
          </cell>
          <cell r="AA455" t="str">
            <v>BZ.XP.00370</v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</row>
        <row r="456">
          <cell r="A456" t="str">
            <v>BZ.XP.00371</v>
          </cell>
          <cell r="B456" t="str">
            <v>ΜΕΓΑΛΑ ΠΑΡΑΜΥΘΙΑ - 06 - Η ΠΕΝΤΑΜΟΡΦΗ ΚΑΙ ΤΟ ΤΕΡΑΣ</v>
          </cell>
          <cell r="C456" t="str">
            <v>Όχι</v>
          </cell>
          <cell r="D456">
            <v>454</v>
          </cell>
          <cell r="E456">
            <v>6.9</v>
          </cell>
          <cell r="F456">
            <v>1.1000000000000001</v>
          </cell>
          <cell r="G456">
            <v>3150</v>
          </cell>
          <cell r="H456">
            <v>66</v>
          </cell>
          <cell r="I456">
            <v>141</v>
          </cell>
          <cell r="J456">
            <v>207</v>
          </cell>
          <cell r="K456">
            <v>2326</v>
          </cell>
          <cell r="L456">
            <v>12</v>
          </cell>
          <cell r="M456">
            <v>162</v>
          </cell>
          <cell r="N456">
            <v>581</v>
          </cell>
          <cell r="O456">
            <v>-1</v>
          </cell>
          <cell r="P456" t="str">
            <v>BZ.XP.00371</v>
          </cell>
          <cell r="Q456" t="str">
            <v/>
          </cell>
          <cell r="R456" t="str">
            <v>BZ.XP.00371</v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</row>
        <row r="457">
          <cell r="A457" t="str">
            <v>BZ.XP.00372</v>
          </cell>
          <cell r="B457" t="str">
            <v>ΜΕΓΑΛΑ ΠΑΡΑΜΥΘΙΑ - 07 - Ο ΠΑΠΟΥΤΣΩΜΕΝΟΣ ΓΑΤΟΣ</v>
          </cell>
          <cell r="C457" t="str">
            <v>Όχι</v>
          </cell>
          <cell r="D457">
            <v>455</v>
          </cell>
          <cell r="E457">
            <v>6.9</v>
          </cell>
          <cell r="F457">
            <v>1.1000000000000001</v>
          </cell>
          <cell r="G457">
            <v>3150</v>
          </cell>
          <cell r="H457">
            <v>36</v>
          </cell>
          <cell r="I457">
            <v>100</v>
          </cell>
          <cell r="J457">
            <v>136</v>
          </cell>
          <cell r="K457">
            <v>2711</v>
          </cell>
          <cell r="L457">
            <v>50</v>
          </cell>
          <cell r="M457">
            <v>159</v>
          </cell>
          <cell r="N457">
            <v>180</v>
          </cell>
          <cell r="O457">
            <v>-29</v>
          </cell>
          <cell r="P457" t="str">
            <v>BZ.XP.00372</v>
          </cell>
          <cell r="Q457" t="str">
            <v/>
          </cell>
          <cell r="R457" t="str">
            <v>BZ.XP.00372</v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</row>
        <row r="458">
          <cell r="A458" t="str">
            <v>BZ.XP.00373</v>
          </cell>
          <cell r="B458" t="str">
            <v>-  ΓΡΑΦΩ ΚΑΙ ΣΒΗΝΩ-ΜΑΘΑΙΝΩ ΝΑ ΓΡΑΦΩ</v>
          </cell>
          <cell r="C458" t="str">
            <v>Όχι</v>
          </cell>
          <cell r="D458">
            <v>456</v>
          </cell>
          <cell r="E458">
            <v>9.9</v>
          </cell>
          <cell r="F458">
            <v>1.91</v>
          </cell>
          <cell r="G458">
            <v>3140</v>
          </cell>
          <cell r="H458">
            <v>0</v>
          </cell>
          <cell r="I458">
            <v>6</v>
          </cell>
          <cell r="J458">
            <v>6</v>
          </cell>
          <cell r="K458">
            <v>3060</v>
          </cell>
          <cell r="L458">
            <v>-10</v>
          </cell>
          <cell r="M458">
            <v>8</v>
          </cell>
          <cell r="N458">
            <v>21</v>
          </cell>
          <cell r="O458">
            <v>0</v>
          </cell>
          <cell r="P458" t="str">
            <v>BZ.XP.00373</v>
          </cell>
          <cell r="Q458" t="str">
            <v/>
          </cell>
          <cell r="R458" t="str">
            <v>BZ.XP.00373</v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</row>
        <row r="459">
          <cell r="A459" t="str">
            <v>BZ.XP.00374</v>
          </cell>
          <cell r="B459" t="str">
            <v>ΟΙ ΚΟΥΡΕΛΟΥΔΕΣ ΤΗΣ ΑΛΙΣΑΒΑΣ</v>
          </cell>
          <cell r="C459" t="str">
            <v>Όχι</v>
          </cell>
          <cell r="D459">
            <v>457</v>
          </cell>
          <cell r="E459">
            <v>9.9</v>
          </cell>
          <cell r="F459">
            <v>1.6</v>
          </cell>
          <cell r="G459">
            <v>6110</v>
          </cell>
          <cell r="H459">
            <v>1144</v>
          </cell>
          <cell r="I459">
            <v>28</v>
          </cell>
          <cell r="J459">
            <v>1172</v>
          </cell>
          <cell r="K459">
            <v>4119</v>
          </cell>
          <cell r="L459">
            <v>190</v>
          </cell>
          <cell r="M459">
            <v>148</v>
          </cell>
          <cell r="N459">
            <v>408</v>
          </cell>
          <cell r="O459">
            <v>54</v>
          </cell>
          <cell r="P459" t="str">
            <v>BZ.XP.00374</v>
          </cell>
          <cell r="Q459" t="str">
            <v/>
          </cell>
          <cell r="R459" t="str">
            <v>BZ.XP.00374</v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</row>
        <row r="460">
          <cell r="A460" t="str">
            <v>BZ.XP.00375</v>
          </cell>
          <cell r="B460" t="str">
            <v>Μ.ΚΥΡΙΟΙ Μ.ΚΥΡΙΕΣ - 83 Ο ΚΥΡΙΟΣ ΘΑΥΜΑΣΙΟΣ</v>
          </cell>
          <cell r="C460" t="str">
            <v>Όχι</v>
          </cell>
          <cell r="D460">
            <v>458</v>
          </cell>
          <cell r="E460">
            <v>2.4900000000000002</v>
          </cell>
          <cell r="F460">
            <v>0.17</v>
          </cell>
          <cell r="G460">
            <v>48357</v>
          </cell>
          <cell r="H460">
            <v>2193</v>
          </cell>
          <cell r="I460">
            <v>82.29</v>
          </cell>
          <cell r="J460">
            <v>2275.29</v>
          </cell>
          <cell r="K460">
            <v>27364</v>
          </cell>
          <cell r="L460">
            <v>6418.71</v>
          </cell>
          <cell r="M460">
            <v>6093.29</v>
          </cell>
          <cell r="N460">
            <v>4730</v>
          </cell>
          <cell r="O460">
            <v>1327</v>
          </cell>
          <cell r="P460" t="str">
            <v>BZ.XP.00375</v>
          </cell>
          <cell r="Q460" t="str">
            <v/>
          </cell>
          <cell r="R460" t="str">
            <v/>
          </cell>
          <cell r="S460" t="str">
            <v>BZ.XP.00375</v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</row>
        <row r="461">
          <cell r="A461" t="str">
            <v>BZ.XP.00376</v>
          </cell>
          <cell r="B461" t="str">
            <v xml:space="preserve"> Μ.ΚΥΡΙΟΙ Μ.ΚΥΡΙΕΣ - 84 Η ΚΥΡΙΑ ΛΑΜΠΕΡΗ</v>
          </cell>
          <cell r="C461" t="str">
            <v>Όχι</v>
          </cell>
          <cell r="D461">
            <v>459</v>
          </cell>
          <cell r="E461">
            <v>2.4900000000000002</v>
          </cell>
          <cell r="F461">
            <v>0.17</v>
          </cell>
          <cell r="G461">
            <v>51372</v>
          </cell>
          <cell r="H461">
            <v>151</v>
          </cell>
          <cell r="I461">
            <v>92</v>
          </cell>
          <cell r="J461">
            <v>243</v>
          </cell>
          <cell r="K461">
            <v>30899</v>
          </cell>
          <cell r="L461">
            <v>6618</v>
          </cell>
          <cell r="M461">
            <v>6683</v>
          </cell>
          <cell r="N461">
            <v>5691</v>
          </cell>
          <cell r="O461">
            <v>1249</v>
          </cell>
          <cell r="P461" t="str">
            <v>BZ.XP.00376</v>
          </cell>
          <cell r="Q461" t="str">
            <v/>
          </cell>
          <cell r="R461" t="str">
            <v/>
          </cell>
          <cell r="S461" t="str">
            <v>BZ.XP.00376</v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</row>
        <row r="462">
          <cell r="A462" t="str">
            <v>BZ.XP.00377</v>
          </cell>
          <cell r="B462" t="str">
            <v>Μ.ΚΥΡΙΟΙ Μ.ΚΥΡΙΕΣ - ΜΑΓ.ΠΑΡΑΜΥΘΙΑ 6 - Ο Κ. ΑΔΙΑΚΡΙΤΟΣ ΚΑΙ Η ΜΑΓΙΚΗ ΦΑΣΟΛΙΑ</v>
          </cell>
          <cell r="C462" t="str">
            <v>Όχι</v>
          </cell>
          <cell r="D462">
            <v>460</v>
          </cell>
          <cell r="E462">
            <v>2.99</v>
          </cell>
          <cell r="F462">
            <v>0.21</v>
          </cell>
          <cell r="G462">
            <v>21121</v>
          </cell>
          <cell r="H462">
            <v>1997</v>
          </cell>
          <cell r="I462">
            <v>81</v>
          </cell>
          <cell r="J462">
            <v>2078</v>
          </cell>
          <cell r="K462">
            <v>12307</v>
          </cell>
          <cell r="L462">
            <v>1735</v>
          </cell>
          <cell r="M462">
            <v>1553</v>
          </cell>
          <cell r="N462">
            <v>1019</v>
          </cell>
          <cell r="O462">
            <v>156</v>
          </cell>
          <cell r="P462" t="str">
            <v>BZ.XP.00377</v>
          </cell>
          <cell r="Q462" t="str">
            <v>BZ.XP.00377</v>
          </cell>
          <cell r="R462" t="str">
            <v/>
          </cell>
          <cell r="S462" t="str">
            <v>BZ.XP.00377</v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</row>
        <row r="463">
          <cell r="A463" t="str">
            <v>BZ.XP.00378</v>
          </cell>
          <cell r="B463" t="str">
            <v>Μ.ΚΥΡΙΟΙ Μ.ΚΥΡΙΕΣ - ΜΑΓ.ΠΑΡΑΜΥΘΙΑ 5 - Η ΚΑ. ΠΡΙΓΚΙΠΙΣΣΑ ΚΑΙ ΤΟ ΜΠΙΖΕΛΙ</v>
          </cell>
          <cell r="C463" t="str">
            <v>Όχι</v>
          </cell>
          <cell r="D463">
            <v>461</v>
          </cell>
          <cell r="E463">
            <v>2.99</v>
          </cell>
          <cell r="F463">
            <v>0.21</v>
          </cell>
          <cell r="G463">
            <v>28044</v>
          </cell>
          <cell r="H463">
            <v>1662</v>
          </cell>
          <cell r="I463">
            <v>78</v>
          </cell>
          <cell r="J463">
            <v>1740</v>
          </cell>
          <cell r="K463">
            <v>16319</v>
          </cell>
          <cell r="L463">
            <v>2431</v>
          </cell>
          <cell r="M463">
            <v>2559</v>
          </cell>
          <cell r="N463">
            <v>1610</v>
          </cell>
          <cell r="O463">
            <v>372</v>
          </cell>
          <cell r="P463" t="str">
            <v>BZ.XP.00378</v>
          </cell>
          <cell r="Q463" t="str">
            <v>BZ.XP.00378</v>
          </cell>
          <cell r="R463" t="str">
            <v/>
          </cell>
          <cell r="S463" t="str">
            <v>BZ.XP.00378</v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</row>
        <row r="464">
          <cell r="A464" t="str">
            <v>BZ.XP.00379</v>
          </cell>
          <cell r="B464" t="str">
            <v>Μ.ΚΥΡΙΟΙ Μ.ΚΥΡΙΕΣ - ΑΠΙΘ.ΠΕΡΙΠΕΤΕΙΕΣ 1- ΔΕΙΝΟΣΑΥΡΟΙ</v>
          </cell>
          <cell r="C464" t="str">
            <v>Όχι</v>
          </cell>
          <cell r="D464">
            <v>462</v>
          </cell>
          <cell r="E464">
            <v>2.99</v>
          </cell>
          <cell r="F464">
            <v>0.19</v>
          </cell>
          <cell r="G464">
            <v>32343</v>
          </cell>
          <cell r="H464">
            <v>1956</v>
          </cell>
          <cell r="I464">
            <v>111</v>
          </cell>
          <cell r="J464">
            <v>2067</v>
          </cell>
          <cell r="K464">
            <v>21059</v>
          </cell>
          <cell r="L464">
            <v>3467</v>
          </cell>
          <cell r="M464">
            <v>2793</v>
          </cell>
          <cell r="N464">
            <v>1916</v>
          </cell>
          <cell r="O464">
            <v>491</v>
          </cell>
          <cell r="P464" t="str">
            <v>BZ.XP.00379</v>
          </cell>
          <cell r="Q464" t="str">
            <v>BZ.XP.00379</v>
          </cell>
          <cell r="R464" t="str">
            <v/>
          </cell>
          <cell r="S464" t="str">
            <v>BZ.XP.00379</v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</row>
        <row r="465">
          <cell r="A465" t="str">
            <v>BZ.XP.00380</v>
          </cell>
          <cell r="B465" t="str">
            <v>Μ.ΚΥΡΙΟΙ Μ.ΚΥΡΙΕΣ - ΑΠΙΘ.ΠΕΡΙΠΕΤΕΙΕΣ 2 - ΠΕΙΡΑΤΕΣ</v>
          </cell>
          <cell r="C465" t="str">
            <v>Όχι</v>
          </cell>
          <cell r="D465">
            <v>463</v>
          </cell>
          <cell r="E465">
            <v>2.99</v>
          </cell>
          <cell r="F465">
            <v>0.18</v>
          </cell>
          <cell r="G465">
            <v>28930</v>
          </cell>
          <cell r="H465">
            <v>2986</v>
          </cell>
          <cell r="I465">
            <v>81</v>
          </cell>
          <cell r="J465">
            <v>3067</v>
          </cell>
          <cell r="K465">
            <v>18788</v>
          </cell>
          <cell r="L465">
            <v>2526</v>
          </cell>
          <cell r="M465">
            <v>2280</v>
          </cell>
          <cell r="N465">
            <v>1454</v>
          </cell>
          <cell r="O465">
            <v>257</v>
          </cell>
          <cell r="P465" t="str">
            <v>BZ.XP.00380</v>
          </cell>
          <cell r="Q465" t="str">
            <v>BZ.XP.00380</v>
          </cell>
          <cell r="R465" t="str">
            <v/>
          </cell>
          <cell r="S465" t="str">
            <v>BZ.XP.00380</v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</row>
        <row r="466">
          <cell r="A466" t="str">
            <v>BZ.XP.00381</v>
          </cell>
          <cell r="B466" t="str">
            <v>- ΑΛΙΣΑΧΝΗ - Β' ΕΚΔΟΣΗ</v>
          </cell>
          <cell r="C466" t="str">
            <v>Όχι</v>
          </cell>
          <cell r="D466">
            <v>464</v>
          </cell>
          <cell r="E466">
            <v>7.99</v>
          </cell>
          <cell r="F466">
            <v>1.33</v>
          </cell>
          <cell r="G466">
            <v>2035</v>
          </cell>
          <cell r="H466">
            <v>7</v>
          </cell>
          <cell r="I466" t="str">
            <v>0</v>
          </cell>
          <cell r="J466">
            <v>7</v>
          </cell>
          <cell r="K466">
            <v>1940</v>
          </cell>
          <cell r="L466">
            <v>4</v>
          </cell>
          <cell r="M466">
            <v>9</v>
          </cell>
          <cell r="N466">
            <v>22</v>
          </cell>
          <cell r="O466">
            <v>0</v>
          </cell>
          <cell r="P466" t="str">
            <v>BZ.XP.00381</v>
          </cell>
          <cell r="Q466" t="str">
            <v/>
          </cell>
          <cell r="R466" t="str">
            <v>BZ.XP.00381</v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</row>
        <row r="467">
          <cell r="A467" t="str">
            <v>BZ.XP.00382</v>
          </cell>
          <cell r="B467" t="str">
            <v>Μ.ΚΥΡΙΟΙ Μ.ΚΥΡΙΕΣ 1 - Η ΓΙΟΡΤΗ ΤΩΝ ΧΡΙΣΤΟΥΓΕΝΝΩΝ</v>
          </cell>
          <cell r="C467" t="str">
            <v>Όχι</v>
          </cell>
          <cell r="D467">
            <v>465</v>
          </cell>
          <cell r="E467">
            <v>2.99</v>
          </cell>
          <cell r="F467">
            <v>0.19</v>
          </cell>
          <cell r="G467">
            <v>50995</v>
          </cell>
          <cell r="H467">
            <v>7264</v>
          </cell>
          <cell r="I467" t="str">
            <v>0</v>
          </cell>
          <cell r="J467">
            <v>7264</v>
          </cell>
          <cell r="K467">
            <v>29453</v>
          </cell>
          <cell r="L467">
            <v>8085</v>
          </cell>
          <cell r="M467">
            <v>3738</v>
          </cell>
          <cell r="N467">
            <v>2004</v>
          </cell>
          <cell r="O467">
            <v>-1841</v>
          </cell>
          <cell r="P467" t="str">
            <v>BZ.XP.00382</v>
          </cell>
          <cell r="Q467" t="str">
            <v>BZ.XP.00382</v>
          </cell>
          <cell r="R467" t="str">
            <v/>
          </cell>
          <cell r="S467" t="str">
            <v>BZ.XP.00382</v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Y467" t="str">
            <v/>
          </cell>
          <cell r="Z467" t="str">
            <v/>
          </cell>
          <cell r="AA467" t="str">
            <v>BZ.XP.00382</v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</row>
        <row r="468">
          <cell r="A468" t="str">
            <v>BZ.XP.00383</v>
          </cell>
          <cell r="B468" t="str">
            <v>Μ.ΚΥΡΙΟΙ Μ.ΚΥΡΙΕΣ 2 - ΤΑ ΔΩΡΑ ΤΟΥ ΑΪ-ΒΑΣΙΛΗ</v>
          </cell>
          <cell r="C468" t="str">
            <v>Όχι</v>
          </cell>
          <cell r="D468">
            <v>466</v>
          </cell>
          <cell r="E468">
            <v>2.99</v>
          </cell>
          <cell r="F468">
            <v>0.19</v>
          </cell>
          <cell r="G468">
            <v>49064</v>
          </cell>
          <cell r="H468">
            <v>2614</v>
          </cell>
          <cell r="I468" t="str">
            <v>0</v>
          </cell>
          <cell r="J468">
            <v>2614</v>
          </cell>
          <cell r="K468">
            <v>29656</v>
          </cell>
          <cell r="L468">
            <v>8621</v>
          </cell>
          <cell r="M468">
            <v>4324</v>
          </cell>
          <cell r="N468">
            <v>2931</v>
          </cell>
          <cell r="O468">
            <v>-1749</v>
          </cell>
          <cell r="P468" t="str">
            <v>BZ.XP.00383</v>
          </cell>
          <cell r="Q468" t="str">
            <v>BZ.XP.00383</v>
          </cell>
          <cell r="R468" t="str">
            <v/>
          </cell>
          <cell r="S468" t="str">
            <v>BZ.XP.00383</v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Y468" t="str">
            <v/>
          </cell>
          <cell r="Z468" t="str">
            <v/>
          </cell>
          <cell r="AA468" t="str">
            <v>BZ.XP.00383</v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</row>
        <row r="469">
          <cell r="A469" t="str">
            <v>BZ.XP.00384</v>
          </cell>
          <cell r="B469" t="str">
            <v>Ο ΜΙΚΡΟΣ ΝΙΚΟΛΑΣ 01 - Η ΦΩΤΟΓΡΑΦΙΑ ΤΗΣ ΤΑΞΗΣ</v>
          </cell>
          <cell r="C469" t="str">
            <v>Όχι</v>
          </cell>
          <cell r="D469">
            <v>467</v>
          </cell>
          <cell r="E469">
            <v>4.99</v>
          </cell>
          <cell r="F469">
            <v>0.28999999999999998</v>
          </cell>
          <cell r="G469">
            <v>21144</v>
          </cell>
          <cell r="H469">
            <v>1007</v>
          </cell>
          <cell r="I469">
            <v>41</v>
          </cell>
          <cell r="J469">
            <v>1048</v>
          </cell>
          <cell r="K469">
            <v>17342</v>
          </cell>
          <cell r="L469">
            <v>873</v>
          </cell>
          <cell r="M469">
            <v>900</v>
          </cell>
          <cell r="N469">
            <v>813</v>
          </cell>
          <cell r="O469">
            <v>246</v>
          </cell>
          <cell r="P469" t="str">
            <v>BZ.XP.00384</v>
          </cell>
          <cell r="Q469" t="str">
            <v/>
          </cell>
          <cell r="R469" t="str">
            <v>BZ.XP.00384</v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</row>
        <row r="470">
          <cell r="A470" t="str">
            <v>BZ.XP.00385</v>
          </cell>
          <cell r="B470" t="str">
            <v>Ο ΜΙΚΡΟΣ ΝΙΚΟΛΑΣ 02 -  ΝΥΧΤΕΡΙΝΗ ΠΕΡΙΠΕΤΕΙΑ</v>
          </cell>
          <cell r="C470" t="str">
            <v>Όχι</v>
          </cell>
          <cell r="D470">
            <v>468</v>
          </cell>
          <cell r="E470">
            <v>4.99</v>
          </cell>
          <cell r="F470">
            <v>0.28999999999999998</v>
          </cell>
          <cell r="G470">
            <v>21013</v>
          </cell>
          <cell r="H470">
            <v>1043</v>
          </cell>
          <cell r="I470">
            <v>39</v>
          </cell>
          <cell r="J470">
            <v>1082</v>
          </cell>
          <cell r="K470">
            <v>17226</v>
          </cell>
          <cell r="L470">
            <v>867</v>
          </cell>
          <cell r="M470">
            <v>866</v>
          </cell>
          <cell r="N470">
            <v>820</v>
          </cell>
          <cell r="O470">
            <v>212</v>
          </cell>
          <cell r="P470" t="str">
            <v>BZ.XP.00385</v>
          </cell>
          <cell r="Q470" t="str">
            <v/>
          </cell>
          <cell r="R470" t="str">
            <v>BZ.XP.00385</v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</row>
        <row r="471">
          <cell r="A471" t="str">
            <v>BZ.XP.00386</v>
          </cell>
          <cell r="B471" t="str">
            <v>Ο ΜΙΚΡΟΣ ΝΙΚΟΛΑΣ 03 - ΤΑ ΚΟΡΙΤΣΙΑ ΕΙΝΑΙ ΜΠΕΛΑΣ</v>
          </cell>
          <cell r="C471" t="str">
            <v>Όχι</v>
          </cell>
          <cell r="D471">
            <v>469</v>
          </cell>
          <cell r="E471">
            <v>4.99</v>
          </cell>
          <cell r="F471">
            <v>0.28999999999999998</v>
          </cell>
          <cell r="G471">
            <v>17205</v>
          </cell>
          <cell r="H471">
            <v>1411</v>
          </cell>
          <cell r="I471">
            <v>56</v>
          </cell>
          <cell r="J471">
            <v>1467</v>
          </cell>
          <cell r="K471">
            <v>13317</v>
          </cell>
          <cell r="L471">
            <v>847</v>
          </cell>
          <cell r="M471">
            <v>702</v>
          </cell>
          <cell r="N471">
            <v>878</v>
          </cell>
          <cell r="O471">
            <v>22</v>
          </cell>
          <cell r="P471" t="str">
            <v>BZ.XP.00386</v>
          </cell>
          <cell r="Q471" t="str">
            <v/>
          </cell>
          <cell r="R471" t="str">
            <v>BZ.XP.00386</v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</row>
        <row r="472">
          <cell r="A472" t="str">
            <v>BZ.XP.00387</v>
          </cell>
          <cell r="B472" t="str">
            <v>Ο ΜΙΚΡΟΣ ΝΙΚΟΛΑΣ 04 - ΤΟ ΠΡΩΤΟΣΕΛΙΔΟ</v>
          </cell>
          <cell r="C472" t="str">
            <v>Όχι</v>
          </cell>
          <cell r="D472">
            <v>470</v>
          </cell>
          <cell r="E472">
            <v>4.99</v>
          </cell>
          <cell r="F472">
            <v>0.37</v>
          </cell>
          <cell r="G472">
            <v>15140</v>
          </cell>
          <cell r="H472">
            <v>2397</v>
          </cell>
          <cell r="I472">
            <v>58</v>
          </cell>
          <cell r="J472">
            <v>2455</v>
          </cell>
          <cell r="K472">
            <v>11374</v>
          </cell>
          <cell r="L472">
            <v>455</v>
          </cell>
          <cell r="M472">
            <v>429</v>
          </cell>
          <cell r="N472">
            <v>479</v>
          </cell>
          <cell r="O472">
            <v>81</v>
          </cell>
          <cell r="P472" t="str">
            <v>BZ.XP.00387</v>
          </cell>
          <cell r="Q472" t="str">
            <v/>
          </cell>
          <cell r="R472" t="str">
            <v>BZ.XP.00387</v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</row>
        <row r="473">
          <cell r="A473" t="str">
            <v>BZ.XP.00388</v>
          </cell>
          <cell r="B473" t="str">
            <v>Ο ΜΙΚΡΟΣ ΝΙΚΟΛΑΣ - ΧΡΩΜΟΣΕΛΙΔΕΣ ΜΕ ΑΥΤΟΚΟΛ. (Νο 19) - ΤΟ ΣΧΟΛΕΙΟ ΕΙΝΑΙ… ΥΠΕΡΟΧΟ</v>
          </cell>
          <cell r="C473" t="str">
            <v>Όχι</v>
          </cell>
          <cell r="D473">
            <v>471</v>
          </cell>
          <cell r="E473">
            <v>4.4000000000000004</v>
          </cell>
          <cell r="F473">
            <v>0.47</v>
          </cell>
          <cell r="G473">
            <v>8830</v>
          </cell>
          <cell r="H473">
            <v>973</v>
          </cell>
          <cell r="I473">
            <v>87</v>
          </cell>
          <cell r="J473">
            <v>1060</v>
          </cell>
          <cell r="K473">
            <v>7564</v>
          </cell>
          <cell r="L473">
            <v>-41</v>
          </cell>
          <cell r="M473">
            <v>71</v>
          </cell>
          <cell r="N473">
            <v>209</v>
          </cell>
          <cell r="O473">
            <v>12</v>
          </cell>
          <cell r="P473" t="str">
            <v>BZ.XP.00388</v>
          </cell>
          <cell r="Q473" t="str">
            <v/>
          </cell>
          <cell r="R473" t="str">
            <v>BZ.XP.00388</v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</row>
        <row r="474">
          <cell r="A474" t="str">
            <v>BZ.XP.00389</v>
          </cell>
          <cell r="B474" t="str">
            <v>PJ MASKS 01 - ΩΡΑ ΓΙΑ ΔΡΑΣΗ</v>
          </cell>
          <cell r="C474" t="str">
            <v>Όχι</v>
          </cell>
          <cell r="D474">
            <v>472</v>
          </cell>
          <cell r="E474">
            <v>4.4000000000000004</v>
          </cell>
          <cell r="F474">
            <v>0.28999999999999998</v>
          </cell>
          <cell r="G474">
            <v>15945</v>
          </cell>
          <cell r="H474">
            <v>72</v>
          </cell>
          <cell r="I474">
            <v>46</v>
          </cell>
          <cell r="J474">
            <v>118</v>
          </cell>
          <cell r="K474">
            <v>14758</v>
          </cell>
          <cell r="L474">
            <v>362</v>
          </cell>
          <cell r="M474">
            <v>383</v>
          </cell>
          <cell r="N474">
            <v>318</v>
          </cell>
          <cell r="O474">
            <v>64</v>
          </cell>
          <cell r="P474" t="str">
            <v>BZ.XP.00389</v>
          </cell>
          <cell r="Q474" t="str">
            <v/>
          </cell>
          <cell r="R474" t="str">
            <v>BZ.XP.00389</v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</row>
        <row r="475">
          <cell r="A475" t="str">
            <v>BZ.XP.00390</v>
          </cell>
          <cell r="B475" t="str">
            <v>PJ MASKS 02 - ΜΥΣΤΗΡΙΩΔΗΣ ΕΞΑΦΑΝΙΣΗ</v>
          </cell>
          <cell r="C475" t="str">
            <v>Όχι</v>
          </cell>
          <cell r="D475">
            <v>473</v>
          </cell>
          <cell r="E475">
            <v>4.4000000000000004</v>
          </cell>
          <cell r="F475">
            <v>0.28999999999999998</v>
          </cell>
          <cell r="G475">
            <v>16059</v>
          </cell>
          <cell r="H475">
            <v>256</v>
          </cell>
          <cell r="I475" t="str">
            <v>0</v>
          </cell>
          <cell r="J475">
            <v>256</v>
          </cell>
          <cell r="K475">
            <v>13861</v>
          </cell>
          <cell r="L475">
            <v>303</v>
          </cell>
          <cell r="M475">
            <v>368</v>
          </cell>
          <cell r="N475">
            <v>287</v>
          </cell>
          <cell r="O475">
            <v>74</v>
          </cell>
          <cell r="P475" t="str">
            <v>BZ.XP.00390</v>
          </cell>
          <cell r="Q475" t="str">
            <v/>
          </cell>
          <cell r="R475" t="str">
            <v>BZ.XP.00390</v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</row>
        <row r="476">
          <cell r="A476" t="str">
            <v>BZ.XP.00391</v>
          </cell>
          <cell r="B476" t="str">
            <v xml:space="preserve">- PJ MASKS - ΑΡΧΙΖΩ ΝΑ ΔΙΑΒΑΖΩ - ΜΙΑ ΓΕΝΝΑΙΑ ΟΜΑΔΑ </v>
          </cell>
          <cell r="C476" t="str">
            <v>Όχι</v>
          </cell>
          <cell r="D476">
            <v>474</v>
          </cell>
          <cell r="E476">
            <v>4.4000000000000004</v>
          </cell>
          <cell r="F476">
            <v>0.44</v>
          </cell>
          <cell r="G476">
            <v>16013</v>
          </cell>
          <cell r="H476">
            <v>74</v>
          </cell>
          <cell r="I476">
            <v>20</v>
          </cell>
          <cell r="J476">
            <v>94</v>
          </cell>
          <cell r="K476">
            <v>15539</v>
          </cell>
          <cell r="L476">
            <v>234</v>
          </cell>
          <cell r="M476">
            <v>46</v>
          </cell>
          <cell r="N476">
            <v>88</v>
          </cell>
          <cell r="O476">
            <v>1</v>
          </cell>
          <cell r="P476" t="str">
            <v>BZ.XP.00391</v>
          </cell>
          <cell r="Q476" t="str">
            <v/>
          </cell>
          <cell r="R476" t="str">
            <v>BZ.XP.00391</v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</row>
        <row r="477">
          <cell r="A477" t="str">
            <v>BZ.XP.00392</v>
          </cell>
          <cell r="B477" t="str">
            <v>- PJ MASKS - ΧΡΩΜΟΣΕΛΙΔΕΣ ΜΕ ΑΥΤΟΚΟΛΛΗΤΑ (Νο 17) - ΑΠΙΘΑΝΕΣ ΠΕΡΙΠΕΤΕΙΕΣ</v>
          </cell>
          <cell r="C477" t="str">
            <v>Όχι</v>
          </cell>
          <cell r="D477">
            <v>475</v>
          </cell>
          <cell r="E477">
            <v>4.4000000000000004</v>
          </cell>
          <cell r="F477">
            <v>0.47</v>
          </cell>
          <cell r="G477">
            <v>15968</v>
          </cell>
          <cell r="H477">
            <v>2</v>
          </cell>
          <cell r="I477">
            <v>26</v>
          </cell>
          <cell r="J477">
            <v>28</v>
          </cell>
          <cell r="K477">
            <v>16001</v>
          </cell>
          <cell r="L477">
            <v>-48</v>
          </cell>
          <cell r="M477">
            <v>47</v>
          </cell>
          <cell r="N477">
            <v>77</v>
          </cell>
          <cell r="O477">
            <v>2</v>
          </cell>
          <cell r="P477" t="str">
            <v>BZ.XP.00392</v>
          </cell>
          <cell r="Q477" t="str">
            <v/>
          </cell>
          <cell r="R477" t="str">
            <v>BZ.XP.00392</v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</row>
        <row r="478">
          <cell r="A478" t="str">
            <v>BZ.XP.00393</v>
          </cell>
          <cell r="B478" t="str">
            <v>SUPER WINGS - 01 - ΠΕΡΙΠΕΤΕΙΑ ΣΤΙΣ ΠΥΡΑΜΙΔΕΣ</v>
          </cell>
          <cell r="C478" t="str">
            <v>Όχι</v>
          </cell>
          <cell r="D478">
            <v>476</v>
          </cell>
          <cell r="E478">
            <v>4.4000000000000004</v>
          </cell>
          <cell r="F478">
            <v>0.28999999999999998</v>
          </cell>
          <cell r="G478">
            <v>4997</v>
          </cell>
          <cell r="H478">
            <v>15</v>
          </cell>
          <cell r="I478">
            <v>381</v>
          </cell>
          <cell r="J478">
            <v>396</v>
          </cell>
          <cell r="K478">
            <v>4660</v>
          </cell>
          <cell r="L478">
            <v>171</v>
          </cell>
          <cell r="M478">
            <v>72</v>
          </cell>
          <cell r="N478">
            <v>47</v>
          </cell>
          <cell r="O478">
            <v>0</v>
          </cell>
          <cell r="P478" t="str">
            <v>BZ.XP.00393</v>
          </cell>
          <cell r="Q478" t="str">
            <v/>
          </cell>
          <cell r="R478" t="str">
            <v>BZ.XP.00393</v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</row>
        <row r="479">
          <cell r="A479" t="str">
            <v>BZ.XP.00394</v>
          </cell>
          <cell r="B479" t="str">
            <v>SUPER WINGS - 02 - ΤΟ ΕΛΕΦΑΝΤΑΚΙ ΚΑΝΕΙ ΜΠΑΝΙΟ</v>
          </cell>
          <cell r="C479" t="str">
            <v>Όχι</v>
          </cell>
          <cell r="D479">
            <v>477</v>
          </cell>
          <cell r="E479">
            <v>4.4000000000000004</v>
          </cell>
          <cell r="F479">
            <v>0.28999999999999998</v>
          </cell>
          <cell r="G479">
            <v>5002</v>
          </cell>
          <cell r="H479">
            <v>6</v>
          </cell>
          <cell r="I479">
            <v>268</v>
          </cell>
          <cell r="J479">
            <v>274</v>
          </cell>
          <cell r="K479">
            <v>4685</v>
          </cell>
          <cell r="L479">
            <v>66</v>
          </cell>
          <cell r="M479">
            <v>87</v>
          </cell>
          <cell r="N479">
            <v>54</v>
          </cell>
          <cell r="O479">
            <v>-2</v>
          </cell>
          <cell r="P479" t="str">
            <v>BZ.XP.00394</v>
          </cell>
          <cell r="Q479" t="str">
            <v/>
          </cell>
          <cell r="R479" t="str">
            <v>BZ.XP.00394</v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</row>
        <row r="480">
          <cell r="A480" t="str">
            <v>BZ.XP.00395</v>
          </cell>
          <cell r="B480" t="str">
            <v>SUPER WINGS - ΑΡΧΙΖΩ ΝΑ ΔΙΑΒΑΖΩ - Ο ΜΙΚΡΟΣ ΑΚΡΟΒΑΤΗΣ</v>
          </cell>
          <cell r="C480" t="str">
            <v>Όχι</v>
          </cell>
          <cell r="D480">
            <v>478</v>
          </cell>
          <cell r="E480">
            <v>4.4000000000000004</v>
          </cell>
          <cell r="F480">
            <v>0.44</v>
          </cell>
          <cell r="G480">
            <v>4983</v>
          </cell>
          <cell r="H480">
            <v>1</v>
          </cell>
          <cell r="I480">
            <v>170</v>
          </cell>
          <cell r="J480">
            <v>171</v>
          </cell>
          <cell r="K480">
            <v>4769</v>
          </cell>
          <cell r="L480">
            <v>63</v>
          </cell>
          <cell r="M480">
            <v>18</v>
          </cell>
          <cell r="N480">
            <v>57</v>
          </cell>
          <cell r="O480">
            <v>0</v>
          </cell>
          <cell r="P480" t="str">
            <v>BZ.XP.00395</v>
          </cell>
          <cell r="Q480" t="str">
            <v/>
          </cell>
          <cell r="R480" t="str">
            <v>BZ.XP.00395</v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</row>
        <row r="481">
          <cell r="A481" t="str">
            <v>BZ.XP.00396</v>
          </cell>
          <cell r="B481" t="str">
            <v xml:space="preserve">- SUPER WINGS - ΧΡΩΜΟΣΕΛΙΔΕΣ ΜΕ ΑΥΤΟΚΟΛΛΗΤΑ (Νο 18) - ΠΑΝΩ ΣΤΗΝ ΩΡΑ… ΚΑΘΕ ΩΡΑ </v>
          </cell>
          <cell r="C481" t="str">
            <v>Όχι</v>
          </cell>
          <cell r="D481">
            <v>479</v>
          </cell>
          <cell r="E481">
            <v>4.4000000000000004</v>
          </cell>
          <cell r="F481">
            <v>0.47</v>
          </cell>
          <cell r="G481">
            <v>4978</v>
          </cell>
          <cell r="H481">
            <v>10</v>
          </cell>
          <cell r="I481">
            <v>92</v>
          </cell>
          <cell r="J481">
            <v>102</v>
          </cell>
          <cell r="K481">
            <v>4825</v>
          </cell>
          <cell r="L481">
            <v>-14</v>
          </cell>
          <cell r="M481">
            <v>45</v>
          </cell>
          <cell r="N481">
            <v>39</v>
          </cell>
          <cell r="O481">
            <v>-1</v>
          </cell>
          <cell r="P481" t="str">
            <v>BZ.XP.00396</v>
          </cell>
          <cell r="Q481" t="str">
            <v/>
          </cell>
          <cell r="R481" t="str">
            <v>BZ.XP.00396</v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</row>
        <row r="482">
          <cell r="A482" t="str">
            <v>BZ.XP.00397</v>
          </cell>
          <cell r="B482" t="str">
            <v>ΜΕΓΑΛΑ ΠΑΡΑΜΥΘΙΑ - 08 - Ο ΚΑΡΥΟΘΡΑΥΣΤΗΣ</v>
          </cell>
          <cell r="C482" t="str">
            <v>Όχι</v>
          </cell>
          <cell r="D482">
            <v>480</v>
          </cell>
          <cell r="E482">
            <v>6.9</v>
          </cell>
          <cell r="F482">
            <v>0.85</v>
          </cell>
          <cell r="G482">
            <v>6030</v>
          </cell>
          <cell r="H482">
            <v>117</v>
          </cell>
          <cell r="I482">
            <v>17</v>
          </cell>
          <cell r="J482">
            <v>134</v>
          </cell>
          <cell r="K482">
            <v>5783</v>
          </cell>
          <cell r="L482">
            <v>-12</v>
          </cell>
          <cell r="M482">
            <v>20</v>
          </cell>
          <cell r="N482">
            <v>166</v>
          </cell>
          <cell r="O482">
            <v>-93</v>
          </cell>
          <cell r="P482" t="str">
            <v>BZ.XP.00397</v>
          </cell>
          <cell r="Q482" t="str">
            <v/>
          </cell>
          <cell r="R482" t="str">
            <v>BZ.XP.00397</v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Y482" t="str">
            <v/>
          </cell>
          <cell r="Z482" t="str">
            <v/>
          </cell>
          <cell r="AA482" t="str">
            <v>BZ.XP.00397</v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</row>
        <row r="483">
          <cell r="A483" t="str">
            <v>BZ.XP.00398</v>
          </cell>
          <cell r="B483" t="str">
            <v>ΦΡΟΥΤΟΠΙΑ ΤΟΜΟΣ 5 - ΤΟ ΣΑΝΤΟΥΙΤΣ ΤΟΥ ΤΡΟΜΟΥ</v>
          </cell>
          <cell r="C483" t="str">
            <v>Όχι</v>
          </cell>
          <cell r="D483">
            <v>481</v>
          </cell>
          <cell r="E483">
            <v>24.99</v>
          </cell>
          <cell r="F483">
            <v>2.5</v>
          </cell>
          <cell r="G483">
            <v>7001</v>
          </cell>
          <cell r="H483">
            <v>8</v>
          </cell>
          <cell r="I483">
            <v>19</v>
          </cell>
          <cell r="J483">
            <v>27</v>
          </cell>
          <cell r="K483">
            <v>5415</v>
          </cell>
          <cell r="L483">
            <v>599</v>
          </cell>
          <cell r="M483">
            <v>532</v>
          </cell>
          <cell r="N483">
            <v>429</v>
          </cell>
          <cell r="O483">
            <v>-2</v>
          </cell>
          <cell r="P483" t="str">
            <v>BZ.XP.00398</v>
          </cell>
          <cell r="Q483" t="str">
            <v/>
          </cell>
          <cell r="R483" t="str">
            <v>BZ.XP.00398</v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</row>
        <row r="484">
          <cell r="A484" t="str">
            <v>BZ.XP.00399</v>
          </cell>
          <cell r="B484" t="str">
            <v>--Μ.ΚΥΡΙΟΙ Μ.ΚΥΡΙΕΣ - ΚΟΥΤΙ ΠΑΙΖΩ &amp; ΔΙΑΒΑΖΩ - ΑΣΤΕΙΟΙ ΠΕΙΡΑΤΕΣ</v>
          </cell>
          <cell r="C484" t="str">
            <v>Σύνθετο</v>
          </cell>
          <cell r="D484">
            <v>482</v>
          </cell>
          <cell r="E484">
            <v>12.9</v>
          </cell>
          <cell r="F484">
            <v>2.2000000000000002</v>
          </cell>
          <cell r="G484">
            <v>0</v>
          </cell>
          <cell r="H484">
            <v>1</v>
          </cell>
          <cell r="I484">
            <v>21</v>
          </cell>
          <cell r="J484">
            <v>22</v>
          </cell>
          <cell r="K484">
            <v>2946</v>
          </cell>
          <cell r="L484">
            <v>-40</v>
          </cell>
          <cell r="M484">
            <v>25</v>
          </cell>
          <cell r="N484">
            <v>78</v>
          </cell>
          <cell r="O484">
            <v>-1</v>
          </cell>
          <cell r="P484" t="str">
            <v>BZ.XP.00399</v>
          </cell>
          <cell r="Q484" t="str">
            <v>BZ.XP.00399</v>
          </cell>
          <cell r="R484" t="str">
            <v/>
          </cell>
          <cell r="S484" t="str">
            <v>BZ.XP.00399</v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</row>
        <row r="485">
          <cell r="A485" t="str">
            <v>BZ.XP.00400</v>
          </cell>
          <cell r="B485" t="str">
            <v>-- Μ.ΚΥΡΙΟΙ Μ.ΚΥΡΙΕΣ - ΚΟΥΤΙ ΠΑΙΖΩ &amp; ΔΙΑΒΑΖΩ - ΟΜΟΡΦΕΣ ΠΡΙΓΚΙΠΙΣΣΕΣ</v>
          </cell>
          <cell r="C485" t="str">
            <v>Σύνθετο</v>
          </cell>
          <cell r="D485">
            <v>483</v>
          </cell>
          <cell r="E485">
            <v>12.9</v>
          </cell>
          <cell r="F485">
            <v>2.2000000000000002</v>
          </cell>
          <cell r="G485">
            <v>8</v>
          </cell>
          <cell r="H485">
            <v>0</v>
          </cell>
          <cell r="I485" t="str">
            <v>0</v>
          </cell>
          <cell r="J485">
            <v>0</v>
          </cell>
          <cell r="K485">
            <v>3291</v>
          </cell>
          <cell r="L485">
            <v>-15</v>
          </cell>
          <cell r="M485">
            <v>6</v>
          </cell>
          <cell r="N485">
            <v>18</v>
          </cell>
          <cell r="O485">
            <v>0</v>
          </cell>
          <cell r="P485" t="str">
            <v>BZ.XP.00400</v>
          </cell>
          <cell r="Q485" t="str">
            <v>BZ.XP.00400</v>
          </cell>
          <cell r="R485" t="str">
            <v/>
          </cell>
          <cell r="S485" t="str">
            <v>BZ.XP.00400</v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</row>
        <row r="486">
          <cell r="A486" t="str">
            <v>BZ.XP.00401</v>
          </cell>
          <cell r="B486" t="str">
            <v>Μ.ΚΥΡΙΟΙ Μ.ΚΥΡΙΕΣ - 85 Ο ΚΥΡΙΟΣ ΤΟΛΜΗΡΟΣ</v>
          </cell>
          <cell r="C486" t="str">
            <v>Όχι</v>
          </cell>
          <cell r="D486">
            <v>484</v>
          </cell>
          <cell r="E486">
            <v>2.4900000000000002</v>
          </cell>
          <cell r="F486">
            <v>0.15</v>
          </cell>
          <cell r="G486">
            <v>50313</v>
          </cell>
          <cell r="H486">
            <v>2637</v>
          </cell>
          <cell r="I486">
            <v>76</v>
          </cell>
          <cell r="J486">
            <v>2713</v>
          </cell>
          <cell r="K486">
            <v>27111</v>
          </cell>
          <cell r="L486">
            <v>6743</v>
          </cell>
          <cell r="M486">
            <v>6564</v>
          </cell>
          <cell r="N486">
            <v>5745</v>
          </cell>
          <cell r="O486">
            <v>1500</v>
          </cell>
          <cell r="P486" t="str">
            <v>BZ.XP.00401</v>
          </cell>
          <cell r="Q486" t="str">
            <v/>
          </cell>
          <cell r="R486" t="str">
            <v/>
          </cell>
          <cell r="S486" t="str">
            <v>BZ.XP.00401</v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</row>
        <row r="487">
          <cell r="A487" t="str">
            <v>BZ.XP.00402</v>
          </cell>
          <cell r="B487" t="str">
            <v>Μ.ΚΥΡΙΟΙ Μ.ΚΥΡΙΕΣ - 86 Η ΚΥΡΙΑ ΥΠΕΡΟΧΗ</v>
          </cell>
          <cell r="C487" t="str">
            <v>Όχι</v>
          </cell>
          <cell r="D487">
            <v>485</v>
          </cell>
          <cell r="E487">
            <v>2.4900000000000002</v>
          </cell>
          <cell r="F487">
            <v>0.17</v>
          </cell>
          <cell r="G487">
            <v>46199</v>
          </cell>
          <cell r="H487">
            <v>726</v>
          </cell>
          <cell r="I487">
            <v>95</v>
          </cell>
          <cell r="J487">
            <v>821</v>
          </cell>
          <cell r="K487">
            <v>25785</v>
          </cell>
          <cell r="L487">
            <v>6332</v>
          </cell>
          <cell r="M487">
            <v>6440</v>
          </cell>
          <cell r="N487">
            <v>5440</v>
          </cell>
          <cell r="O487">
            <v>1396</v>
          </cell>
          <cell r="P487" t="str">
            <v>BZ.XP.00402</v>
          </cell>
          <cell r="Q487" t="str">
            <v/>
          </cell>
          <cell r="R487" t="str">
            <v/>
          </cell>
          <cell r="S487" t="str">
            <v>BZ.XP.00402</v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</row>
        <row r="488">
          <cell r="A488" t="str">
            <v>BZ.XP.00403</v>
          </cell>
          <cell r="B488" t="str">
            <v>Μ.ΚΥΡΙΟΙ Μ.ΚΥΡΙΕΣ - ΑΠΙΘ.ΠΕΡΙΠΕΤΕΙΕΣ 3- ΙΠΠΟΤΕΣ</v>
          </cell>
          <cell r="C488" t="str">
            <v>Όχι</v>
          </cell>
          <cell r="D488">
            <v>486</v>
          </cell>
          <cell r="E488">
            <v>2.99</v>
          </cell>
          <cell r="F488">
            <v>0.21</v>
          </cell>
          <cell r="G488">
            <v>27045</v>
          </cell>
          <cell r="H488">
            <v>1736</v>
          </cell>
          <cell r="I488">
            <v>69</v>
          </cell>
          <cell r="J488">
            <v>1805</v>
          </cell>
          <cell r="K488">
            <v>16935</v>
          </cell>
          <cell r="L488">
            <v>2356</v>
          </cell>
          <cell r="M488">
            <v>2110</v>
          </cell>
          <cell r="N488">
            <v>1126</v>
          </cell>
          <cell r="O488">
            <v>232</v>
          </cell>
          <cell r="P488" t="str">
            <v>BZ.XP.00403</v>
          </cell>
          <cell r="Q488" t="str">
            <v>BZ.XP.00403</v>
          </cell>
          <cell r="R488" t="str">
            <v/>
          </cell>
          <cell r="S488" t="str">
            <v>BZ.XP.00403</v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</row>
        <row r="489">
          <cell r="A489" t="str">
            <v>BZ.XP.00404</v>
          </cell>
          <cell r="B489" t="str">
            <v>Μ.ΚΥΡΙΟΙ Μ.ΚΥΡΙΕΣ - ΑΠΙΘ.ΠΕΡΙΠΕΤΕΙΕΣ 4- ΠΥΡΑΜΙΔΕΣ</v>
          </cell>
          <cell r="C489" t="str">
            <v>Όχι</v>
          </cell>
          <cell r="D489">
            <v>487</v>
          </cell>
          <cell r="E489">
            <v>2.99</v>
          </cell>
          <cell r="F489">
            <v>0.21</v>
          </cell>
          <cell r="G489">
            <v>27049</v>
          </cell>
          <cell r="H489">
            <v>2441</v>
          </cell>
          <cell r="I489">
            <v>53</v>
          </cell>
          <cell r="J489">
            <v>2494</v>
          </cell>
          <cell r="K489">
            <v>17719</v>
          </cell>
          <cell r="L489">
            <v>2365</v>
          </cell>
          <cell r="M489">
            <v>2166</v>
          </cell>
          <cell r="N489">
            <v>1366</v>
          </cell>
          <cell r="O489">
            <v>290</v>
          </cell>
          <cell r="P489" t="str">
            <v>BZ.XP.00404</v>
          </cell>
          <cell r="Q489" t="str">
            <v>BZ.XP.00404</v>
          </cell>
          <cell r="R489" t="str">
            <v/>
          </cell>
          <cell r="S489" t="str">
            <v>BZ.XP.00404</v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</row>
        <row r="490">
          <cell r="A490" t="str">
            <v>BZ.XP.00405</v>
          </cell>
          <cell r="B490" t="str">
            <v>Μ.ΚΥΡΙΟΙ Μ.ΚΥΡΙΕΣ - ΜΑΓ.ΠΑΡΑΜΥΘΙΑ 7 - Ο Κ. ΓΑΡΓΑΛΙΤΣΑΣ ΚΑΙ Ο ΔΡΑΚΟΣ</v>
          </cell>
          <cell r="C490" t="str">
            <v>Όχι</v>
          </cell>
          <cell r="D490">
            <v>488</v>
          </cell>
          <cell r="E490">
            <v>2.99</v>
          </cell>
          <cell r="F490">
            <v>0.21</v>
          </cell>
          <cell r="G490">
            <v>25051</v>
          </cell>
          <cell r="H490">
            <v>1147</v>
          </cell>
          <cell r="I490">
            <v>44</v>
          </cell>
          <cell r="J490">
            <v>1191</v>
          </cell>
          <cell r="K490">
            <v>14497</v>
          </cell>
          <cell r="L490">
            <v>2415</v>
          </cell>
          <cell r="M490">
            <v>2289</v>
          </cell>
          <cell r="N490">
            <v>1586</v>
          </cell>
          <cell r="O490">
            <v>273</v>
          </cell>
          <cell r="P490" t="str">
            <v>BZ.XP.00405</v>
          </cell>
          <cell r="Q490" t="str">
            <v>BZ.XP.00405</v>
          </cell>
          <cell r="R490" t="str">
            <v/>
          </cell>
          <cell r="S490" t="str">
            <v>BZ.XP.00405</v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</row>
        <row r="491">
          <cell r="A491" t="str">
            <v>BZ.XP.00406</v>
          </cell>
          <cell r="B491" t="str">
            <v>- Μ.ΚΥΡΙΟΙ Μ.ΚΥΡΙΕΣ - ΜΑΓ.ΠΑΡΑΜΥΘΙΑ 8 - Η ΚΑ. ΑΝΑΚΑΤΩΣΟΥΡΑ ΚΑΙ Η ΓΟΡΓΟΝΑ</v>
          </cell>
          <cell r="C491" t="str">
            <v>Όχι</v>
          </cell>
          <cell r="D491">
            <v>489</v>
          </cell>
          <cell r="E491">
            <v>2.99</v>
          </cell>
          <cell r="F491">
            <v>0.18</v>
          </cell>
          <cell r="G491">
            <v>9030</v>
          </cell>
          <cell r="H491">
            <v>1</v>
          </cell>
          <cell r="I491">
            <v>4</v>
          </cell>
          <cell r="J491">
            <v>5</v>
          </cell>
          <cell r="K491">
            <v>9006</v>
          </cell>
          <cell r="L491">
            <v>-3</v>
          </cell>
          <cell r="M491">
            <v>27</v>
          </cell>
          <cell r="N491">
            <v>16</v>
          </cell>
          <cell r="O491">
            <v>-1</v>
          </cell>
          <cell r="P491" t="str">
            <v>BZ.XP.00406</v>
          </cell>
          <cell r="Q491" t="str">
            <v/>
          </cell>
          <cell r="R491" t="str">
            <v/>
          </cell>
          <cell r="S491" t="str">
            <v>BZ.XP.00406</v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</row>
        <row r="492">
          <cell r="A492" t="str">
            <v>BZ.XP.00407</v>
          </cell>
          <cell r="B492" t="str">
            <v>FISHER PRICE - ΠΡΩΤΕΣ ΓΝΩΣΕΙΣ 1 - ΧΡΩΜΑΤΑ</v>
          </cell>
          <cell r="C492" t="str">
            <v>Όχι</v>
          </cell>
          <cell r="D492">
            <v>490</v>
          </cell>
          <cell r="E492">
            <v>5.99</v>
          </cell>
          <cell r="F492">
            <v>0.59</v>
          </cell>
          <cell r="G492">
            <v>8007</v>
          </cell>
          <cell r="H492">
            <v>1353</v>
          </cell>
          <cell r="I492">
            <v>23</v>
          </cell>
          <cell r="J492">
            <v>1376</v>
          </cell>
          <cell r="K492">
            <v>5030</v>
          </cell>
          <cell r="L492">
            <v>810</v>
          </cell>
          <cell r="M492">
            <v>279</v>
          </cell>
          <cell r="N492">
            <v>469</v>
          </cell>
          <cell r="O492">
            <v>48</v>
          </cell>
          <cell r="P492" t="str">
            <v>BZ.XP.00407</v>
          </cell>
          <cell r="Q492" t="str">
            <v/>
          </cell>
          <cell r="R492" t="str">
            <v>BZ.XP.00407</v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</row>
        <row r="493">
          <cell r="A493" t="str">
            <v>BZ.XP.00408</v>
          </cell>
          <cell r="B493" t="str">
            <v>FISHER PRICE - ΠΡΩΤΕΣ ΓΝΩΣΕΙΣ 2 - ΣΧΗΜΑΤΑ</v>
          </cell>
          <cell r="C493" t="str">
            <v>Όχι</v>
          </cell>
          <cell r="D493">
            <v>491</v>
          </cell>
          <cell r="E493">
            <v>5.99</v>
          </cell>
          <cell r="F493">
            <v>0.59</v>
          </cell>
          <cell r="G493">
            <v>6185</v>
          </cell>
          <cell r="H493">
            <v>964</v>
          </cell>
          <cell r="I493">
            <v>40</v>
          </cell>
          <cell r="J493">
            <v>1004</v>
          </cell>
          <cell r="K493">
            <v>3664</v>
          </cell>
          <cell r="L493">
            <v>395</v>
          </cell>
          <cell r="M493">
            <v>602</v>
          </cell>
          <cell r="N493">
            <v>502</v>
          </cell>
          <cell r="O493">
            <v>58</v>
          </cell>
          <cell r="P493" t="str">
            <v>BZ.XP.00408</v>
          </cell>
          <cell r="Q493" t="str">
            <v/>
          </cell>
          <cell r="R493" t="str">
            <v>BZ.XP.00408</v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</row>
        <row r="494">
          <cell r="A494" t="str">
            <v>BZ.XP.00409</v>
          </cell>
          <cell r="B494" t="str">
            <v>FISHER PRICE - ΠΡΩΤΕΣ ΓΝΩΣΕΙΣ 3 - ΑΡΙΘΜΟΙ</v>
          </cell>
          <cell r="C494" t="str">
            <v>Όχι</v>
          </cell>
          <cell r="D494">
            <v>492</v>
          </cell>
          <cell r="E494">
            <v>5.99</v>
          </cell>
          <cell r="F494">
            <v>0.59</v>
          </cell>
          <cell r="G494">
            <v>6195</v>
          </cell>
          <cell r="H494">
            <v>585</v>
          </cell>
          <cell r="I494">
            <v>18</v>
          </cell>
          <cell r="J494">
            <v>603</v>
          </cell>
          <cell r="K494">
            <v>4007</v>
          </cell>
          <cell r="L494">
            <v>445</v>
          </cell>
          <cell r="M494">
            <v>598</v>
          </cell>
          <cell r="N494">
            <v>503</v>
          </cell>
          <cell r="O494">
            <v>49</v>
          </cell>
          <cell r="P494" t="str">
            <v>BZ.XP.00409</v>
          </cell>
          <cell r="Q494" t="str">
            <v/>
          </cell>
          <cell r="R494" t="str">
            <v>BZ.XP.00409</v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</row>
        <row r="495">
          <cell r="A495" t="str">
            <v>BZ.XP.00410</v>
          </cell>
          <cell r="B495" t="str">
            <v>FISHER PRICE - ΠΡΩΤΕΣ ΓΝΩΣΕΙΣ 4 - ΑΝΤΙΘΕΤΑ</v>
          </cell>
          <cell r="C495" t="str">
            <v>Όχι</v>
          </cell>
          <cell r="D495">
            <v>493</v>
          </cell>
          <cell r="E495">
            <v>5.99</v>
          </cell>
          <cell r="F495">
            <v>0.59</v>
          </cell>
          <cell r="G495">
            <v>6105</v>
          </cell>
          <cell r="H495">
            <v>1788</v>
          </cell>
          <cell r="I495">
            <v>30</v>
          </cell>
          <cell r="J495">
            <v>1818</v>
          </cell>
          <cell r="K495">
            <v>3307</v>
          </cell>
          <cell r="L495">
            <v>231</v>
          </cell>
          <cell r="M495">
            <v>473</v>
          </cell>
          <cell r="N495">
            <v>384</v>
          </cell>
          <cell r="O495">
            <v>47</v>
          </cell>
          <cell r="P495" t="str">
            <v>BZ.XP.00410</v>
          </cell>
          <cell r="Q495" t="str">
            <v/>
          </cell>
          <cell r="R495" t="str">
            <v>BZ.XP.00410</v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</row>
        <row r="496">
          <cell r="A496" t="str">
            <v>BZ.XP.00411</v>
          </cell>
          <cell r="B496" t="str">
            <v>FISHER PRICE - ΠΡΩΤΕΣ ΓΝΩΣΕΙΣ 5 - ΗΧΟΙ</v>
          </cell>
          <cell r="C496" t="str">
            <v>Όχι</v>
          </cell>
          <cell r="D496">
            <v>494</v>
          </cell>
          <cell r="E496">
            <v>5.99</v>
          </cell>
          <cell r="F496">
            <v>0.59</v>
          </cell>
          <cell r="G496">
            <v>6185</v>
          </cell>
          <cell r="H496">
            <v>378</v>
          </cell>
          <cell r="I496">
            <v>40</v>
          </cell>
          <cell r="J496">
            <v>418</v>
          </cell>
          <cell r="K496">
            <v>4018</v>
          </cell>
          <cell r="L496">
            <v>504</v>
          </cell>
          <cell r="M496">
            <v>674</v>
          </cell>
          <cell r="N496">
            <v>548</v>
          </cell>
          <cell r="O496">
            <v>47</v>
          </cell>
          <cell r="P496" t="str">
            <v>BZ.XP.00411</v>
          </cell>
          <cell r="Q496" t="str">
            <v/>
          </cell>
          <cell r="R496" t="str">
            <v>BZ.XP.00411</v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</row>
        <row r="497">
          <cell r="A497" t="str">
            <v>BZ.XP.00412</v>
          </cell>
          <cell r="B497" t="str">
            <v>FISHER PRICE - ΠΡΩΤΕΣ ΓΝΩΣΕΙΣ 6 - ΖΩΑΚΙΑ</v>
          </cell>
          <cell r="C497" t="str">
            <v>Όχι</v>
          </cell>
          <cell r="D497">
            <v>495</v>
          </cell>
          <cell r="E497">
            <v>5.99</v>
          </cell>
          <cell r="F497">
            <v>0.59</v>
          </cell>
          <cell r="G497">
            <v>8074</v>
          </cell>
          <cell r="H497">
            <v>1155</v>
          </cell>
          <cell r="I497">
            <v>33</v>
          </cell>
          <cell r="J497">
            <v>1188</v>
          </cell>
          <cell r="K497">
            <v>4830</v>
          </cell>
          <cell r="L497">
            <v>650</v>
          </cell>
          <cell r="M497">
            <v>695</v>
          </cell>
          <cell r="N497">
            <v>635</v>
          </cell>
          <cell r="O497">
            <v>92</v>
          </cell>
          <cell r="P497" t="str">
            <v>BZ.XP.00412</v>
          </cell>
          <cell r="Q497" t="str">
            <v/>
          </cell>
          <cell r="R497" t="str">
            <v>BZ.XP.00412</v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</row>
        <row r="498">
          <cell r="A498" t="str">
            <v>BZ.XP.00413</v>
          </cell>
          <cell r="B498" t="str">
            <v>- ΜΙΚΡΟΙ ΕΞΕΡΕΥΝΗΤΕΣ - ΑΝΑΚΑΛΥΠΤΩ ΤΟΝ ΚΟΣΜΟ</v>
          </cell>
          <cell r="C498" t="str">
            <v>Όχι</v>
          </cell>
          <cell r="D498">
            <v>496</v>
          </cell>
          <cell r="E498">
            <v>9.9</v>
          </cell>
          <cell r="F498">
            <v>1.68</v>
          </cell>
          <cell r="G498">
            <v>3000</v>
          </cell>
          <cell r="H498">
            <v>46</v>
          </cell>
          <cell r="I498">
            <v>6</v>
          </cell>
          <cell r="J498">
            <v>52</v>
          </cell>
          <cell r="K498">
            <v>2903</v>
          </cell>
          <cell r="L498">
            <v>-14</v>
          </cell>
          <cell r="M498">
            <v>31</v>
          </cell>
          <cell r="N498">
            <v>32</v>
          </cell>
          <cell r="O498">
            <v>-2</v>
          </cell>
          <cell r="P498" t="str">
            <v>BZ.XP.00413</v>
          </cell>
          <cell r="Q498" t="str">
            <v/>
          </cell>
          <cell r="R498" t="str">
            <v>BZ.XP.00413</v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</row>
        <row r="499">
          <cell r="A499" t="str">
            <v>BZ.XP.00414</v>
          </cell>
          <cell r="B499" t="str">
            <v>- ΚΡΥΦΤΟΥΛΙ ΜΕ ΤΑ ΠΑΡΑΜΥΘΙΑ - 06 - Ο ΜΙΚΡΟΣ ΠΡΙΓΚΙΠΑΣ</v>
          </cell>
          <cell r="C499" t="str">
            <v>Όχι</v>
          </cell>
          <cell r="D499">
            <v>497</v>
          </cell>
          <cell r="E499">
            <v>12.99</v>
          </cell>
          <cell r="F499">
            <v>2.65</v>
          </cell>
          <cell r="G499">
            <v>9450</v>
          </cell>
          <cell r="H499">
            <v>149</v>
          </cell>
          <cell r="I499">
            <v>3</v>
          </cell>
          <cell r="J499">
            <v>152</v>
          </cell>
          <cell r="K499">
            <v>6891</v>
          </cell>
          <cell r="L499">
            <v>1368</v>
          </cell>
          <cell r="M499">
            <v>953</v>
          </cell>
          <cell r="N499">
            <v>107</v>
          </cell>
          <cell r="O499">
            <v>27</v>
          </cell>
          <cell r="P499" t="str">
            <v>BZ.XP.00414</v>
          </cell>
          <cell r="Q499" t="str">
            <v/>
          </cell>
          <cell r="R499" t="str">
            <v>BZ.XP.00414</v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</row>
        <row r="500">
          <cell r="A500" t="str">
            <v>BZ.XP.00415</v>
          </cell>
          <cell r="B500" t="str">
            <v>ΜΕΓΑΛΑ ΠΑΡΑΜΥΘΙΑ - 09 - ΤΑ ΤΡΙΑ ΓΟΥΡΟΥΝΑΚΙΑ</v>
          </cell>
          <cell r="C500" t="str">
            <v>Όχι</v>
          </cell>
          <cell r="D500">
            <v>498</v>
          </cell>
          <cell r="E500">
            <v>6.9</v>
          </cell>
          <cell r="F500">
            <v>0.85</v>
          </cell>
          <cell r="G500">
            <v>3150</v>
          </cell>
          <cell r="H500">
            <v>35</v>
          </cell>
          <cell r="I500">
            <v>142</v>
          </cell>
          <cell r="J500">
            <v>177</v>
          </cell>
          <cell r="K500">
            <v>2219</v>
          </cell>
          <cell r="L500">
            <v>63</v>
          </cell>
          <cell r="M500">
            <v>188</v>
          </cell>
          <cell r="N500">
            <v>636</v>
          </cell>
          <cell r="O500">
            <v>-6</v>
          </cell>
          <cell r="P500" t="str">
            <v>BZ.XP.00415</v>
          </cell>
          <cell r="Q500" t="str">
            <v/>
          </cell>
          <cell r="R500" t="str">
            <v>BZ.XP.00415</v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</row>
        <row r="501">
          <cell r="A501" t="str">
            <v>BZ.XP.00416</v>
          </cell>
          <cell r="B501" t="str">
            <v>ΜΕΓΑΛΑ ΠΑΡΑΜΥΘΙΑ - 10 - Η ΩΡΑΙΑ ΚΟΙΜΩΜΕΝΗ</v>
          </cell>
          <cell r="C501" t="str">
            <v>Όχι</v>
          </cell>
          <cell r="D501">
            <v>499</v>
          </cell>
          <cell r="E501">
            <v>6.9</v>
          </cell>
          <cell r="F501">
            <v>0.85</v>
          </cell>
          <cell r="G501">
            <v>3150</v>
          </cell>
          <cell r="H501">
            <v>66</v>
          </cell>
          <cell r="I501">
            <v>105</v>
          </cell>
          <cell r="J501">
            <v>171</v>
          </cell>
          <cell r="K501">
            <v>2132</v>
          </cell>
          <cell r="L501">
            <v>38</v>
          </cell>
          <cell r="M501">
            <v>152</v>
          </cell>
          <cell r="N501">
            <v>751</v>
          </cell>
          <cell r="O501">
            <v>3</v>
          </cell>
          <cell r="P501" t="str">
            <v>BZ.XP.00416</v>
          </cell>
          <cell r="Q501" t="str">
            <v/>
          </cell>
          <cell r="R501" t="str">
            <v>BZ.XP.00416</v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</row>
        <row r="502">
          <cell r="A502" t="str">
            <v>BZ.XP.00417</v>
          </cell>
          <cell r="B502" t="str">
            <v>PJ MASKS 03 - Η ΕΠΙΘΕΣΗ ΤΟΥ ΔΕΙΝΟΣΑΥΡΟΥ</v>
          </cell>
          <cell r="C502" t="str">
            <v>Όχι</v>
          </cell>
          <cell r="D502">
            <v>500</v>
          </cell>
          <cell r="E502">
            <v>4.4000000000000004</v>
          </cell>
          <cell r="F502">
            <v>0.28999999999999998</v>
          </cell>
          <cell r="G502">
            <v>14063</v>
          </cell>
          <cell r="H502">
            <v>5</v>
          </cell>
          <cell r="I502">
            <v>68</v>
          </cell>
          <cell r="J502">
            <v>73</v>
          </cell>
          <cell r="K502">
            <v>12961</v>
          </cell>
          <cell r="L502">
            <v>659</v>
          </cell>
          <cell r="M502">
            <v>245</v>
          </cell>
          <cell r="N502">
            <v>187</v>
          </cell>
          <cell r="O502">
            <v>8</v>
          </cell>
          <cell r="P502" t="str">
            <v>BZ.XP.00417</v>
          </cell>
          <cell r="Q502" t="str">
            <v/>
          </cell>
          <cell r="R502" t="str">
            <v>BZ.XP.00417</v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</row>
        <row r="503">
          <cell r="A503" t="str">
            <v>BZ.XP.00418</v>
          </cell>
          <cell r="B503" t="str">
            <v>PJ MASKS 04 - ΕΝΑΣ ΝΕΟΣ ΦΙΛΟΣ</v>
          </cell>
          <cell r="C503" t="str">
            <v>Όχι</v>
          </cell>
          <cell r="D503">
            <v>501</v>
          </cell>
          <cell r="E503">
            <v>4.4000000000000004</v>
          </cell>
          <cell r="F503">
            <v>0.28999999999999998</v>
          </cell>
          <cell r="G503">
            <v>14062</v>
          </cell>
          <cell r="H503">
            <v>-2</v>
          </cell>
          <cell r="I503">
            <v>68</v>
          </cell>
          <cell r="J503">
            <v>66</v>
          </cell>
          <cell r="K503">
            <v>13167</v>
          </cell>
          <cell r="L503">
            <v>482</v>
          </cell>
          <cell r="M503">
            <v>215</v>
          </cell>
          <cell r="N503">
            <v>198</v>
          </cell>
          <cell r="O503">
            <v>19</v>
          </cell>
          <cell r="P503" t="str">
            <v>BZ.XP.00418</v>
          </cell>
          <cell r="Q503" t="str">
            <v/>
          </cell>
          <cell r="R503" t="str">
            <v>BZ.XP.00418</v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</row>
        <row r="504">
          <cell r="A504" t="str">
            <v>BZ.XP.00419</v>
          </cell>
          <cell r="B504" t="str">
            <v>- PJ MASKS 05 - ΔΥΝΑΤΗ ΟΜΑΔΑ</v>
          </cell>
          <cell r="C504" t="str">
            <v>Όχι</v>
          </cell>
          <cell r="D504">
            <v>502</v>
          </cell>
          <cell r="E504">
            <v>4.4000000000000004</v>
          </cell>
          <cell r="F504">
            <v>0.28999999999999998</v>
          </cell>
          <cell r="G504">
            <v>14101</v>
          </cell>
          <cell r="H504">
            <v>-2</v>
          </cell>
          <cell r="I504">
            <v>32</v>
          </cell>
          <cell r="J504">
            <v>30</v>
          </cell>
          <cell r="K504">
            <v>13332</v>
          </cell>
          <cell r="L504">
            <v>27</v>
          </cell>
          <cell r="M504">
            <v>44</v>
          </cell>
          <cell r="N504">
            <v>80</v>
          </cell>
          <cell r="O504">
            <v>2</v>
          </cell>
          <cell r="P504" t="str">
            <v>BZ.XP.00419</v>
          </cell>
          <cell r="Q504" t="str">
            <v>BZ.XP.00419</v>
          </cell>
          <cell r="R504" t="str">
            <v>BZ.XP.00419</v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</row>
        <row r="505">
          <cell r="A505" t="str">
            <v>BZ.XP.00420</v>
          </cell>
          <cell r="B505" t="str">
            <v>- PJ MASKS - ΧΡΩΜΟΣΕΛΙΔΕΣ (Νο 20) - ΣΩΣΑΜΕ ΤΗ ΜΕΡΑ!</v>
          </cell>
          <cell r="C505" t="str">
            <v>Όχι</v>
          </cell>
          <cell r="D505">
            <v>503</v>
          </cell>
          <cell r="E505">
            <v>2.9</v>
          </cell>
          <cell r="F505">
            <v>0.38</v>
          </cell>
          <cell r="G505">
            <v>15275</v>
          </cell>
          <cell r="H505">
            <v>71</v>
          </cell>
          <cell r="I505">
            <v>51</v>
          </cell>
          <cell r="J505">
            <v>122</v>
          </cell>
          <cell r="K505">
            <v>15032</v>
          </cell>
          <cell r="L505">
            <v>8</v>
          </cell>
          <cell r="M505">
            <v>93</v>
          </cell>
          <cell r="N505">
            <v>88</v>
          </cell>
          <cell r="O505">
            <v>5</v>
          </cell>
          <cell r="P505" t="str">
            <v>BZ.XP.00420</v>
          </cell>
          <cell r="Q505" t="str">
            <v/>
          </cell>
          <cell r="R505" t="str">
            <v>BZ.XP.00420</v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</row>
        <row r="506">
          <cell r="A506" t="str">
            <v>BZ.XP.00421</v>
          </cell>
          <cell r="B506" t="str">
            <v>- ΛΙΝΑ 09 - ΤΙ ΝΑ ΚΑΝΩ ΟΤΑΝ ΒΑΡΙΕΜΑΙ; (ΑΠΑΣΧΟΛΗΣΗ)</v>
          </cell>
          <cell r="C506" t="str">
            <v>Όχι</v>
          </cell>
          <cell r="D506">
            <v>504</v>
          </cell>
          <cell r="E506">
            <v>4.9000000000000004</v>
          </cell>
          <cell r="F506">
            <v>0.36</v>
          </cell>
          <cell r="G506">
            <v>3050</v>
          </cell>
          <cell r="H506">
            <v>0</v>
          </cell>
          <cell r="I506">
            <v>32</v>
          </cell>
          <cell r="J506">
            <v>32</v>
          </cell>
          <cell r="K506">
            <v>2866</v>
          </cell>
          <cell r="L506">
            <v>18</v>
          </cell>
          <cell r="M506">
            <v>56</v>
          </cell>
          <cell r="N506">
            <v>83</v>
          </cell>
          <cell r="O506">
            <v>0</v>
          </cell>
          <cell r="P506" t="str">
            <v>BZ.XP.00421</v>
          </cell>
          <cell r="Q506" t="str">
            <v/>
          </cell>
          <cell r="R506" t="str">
            <v>BZ.XP.00421</v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</row>
        <row r="507">
          <cell r="A507" t="str">
            <v>BZ.XP.00422</v>
          </cell>
          <cell r="B507" t="str">
            <v>ΛΙΝΑ 10 - ΘΑ ΜΟΥ ΠΑΡΕΤΕ ΕΝΑ ΣΚΥΛΑΚΙ; (ΚΑΤΟΙΚΙΔΙΟ)</v>
          </cell>
          <cell r="C507" t="str">
            <v>Όχι</v>
          </cell>
          <cell r="D507">
            <v>505</v>
          </cell>
          <cell r="E507">
            <v>4.9000000000000004</v>
          </cell>
          <cell r="F507">
            <v>0.36</v>
          </cell>
          <cell r="G507">
            <v>3050</v>
          </cell>
          <cell r="H507">
            <v>870</v>
          </cell>
          <cell r="I507">
            <v>75</v>
          </cell>
          <cell r="J507">
            <v>945</v>
          </cell>
          <cell r="K507">
            <v>1999</v>
          </cell>
          <cell r="L507">
            <v>-88</v>
          </cell>
          <cell r="M507">
            <v>51</v>
          </cell>
          <cell r="N507">
            <v>174</v>
          </cell>
          <cell r="O507">
            <v>-8</v>
          </cell>
          <cell r="P507" t="str">
            <v>BZ.XP.00422</v>
          </cell>
          <cell r="Q507" t="str">
            <v/>
          </cell>
          <cell r="R507" t="str">
            <v>BZ.XP.00422</v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</row>
        <row r="508">
          <cell r="A508" t="str">
            <v>BZ.XP.00423</v>
          </cell>
          <cell r="B508" t="str">
            <v>Ο ΜΙΚΡΟΣ ΝΙΚΟΛΑΣ 05 - ΠΑΝΙΚΟΣ ΣΤΟ ΜΟΥΣΕΙΟ</v>
          </cell>
          <cell r="C508" t="str">
            <v>Όχι</v>
          </cell>
          <cell r="D508">
            <v>506</v>
          </cell>
          <cell r="E508">
            <v>4.99</v>
          </cell>
          <cell r="F508">
            <v>0.39</v>
          </cell>
          <cell r="G508">
            <v>14955</v>
          </cell>
          <cell r="H508">
            <v>623</v>
          </cell>
          <cell r="I508">
            <v>63</v>
          </cell>
          <cell r="J508">
            <v>686</v>
          </cell>
          <cell r="K508">
            <v>11692</v>
          </cell>
          <cell r="L508">
            <v>699</v>
          </cell>
          <cell r="M508">
            <v>611</v>
          </cell>
          <cell r="N508">
            <v>728</v>
          </cell>
          <cell r="O508">
            <v>92</v>
          </cell>
          <cell r="P508" t="str">
            <v>BZ.XP.00423</v>
          </cell>
          <cell r="Q508" t="str">
            <v>BZ.XP.00423</v>
          </cell>
          <cell r="R508" t="str">
            <v>BZ.XP.00423</v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</row>
        <row r="509">
          <cell r="A509" t="str">
            <v>BZ.XP.00424</v>
          </cell>
          <cell r="B509" t="str">
            <v>Ο ΜΙΚΡΟΣ ΝΙΚΟΛΑΣ 06 - ΜΑΘΗΜΑ ΚΥΚΛΟΦΟΡΙΑKΗΣ ΑΓΩΓΗΣ</v>
          </cell>
          <cell r="C509" t="str">
            <v>Όχι</v>
          </cell>
          <cell r="D509">
            <v>507</v>
          </cell>
          <cell r="E509">
            <v>4.99</v>
          </cell>
          <cell r="F509">
            <v>0.39</v>
          </cell>
          <cell r="G509">
            <v>15079</v>
          </cell>
          <cell r="H509">
            <v>281</v>
          </cell>
          <cell r="I509">
            <v>77</v>
          </cell>
          <cell r="J509">
            <v>358</v>
          </cell>
          <cell r="K509">
            <v>12251</v>
          </cell>
          <cell r="L509">
            <v>690</v>
          </cell>
          <cell r="M509">
            <v>652</v>
          </cell>
          <cell r="N509">
            <v>546</v>
          </cell>
          <cell r="O509">
            <v>139</v>
          </cell>
          <cell r="P509" t="str">
            <v>BZ.XP.00424</v>
          </cell>
          <cell r="Q509" t="str">
            <v>BZ.XP.00424</v>
          </cell>
          <cell r="R509" t="str">
            <v>BZ.XP.00424</v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</row>
        <row r="510">
          <cell r="A510" t="str">
            <v>BZ.XP.00425</v>
          </cell>
          <cell r="B510" t="str">
            <v>Ο ΜΙΚΡΟΣ ΝΙΚΟΛΑΣ 07 - Η ΜΕΓΑΛΗ ΑΝΑΤΡΟΠΗ</v>
          </cell>
          <cell r="C510" t="str">
            <v>Όχι</v>
          </cell>
          <cell r="D510">
            <v>508</v>
          </cell>
          <cell r="E510">
            <v>4.99</v>
          </cell>
          <cell r="F510">
            <v>0.28999999999999998</v>
          </cell>
          <cell r="G510">
            <v>12089</v>
          </cell>
          <cell r="H510">
            <v>919</v>
          </cell>
          <cell r="I510">
            <v>111</v>
          </cell>
          <cell r="J510">
            <v>1030</v>
          </cell>
          <cell r="K510">
            <v>9919</v>
          </cell>
          <cell r="L510">
            <v>359</v>
          </cell>
          <cell r="M510">
            <v>363</v>
          </cell>
          <cell r="N510">
            <v>566</v>
          </cell>
          <cell r="O510">
            <v>65</v>
          </cell>
          <cell r="P510" t="str">
            <v>BZ.XP.00425</v>
          </cell>
          <cell r="Q510" t="str">
            <v/>
          </cell>
          <cell r="R510" t="str">
            <v>BZ.XP.00425</v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</row>
        <row r="511">
          <cell r="A511" t="str">
            <v>BZ.XP.00426</v>
          </cell>
          <cell r="B511" t="str">
            <v>Ο ΜΙΚΡΟΣ ΝΙΚΟΛΑΣ 08 - ΕΧΕΙ Ο ΚΑΙΡΟΣ ΓΥΡΙΣΜΑΤΑ</v>
          </cell>
          <cell r="C511" t="str">
            <v>Όχι</v>
          </cell>
          <cell r="D511">
            <v>509</v>
          </cell>
          <cell r="E511">
            <v>4.99</v>
          </cell>
          <cell r="F511">
            <v>0.28999999999999998</v>
          </cell>
          <cell r="G511">
            <v>12078</v>
          </cell>
          <cell r="H511">
            <v>514</v>
          </cell>
          <cell r="I511">
            <v>50</v>
          </cell>
          <cell r="J511">
            <v>564</v>
          </cell>
          <cell r="K511">
            <v>10273</v>
          </cell>
          <cell r="L511">
            <v>349</v>
          </cell>
          <cell r="M511">
            <v>439</v>
          </cell>
          <cell r="N511">
            <v>527</v>
          </cell>
          <cell r="O511">
            <v>62</v>
          </cell>
          <cell r="P511" t="str">
            <v>BZ.XP.00426</v>
          </cell>
          <cell r="Q511" t="str">
            <v/>
          </cell>
          <cell r="R511" t="str">
            <v>BZ.XP.00426</v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</row>
        <row r="512">
          <cell r="A512" t="str">
            <v>BZ.XP.00427</v>
          </cell>
          <cell r="B512" t="str">
            <v>ΜΙΚΡΑ ΚΛΑΣΙΚΑ 07 - ΜΟΜΠΙ ΝΤΙΚ</v>
          </cell>
          <cell r="C512" t="str">
            <v>Όχι</v>
          </cell>
          <cell r="D512">
            <v>510</v>
          </cell>
          <cell r="E512">
            <v>7.99</v>
          </cell>
          <cell r="F512">
            <v>0.55000000000000004</v>
          </cell>
          <cell r="G512">
            <v>5960</v>
          </cell>
          <cell r="H512">
            <v>1151</v>
          </cell>
          <cell r="I512">
            <v>60</v>
          </cell>
          <cell r="J512">
            <v>1211</v>
          </cell>
          <cell r="K512">
            <v>3098</v>
          </cell>
          <cell r="L512">
            <v>140</v>
          </cell>
          <cell r="M512">
            <v>195</v>
          </cell>
          <cell r="N512">
            <v>377</v>
          </cell>
          <cell r="O512">
            <v>251</v>
          </cell>
          <cell r="P512" t="str">
            <v>BZ.XP.00427</v>
          </cell>
          <cell r="Q512" t="str">
            <v>BZ.XP.00427</v>
          </cell>
          <cell r="R512" t="str">
            <v>BZ.XP.00427</v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</row>
        <row r="513">
          <cell r="A513" t="str">
            <v>BZ.XP.00428</v>
          </cell>
          <cell r="B513" t="str">
            <v>ΜΙΚΡΑ ΚΛΑΣΙΚΑ 08 - Ο ΜΑΓΟΣ ΤΟΥ ΟΖ</v>
          </cell>
          <cell r="C513" t="str">
            <v>Όχι</v>
          </cell>
          <cell r="D513">
            <v>511</v>
          </cell>
          <cell r="E513">
            <v>7.99</v>
          </cell>
          <cell r="F513">
            <v>0.55000000000000004</v>
          </cell>
          <cell r="G513">
            <v>5946</v>
          </cell>
          <cell r="H513">
            <v>57</v>
          </cell>
          <cell r="I513">
            <v>57</v>
          </cell>
          <cell r="J513">
            <v>114</v>
          </cell>
          <cell r="K513">
            <v>3946</v>
          </cell>
          <cell r="L513">
            <v>271</v>
          </cell>
          <cell r="M513">
            <v>253</v>
          </cell>
          <cell r="N513">
            <v>413</v>
          </cell>
          <cell r="O513">
            <v>258</v>
          </cell>
          <cell r="P513" t="str">
            <v>BZ.XP.00428</v>
          </cell>
          <cell r="Q513" t="str">
            <v>BZ.XP.00428</v>
          </cell>
          <cell r="R513" t="str">
            <v>BZ.XP.00428</v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</row>
        <row r="514">
          <cell r="A514" t="str">
            <v>BZ.XP.00429</v>
          </cell>
          <cell r="B514" t="str">
            <v>- Ο ΧΑΜΕΝΟΣ ΘΡΟΝΟΣ</v>
          </cell>
          <cell r="C514" t="str">
            <v>Όχι</v>
          </cell>
          <cell r="D514">
            <v>512</v>
          </cell>
          <cell r="E514">
            <v>7.99</v>
          </cell>
          <cell r="F514">
            <v>1.84</v>
          </cell>
          <cell r="G514">
            <v>2981</v>
          </cell>
          <cell r="H514">
            <v>7</v>
          </cell>
          <cell r="I514">
            <v>8</v>
          </cell>
          <cell r="J514">
            <v>15</v>
          </cell>
          <cell r="K514">
            <v>2747</v>
          </cell>
          <cell r="L514">
            <v>26</v>
          </cell>
          <cell r="M514">
            <v>78</v>
          </cell>
          <cell r="N514">
            <v>74</v>
          </cell>
          <cell r="O514">
            <v>0</v>
          </cell>
          <cell r="P514" t="str">
            <v>BZ.XP.00429</v>
          </cell>
          <cell r="Q514" t="str">
            <v/>
          </cell>
          <cell r="R514" t="str">
            <v>BZ.XP.00429</v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</row>
        <row r="515">
          <cell r="A515" t="str">
            <v>BZ.XP.00430</v>
          </cell>
          <cell r="B515" t="str">
            <v>- ΔΕΚΑ ΕΤΩΝ, ΔΙΑΖΕΥΓΜΕΝΗ-ΝΟΖΟΥΝΤ ΑΛΙ</v>
          </cell>
          <cell r="C515" t="str">
            <v>Όχι</v>
          </cell>
          <cell r="D515">
            <v>513</v>
          </cell>
          <cell r="E515">
            <v>10.9</v>
          </cell>
          <cell r="F515">
            <v>0.7</v>
          </cell>
          <cell r="G515">
            <v>2990</v>
          </cell>
          <cell r="H515">
            <v>4</v>
          </cell>
          <cell r="I515">
            <v>23.99</v>
          </cell>
          <cell r="J515">
            <v>27.99</v>
          </cell>
          <cell r="K515">
            <v>2698</v>
          </cell>
          <cell r="L515">
            <v>22</v>
          </cell>
          <cell r="M515">
            <v>59.01</v>
          </cell>
          <cell r="N515">
            <v>84.99</v>
          </cell>
          <cell r="O515">
            <v>-4</v>
          </cell>
          <cell r="P515" t="str">
            <v>BZ.XP.00430</v>
          </cell>
          <cell r="Q515" t="str">
            <v/>
          </cell>
          <cell r="R515" t="str">
            <v>BZ.XP.00430</v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</row>
        <row r="516">
          <cell r="A516" t="str">
            <v>BZ.XP.00431</v>
          </cell>
          <cell r="B516" t="str">
            <v>Μ.ΚΥΡΙΟΙ Μ.ΚΥΡΙΕΣ - ΜΑΓ.ΠΑΡΑΜΥΘΙΑ 9 - Η ΚΑ. ΓΕΛΑΣΤΟΥΛΑ ΚΑΙ ΟΙ 3 ΑΡΚΟΥΔΕΣ</v>
          </cell>
          <cell r="C516" t="str">
            <v>Όχι</v>
          </cell>
          <cell r="D516">
            <v>514</v>
          </cell>
          <cell r="E516">
            <v>2.99</v>
          </cell>
          <cell r="F516">
            <v>0.21</v>
          </cell>
          <cell r="G516">
            <v>21068</v>
          </cell>
          <cell r="H516">
            <v>1325</v>
          </cell>
          <cell r="I516">
            <v>65</v>
          </cell>
          <cell r="J516">
            <v>1390</v>
          </cell>
          <cell r="K516">
            <v>12004</v>
          </cell>
          <cell r="L516">
            <v>1895</v>
          </cell>
          <cell r="M516">
            <v>1865</v>
          </cell>
          <cell r="N516">
            <v>1320</v>
          </cell>
          <cell r="O516">
            <v>158</v>
          </cell>
          <cell r="P516" t="str">
            <v>BZ.XP.00431</v>
          </cell>
          <cell r="Q516" t="str">
            <v>BZ.XP.00431</v>
          </cell>
          <cell r="R516" t="str">
            <v/>
          </cell>
          <cell r="S516" t="str">
            <v>BZ.XP.00431</v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</row>
        <row r="517">
          <cell r="A517" t="str">
            <v>BZ.XP.00432</v>
          </cell>
          <cell r="B517" t="str">
            <v>- Μ.ΚΥΡΙΟΙ Μ.ΚΥΡΙΕΣ - ΧΑΡΟΥΜ.ΙΣΤΟΡΙΕΣ 5 - ΣΤΗΝ ΚΑΤΑΣΚΗΝΩΣΗ</v>
          </cell>
          <cell r="C517" t="str">
            <v>Όχι</v>
          </cell>
          <cell r="D517">
            <v>515</v>
          </cell>
          <cell r="E517">
            <v>2.99</v>
          </cell>
          <cell r="F517">
            <v>0.18</v>
          </cell>
          <cell r="G517">
            <v>6035</v>
          </cell>
          <cell r="H517">
            <v>0</v>
          </cell>
          <cell r="I517">
            <v>7</v>
          </cell>
          <cell r="J517">
            <v>7</v>
          </cell>
          <cell r="K517">
            <v>5998</v>
          </cell>
          <cell r="L517">
            <v>-33</v>
          </cell>
          <cell r="M517">
            <v>43</v>
          </cell>
          <cell r="N517">
            <v>17</v>
          </cell>
          <cell r="O517">
            <v>0</v>
          </cell>
          <cell r="P517" t="str">
            <v>BZ.XP.00432</v>
          </cell>
          <cell r="Q517" t="str">
            <v/>
          </cell>
          <cell r="R517" t="str">
            <v/>
          </cell>
          <cell r="S517" t="str">
            <v>BZ.XP.00432</v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</row>
        <row r="518">
          <cell r="A518" t="str">
            <v>BZ.XP.00433</v>
          </cell>
          <cell r="B518" t="str">
            <v>- Μ.ΚΥΡΙΟΙ Μ.ΚΥΡΙΕΣ - Η ΜΑΜΑ ΜΟΥ ΚΙ ΕΓΩ</v>
          </cell>
          <cell r="C518" t="str">
            <v>Όχι</v>
          </cell>
          <cell r="D518">
            <v>516</v>
          </cell>
          <cell r="E518">
            <v>2.99</v>
          </cell>
          <cell r="F518">
            <v>0.18</v>
          </cell>
          <cell r="G518">
            <v>25117</v>
          </cell>
          <cell r="H518">
            <v>72</v>
          </cell>
          <cell r="I518">
            <v>30</v>
          </cell>
          <cell r="J518">
            <v>102</v>
          </cell>
          <cell r="K518">
            <v>18786</v>
          </cell>
          <cell r="L518">
            <v>3352</v>
          </cell>
          <cell r="M518">
            <v>2655</v>
          </cell>
          <cell r="N518">
            <v>226</v>
          </cell>
          <cell r="O518">
            <v>6</v>
          </cell>
          <cell r="P518" t="str">
            <v>BZ.XP.00433</v>
          </cell>
          <cell r="Q518" t="str">
            <v/>
          </cell>
          <cell r="R518" t="str">
            <v/>
          </cell>
          <cell r="S518" t="str">
            <v>BZ.XP.00433</v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</row>
        <row r="519">
          <cell r="A519" t="str">
            <v>BZ.XP.00434</v>
          </cell>
          <cell r="B519" t="str">
            <v xml:space="preserve"> Μ.ΚΥΡΙΟΙ Μ.ΚΥΡΙΕΣ - Ο ΜΠΑΜΠΑΣ ΜΟΥ ΚΙ ΕΓΩ</v>
          </cell>
          <cell r="C519" t="str">
            <v>Όχι</v>
          </cell>
          <cell r="D519">
            <v>517</v>
          </cell>
          <cell r="E519">
            <v>2.99</v>
          </cell>
          <cell r="F519">
            <v>0.18</v>
          </cell>
          <cell r="G519">
            <v>25121</v>
          </cell>
          <cell r="H519">
            <v>26</v>
          </cell>
          <cell r="I519">
            <v>42</v>
          </cell>
          <cell r="J519">
            <v>68</v>
          </cell>
          <cell r="K519">
            <v>18839</v>
          </cell>
          <cell r="L519">
            <v>3334</v>
          </cell>
          <cell r="M519">
            <v>2526</v>
          </cell>
          <cell r="N519">
            <v>377</v>
          </cell>
          <cell r="O519">
            <v>-3</v>
          </cell>
          <cell r="P519" t="str">
            <v>BZ.XP.00434</v>
          </cell>
          <cell r="Q519" t="str">
            <v/>
          </cell>
          <cell r="R519" t="str">
            <v/>
          </cell>
          <cell r="S519" t="str">
            <v>BZ.XP.00434</v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</row>
        <row r="520">
          <cell r="A520" t="str">
            <v>BZ.XP.00435</v>
          </cell>
          <cell r="B520" t="str">
            <v xml:space="preserve"> Η ΕΡΗΜΟΣ ΤΟΥ ΚΟΚΚΙΝΟΥ ΦΕΓΓΑΡΙΟΥ</v>
          </cell>
          <cell r="C520" t="str">
            <v>Όχι</v>
          </cell>
          <cell r="D520">
            <v>518</v>
          </cell>
          <cell r="E520">
            <v>7.99</v>
          </cell>
          <cell r="F520">
            <v>1.25</v>
          </cell>
          <cell r="G520">
            <v>2986</v>
          </cell>
          <cell r="H520">
            <v>4</v>
          </cell>
          <cell r="I520">
            <v>12</v>
          </cell>
          <cell r="J520">
            <v>16</v>
          </cell>
          <cell r="K520">
            <v>2747</v>
          </cell>
          <cell r="L520">
            <v>-20</v>
          </cell>
          <cell r="M520">
            <v>58</v>
          </cell>
          <cell r="N520">
            <v>133</v>
          </cell>
          <cell r="O520">
            <v>-2</v>
          </cell>
          <cell r="P520" t="str">
            <v>BZ.XP.00435</v>
          </cell>
          <cell r="Q520" t="str">
            <v/>
          </cell>
          <cell r="R520" t="str">
            <v>BZ.XP.00435</v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</row>
        <row r="521">
          <cell r="A521" t="str">
            <v>BZ.XP.00436</v>
          </cell>
          <cell r="B521" t="str">
            <v>- ΚΑΦΕ ΡΟΥΑΓΙΑΛ</v>
          </cell>
          <cell r="C521" t="str">
            <v>Όχι</v>
          </cell>
          <cell r="D521">
            <v>519</v>
          </cell>
          <cell r="E521">
            <v>7.99</v>
          </cell>
          <cell r="F521">
            <v>1.25</v>
          </cell>
          <cell r="G521">
            <v>2990</v>
          </cell>
          <cell r="H521">
            <v>89</v>
          </cell>
          <cell r="I521">
            <v>30</v>
          </cell>
          <cell r="J521">
            <v>119</v>
          </cell>
          <cell r="K521">
            <v>2713</v>
          </cell>
          <cell r="L521">
            <v>-5</v>
          </cell>
          <cell r="M521">
            <v>86</v>
          </cell>
          <cell r="N521">
            <v>78</v>
          </cell>
          <cell r="O521">
            <v>-3</v>
          </cell>
          <cell r="P521" t="str">
            <v>BZ.XP.00436</v>
          </cell>
          <cell r="Q521" t="str">
            <v/>
          </cell>
          <cell r="R521" t="str">
            <v>BZ.XP.00436</v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</row>
        <row r="522">
          <cell r="A522" t="str">
            <v>BZ.XP.00437</v>
          </cell>
          <cell r="B522" t="str">
            <v>ΑΫΠΝΟΣ ΟΥΡΑΝΟΣ</v>
          </cell>
          <cell r="C522" t="str">
            <v>Όχι</v>
          </cell>
          <cell r="D522">
            <v>520</v>
          </cell>
          <cell r="E522">
            <v>7.99</v>
          </cell>
          <cell r="F522">
            <v>1.25</v>
          </cell>
          <cell r="G522">
            <v>2932</v>
          </cell>
          <cell r="H522">
            <v>15</v>
          </cell>
          <cell r="I522">
            <v>14</v>
          </cell>
          <cell r="J522">
            <v>29</v>
          </cell>
          <cell r="K522">
            <v>2412</v>
          </cell>
          <cell r="L522">
            <v>225</v>
          </cell>
          <cell r="M522">
            <v>85</v>
          </cell>
          <cell r="N522">
            <v>120</v>
          </cell>
          <cell r="O522">
            <v>0</v>
          </cell>
          <cell r="P522" t="str">
            <v>BZ.XP.00437</v>
          </cell>
          <cell r="Q522" t="str">
            <v/>
          </cell>
          <cell r="R522" t="str">
            <v>BZ.XP.00437</v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</row>
        <row r="523">
          <cell r="A523" t="str">
            <v>BZ.XP.00438</v>
          </cell>
          <cell r="B523" t="str">
            <v>ΕΙΣΑΙ ΓΥΝΑΙΚΑ, ΕΙΣΑΙ ΓΗ</v>
          </cell>
          <cell r="C523" t="str">
            <v>Όχι</v>
          </cell>
          <cell r="D523">
            <v>521</v>
          </cell>
          <cell r="E523">
            <v>7.99</v>
          </cell>
          <cell r="F523">
            <v>1.25</v>
          </cell>
          <cell r="G523">
            <v>2989</v>
          </cell>
          <cell r="H523">
            <v>76</v>
          </cell>
          <cell r="I523">
            <v>35</v>
          </cell>
          <cell r="J523">
            <v>111</v>
          </cell>
          <cell r="K523">
            <v>1895</v>
          </cell>
          <cell r="L523">
            <v>377</v>
          </cell>
          <cell r="M523">
            <v>231</v>
          </cell>
          <cell r="N523">
            <v>341</v>
          </cell>
          <cell r="O523">
            <v>8</v>
          </cell>
          <cell r="P523" t="str">
            <v>BZ.XP.00438</v>
          </cell>
          <cell r="Q523" t="str">
            <v/>
          </cell>
          <cell r="R523" t="str">
            <v>BZ.XP.00438</v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</row>
        <row r="524">
          <cell r="A524" t="str">
            <v>BZ.XP.00439</v>
          </cell>
          <cell r="B524" t="str">
            <v>ΕΞΥΠΝΕΣ ΚΑΡΤΕΣ - ΑΓΓΛΙΚΑ ΓΡΑΜΜΑΤΑ ΠΕΖΑ ΚΑΙ ΚΕΦΑΛΑΙΑ</v>
          </cell>
          <cell r="C524" t="str">
            <v>Όχι</v>
          </cell>
          <cell r="D524">
            <v>522</v>
          </cell>
          <cell r="E524">
            <v>4.9000000000000004</v>
          </cell>
          <cell r="F524">
            <v>0.9</v>
          </cell>
          <cell r="G524">
            <v>4405</v>
          </cell>
          <cell r="H524">
            <v>5</v>
          </cell>
          <cell r="I524">
            <v>38</v>
          </cell>
          <cell r="J524">
            <v>43</v>
          </cell>
          <cell r="K524">
            <v>3178</v>
          </cell>
          <cell r="L524">
            <v>475</v>
          </cell>
          <cell r="M524">
            <v>425</v>
          </cell>
          <cell r="N524">
            <v>81</v>
          </cell>
          <cell r="O524">
            <v>-5</v>
          </cell>
          <cell r="P524" t="str">
            <v>BZ.XP.00439</v>
          </cell>
          <cell r="Q524" t="str">
            <v/>
          </cell>
          <cell r="R524" t="str">
            <v>BZ.XP.00439</v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</row>
        <row r="525">
          <cell r="A525" t="str">
            <v>BZ.XP.00440</v>
          </cell>
          <cell r="B525" t="str">
            <v>- ΜΕΓΑΛΑ ΠΑΡΑΜΥΘΙΑ - 11 - ΟΙ 12 ΒΑΣΙΛΟΠΟΥΛΕΣ</v>
          </cell>
          <cell r="C525" t="str">
            <v>Όχι</v>
          </cell>
          <cell r="D525">
            <v>523</v>
          </cell>
          <cell r="E525">
            <v>6.9</v>
          </cell>
          <cell r="F525">
            <v>0.85</v>
          </cell>
          <cell r="G525">
            <v>3015</v>
          </cell>
          <cell r="H525">
            <v>0</v>
          </cell>
          <cell r="I525">
            <v>21</v>
          </cell>
          <cell r="J525">
            <v>21</v>
          </cell>
          <cell r="K525">
            <v>2870</v>
          </cell>
          <cell r="L525">
            <v>-19</v>
          </cell>
          <cell r="M525">
            <v>83</v>
          </cell>
          <cell r="N525">
            <v>69</v>
          </cell>
          <cell r="O525">
            <v>6</v>
          </cell>
          <cell r="P525" t="str">
            <v>BZ.XP.00440</v>
          </cell>
          <cell r="Q525" t="str">
            <v/>
          </cell>
          <cell r="R525" t="str">
            <v>BZ.XP.00440</v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</row>
        <row r="526">
          <cell r="A526" t="str">
            <v>BZ.XP.00441</v>
          </cell>
          <cell r="B526" t="str">
            <v>ΕΙΚΟΝΕΣ - 01 - ΔΕΙΝΟΣΑΥΡΟΙ ΚΑΙ ΠΡΟΪΣΤΟΡΙΑ</v>
          </cell>
          <cell r="C526" t="str">
            <v>Όχι</v>
          </cell>
          <cell r="D526">
            <v>524</v>
          </cell>
          <cell r="E526">
            <v>13.99</v>
          </cell>
          <cell r="F526">
            <v>2.48</v>
          </cell>
          <cell r="G526">
            <v>9409</v>
          </cell>
          <cell r="H526">
            <v>873</v>
          </cell>
          <cell r="I526">
            <v>41</v>
          </cell>
          <cell r="J526">
            <v>914</v>
          </cell>
          <cell r="K526">
            <v>6069</v>
          </cell>
          <cell r="L526">
            <v>870</v>
          </cell>
          <cell r="M526">
            <v>787</v>
          </cell>
          <cell r="N526">
            <v>657</v>
          </cell>
          <cell r="O526">
            <v>119</v>
          </cell>
          <cell r="P526" t="str">
            <v>BZ.XP.00441</v>
          </cell>
          <cell r="Q526" t="str">
            <v/>
          </cell>
          <cell r="R526" t="str">
            <v>BZ.XP.00441</v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</row>
        <row r="527">
          <cell r="A527" t="str">
            <v>BZ.XP.00442</v>
          </cell>
          <cell r="B527" t="str">
            <v xml:space="preserve"> ΕΙΚΟΝΕΣ - 02 - Ο ΚΟΣΜΟΣ ΤΩΝ ΖΩΩΝ</v>
          </cell>
          <cell r="C527" t="str">
            <v>Όχι</v>
          </cell>
          <cell r="D527">
            <v>525</v>
          </cell>
          <cell r="E527">
            <v>13.99</v>
          </cell>
          <cell r="F527">
            <v>2.35</v>
          </cell>
          <cell r="G527">
            <v>9344</v>
          </cell>
          <cell r="H527">
            <v>2254</v>
          </cell>
          <cell r="I527">
            <v>32</v>
          </cell>
          <cell r="J527">
            <v>2286</v>
          </cell>
          <cell r="K527">
            <v>4498</v>
          </cell>
          <cell r="L527">
            <v>859</v>
          </cell>
          <cell r="M527">
            <v>737</v>
          </cell>
          <cell r="N527">
            <v>860</v>
          </cell>
          <cell r="O527">
            <v>97</v>
          </cell>
          <cell r="P527" t="str">
            <v>BZ.XP.00442</v>
          </cell>
          <cell r="Q527" t="str">
            <v/>
          </cell>
          <cell r="R527" t="str">
            <v>BZ.XP.00442</v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</row>
        <row r="528">
          <cell r="A528" t="str">
            <v>BZ.XP.00443</v>
          </cell>
          <cell r="B528" t="str">
            <v>Μ.ΚΥΡΙΟΙ Μ.ΚΥΡΙΕΣ - ΧΑΡΟΥΜ.ΙΣΤΟΡΙΕΣ 7 - Ο ΑΓΩΝΑΣ ΠΟΔΟΣΦΑΙΡΟΥ</v>
          </cell>
          <cell r="C528" t="str">
            <v>Όχι</v>
          </cell>
          <cell r="D528">
            <v>526</v>
          </cell>
          <cell r="E528">
            <v>2.99</v>
          </cell>
          <cell r="F528">
            <v>0.21</v>
          </cell>
          <cell r="G528">
            <v>20953</v>
          </cell>
          <cell r="H528">
            <v>724</v>
          </cell>
          <cell r="I528">
            <v>72</v>
          </cell>
          <cell r="J528">
            <v>796</v>
          </cell>
          <cell r="K528">
            <v>12972</v>
          </cell>
          <cell r="L528">
            <v>2283</v>
          </cell>
          <cell r="M528">
            <v>2132</v>
          </cell>
          <cell r="N528">
            <v>1521</v>
          </cell>
          <cell r="O528">
            <v>287</v>
          </cell>
          <cell r="P528" t="str">
            <v>BZ.XP.00443</v>
          </cell>
          <cell r="Q528" t="str">
            <v>BZ.XP.00443</v>
          </cell>
          <cell r="R528" t="str">
            <v/>
          </cell>
          <cell r="S528" t="str">
            <v>BZ.XP.00443</v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</row>
        <row r="529">
          <cell r="A529" t="str">
            <v>BZ.XP.00444</v>
          </cell>
          <cell r="B529" t="str">
            <v>- Μ.ΚΥΡΙΟΙ Μ.ΚΥΡΙΕΣ - ΧΑΡΟΥΜ.ΙΣΤΟΡΙΕΣ 8 - ΤΟ ΜΑΘΗΜΑ ΚΟΛΥΜΒΗΣΗΣ</v>
          </cell>
          <cell r="C529" t="str">
            <v>Όχι</v>
          </cell>
          <cell r="D529">
            <v>527</v>
          </cell>
          <cell r="E529">
            <v>2.99</v>
          </cell>
          <cell r="F529">
            <v>0.18</v>
          </cell>
          <cell r="G529">
            <v>5997</v>
          </cell>
          <cell r="H529">
            <v>1</v>
          </cell>
          <cell r="I529">
            <v>4</v>
          </cell>
          <cell r="J529">
            <v>5</v>
          </cell>
          <cell r="K529">
            <v>5976</v>
          </cell>
          <cell r="L529">
            <v>-23</v>
          </cell>
          <cell r="M529">
            <v>24</v>
          </cell>
          <cell r="N529">
            <v>13</v>
          </cell>
          <cell r="O529">
            <v>-1</v>
          </cell>
          <cell r="P529" t="str">
            <v>BZ.XP.00444</v>
          </cell>
          <cell r="Q529" t="str">
            <v/>
          </cell>
          <cell r="R529" t="str">
            <v/>
          </cell>
          <cell r="S529" t="str">
            <v>BZ.XP.00444</v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</row>
        <row r="530">
          <cell r="A530" t="str">
            <v>BZ.XP.00445</v>
          </cell>
          <cell r="B530" t="str">
            <v>- Μ.ΚΥΡΙΟΙ Μ.ΚΥΡΙΕΣ - ΧΑΡΟΥΜ.ΙΣΤΟΡΙΕΣ 6 - ΟΙ ΔΙΑΚΟΠΕΣ ΣΤΗ ΘΑΛΑΣΣΑ</v>
          </cell>
          <cell r="C530" t="str">
            <v>Όχι</v>
          </cell>
          <cell r="D530">
            <v>528</v>
          </cell>
          <cell r="E530">
            <v>2.99</v>
          </cell>
          <cell r="F530">
            <v>0.18</v>
          </cell>
          <cell r="G530">
            <v>6073</v>
          </cell>
          <cell r="H530">
            <v>0</v>
          </cell>
          <cell r="I530">
            <v>2</v>
          </cell>
          <cell r="J530">
            <v>2</v>
          </cell>
          <cell r="K530">
            <v>6003</v>
          </cell>
          <cell r="L530">
            <v>-21</v>
          </cell>
          <cell r="M530">
            <v>35</v>
          </cell>
          <cell r="N530">
            <v>11</v>
          </cell>
          <cell r="O530">
            <v>0</v>
          </cell>
          <cell r="P530" t="str">
            <v>BZ.XP.00445</v>
          </cell>
          <cell r="Q530" t="str">
            <v/>
          </cell>
          <cell r="R530" t="str">
            <v/>
          </cell>
          <cell r="S530" t="str">
            <v>BZ.XP.00445</v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</row>
        <row r="531">
          <cell r="A531" t="str">
            <v>BZ.XP.00446</v>
          </cell>
          <cell r="B531" t="str">
            <v>- PJ MASKS 06 - ΠΕΡΙΠΕΤΕΙΕΣ ΜΕΣΑ ΣΤΗ ΝΥΧΤΑ</v>
          </cell>
          <cell r="C531" t="str">
            <v>Όχι</v>
          </cell>
          <cell r="D531">
            <v>529</v>
          </cell>
          <cell r="E531">
            <v>4.4000000000000004</v>
          </cell>
          <cell r="F531">
            <v>0.28999999999999998</v>
          </cell>
          <cell r="G531">
            <v>6046</v>
          </cell>
          <cell r="H531">
            <v>57</v>
          </cell>
          <cell r="I531">
            <v>47</v>
          </cell>
          <cell r="J531">
            <v>104</v>
          </cell>
          <cell r="K531">
            <v>5830</v>
          </cell>
          <cell r="L531">
            <v>-50</v>
          </cell>
          <cell r="M531">
            <v>21</v>
          </cell>
          <cell r="N531">
            <v>141</v>
          </cell>
          <cell r="O531">
            <v>6</v>
          </cell>
          <cell r="P531" t="str">
            <v>BZ.XP.00446</v>
          </cell>
          <cell r="Q531" t="str">
            <v/>
          </cell>
          <cell r="R531" t="str">
            <v>BZ.XP.00446</v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</row>
        <row r="532">
          <cell r="A532" t="str">
            <v>BZ.XP.00447</v>
          </cell>
          <cell r="B532" t="str">
            <v>- PJ MASKS - ΑΡΧΙΖΩ ΝΑ ΔΙΑΒΑΖΩ - ΟΙ ΗΡΩΕΣ ΤΟΥ ΣΧΟΛΕΙΟΥ</v>
          </cell>
          <cell r="C532" t="str">
            <v>Όχι</v>
          </cell>
          <cell r="D532">
            <v>530</v>
          </cell>
          <cell r="E532">
            <v>4.4000000000000004</v>
          </cell>
          <cell r="F532">
            <v>0.44</v>
          </cell>
          <cell r="G532">
            <v>5955</v>
          </cell>
          <cell r="H532">
            <v>76</v>
          </cell>
          <cell r="I532">
            <v>12</v>
          </cell>
          <cell r="J532">
            <v>88</v>
          </cell>
          <cell r="K532">
            <v>5796</v>
          </cell>
          <cell r="L532">
            <v>-55</v>
          </cell>
          <cell r="M532">
            <v>41</v>
          </cell>
          <cell r="N532">
            <v>74</v>
          </cell>
          <cell r="O532">
            <v>0</v>
          </cell>
          <cell r="P532" t="str">
            <v>BZ.XP.00447</v>
          </cell>
          <cell r="Q532" t="str">
            <v/>
          </cell>
          <cell r="R532" t="str">
            <v>BZ.XP.00447</v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</row>
        <row r="533">
          <cell r="A533" t="str">
            <v>BZ.XP.00448</v>
          </cell>
          <cell r="B533" t="str">
            <v>- FISHER PRICE - ΧΡΩΜΟΣΕΛΙΔΕΣ ΜΕ ΑΥΤΟΚΟΛΛΗΤΑ (No 22) ΥΠΕΡΟΧΕΣ ΖΩΓΡΑΦΙΕΣ</v>
          </cell>
          <cell r="C533" t="str">
            <v>Όχι</v>
          </cell>
          <cell r="D533">
            <v>531</v>
          </cell>
          <cell r="E533">
            <v>4.4000000000000004</v>
          </cell>
          <cell r="F533">
            <v>0.67</v>
          </cell>
          <cell r="G533">
            <v>3010</v>
          </cell>
          <cell r="H533">
            <v>89</v>
          </cell>
          <cell r="I533">
            <v>36</v>
          </cell>
          <cell r="J533">
            <v>125</v>
          </cell>
          <cell r="K533">
            <v>2716</v>
          </cell>
          <cell r="L533">
            <v>-76</v>
          </cell>
          <cell r="M533">
            <v>169</v>
          </cell>
          <cell r="N533">
            <v>78</v>
          </cell>
          <cell r="O533">
            <v>16</v>
          </cell>
          <cell r="P533" t="str">
            <v>BZ.XP.00448</v>
          </cell>
          <cell r="Q533" t="str">
            <v/>
          </cell>
          <cell r="R533" t="str">
            <v>BZ.XP.00448</v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</row>
        <row r="534">
          <cell r="A534" t="str">
            <v>BZ.XP.00449</v>
          </cell>
          <cell r="B534" t="str">
            <v>- FISHER PRICE - ΧΡΩΜΟΣΕΛΙΔΕΣ (No 21) ΣΥΝΤΡΟΦΙΑ ΜΕ ΤΑ ΖΩΑΚΙΑ ΤΗΣ ΖΟΥΓΚΛΑΣ</v>
          </cell>
          <cell r="C534" t="str">
            <v>Όχι</v>
          </cell>
          <cell r="D534">
            <v>532</v>
          </cell>
          <cell r="E534">
            <v>2.9</v>
          </cell>
          <cell r="F534">
            <v>0.36</v>
          </cell>
          <cell r="G534">
            <v>3040</v>
          </cell>
          <cell r="H534">
            <v>71</v>
          </cell>
          <cell r="I534">
            <v>37</v>
          </cell>
          <cell r="J534">
            <v>108</v>
          </cell>
          <cell r="K534">
            <v>2779</v>
          </cell>
          <cell r="L534">
            <v>-113</v>
          </cell>
          <cell r="M534">
            <v>187</v>
          </cell>
          <cell r="N534">
            <v>83</v>
          </cell>
          <cell r="O534">
            <v>12</v>
          </cell>
          <cell r="P534" t="str">
            <v>BZ.XP.00449</v>
          </cell>
          <cell r="Q534" t="str">
            <v/>
          </cell>
          <cell r="R534" t="str">
            <v>BZ.XP.00449</v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</row>
        <row r="535">
          <cell r="A535" t="str">
            <v>BZ.XP.00450</v>
          </cell>
          <cell r="B535" t="str">
            <v>PJ MASKS - ΣΟΥΠΕΡ ΧΡΩΜΟΣΕΛΙΔΕΣ ΜΕ ΑΥΤΟΚ. (Νο 23) -  
ΗΡΩΕΣ ΕΤΟΙΜΟΙ ΓΙΑ ΔΡΑΣΗ</v>
          </cell>
          <cell r="C535" t="str">
            <v>Όχι</v>
          </cell>
          <cell r="D535">
            <v>533</v>
          </cell>
          <cell r="E535">
            <v>4.9000000000000004</v>
          </cell>
          <cell r="F535">
            <v>0.55000000000000004</v>
          </cell>
          <cell r="G535">
            <v>5000</v>
          </cell>
          <cell r="H535">
            <v>3</v>
          </cell>
          <cell r="I535">
            <v>18</v>
          </cell>
          <cell r="J535">
            <v>21</v>
          </cell>
          <cell r="K535">
            <v>4998</v>
          </cell>
          <cell r="L535">
            <v>-50</v>
          </cell>
          <cell r="M535">
            <v>39</v>
          </cell>
          <cell r="N535">
            <v>34</v>
          </cell>
          <cell r="O535">
            <v>0</v>
          </cell>
          <cell r="P535" t="str">
            <v>BZ.XP.00450</v>
          </cell>
          <cell r="Q535" t="str">
            <v/>
          </cell>
          <cell r="R535" t="str">
            <v>BZ.XP.00450</v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</row>
        <row r="536">
          <cell r="A536" t="str">
            <v>BZ.XP.00451</v>
          </cell>
          <cell r="B536" t="str">
            <v>- PJ MASKS - ΧΡΩΜΟΣΕΛΙΔΕΣ (Νο 24) - ΜΙΑ ΦΑΝΤΑΣΤΙΚΗ ΟΜΑΔΑ</v>
          </cell>
          <cell r="C536" t="str">
            <v>Όχι</v>
          </cell>
          <cell r="D536">
            <v>534</v>
          </cell>
          <cell r="E536">
            <v>1.5</v>
          </cell>
          <cell r="F536">
            <v>0.22</v>
          </cell>
          <cell r="G536">
            <v>5013</v>
          </cell>
          <cell r="H536">
            <v>26</v>
          </cell>
          <cell r="I536">
            <v>28</v>
          </cell>
          <cell r="J536">
            <v>54</v>
          </cell>
          <cell r="K536">
            <v>4921</v>
          </cell>
          <cell r="L536">
            <v>-52</v>
          </cell>
          <cell r="M536">
            <v>66</v>
          </cell>
          <cell r="N536">
            <v>32</v>
          </cell>
          <cell r="O536">
            <v>1</v>
          </cell>
          <cell r="P536" t="str">
            <v>BZ.XP.00451</v>
          </cell>
          <cell r="Q536" t="str">
            <v/>
          </cell>
          <cell r="R536" t="str">
            <v>BZ.XP.00451</v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</row>
        <row r="537">
          <cell r="A537" t="str">
            <v>BZ.XP.00452</v>
          </cell>
          <cell r="B537" t="str">
            <v>Μ.ΚΥΡΙΟΙ Μ.ΚΥΡΙΕΣ - ΧΡΩΜΟΣΕΛΙΔΕΣ (Νο 25)</v>
          </cell>
          <cell r="C537" t="str">
            <v>Όχι</v>
          </cell>
          <cell r="D537">
            <v>535</v>
          </cell>
          <cell r="E537">
            <v>3.5</v>
          </cell>
          <cell r="F537">
            <v>0.38</v>
          </cell>
          <cell r="G537">
            <v>3005</v>
          </cell>
          <cell r="H537">
            <v>136</v>
          </cell>
          <cell r="I537">
            <v>28</v>
          </cell>
          <cell r="J537">
            <v>164</v>
          </cell>
          <cell r="K537">
            <v>2713</v>
          </cell>
          <cell r="L537">
            <v>-38</v>
          </cell>
          <cell r="M537">
            <v>91</v>
          </cell>
          <cell r="N537">
            <v>78</v>
          </cell>
          <cell r="O537">
            <v>-9</v>
          </cell>
          <cell r="P537" t="str">
            <v>BZ.XP.00452</v>
          </cell>
          <cell r="Q537" t="str">
            <v/>
          </cell>
          <cell r="R537" t="str">
            <v/>
          </cell>
          <cell r="S537" t="str">
            <v>BZ.XP.00452</v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</row>
        <row r="538">
          <cell r="A538" t="str">
            <v>BZ.XP.00453</v>
          </cell>
          <cell r="B538" t="str">
            <v>ΧΡΩΜΟΣΕΛΙΔΕΣ (Νο 26) ΠΑΙΖΩ… ΠΟΔΟΣΦΑΙΡΟ!</v>
          </cell>
          <cell r="C538" t="str">
            <v>Όχι</v>
          </cell>
          <cell r="D538">
            <v>536</v>
          </cell>
          <cell r="E538">
            <v>3.5</v>
          </cell>
          <cell r="F538">
            <v>0.47</v>
          </cell>
          <cell r="G538">
            <v>3030</v>
          </cell>
          <cell r="H538">
            <v>1002</v>
          </cell>
          <cell r="I538">
            <v>61</v>
          </cell>
          <cell r="J538">
            <v>1063</v>
          </cell>
          <cell r="K538">
            <v>1776</v>
          </cell>
          <cell r="L538">
            <v>-56</v>
          </cell>
          <cell r="M538">
            <v>67</v>
          </cell>
          <cell r="N538">
            <v>218</v>
          </cell>
          <cell r="O538">
            <v>24</v>
          </cell>
          <cell r="P538" t="str">
            <v>BZ.XP.00453</v>
          </cell>
          <cell r="Q538" t="str">
            <v/>
          </cell>
          <cell r="R538" t="str">
            <v>BZ.XP.00453</v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</row>
        <row r="539">
          <cell r="A539" t="str">
            <v>BZ.XP.00454</v>
          </cell>
          <cell r="B539" t="str">
            <v>Ο ΜΙΚΡΟΣ ΝΙΚΟΛΑΣ - ΜΕΓΑΛΕΣ ΠΕΡΙΠΕΤΕΙΕΣ - 01- Ο ΑΓΩΝΑΣ ΤΗΣ ΧΡΟΝΙΑΣ</v>
          </cell>
          <cell r="C539" t="str">
            <v>Όχι</v>
          </cell>
          <cell r="D539">
            <v>537</v>
          </cell>
          <cell r="E539">
            <v>9.99</v>
          </cell>
          <cell r="F539">
            <v>1.36</v>
          </cell>
          <cell r="G539">
            <v>14093</v>
          </cell>
          <cell r="H539">
            <v>1664</v>
          </cell>
          <cell r="I539">
            <v>39</v>
          </cell>
          <cell r="J539">
            <v>1703</v>
          </cell>
          <cell r="K539">
            <v>9588</v>
          </cell>
          <cell r="L539">
            <v>914</v>
          </cell>
          <cell r="M539">
            <v>906</v>
          </cell>
          <cell r="N539">
            <v>791</v>
          </cell>
          <cell r="O539">
            <v>245</v>
          </cell>
          <cell r="P539" t="str">
            <v>BZ.XP.00454</v>
          </cell>
          <cell r="Q539" t="str">
            <v/>
          </cell>
          <cell r="R539" t="str">
            <v>BZ.XP.00454</v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</row>
        <row r="540">
          <cell r="A540" t="str">
            <v>BZ.XP.00455</v>
          </cell>
          <cell r="B540" t="str">
            <v>- ΟΙ ΚΥΝΗΓΟΙ ΤΗΣ ΜΠΑΛΑΣ - 01 - ΤΟ ΤΥΧΕΡΟ ΚΑΠΕΛΟ</v>
          </cell>
          <cell r="C540" t="str">
            <v>Όχι</v>
          </cell>
          <cell r="D540">
            <v>538</v>
          </cell>
          <cell r="E540">
            <v>9.9</v>
          </cell>
          <cell r="F540">
            <v>1.18</v>
          </cell>
          <cell r="G540">
            <v>3040</v>
          </cell>
          <cell r="H540">
            <v>15</v>
          </cell>
          <cell r="I540">
            <v>61</v>
          </cell>
          <cell r="J540">
            <v>76</v>
          </cell>
          <cell r="K540">
            <v>2811</v>
          </cell>
          <cell r="L540">
            <v>20</v>
          </cell>
          <cell r="M540">
            <v>86</v>
          </cell>
          <cell r="N540">
            <v>41</v>
          </cell>
          <cell r="O540">
            <v>-14</v>
          </cell>
          <cell r="P540" t="str">
            <v>BZ.XP.00455</v>
          </cell>
          <cell r="Q540" t="str">
            <v/>
          </cell>
          <cell r="R540" t="str">
            <v>BZ.XP.00455</v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</row>
        <row r="541">
          <cell r="A541" t="str">
            <v>BZ.XP.00456</v>
          </cell>
          <cell r="B541" t="str">
            <v>- ΟΙ ΚΥΝΗΓΟΙ ΤΗΣ ΜΠΑΛΑΣ - 02 - ΜΙΑ ΦΟΒΕΡΗ ΟΜΑΔΑ</v>
          </cell>
          <cell r="C541" t="str">
            <v>Όχι</v>
          </cell>
          <cell r="D541">
            <v>539</v>
          </cell>
          <cell r="E541">
            <v>9.9</v>
          </cell>
          <cell r="F541">
            <v>1.18</v>
          </cell>
          <cell r="G541">
            <v>3035</v>
          </cell>
          <cell r="H541">
            <v>10</v>
          </cell>
          <cell r="I541">
            <v>42</v>
          </cell>
          <cell r="J541">
            <v>52</v>
          </cell>
          <cell r="K541">
            <v>2842</v>
          </cell>
          <cell r="L541">
            <v>-3</v>
          </cell>
          <cell r="M541">
            <v>69</v>
          </cell>
          <cell r="N541">
            <v>43</v>
          </cell>
          <cell r="O541">
            <v>-10</v>
          </cell>
          <cell r="P541" t="str">
            <v>BZ.XP.00456</v>
          </cell>
          <cell r="Q541" t="str">
            <v/>
          </cell>
          <cell r="R541" t="str">
            <v>BZ.XP.00456</v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</row>
        <row r="542">
          <cell r="A542" t="str">
            <v>BZ.XP.00457</v>
          </cell>
          <cell r="B542" t="str">
            <v>- ΟΙ ΚΥΝΗΓΟΙ ΤΗΣ ΜΠΑΛΑΣ - 03 - ΕΝΑ ΑΠΙΣΤΕΥΤΟ ΓΚΟΛ</v>
          </cell>
          <cell r="C542" t="str">
            <v>Όχι</v>
          </cell>
          <cell r="D542">
            <v>540</v>
          </cell>
          <cell r="E542">
            <v>9.9</v>
          </cell>
          <cell r="F542">
            <v>1.18</v>
          </cell>
          <cell r="G542">
            <v>3035</v>
          </cell>
          <cell r="H542">
            <v>19</v>
          </cell>
          <cell r="I542">
            <v>62</v>
          </cell>
          <cell r="J542">
            <v>81</v>
          </cell>
          <cell r="K542">
            <v>2812</v>
          </cell>
          <cell r="L542">
            <v>14</v>
          </cell>
          <cell r="M542">
            <v>77</v>
          </cell>
          <cell r="N542">
            <v>43</v>
          </cell>
          <cell r="O542">
            <v>-19</v>
          </cell>
          <cell r="P542" t="str">
            <v>BZ.XP.00457</v>
          </cell>
          <cell r="Q542" t="str">
            <v/>
          </cell>
          <cell r="R542" t="str">
            <v>BZ.XP.00457</v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</row>
        <row r="543">
          <cell r="A543" t="str">
            <v>BZ.XP.00458</v>
          </cell>
          <cell r="B543" t="str">
            <v>- ΠΟΡΤΟΚΑΛΙ ΚΑΙ ΓΙΑΣΕΜΙ</v>
          </cell>
          <cell r="C543" t="str">
            <v>Όχι</v>
          </cell>
          <cell r="D543">
            <v>541</v>
          </cell>
          <cell r="E543">
            <v>7.99</v>
          </cell>
          <cell r="F543">
            <v>1.8</v>
          </cell>
          <cell r="G543">
            <v>2960</v>
          </cell>
          <cell r="H543">
            <v>55</v>
          </cell>
          <cell r="I543">
            <v>26</v>
          </cell>
          <cell r="J543">
            <v>81</v>
          </cell>
          <cell r="K543">
            <v>2761</v>
          </cell>
          <cell r="L543">
            <v>-57</v>
          </cell>
          <cell r="M543">
            <v>61</v>
          </cell>
          <cell r="N543">
            <v>79</v>
          </cell>
          <cell r="O543">
            <v>0</v>
          </cell>
          <cell r="P543" t="str">
            <v>BZ.XP.00458</v>
          </cell>
          <cell r="Q543" t="str">
            <v/>
          </cell>
          <cell r="R543" t="str">
            <v>BZ.XP.00458</v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</row>
        <row r="544">
          <cell r="A544" t="str">
            <v>BZ.XP.00459</v>
          </cell>
          <cell r="B544" t="str">
            <v>ΔΑΚΡΥ ΣΤΗ ΘΑΛΑΣΣΑ</v>
          </cell>
          <cell r="C544" t="str">
            <v>Όχι</v>
          </cell>
          <cell r="D544">
            <v>542</v>
          </cell>
          <cell r="E544">
            <v>7.99</v>
          </cell>
          <cell r="F544">
            <v>1.24</v>
          </cell>
          <cell r="G544">
            <v>3024</v>
          </cell>
          <cell r="H544">
            <v>9</v>
          </cell>
          <cell r="I544">
            <v>24</v>
          </cell>
          <cell r="J544">
            <v>33</v>
          </cell>
          <cell r="K544">
            <v>2742</v>
          </cell>
          <cell r="L544">
            <v>17</v>
          </cell>
          <cell r="M544">
            <v>77</v>
          </cell>
          <cell r="N544">
            <v>106</v>
          </cell>
          <cell r="O544">
            <v>0</v>
          </cell>
          <cell r="P544" t="str">
            <v>BZ.XP.00459</v>
          </cell>
          <cell r="Q544" t="str">
            <v/>
          </cell>
          <cell r="R544" t="str">
            <v>BZ.XP.00459</v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</row>
        <row r="545">
          <cell r="A545" t="str">
            <v>BZ.XP.00460</v>
          </cell>
          <cell r="B545" t="str">
            <v>ΒΕΝΤΕΤΑ</v>
          </cell>
          <cell r="C545" t="str">
            <v>Όχι</v>
          </cell>
          <cell r="D545">
            <v>543</v>
          </cell>
          <cell r="E545">
            <v>7.99</v>
          </cell>
          <cell r="F545">
            <v>1.2</v>
          </cell>
          <cell r="G545">
            <v>6007</v>
          </cell>
          <cell r="H545">
            <v>568</v>
          </cell>
          <cell r="I545">
            <v>87</v>
          </cell>
          <cell r="J545">
            <v>655</v>
          </cell>
          <cell r="K545">
            <v>3458</v>
          </cell>
          <cell r="L545">
            <v>519</v>
          </cell>
          <cell r="M545">
            <v>368</v>
          </cell>
          <cell r="N545">
            <v>486</v>
          </cell>
          <cell r="O545">
            <v>55</v>
          </cell>
          <cell r="P545" t="str">
            <v>BZ.XP.00460</v>
          </cell>
          <cell r="Q545" t="str">
            <v>BZ.XP.00460</v>
          </cell>
          <cell r="R545" t="str">
            <v>BZ.XP.00460</v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</row>
        <row r="546">
          <cell r="A546" t="str">
            <v>BZ.XP.00461</v>
          </cell>
          <cell r="B546" t="str">
            <v>ΟΙ ΙΠΠΟΤΕΣ ΤΗΣ ΜΑΛΤΑΣ</v>
          </cell>
          <cell r="C546" t="str">
            <v>Όχι</v>
          </cell>
          <cell r="D546">
            <v>544</v>
          </cell>
          <cell r="E546">
            <v>7.99</v>
          </cell>
          <cell r="F546">
            <v>1.19</v>
          </cell>
          <cell r="G546">
            <v>6013</v>
          </cell>
          <cell r="H546">
            <v>21</v>
          </cell>
          <cell r="I546">
            <v>34</v>
          </cell>
          <cell r="J546">
            <v>55</v>
          </cell>
          <cell r="K546">
            <v>4322</v>
          </cell>
          <cell r="L546">
            <v>559</v>
          </cell>
          <cell r="M546">
            <v>236</v>
          </cell>
          <cell r="N546">
            <v>349</v>
          </cell>
          <cell r="O546">
            <v>13</v>
          </cell>
          <cell r="P546" t="str">
            <v>BZ.XP.00461</v>
          </cell>
          <cell r="Q546" t="str">
            <v>BZ.XP.00461</v>
          </cell>
          <cell r="R546" t="str">
            <v>BZ.XP.00461</v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</row>
        <row r="547">
          <cell r="A547" t="str">
            <v>BZ.XP.00462</v>
          </cell>
          <cell r="B547" t="str">
            <v>PJ MASKS - ΜΙΚΡΗ ΣΥΛΛΟΓΗ - 01 - ΤΟ ΚΟΥΚΟΥΒΟ-ΔΩΡΟ</v>
          </cell>
          <cell r="C547" t="str">
            <v>Όχι</v>
          </cell>
          <cell r="D547">
            <v>545</v>
          </cell>
          <cell r="E547">
            <v>6.6</v>
          </cell>
          <cell r="F547">
            <v>1.04</v>
          </cell>
          <cell r="G547">
            <v>7207</v>
          </cell>
          <cell r="H547">
            <v>1158</v>
          </cell>
          <cell r="I547">
            <v>52</v>
          </cell>
          <cell r="J547">
            <v>1210</v>
          </cell>
          <cell r="K547">
            <v>5447</v>
          </cell>
          <cell r="L547">
            <v>116</v>
          </cell>
          <cell r="M547">
            <v>164</v>
          </cell>
          <cell r="N547">
            <v>283</v>
          </cell>
          <cell r="O547">
            <v>21</v>
          </cell>
          <cell r="P547" t="str">
            <v>BZ.XP.00462</v>
          </cell>
          <cell r="Q547" t="str">
            <v/>
          </cell>
          <cell r="R547" t="str">
            <v>BZ.XP.00462</v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</row>
        <row r="548">
          <cell r="A548" t="str">
            <v>BZ.XP.00463</v>
          </cell>
          <cell r="B548" t="str">
            <v>PJ MASKS - ΜΙΚΡΗ ΣΥΛΛΟΓΗ - 02 - Ο ΜΙΝΙ ΜΙΝΙ ΝΙΝΤΖΑ</v>
          </cell>
          <cell r="C548" t="str">
            <v>Όχι</v>
          </cell>
          <cell r="D548">
            <v>546</v>
          </cell>
          <cell r="E548">
            <v>6.6</v>
          </cell>
          <cell r="F548">
            <v>1.04</v>
          </cell>
          <cell r="G548">
            <v>7203</v>
          </cell>
          <cell r="H548">
            <v>500</v>
          </cell>
          <cell r="I548">
            <v>34</v>
          </cell>
          <cell r="J548">
            <v>534</v>
          </cell>
          <cell r="K548">
            <v>5973</v>
          </cell>
          <cell r="L548">
            <v>209</v>
          </cell>
          <cell r="M548">
            <v>192</v>
          </cell>
          <cell r="N548">
            <v>308</v>
          </cell>
          <cell r="O548">
            <v>30</v>
          </cell>
          <cell r="P548" t="str">
            <v>BZ.XP.00463</v>
          </cell>
          <cell r="Q548" t="str">
            <v/>
          </cell>
          <cell r="R548" t="str">
            <v>BZ.XP.00463</v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</row>
        <row r="549">
          <cell r="A549" t="str">
            <v>BZ.XP.00464</v>
          </cell>
          <cell r="B549" t="str">
            <v>Μ.ΚΥΡΙΟΙ Μ.ΚΥΡΙΕΣ - ΙΣΤΟΡΙΕΣ ΜΕ ΑΥΤΟΚΟΛΛΗΤΑ 01 - ΠΟΔΟΣΦΑΙΡΟ</v>
          </cell>
          <cell r="C549" t="str">
            <v>Όχι</v>
          </cell>
          <cell r="D549">
            <v>547</v>
          </cell>
          <cell r="E549">
            <v>2.99</v>
          </cell>
          <cell r="F549">
            <v>0.33</v>
          </cell>
          <cell r="G549">
            <v>8860</v>
          </cell>
          <cell r="H549">
            <v>141</v>
          </cell>
          <cell r="I549">
            <v>14</v>
          </cell>
          <cell r="J549">
            <v>155</v>
          </cell>
          <cell r="K549">
            <v>8272</v>
          </cell>
          <cell r="L549">
            <v>274</v>
          </cell>
          <cell r="M549">
            <v>91</v>
          </cell>
          <cell r="N549">
            <v>43</v>
          </cell>
          <cell r="O549">
            <v>4</v>
          </cell>
          <cell r="P549" t="str">
            <v>BZ.XP.00464</v>
          </cell>
          <cell r="Q549" t="str">
            <v/>
          </cell>
          <cell r="R549" t="str">
            <v/>
          </cell>
          <cell r="S549" t="str">
            <v>BZ.XP.00464</v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</row>
        <row r="550">
          <cell r="A550" t="str">
            <v>BZ.XP.00465</v>
          </cell>
          <cell r="B550" t="str">
            <v>- Μ.ΚΥΡΙΟΙ Μ.ΚΥΡΙΕΣ - ΙΣΤΟΡΙΕΣ ΜΕ ΑΥΤΟΚΟΛΛΗΤΑ 02 - Η ΚΥΡΙΑ ΠΡΙΓΚΙΠΙΣΣΑ</v>
          </cell>
          <cell r="C550" t="str">
            <v>Όχι</v>
          </cell>
          <cell r="D550">
            <v>548</v>
          </cell>
          <cell r="E550">
            <v>2.99</v>
          </cell>
          <cell r="F550">
            <v>0.33</v>
          </cell>
          <cell r="G550">
            <v>8935</v>
          </cell>
          <cell r="H550">
            <v>108</v>
          </cell>
          <cell r="I550">
            <v>21</v>
          </cell>
          <cell r="J550">
            <v>129</v>
          </cell>
          <cell r="K550">
            <v>8330</v>
          </cell>
          <cell r="L550">
            <v>318</v>
          </cell>
          <cell r="M550">
            <v>86</v>
          </cell>
          <cell r="N550">
            <v>46</v>
          </cell>
          <cell r="O550">
            <v>2</v>
          </cell>
          <cell r="P550" t="str">
            <v>BZ.XP.00465</v>
          </cell>
          <cell r="Q550" t="str">
            <v/>
          </cell>
          <cell r="R550" t="str">
            <v/>
          </cell>
          <cell r="S550" t="str">
            <v>BZ.XP.00465</v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</row>
        <row r="551">
          <cell r="A551" t="str">
            <v>BZ.XP.00466</v>
          </cell>
          <cell r="B551" t="str">
            <v>SUPER WINGS 3 - ΤΟ ΤΡΕΝΑΚΙ ΤΗΣ ΣΑΝΤΟΡΙΝΗΣ</v>
          </cell>
          <cell r="C551" t="str">
            <v>Όχι</v>
          </cell>
          <cell r="D551">
            <v>549</v>
          </cell>
          <cell r="E551">
            <v>4.4000000000000004</v>
          </cell>
          <cell r="F551">
            <v>0.28999999999999998</v>
          </cell>
          <cell r="G551">
            <v>3020</v>
          </cell>
          <cell r="H551">
            <v>1</v>
          </cell>
          <cell r="I551">
            <v>882</v>
          </cell>
          <cell r="J551">
            <v>883</v>
          </cell>
          <cell r="K551">
            <v>2039</v>
          </cell>
          <cell r="L551">
            <v>598</v>
          </cell>
          <cell r="M551">
            <v>183</v>
          </cell>
          <cell r="N551">
            <v>67</v>
          </cell>
          <cell r="O551">
            <v>-1</v>
          </cell>
          <cell r="P551" t="str">
            <v>BZ.XP.00466</v>
          </cell>
          <cell r="Q551" t="str">
            <v/>
          </cell>
          <cell r="R551" t="str">
            <v>BZ.XP.00466</v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</row>
        <row r="552">
          <cell r="A552" t="str">
            <v>BZ.XP.00467</v>
          </cell>
          <cell r="B552" t="str">
            <v>SUPER WINGS 4 - ΤΑ ΖΩΑ ΤΗΣ ΑΥΣΤΡΑΛΙΑΣ</v>
          </cell>
          <cell r="C552" t="str">
            <v>Όχι</v>
          </cell>
          <cell r="D552">
            <v>550</v>
          </cell>
          <cell r="E552">
            <v>4.4000000000000004</v>
          </cell>
          <cell r="F552">
            <v>0.28999999999999998</v>
          </cell>
          <cell r="G552">
            <v>3030</v>
          </cell>
          <cell r="H552">
            <v>3</v>
          </cell>
          <cell r="I552">
            <v>1042</v>
          </cell>
          <cell r="J552">
            <v>1045</v>
          </cell>
          <cell r="K552">
            <v>1869</v>
          </cell>
          <cell r="L552">
            <v>750</v>
          </cell>
          <cell r="M552">
            <v>196</v>
          </cell>
          <cell r="N552">
            <v>83</v>
          </cell>
          <cell r="O552">
            <v>-3</v>
          </cell>
          <cell r="P552" t="str">
            <v>BZ.XP.00467</v>
          </cell>
          <cell r="Q552" t="str">
            <v/>
          </cell>
          <cell r="R552" t="str">
            <v>BZ.XP.00467</v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</row>
        <row r="553">
          <cell r="A553" t="str">
            <v>BZ.XP.00468</v>
          </cell>
          <cell r="B553" t="str">
            <v>SUPER WINGS -ΧΡΩΜΟΣΕΛΙΔΕΣ No 27</v>
          </cell>
          <cell r="C553" t="str">
            <v>Όχι</v>
          </cell>
          <cell r="D553">
            <v>551</v>
          </cell>
          <cell r="E553">
            <v>2.9</v>
          </cell>
          <cell r="F553">
            <v>0.38</v>
          </cell>
          <cell r="G553">
            <v>2916</v>
          </cell>
          <cell r="H553">
            <v>5</v>
          </cell>
          <cell r="I553">
            <v>100</v>
          </cell>
          <cell r="J553">
            <v>105</v>
          </cell>
          <cell r="K553">
            <v>2584</v>
          </cell>
          <cell r="L553">
            <v>57</v>
          </cell>
          <cell r="M553">
            <v>81</v>
          </cell>
          <cell r="N553">
            <v>37</v>
          </cell>
          <cell r="O553">
            <v>-1</v>
          </cell>
          <cell r="P553" t="str">
            <v>BZ.XP.00468</v>
          </cell>
          <cell r="Q553" t="str">
            <v/>
          </cell>
          <cell r="R553" t="str">
            <v>BZ.XP.00468</v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</row>
        <row r="554">
          <cell r="A554" t="str">
            <v>BZ.XP.00469</v>
          </cell>
          <cell r="B554" t="str">
            <v>ΤΟΤΟΣ 1 - ΑΣΤΕΙΑ ΜΕ ΤΟ ΚΙΛΟ</v>
          </cell>
          <cell r="C554" t="str">
            <v>Όχι</v>
          </cell>
          <cell r="D554">
            <v>552</v>
          </cell>
          <cell r="E554">
            <v>5.5</v>
          </cell>
          <cell r="F554">
            <v>0.62</v>
          </cell>
          <cell r="G554">
            <v>10099</v>
          </cell>
          <cell r="H554">
            <v>941</v>
          </cell>
          <cell r="I554">
            <v>38</v>
          </cell>
          <cell r="J554">
            <v>979</v>
          </cell>
          <cell r="K554">
            <v>6048</v>
          </cell>
          <cell r="L554">
            <v>846</v>
          </cell>
          <cell r="M554">
            <v>976</v>
          </cell>
          <cell r="N554">
            <v>934</v>
          </cell>
          <cell r="O554">
            <v>299</v>
          </cell>
          <cell r="P554" t="str">
            <v>BZ.XP.00469</v>
          </cell>
          <cell r="Q554" t="str">
            <v/>
          </cell>
          <cell r="R554" t="str">
            <v>BZ.XP.00469</v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</row>
        <row r="555">
          <cell r="A555" t="str">
            <v>BZ.XP.00470</v>
          </cell>
          <cell r="B555" t="str">
            <v>ΤΟΤΟΣ 2 - ΤΟ ΣΧΟΛΕΙΟ ΤΕΛΕΙΩΣΕ</v>
          </cell>
          <cell r="C555" t="str">
            <v>Όχι</v>
          </cell>
          <cell r="D555">
            <v>553</v>
          </cell>
          <cell r="E555">
            <v>5.5</v>
          </cell>
          <cell r="F555">
            <v>0.61</v>
          </cell>
          <cell r="G555">
            <v>9124</v>
          </cell>
          <cell r="H555">
            <v>1494</v>
          </cell>
          <cell r="I555">
            <v>75</v>
          </cell>
          <cell r="J555">
            <v>1569</v>
          </cell>
          <cell r="K555">
            <v>5405</v>
          </cell>
          <cell r="L555">
            <v>496</v>
          </cell>
          <cell r="M555">
            <v>782</v>
          </cell>
          <cell r="N555">
            <v>801</v>
          </cell>
          <cell r="O555">
            <v>142</v>
          </cell>
          <cell r="P555" t="str">
            <v>BZ.XP.00470</v>
          </cell>
          <cell r="Q555" t="str">
            <v/>
          </cell>
          <cell r="R555" t="str">
            <v>BZ.XP.00470</v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</row>
        <row r="556">
          <cell r="A556" t="str">
            <v>BZ.XP.00471</v>
          </cell>
          <cell r="B556" t="str">
            <v>MAXI TOTOΣ Νο 1 - ΒΙΒΛΙΟ ΔΡΑΣΤΗΡΙΟΤΗΤΩΝ</v>
          </cell>
          <cell r="C556" t="str">
            <v>Όχι</v>
          </cell>
          <cell r="D556">
            <v>554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 t="str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 t="str">
            <v>0</v>
          </cell>
          <cell r="O556">
            <v>0</v>
          </cell>
          <cell r="P556" t="str">
            <v>BZ.XP.00471</v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</row>
        <row r="557">
          <cell r="A557" t="str">
            <v>BZ.XP.00472</v>
          </cell>
          <cell r="B557" t="str">
            <v>ΑΓΑΠΗ ΟΠΩΣ… ΑΛΜΥΡΑ</v>
          </cell>
          <cell r="C557" t="str">
            <v>Όχι</v>
          </cell>
          <cell r="D557">
            <v>555</v>
          </cell>
          <cell r="E557">
            <v>7.99</v>
          </cell>
          <cell r="F557">
            <v>1.9</v>
          </cell>
          <cell r="G557">
            <v>4672</v>
          </cell>
          <cell r="H557">
            <v>97</v>
          </cell>
          <cell r="I557">
            <v>87</v>
          </cell>
          <cell r="J557">
            <v>184</v>
          </cell>
          <cell r="K557">
            <v>3882</v>
          </cell>
          <cell r="L557">
            <v>82</v>
          </cell>
          <cell r="M557">
            <v>174</v>
          </cell>
          <cell r="N557">
            <v>339</v>
          </cell>
          <cell r="O557">
            <v>26</v>
          </cell>
          <cell r="P557" t="str">
            <v>BZ.XP.00472</v>
          </cell>
          <cell r="Q557" t="str">
            <v/>
          </cell>
          <cell r="R557" t="str">
            <v>BZ.XP.00472</v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</row>
        <row r="558">
          <cell r="A558" t="str">
            <v>BZ.XP.00473</v>
          </cell>
          <cell r="B558" t="str">
            <v>- Η ΥΠΗΡΕΤΡΙΑ ΤΗΣ ΔΟΥΚΙΣΣΑΣ</v>
          </cell>
          <cell r="C558" t="str">
            <v>Όχι</v>
          </cell>
          <cell r="D558">
            <v>556</v>
          </cell>
          <cell r="E558">
            <v>7.99</v>
          </cell>
          <cell r="F558">
            <v>1.88</v>
          </cell>
          <cell r="G558">
            <v>8827</v>
          </cell>
          <cell r="H558">
            <v>14</v>
          </cell>
          <cell r="I558" t="str">
            <v>0</v>
          </cell>
          <cell r="J558">
            <v>14</v>
          </cell>
          <cell r="K558">
            <v>7307</v>
          </cell>
          <cell r="L558">
            <v>635</v>
          </cell>
          <cell r="M558">
            <v>579</v>
          </cell>
          <cell r="N558">
            <v>130</v>
          </cell>
          <cell r="O558">
            <v>1</v>
          </cell>
          <cell r="P558" t="str">
            <v>BZ.XP.00473</v>
          </cell>
          <cell r="Q558" t="str">
            <v/>
          </cell>
          <cell r="R558" t="str">
            <v>BZ.XP.00473</v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</row>
        <row r="559">
          <cell r="A559" t="str">
            <v>BZ.XP.00474</v>
          </cell>
          <cell r="B559" t="str">
            <v>- Ο ΘΑΝΑΤΟΣ ΔΕΝ ΕΙΝΑΙ ΑΡΚΕΤΟΣ</v>
          </cell>
          <cell r="C559" t="str">
            <v>Όχι</v>
          </cell>
          <cell r="D559">
            <v>557</v>
          </cell>
          <cell r="E559">
            <v>7.99</v>
          </cell>
          <cell r="F559">
            <v>1.89</v>
          </cell>
          <cell r="G559">
            <v>2772</v>
          </cell>
          <cell r="H559">
            <v>13</v>
          </cell>
          <cell r="I559">
            <v>21</v>
          </cell>
          <cell r="J559">
            <v>34</v>
          </cell>
          <cell r="K559">
            <v>2585</v>
          </cell>
          <cell r="L559">
            <v>-16</v>
          </cell>
          <cell r="M559">
            <v>98</v>
          </cell>
          <cell r="N559">
            <v>74</v>
          </cell>
          <cell r="O559">
            <v>0</v>
          </cell>
          <cell r="P559" t="str">
            <v>BZ.XP.00474</v>
          </cell>
          <cell r="Q559" t="str">
            <v/>
          </cell>
          <cell r="R559" t="str">
            <v>BZ.XP.00474</v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</row>
        <row r="560">
          <cell r="A560" t="str">
            <v>BZ.XP.00475</v>
          </cell>
          <cell r="B560" t="str">
            <v>ΦΡΟΥΤΟΠΙΑ ΤΟΜΟΣ 6 - Ο ΜΑΥΡΟΣ ΠΑΝΘΗΡΑΣ</v>
          </cell>
          <cell r="C560" t="str">
            <v>Όχι</v>
          </cell>
          <cell r="D560">
            <v>558</v>
          </cell>
          <cell r="E560">
            <v>24.99</v>
          </cell>
          <cell r="F560">
            <v>2.5</v>
          </cell>
          <cell r="G560">
            <v>7000</v>
          </cell>
          <cell r="H560">
            <v>1184</v>
          </cell>
          <cell r="I560">
            <v>31</v>
          </cell>
          <cell r="J560">
            <v>1215</v>
          </cell>
          <cell r="K560">
            <v>4257</v>
          </cell>
          <cell r="L560">
            <v>523</v>
          </cell>
          <cell r="M560">
            <v>421</v>
          </cell>
          <cell r="N560">
            <v>472</v>
          </cell>
          <cell r="O560">
            <v>104</v>
          </cell>
          <cell r="P560" t="str">
            <v>BZ.XP.00475</v>
          </cell>
          <cell r="Q560" t="str">
            <v/>
          </cell>
          <cell r="R560" t="str">
            <v>BZ.XP.00475</v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</row>
        <row r="561">
          <cell r="A561" t="str">
            <v>BZ.XP.00476</v>
          </cell>
          <cell r="B561" t="str">
            <v>- FISHER PRICE - ΒΙΒΛΙΟ ΜΕ ΓΑΝΤΟΚΟΥΚΛΑ-ΤΟ ΖΩΗΡΟ ΜΑΪΜΟΥΔΑΚΙ</v>
          </cell>
          <cell r="C561" t="str">
            <v>Όχι</v>
          </cell>
          <cell r="D561">
            <v>559</v>
          </cell>
          <cell r="E561">
            <v>13.9</v>
          </cell>
          <cell r="F561">
            <v>2.5</v>
          </cell>
          <cell r="G561">
            <v>3144</v>
          </cell>
          <cell r="H561">
            <v>58</v>
          </cell>
          <cell r="I561">
            <v>3</v>
          </cell>
          <cell r="J561">
            <v>61</v>
          </cell>
          <cell r="K561">
            <v>3011</v>
          </cell>
          <cell r="L561">
            <v>3</v>
          </cell>
          <cell r="M561">
            <v>27</v>
          </cell>
          <cell r="N561">
            <v>14</v>
          </cell>
          <cell r="O561">
            <v>-1</v>
          </cell>
          <cell r="P561" t="str">
            <v>BZ.XP.00476</v>
          </cell>
          <cell r="Q561" t="str">
            <v/>
          </cell>
          <cell r="R561" t="str">
            <v>BZ.XP.00476</v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</row>
        <row r="562">
          <cell r="A562" t="str">
            <v>BZ.XP.00477</v>
          </cell>
          <cell r="B562" t="str">
            <v>- FISHER PRICE - BΙΒΛΙΑ ΓΙΑ ΤΟ ΜΠΑΝΙΟ 1-ΧΑΡΟΥΜΕΝΟ ΒΑΤΡΑΧΑΚΙ</v>
          </cell>
          <cell r="C562" t="str">
            <v>Όχι</v>
          </cell>
          <cell r="D562">
            <v>560</v>
          </cell>
          <cell r="E562">
            <v>8.9</v>
          </cell>
          <cell r="F562">
            <v>1.43</v>
          </cell>
          <cell r="G562">
            <v>3120</v>
          </cell>
          <cell r="H562">
            <v>12</v>
          </cell>
          <cell r="I562">
            <v>25</v>
          </cell>
          <cell r="J562">
            <v>37</v>
          </cell>
          <cell r="K562">
            <v>3052</v>
          </cell>
          <cell r="L562">
            <v>-36</v>
          </cell>
          <cell r="M562">
            <v>23</v>
          </cell>
          <cell r="N562">
            <v>38</v>
          </cell>
          <cell r="O562">
            <v>-10</v>
          </cell>
          <cell r="P562" t="str">
            <v>BZ.XP.00477</v>
          </cell>
          <cell r="Q562" t="str">
            <v/>
          </cell>
          <cell r="R562" t="str">
            <v>BZ.XP.00477</v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</row>
        <row r="563">
          <cell r="A563" t="str">
            <v>BZ.XP.00478</v>
          </cell>
          <cell r="B563" t="str">
            <v>- FISHER PRICE - BΙΒΛΙΑ ΓΙΑ ΤΟ ΜΠΑΝΙΟ 2-ΑΠΙΘΑΝΑ ΖΩΑΚΙΑ</v>
          </cell>
          <cell r="C563" t="str">
            <v>Όχι</v>
          </cell>
          <cell r="D563">
            <v>561</v>
          </cell>
          <cell r="E563">
            <v>8.9</v>
          </cell>
          <cell r="F563">
            <v>1.43</v>
          </cell>
          <cell r="G563">
            <v>3120</v>
          </cell>
          <cell r="H563">
            <v>7</v>
          </cell>
          <cell r="I563">
            <v>23</v>
          </cell>
          <cell r="J563">
            <v>30</v>
          </cell>
          <cell r="K563">
            <v>3031</v>
          </cell>
          <cell r="L563">
            <v>-6</v>
          </cell>
          <cell r="M563">
            <v>24</v>
          </cell>
          <cell r="N563">
            <v>28</v>
          </cell>
          <cell r="O563">
            <v>-3</v>
          </cell>
          <cell r="P563" t="str">
            <v>BZ.XP.00478</v>
          </cell>
          <cell r="Q563" t="str">
            <v/>
          </cell>
          <cell r="R563" t="str">
            <v>BZ.XP.00478</v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</row>
        <row r="564">
          <cell r="A564" t="str">
            <v>BZ.XP.00479</v>
          </cell>
          <cell r="B564" t="str">
            <v xml:space="preserve"> ΜΙΚΡΗ ΕΓΚΥΚΛΟΠΑΙΔΕΙΑ LAROUSSE 1 - ΟΙ ΚΑΛΟΙ ΤΡΟΠΟΙ</v>
          </cell>
          <cell r="C564" t="str">
            <v>Όχι</v>
          </cell>
          <cell r="D564">
            <v>562</v>
          </cell>
          <cell r="E564">
            <v>11.99</v>
          </cell>
          <cell r="F564">
            <v>1.2</v>
          </cell>
          <cell r="G564">
            <v>9048</v>
          </cell>
          <cell r="H564">
            <v>1449</v>
          </cell>
          <cell r="I564">
            <v>38</v>
          </cell>
          <cell r="J564">
            <v>1487</v>
          </cell>
          <cell r="K564">
            <v>5865</v>
          </cell>
          <cell r="L564">
            <v>251</v>
          </cell>
          <cell r="M564">
            <v>701</v>
          </cell>
          <cell r="N564">
            <v>603</v>
          </cell>
          <cell r="O564">
            <v>122</v>
          </cell>
          <cell r="P564" t="str">
            <v>BZ.XP.00479</v>
          </cell>
          <cell r="Q564" t="str">
            <v/>
          </cell>
          <cell r="R564" t="str">
            <v>BZ.XP.00479</v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</row>
        <row r="565">
          <cell r="A565" t="str">
            <v>BZ.XP.00480</v>
          </cell>
          <cell r="B565" t="str">
            <v>ΜΙΚΡΗ ΕΓΚΥΚΛΟΠΑΙΔΕΙΑ LAROUSSE 2 - Ο ΠΛΑΝΗΤΗΣ ΓΗ</v>
          </cell>
          <cell r="C565" t="str">
            <v>Όχι</v>
          </cell>
          <cell r="D565">
            <v>563</v>
          </cell>
          <cell r="E565">
            <v>11.99</v>
          </cell>
          <cell r="F565">
            <v>1.2</v>
          </cell>
          <cell r="G565">
            <v>8018</v>
          </cell>
          <cell r="H565">
            <v>1307</v>
          </cell>
          <cell r="I565">
            <v>42</v>
          </cell>
          <cell r="J565">
            <v>1349</v>
          </cell>
          <cell r="K565">
            <v>4749</v>
          </cell>
          <cell r="L565">
            <v>876</v>
          </cell>
          <cell r="M565">
            <v>410</v>
          </cell>
          <cell r="N565">
            <v>558</v>
          </cell>
          <cell r="O565">
            <v>84</v>
          </cell>
          <cell r="P565" t="str">
            <v>BZ.XP.00480</v>
          </cell>
          <cell r="Q565" t="str">
            <v/>
          </cell>
          <cell r="R565" t="str">
            <v>BZ.XP.00480</v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</row>
        <row r="566">
          <cell r="A566" t="str">
            <v>BZ.XP.00481</v>
          </cell>
          <cell r="B566" t="str">
            <v xml:space="preserve"> ΜΙΚΡΗ ΕΓΚΥΚΛΟΠΑΙΔΕΙΑ LAROUSSE 3 - ΤΟ ΣΩΜΑ</v>
          </cell>
          <cell r="C566" t="str">
            <v>Όχι</v>
          </cell>
          <cell r="D566">
            <v>564</v>
          </cell>
          <cell r="E566">
            <v>11.99</v>
          </cell>
          <cell r="F566">
            <v>1.2</v>
          </cell>
          <cell r="G566">
            <v>8952</v>
          </cell>
          <cell r="H566">
            <v>1273</v>
          </cell>
          <cell r="I566">
            <v>52</v>
          </cell>
          <cell r="J566">
            <v>1325</v>
          </cell>
          <cell r="K566">
            <v>5860</v>
          </cell>
          <cell r="L566">
            <v>253</v>
          </cell>
          <cell r="M566">
            <v>755</v>
          </cell>
          <cell r="N566">
            <v>673</v>
          </cell>
          <cell r="O566">
            <v>131</v>
          </cell>
          <cell r="P566" t="str">
            <v>BZ.XP.00481</v>
          </cell>
          <cell r="Q566" t="str">
            <v/>
          </cell>
          <cell r="R566" t="str">
            <v>BZ.XP.00481</v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</row>
        <row r="567">
          <cell r="A567" t="str">
            <v>BZ.XP.00482</v>
          </cell>
          <cell r="B567" t="str">
            <v>ΜΙΚΡΗ ΕΓΚΥΚΛΟΠΑΙΔΕΙΑ LAROUSSE 4 - ΤΟ ΑΓΡΟΚΤΗΜΑ</v>
          </cell>
          <cell r="C567" t="str">
            <v>Όχι</v>
          </cell>
          <cell r="D567">
            <v>565</v>
          </cell>
          <cell r="E567">
            <v>11.99</v>
          </cell>
          <cell r="F567">
            <v>1.3</v>
          </cell>
          <cell r="G567">
            <v>6010</v>
          </cell>
          <cell r="H567">
            <v>1779</v>
          </cell>
          <cell r="I567">
            <v>34</v>
          </cell>
          <cell r="J567">
            <v>1813</v>
          </cell>
          <cell r="K567">
            <v>3012</v>
          </cell>
          <cell r="L567">
            <v>408</v>
          </cell>
          <cell r="M567">
            <v>371</v>
          </cell>
          <cell r="N567">
            <v>396</v>
          </cell>
          <cell r="O567">
            <v>24</v>
          </cell>
          <cell r="P567" t="str">
            <v>BZ.XP.00482</v>
          </cell>
          <cell r="Q567" t="str">
            <v/>
          </cell>
          <cell r="R567" t="str">
            <v>BZ.XP.00482</v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</row>
        <row r="568">
          <cell r="A568" t="str">
            <v>BZ.XP.00483</v>
          </cell>
          <cell r="B568" t="str">
            <v>ΦΥΛΑΚΑΣ  ΦΑΝΤΑΣΜΑΤΩΝ-ΗΜΕΡΟΛΟΓΙΟ &amp; ΕΓΧΕΙΡΙΔΙΟ -ΕΠΑΥΞΗΜΕΝΗ ΠΡΑΓΜΑΤΙΚΟΤΗΤΑ</v>
          </cell>
          <cell r="C568" t="str">
            <v>Όχι</v>
          </cell>
          <cell r="D568">
            <v>566</v>
          </cell>
          <cell r="E568">
            <v>16.899999999999999</v>
          </cell>
          <cell r="F568">
            <v>3.7</v>
          </cell>
          <cell r="G568">
            <v>3159</v>
          </cell>
          <cell r="H568">
            <v>9</v>
          </cell>
          <cell r="I568">
            <v>25</v>
          </cell>
          <cell r="J568">
            <v>34</v>
          </cell>
          <cell r="K568">
            <v>2177</v>
          </cell>
          <cell r="L568">
            <v>-93</v>
          </cell>
          <cell r="M568">
            <v>38</v>
          </cell>
          <cell r="N568">
            <v>89</v>
          </cell>
          <cell r="O568">
            <v>-15</v>
          </cell>
          <cell r="P568" t="str">
            <v>BZ.XP.00483</v>
          </cell>
          <cell r="Q568" t="str">
            <v/>
          </cell>
          <cell r="R568" t="str">
            <v>BZ.XP.00483</v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</row>
        <row r="569">
          <cell r="A569" t="str">
            <v>BZ.XP.00484</v>
          </cell>
          <cell r="B569" t="str">
            <v>ΚΛΑΣΙΚΑ ΑΡΙΣΤΟΥΡΓΗΜΑΤΑ 1 - ΜΙΚΡΕΣ ΚΥΡΙΕΣ</v>
          </cell>
          <cell r="C569" t="str">
            <v>Όχι</v>
          </cell>
          <cell r="D569">
            <v>567</v>
          </cell>
          <cell r="E569">
            <v>12.99</v>
          </cell>
          <cell r="F569">
            <v>1.35</v>
          </cell>
          <cell r="G569">
            <v>11000</v>
          </cell>
          <cell r="H569">
            <v>-15</v>
          </cell>
          <cell r="I569">
            <v>65</v>
          </cell>
          <cell r="J569">
            <v>50</v>
          </cell>
          <cell r="K569">
            <v>7397</v>
          </cell>
          <cell r="L569">
            <v>1288</v>
          </cell>
          <cell r="M569">
            <v>931</v>
          </cell>
          <cell r="N569">
            <v>1251</v>
          </cell>
          <cell r="O569">
            <v>96</v>
          </cell>
          <cell r="P569" t="str">
            <v>BZ.XP.00484</v>
          </cell>
          <cell r="Q569" t="str">
            <v/>
          </cell>
          <cell r="R569" t="str">
            <v>BZ.XP.00484</v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</row>
        <row r="570">
          <cell r="A570" t="str">
            <v>BZ.XP.00485</v>
          </cell>
          <cell r="B570" t="str">
            <v>ΚΛΑΣΙΚΑ ΑΡΙΣΤΟΥΡΓΗΜΑΤΑ 2 - Ο ΓΥΡΟΣ ΤΟΥ ΚΟΣΜΟΥ ΣΕ 80 ΗΜΕΡΕΣ</v>
          </cell>
          <cell r="C570" t="str">
            <v>Όχι</v>
          </cell>
          <cell r="D570">
            <v>568</v>
          </cell>
          <cell r="E570">
            <v>12.99</v>
          </cell>
          <cell r="F570">
            <v>1.35</v>
          </cell>
          <cell r="G570">
            <v>11016</v>
          </cell>
          <cell r="H570">
            <v>195</v>
          </cell>
          <cell r="I570">
            <v>89</v>
          </cell>
          <cell r="J570">
            <v>284</v>
          </cell>
          <cell r="K570">
            <v>6275</v>
          </cell>
          <cell r="L570">
            <v>1344</v>
          </cell>
          <cell r="M570">
            <v>1302</v>
          </cell>
          <cell r="N570">
            <v>1344</v>
          </cell>
          <cell r="O570">
            <v>530</v>
          </cell>
          <cell r="P570" t="str">
            <v>BZ.XP.00485</v>
          </cell>
          <cell r="Q570" t="str">
            <v/>
          </cell>
          <cell r="R570" t="str">
            <v>BZ.XP.00485</v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</row>
        <row r="571">
          <cell r="A571" t="str">
            <v>BZ.XP.00486</v>
          </cell>
          <cell r="B571" t="str">
            <v>Η ΤΣΙΠΟΥΡΑ Η ΛΕΝΙΩ ΚΑΙ Η ΠΕΡΙΠΕΤΕΙΑ ΣΤΟ ΣΧΟΛΕΙΟ (ΒΙΒΛΙΟ ΜΕ CD)</v>
          </cell>
          <cell r="C571" t="str">
            <v>Όχι</v>
          </cell>
          <cell r="D571">
            <v>569</v>
          </cell>
          <cell r="E571">
            <v>12.9</v>
          </cell>
          <cell r="F571">
            <v>1.69</v>
          </cell>
          <cell r="G571">
            <v>3025</v>
          </cell>
          <cell r="H571">
            <v>693</v>
          </cell>
          <cell r="I571">
            <v>46</v>
          </cell>
          <cell r="J571">
            <v>739</v>
          </cell>
          <cell r="K571">
            <v>1979</v>
          </cell>
          <cell r="L571">
            <v>86</v>
          </cell>
          <cell r="M571">
            <v>108</v>
          </cell>
          <cell r="N571">
            <v>119</v>
          </cell>
          <cell r="O571">
            <v>5</v>
          </cell>
          <cell r="P571" t="str">
            <v>BZ.XP.00486</v>
          </cell>
          <cell r="Q571" t="str">
            <v/>
          </cell>
          <cell r="R571" t="str">
            <v>BZ.XP.00486</v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</row>
        <row r="572">
          <cell r="A572" t="str">
            <v>BZ.XP.00487</v>
          </cell>
          <cell r="B572" t="str">
            <v>- FISHER PRICE-ΤΟ ΠΡΩΤΟ ΛΕΥΚΩΜΑ ΤΟΥ ΜΩΡΟΥ ΜΑΣ (ΝΕΑ ΕΚΔΟΣΗ)</v>
          </cell>
          <cell r="C572" t="str">
            <v>Όχι</v>
          </cell>
          <cell r="D572">
            <v>570</v>
          </cell>
          <cell r="E572">
            <v>11.9</v>
          </cell>
          <cell r="F572">
            <v>2</v>
          </cell>
          <cell r="G572">
            <v>3000</v>
          </cell>
          <cell r="H572">
            <v>83</v>
          </cell>
          <cell r="I572">
            <v>34</v>
          </cell>
          <cell r="J572">
            <v>117</v>
          </cell>
          <cell r="K572">
            <v>2797</v>
          </cell>
          <cell r="L572">
            <v>-57</v>
          </cell>
          <cell r="M572">
            <v>72</v>
          </cell>
          <cell r="N572">
            <v>96</v>
          </cell>
          <cell r="O572">
            <v>-7</v>
          </cell>
          <cell r="P572" t="str">
            <v>BZ.XP.00487</v>
          </cell>
          <cell r="Q572" t="str">
            <v/>
          </cell>
          <cell r="R572" t="str">
            <v>BZ.XP.00487</v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</row>
        <row r="573">
          <cell r="A573" t="str">
            <v>BZ.XP.00488</v>
          </cell>
          <cell r="B573" t="str">
            <v>Ο ΜΙΚΡΟΣ ΝΙΚΟΛΑΣ - ΜΕΓΑΛΕΣ ΠΕΡΙΠΕΤΕΙΕΣ - 02 -ΤΕΡΜΑ ΟΙ ΚΑΚΟΙ ΒΑΘΜΟΙ!</v>
          </cell>
          <cell r="C573" t="str">
            <v>Όχι</v>
          </cell>
          <cell r="D573">
            <v>571</v>
          </cell>
          <cell r="E573">
            <v>9.99</v>
          </cell>
          <cell r="F573">
            <v>1.65</v>
          </cell>
          <cell r="G573">
            <v>7572</v>
          </cell>
          <cell r="H573">
            <v>944</v>
          </cell>
          <cell r="I573">
            <v>43</v>
          </cell>
          <cell r="J573">
            <v>987</v>
          </cell>
          <cell r="K573">
            <v>5941</v>
          </cell>
          <cell r="L573">
            <v>666</v>
          </cell>
          <cell r="M573">
            <v>636</v>
          </cell>
          <cell r="N573">
            <v>736</v>
          </cell>
          <cell r="O573">
            <v>134</v>
          </cell>
          <cell r="P573" t="str">
            <v>BZ.XP.00488</v>
          </cell>
          <cell r="Q573" t="str">
            <v/>
          </cell>
          <cell r="R573" t="str">
            <v>BZ.XP.00488</v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</row>
        <row r="574">
          <cell r="A574" t="str">
            <v>BZ.XP.00489</v>
          </cell>
          <cell r="B574" t="str">
            <v>Μ.ΚΥΡΙΟΙ Μ.ΚΥΡΙΕΣ-ΜΑΓ. ΠΑΡΑΜΥΘΙΑ 10-Ο ΚΥΡΙΟΣ ΧΑΡΟΥΜΕΝΟΣ ΚΑΙ ΤΟ ΜΑΓΙΚΟ ΒΙΒΛΙΟ</v>
          </cell>
          <cell r="C574" t="str">
            <v>Όχι</v>
          </cell>
          <cell r="D574">
            <v>572</v>
          </cell>
          <cell r="E574">
            <v>2.99</v>
          </cell>
          <cell r="F574">
            <v>0.21</v>
          </cell>
          <cell r="G574">
            <v>22110</v>
          </cell>
          <cell r="H574">
            <v>2137</v>
          </cell>
          <cell r="I574">
            <v>62</v>
          </cell>
          <cell r="J574">
            <v>2199</v>
          </cell>
          <cell r="K574">
            <v>11531</v>
          </cell>
          <cell r="L574">
            <v>2158</v>
          </cell>
          <cell r="M574">
            <v>2067</v>
          </cell>
          <cell r="N574">
            <v>1256</v>
          </cell>
          <cell r="O574">
            <v>251</v>
          </cell>
          <cell r="P574" t="str">
            <v>BZ.XP.00489</v>
          </cell>
          <cell r="Q574" t="str">
            <v>BZ.XP.00489</v>
          </cell>
          <cell r="R574" t="str">
            <v/>
          </cell>
          <cell r="S574" t="str">
            <v>BZ.XP.00489</v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</row>
        <row r="575">
          <cell r="A575" t="str">
            <v>BZ.XP.00490</v>
          </cell>
          <cell r="B575" t="str">
            <v>Μ.ΚΥΡΙΟΙ Μ.ΚΥΡΙΕΣ-ΧΑΡΟΥΜ. ΙΣΤΟΡΙΕΣ 9-ΟΙ ΜΙΚΡΟΙ ΚΥΡΙΟΙ ΠΡΩΤΗ ΜΕΡΑ ΣΤΟ ΣΧΟΛΕΙΟ</v>
          </cell>
          <cell r="C575" t="str">
            <v>Όχι</v>
          </cell>
          <cell r="D575">
            <v>573</v>
          </cell>
          <cell r="E575">
            <v>2.99</v>
          </cell>
          <cell r="F575">
            <v>0.18</v>
          </cell>
          <cell r="G575">
            <v>21222</v>
          </cell>
          <cell r="H575">
            <v>2185</v>
          </cell>
          <cell r="I575">
            <v>118</v>
          </cell>
          <cell r="J575">
            <v>2303</v>
          </cell>
          <cell r="K575">
            <v>11928</v>
          </cell>
          <cell r="L575">
            <v>2372</v>
          </cell>
          <cell r="M575">
            <v>2213</v>
          </cell>
          <cell r="N575">
            <v>1332</v>
          </cell>
          <cell r="O575">
            <v>175</v>
          </cell>
          <cell r="P575" t="str">
            <v>BZ.XP.00490</v>
          </cell>
          <cell r="Q575" t="str">
            <v>BZ.XP.00490</v>
          </cell>
          <cell r="R575" t="str">
            <v/>
          </cell>
          <cell r="S575" t="str">
            <v>BZ.XP.00490</v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</row>
        <row r="576">
          <cell r="A576" t="str">
            <v>BZ.XP.00491</v>
          </cell>
          <cell r="B576" t="str">
            <v>Μ.ΚΥΡΙΟΙ Μ.ΚΥΡΙΕΣ-ΧΡΙΣΤΟΥΓΕΝΝΙΑΤΙΚΕΣ ΙΣΤΟΡΙΕΣ 3-ΟΙ ΜΙΚΡΟΙ ΚΥΡΙΟΙ ΚΑΙ Η ΠΑΡΑΜΟΝΗ ΠΡΩΤΟΧΡΟΝΙΑΣ</v>
          </cell>
          <cell r="C576" t="str">
            <v>Όχι</v>
          </cell>
          <cell r="D576">
            <v>574</v>
          </cell>
          <cell r="E576">
            <v>2.99</v>
          </cell>
          <cell r="F576">
            <v>0.19</v>
          </cell>
          <cell r="G576">
            <v>42173</v>
          </cell>
          <cell r="H576">
            <v>3750</v>
          </cell>
          <cell r="I576" t="str">
            <v>0</v>
          </cell>
          <cell r="J576">
            <v>3750</v>
          </cell>
          <cell r="K576">
            <v>26954</v>
          </cell>
          <cell r="L576">
            <v>2349</v>
          </cell>
          <cell r="M576">
            <v>7965</v>
          </cell>
          <cell r="N576">
            <v>325</v>
          </cell>
          <cell r="O576">
            <v>-1806</v>
          </cell>
          <cell r="P576" t="str">
            <v>BZ.XP.00491</v>
          </cell>
          <cell r="Q576" t="str">
            <v>BZ.XP.00491</v>
          </cell>
          <cell r="R576" t="str">
            <v/>
          </cell>
          <cell r="S576" t="str">
            <v>BZ.XP.00491</v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Y576" t="str">
            <v/>
          </cell>
          <cell r="Z576" t="str">
            <v/>
          </cell>
          <cell r="AA576" t="str">
            <v>BZ.XP.00491</v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</row>
        <row r="577">
          <cell r="A577" t="str">
            <v>BZ.XP.00492</v>
          </cell>
          <cell r="B577" t="str">
            <v>Μ.ΚΥΡΙΟΙ Μ.ΚΥΡΙΕΣ-ΧΡΙΣΤΟΥΓΕΝΝΙΑΤΙΚΕΣ ΙΣΤΟΡΙΕΣ 4-ΟΙ ΜΙΚΡΟΙ ΚΥΡΙΟΙ ΚΑΙ ΤΟ ΠΝΕΥΜΑ ΤΩΝ ΧΡΙΣΤΟΥΓΕΝΝΩΝ</v>
          </cell>
          <cell r="C577" t="str">
            <v>Όχι</v>
          </cell>
          <cell r="D577">
            <v>575</v>
          </cell>
          <cell r="E577">
            <v>2.99</v>
          </cell>
          <cell r="F577">
            <v>0.19</v>
          </cell>
          <cell r="G577">
            <v>39030</v>
          </cell>
          <cell r="H577">
            <v>3842</v>
          </cell>
          <cell r="I577" t="str">
            <v>0</v>
          </cell>
          <cell r="J577">
            <v>3842</v>
          </cell>
          <cell r="K577">
            <v>22179</v>
          </cell>
          <cell r="L577">
            <v>8419</v>
          </cell>
          <cell r="M577">
            <v>2184</v>
          </cell>
          <cell r="N577">
            <v>1926</v>
          </cell>
          <cell r="O577">
            <v>-1939</v>
          </cell>
          <cell r="P577" t="str">
            <v>BZ.XP.00492</v>
          </cell>
          <cell r="Q577" t="str">
            <v>BZ.XP.00492</v>
          </cell>
          <cell r="R577" t="str">
            <v/>
          </cell>
          <cell r="S577" t="str">
            <v>BZ.XP.00492</v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Y577" t="str">
            <v/>
          </cell>
          <cell r="Z577" t="str">
            <v/>
          </cell>
          <cell r="AA577" t="str">
            <v>BZ.XP.00492</v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</row>
        <row r="578">
          <cell r="A578" t="str">
            <v>BZ.XP.00493</v>
          </cell>
          <cell r="B578" t="str">
            <v xml:space="preserve">Μ.ΚΥΡΙΟΙ Μ.ΚΥΡΙΕΣ-Ο ΚΥΡΙΟΣ ΧΡΙΣΤΟΥΓΕΝΝΟΥΛΗΣ </v>
          </cell>
          <cell r="C578" t="str">
            <v>Όχι</v>
          </cell>
          <cell r="D578">
            <v>576</v>
          </cell>
          <cell r="E578">
            <v>2.99</v>
          </cell>
          <cell r="F578">
            <v>0.19</v>
          </cell>
          <cell r="G578">
            <v>71064</v>
          </cell>
          <cell r="H578">
            <v>6952</v>
          </cell>
          <cell r="I578">
            <v>9</v>
          </cell>
          <cell r="J578">
            <v>6961</v>
          </cell>
          <cell r="K578">
            <v>25976</v>
          </cell>
          <cell r="L578">
            <v>9228</v>
          </cell>
          <cell r="M578">
            <v>3766</v>
          </cell>
          <cell r="N578">
            <v>7308</v>
          </cell>
          <cell r="O578">
            <v>-2374</v>
          </cell>
          <cell r="P578" t="str">
            <v>BZ.XP.00493</v>
          </cell>
          <cell r="Q578" t="str">
            <v>BZ.XP.00493</v>
          </cell>
          <cell r="R578" t="str">
            <v/>
          </cell>
          <cell r="S578" t="str">
            <v>BZ.XP.00493</v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Y578" t="str">
            <v/>
          </cell>
          <cell r="Z578" t="str">
            <v/>
          </cell>
          <cell r="AA578" t="str">
            <v>BZ.XP.00493</v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</row>
        <row r="579">
          <cell r="A579" t="str">
            <v>BZ.XP.00494</v>
          </cell>
          <cell r="B579" t="str">
            <v>Μ.ΚΥΡΙΟΙ Μ.ΚΥΡΙΕΣ-Η ΚΥΡΙΑ ΧΡΙΣΤΟΥΓΕΝΝΟΥΛΑ</v>
          </cell>
          <cell r="C579" t="str">
            <v>Όχι</v>
          </cell>
          <cell r="D579">
            <v>577</v>
          </cell>
          <cell r="E579">
            <v>2.99</v>
          </cell>
          <cell r="F579">
            <v>0.19</v>
          </cell>
          <cell r="G579">
            <v>71050</v>
          </cell>
          <cell r="H579">
            <v>7654</v>
          </cell>
          <cell r="I579" t="str">
            <v>0</v>
          </cell>
          <cell r="J579">
            <v>7654</v>
          </cell>
          <cell r="K579">
            <v>25530</v>
          </cell>
          <cell r="L579">
            <v>9154</v>
          </cell>
          <cell r="M579">
            <v>3339</v>
          </cell>
          <cell r="N579">
            <v>6900</v>
          </cell>
          <cell r="O579">
            <v>-2354</v>
          </cell>
          <cell r="P579" t="str">
            <v>BZ.XP.00494</v>
          </cell>
          <cell r="Q579" t="str">
            <v>BZ.XP.00494</v>
          </cell>
          <cell r="R579" t="str">
            <v/>
          </cell>
          <cell r="S579" t="str">
            <v>BZ.XP.00494</v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Y579" t="str">
            <v/>
          </cell>
          <cell r="Z579" t="str">
            <v/>
          </cell>
          <cell r="AA579" t="str">
            <v>BZ.XP.00494</v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</row>
        <row r="580">
          <cell r="A580" t="str">
            <v>BZ.XP.00495</v>
          </cell>
          <cell r="B580" t="str">
            <v>PJ MASKS - ΣΟΥΠΕΡ ΧΡΩΜΟΣΕΛΙΔΕΣ ΜΕ ΑΥΤΟΚΟΛΛΗΤΑ (Νο 28) ΩΡΑ ΓΙΑ ΧΡΙΣΤΟΥΓΕΝΝΑ!</v>
          </cell>
          <cell r="C580" t="str">
            <v>Όχι</v>
          </cell>
          <cell r="D580">
            <v>578</v>
          </cell>
          <cell r="E580">
            <v>4.9000000000000004</v>
          </cell>
          <cell r="F580">
            <v>0.98</v>
          </cell>
          <cell r="G580">
            <v>9994</v>
          </cell>
          <cell r="H580">
            <v>1204</v>
          </cell>
          <cell r="I580" t="str">
            <v>0</v>
          </cell>
          <cell r="J580">
            <v>1204</v>
          </cell>
          <cell r="K580">
            <v>7464</v>
          </cell>
          <cell r="L580">
            <v>26</v>
          </cell>
          <cell r="M580">
            <v>1207</v>
          </cell>
          <cell r="N580">
            <v>-238</v>
          </cell>
          <cell r="O580">
            <v>-375</v>
          </cell>
          <cell r="P580" t="str">
            <v>BZ.XP.00495</v>
          </cell>
          <cell r="Q580" t="str">
            <v/>
          </cell>
          <cell r="R580" t="str">
            <v>BZ.XP.00495</v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Y580" t="str">
            <v/>
          </cell>
          <cell r="Z580" t="str">
            <v/>
          </cell>
          <cell r="AA580" t="str">
            <v>BZ.XP.00495</v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</row>
        <row r="581">
          <cell r="A581" t="str">
            <v>BZ.XP.00496</v>
          </cell>
          <cell r="B581" t="str">
            <v>PJ MASKS - ΜΙΚΡΕΣ ΧΡΩΜΟΣΕΛΙΔΕΣ (Νο 27) ΥΠΕΡΟΧΟΙ ΗΡΩΕΣ</v>
          </cell>
          <cell r="C581" t="str">
            <v>Όχι</v>
          </cell>
          <cell r="D581">
            <v>579</v>
          </cell>
          <cell r="E581">
            <v>2.5</v>
          </cell>
          <cell r="F581">
            <v>0.3</v>
          </cell>
          <cell r="G581">
            <v>6030</v>
          </cell>
          <cell r="H581">
            <v>59</v>
          </cell>
          <cell r="I581">
            <v>28</v>
          </cell>
          <cell r="J581">
            <v>87</v>
          </cell>
          <cell r="K581">
            <v>4683</v>
          </cell>
          <cell r="L581">
            <v>-36</v>
          </cell>
          <cell r="M581">
            <v>37</v>
          </cell>
          <cell r="N581">
            <v>61</v>
          </cell>
          <cell r="O581">
            <v>3</v>
          </cell>
          <cell r="P581" t="str">
            <v>BZ.XP.00496</v>
          </cell>
          <cell r="Q581" t="str">
            <v>BZ.XP.00496</v>
          </cell>
          <cell r="R581" t="str">
            <v>BZ.XP.00496</v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</row>
        <row r="582">
          <cell r="A582" t="str">
            <v>BZ.XP.00497</v>
          </cell>
          <cell r="B582" t="str">
            <v>PJ MASKS 07 - ΧΡΙΣΤΟΥΓΕΝΝΙΑΤΙΚΗ ΠΕΡΙΠΕΤΕΙΑ</v>
          </cell>
          <cell r="C582" t="str">
            <v>Όχι</v>
          </cell>
          <cell r="D582">
            <v>580</v>
          </cell>
          <cell r="E582">
            <v>4.4000000000000004</v>
          </cell>
          <cell r="F582">
            <v>0.28999999999999998</v>
          </cell>
          <cell r="G582">
            <v>12040</v>
          </cell>
          <cell r="H582">
            <v>678</v>
          </cell>
          <cell r="I582" t="str">
            <v>0</v>
          </cell>
          <cell r="J582">
            <v>678</v>
          </cell>
          <cell r="K582">
            <v>11464</v>
          </cell>
          <cell r="L582">
            <v>116</v>
          </cell>
          <cell r="M582">
            <v>689</v>
          </cell>
          <cell r="N582">
            <v>-57</v>
          </cell>
          <cell r="O582">
            <v>-208</v>
          </cell>
          <cell r="P582" t="str">
            <v>BZ.XP.00497</v>
          </cell>
          <cell r="Q582" t="str">
            <v/>
          </cell>
          <cell r="R582" t="str">
            <v>BZ.XP.00497</v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Y582" t="str">
            <v/>
          </cell>
          <cell r="Z582" t="str">
            <v/>
          </cell>
          <cell r="AA582" t="str">
            <v>BZ.XP.00497</v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</row>
        <row r="583">
          <cell r="A583" t="str">
            <v>BZ.XP.00498</v>
          </cell>
          <cell r="B583" t="str">
            <v>PJ MASKS – Travel activity kit</v>
          </cell>
          <cell r="C583" t="str">
            <v>Σύνθετο</v>
          </cell>
          <cell r="D583">
            <v>581</v>
          </cell>
          <cell r="E583">
            <v>8.9</v>
          </cell>
          <cell r="F583">
            <v>1.82</v>
          </cell>
          <cell r="G583">
            <v>0</v>
          </cell>
          <cell r="H583">
            <v>9</v>
          </cell>
          <cell r="I583">
            <v>23</v>
          </cell>
          <cell r="J583">
            <v>32</v>
          </cell>
          <cell r="K583">
            <v>524</v>
          </cell>
          <cell r="L583">
            <v>540</v>
          </cell>
          <cell r="M583">
            <v>42</v>
          </cell>
          <cell r="N583">
            <v>35</v>
          </cell>
          <cell r="O583">
            <v>-2</v>
          </cell>
          <cell r="P583" t="str">
            <v>BZ.XP.00498</v>
          </cell>
          <cell r="Q583" t="str">
            <v>BZ.XP.00498</v>
          </cell>
          <cell r="R583" t="str">
            <v>BZ.XP.00498</v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</row>
        <row r="584">
          <cell r="A584" t="str">
            <v>BZ.XP.00499</v>
          </cell>
          <cell r="B584" t="str">
            <v>+ BARBIE DREAMTOPIA - ΠΑΙΖΩ ΚΑΙ ΔΙΑΒΑΖΩ</v>
          </cell>
          <cell r="C584" t="str">
            <v>Σύνθετο</v>
          </cell>
          <cell r="D584">
            <v>582</v>
          </cell>
          <cell r="E584">
            <v>12.9</v>
          </cell>
          <cell r="F584">
            <v>2.25</v>
          </cell>
          <cell r="G584">
            <v>0</v>
          </cell>
          <cell r="H584">
            <v>78</v>
          </cell>
          <cell r="I584">
            <v>8</v>
          </cell>
          <cell r="J584">
            <v>86</v>
          </cell>
          <cell r="K584">
            <v>3383</v>
          </cell>
          <cell r="L584">
            <v>-27</v>
          </cell>
          <cell r="M584">
            <v>23</v>
          </cell>
          <cell r="N584">
            <v>16</v>
          </cell>
          <cell r="O584">
            <v>0</v>
          </cell>
          <cell r="P584" t="str">
            <v>BZ.XP.00499</v>
          </cell>
          <cell r="Q584" t="str">
            <v>BZ.XP.00499</v>
          </cell>
          <cell r="R584" t="str">
            <v>BZ.XP.00499</v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</row>
        <row r="585">
          <cell r="A585" t="str">
            <v>BZ.XP.00500</v>
          </cell>
          <cell r="B585" t="str">
            <v>HOT WHEELS - ΠΑΙΖΩ ΚΑΙ ΔΙΑΒΑΖΩ</v>
          </cell>
          <cell r="C585" t="str">
            <v>Σύνθετο</v>
          </cell>
          <cell r="D585">
            <v>583</v>
          </cell>
          <cell r="E585">
            <v>12.9</v>
          </cell>
          <cell r="F585">
            <v>2.25</v>
          </cell>
          <cell r="G585">
            <v>0</v>
          </cell>
          <cell r="H585">
            <v>7</v>
          </cell>
          <cell r="I585">
            <v>6</v>
          </cell>
          <cell r="J585">
            <v>13</v>
          </cell>
          <cell r="K585">
            <v>3175</v>
          </cell>
          <cell r="L585">
            <v>-67</v>
          </cell>
          <cell r="M585">
            <v>24</v>
          </cell>
          <cell r="N585">
            <v>33</v>
          </cell>
          <cell r="O585">
            <v>-2</v>
          </cell>
          <cell r="P585" t="str">
            <v>BZ.XP.00500</v>
          </cell>
          <cell r="Q585" t="str">
            <v>BZ.XP.00500</v>
          </cell>
          <cell r="R585" t="str">
            <v>BZ.XP.00500</v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</row>
        <row r="586">
          <cell r="A586" t="str">
            <v>BZ.XP.00501</v>
          </cell>
          <cell r="B586" t="str">
            <v>Ο ΜΙΚΡΟΣ ΝΙΚΟΛΑΣ 09 - ΕΤΟΙΜΟΙ ΓΙΑ ΚΑΒΓΑ!</v>
          </cell>
          <cell r="C586" t="str">
            <v>Όχι</v>
          </cell>
          <cell r="D586">
            <v>584</v>
          </cell>
          <cell r="E586">
            <v>4.99</v>
          </cell>
          <cell r="F586">
            <v>0.32</v>
          </cell>
          <cell r="G586">
            <v>9000</v>
          </cell>
          <cell r="H586">
            <v>293</v>
          </cell>
          <cell r="I586">
            <v>33</v>
          </cell>
          <cell r="J586">
            <v>326</v>
          </cell>
          <cell r="K586">
            <v>6599</v>
          </cell>
          <cell r="L586">
            <v>493</v>
          </cell>
          <cell r="M586">
            <v>554</v>
          </cell>
          <cell r="N586">
            <v>690</v>
          </cell>
          <cell r="O586">
            <v>-149</v>
          </cell>
          <cell r="P586" t="str">
            <v>BZ.XP.00501</v>
          </cell>
          <cell r="Q586" t="str">
            <v>BZ.XP.00501</v>
          </cell>
          <cell r="R586" t="str">
            <v>BZ.XP.00501</v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</row>
        <row r="587">
          <cell r="A587" t="str">
            <v>BZ.XP.00502</v>
          </cell>
          <cell r="B587" t="str">
            <v>Ο ΜΙΚΡΟΣ ΝΙΚΟΛΑΣ 10 - ΧΝΟΥΔΩΤΟΣ ΜΠΕΛΑΣ!</v>
          </cell>
          <cell r="C587" t="str">
            <v>Όχι</v>
          </cell>
          <cell r="D587">
            <v>585</v>
          </cell>
          <cell r="E587">
            <v>4.99</v>
          </cell>
          <cell r="F587">
            <v>0.32</v>
          </cell>
          <cell r="G587">
            <v>9030</v>
          </cell>
          <cell r="H587">
            <v>490</v>
          </cell>
          <cell r="I587">
            <v>54</v>
          </cell>
          <cell r="J587">
            <v>544</v>
          </cell>
          <cell r="K587">
            <v>6784</v>
          </cell>
          <cell r="L587">
            <v>615</v>
          </cell>
          <cell r="M587">
            <v>502</v>
          </cell>
          <cell r="N587">
            <v>525</v>
          </cell>
          <cell r="O587">
            <v>81</v>
          </cell>
          <cell r="P587" t="str">
            <v>BZ.XP.00502</v>
          </cell>
          <cell r="Q587" t="str">
            <v/>
          </cell>
          <cell r="R587" t="str">
            <v>BZ.XP.00502</v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</row>
        <row r="588">
          <cell r="A588" t="str">
            <v>BZ.XP.00503</v>
          </cell>
          <cell r="B588" t="str">
            <v>Μ.ΚΥΡΙΟΙ Μ.ΚΥΡΙΕΣ-ΑΠΙΘ. ΠΕΡΙΠΕΤΕΙΕΣ 5-ΟΙ ΜΙΚΡΟΙ ΚΥΡΙΟΙ ΣΤΗ ΖΟΥΓΚΛΑ</v>
          </cell>
          <cell r="C588" t="str">
            <v>Όχι</v>
          </cell>
          <cell r="D588">
            <v>586</v>
          </cell>
          <cell r="E588">
            <v>2.99</v>
          </cell>
          <cell r="F588">
            <v>0.18</v>
          </cell>
          <cell r="G588">
            <v>21032</v>
          </cell>
          <cell r="H588">
            <v>987</v>
          </cell>
          <cell r="I588">
            <v>72</v>
          </cell>
          <cell r="J588">
            <v>1059</v>
          </cell>
          <cell r="K588">
            <v>13791</v>
          </cell>
          <cell r="L588">
            <v>2177</v>
          </cell>
          <cell r="M588">
            <v>1990</v>
          </cell>
          <cell r="N588">
            <v>1269</v>
          </cell>
          <cell r="O588">
            <v>214</v>
          </cell>
          <cell r="P588" t="str">
            <v>BZ.XP.00503</v>
          </cell>
          <cell r="Q588" t="str">
            <v>BZ.XP.00503</v>
          </cell>
          <cell r="R588" t="str">
            <v/>
          </cell>
          <cell r="S588" t="str">
            <v>BZ.XP.00503</v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</row>
        <row r="589">
          <cell r="A589" t="str">
            <v>BZ.XP.00504</v>
          </cell>
          <cell r="B589" t="str">
            <v>Μ.ΚΥΡΙΟΙ Μ.ΚΥΡΙΕΣ-ΑΠΙΘ. ΠΕΡΙΠΕΤΕΙΕΣ 6-ΟΙ ΜΙΚΡΟΙ ΚΥΡΙΟΙ ΣΤΟ ΔΙΑΣΤΗΜΑ</v>
          </cell>
          <cell r="C589" t="str">
            <v>Όχι</v>
          </cell>
          <cell r="D589">
            <v>587</v>
          </cell>
          <cell r="E589">
            <v>2.99</v>
          </cell>
          <cell r="F589">
            <v>0.18</v>
          </cell>
          <cell r="G589">
            <v>23127</v>
          </cell>
          <cell r="H589">
            <v>380</v>
          </cell>
          <cell r="I589">
            <v>66</v>
          </cell>
          <cell r="J589">
            <v>446</v>
          </cell>
          <cell r="K589">
            <v>13619</v>
          </cell>
          <cell r="L589">
            <v>3321</v>
          </cell>
          <cell r="M589">
            <v>3011</v>
          </cell>
          <cell r="N589">
            <v>1597</v>
          </cell>
          <cell r="O589">
            <v>558</v>
          </cell>
          <cell r="P589" t="str">
            <v>BZ.XP.00504</v>
          </cell>
          <cell r="Q589" t="str">
            <v>BZ.XP.00504</v>
          </cell>
          <cell r="R589" t="str">
            <v/>
          </cell>
          <cell r="S589" t="str">
            <v>BZ.XP.00504</v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</row>
        <row r="590">
          <cell r="A590" t="str">
            <v>BZ.XP.00505</v>
          </cell>
          <cell r="B590" t="str">
            <v>- ΜΙΚΡΟΙ ΚΥΡΙΟΙ ΜΙΚΡΕΣ ΚΥΡΙΕΣ-Ο ΑΔΕΛΦΟΣ ΜΟΥ ΚΑΙ ΕΓΩ</v>
          </cell>
          <cell r="C590" t="str">
            <v>Όχι</v>
          </cell>
          <cell r="D590">
            <v>588</v>
          </cell>
          <cell r="E590">
            <v>2.99</v>
          </cell>
          <cell r="F590">
            <v>0.21</v>
          </cell>
          <cell r="G590">
            <v>15000</v>
          </cell>
          <cell r="H590">
            <v>16</v>
          </cell>
          <cell r="I590">
            <v>40</v>
          </cell>
          <cell r="J590">
            <v>56</v>
          </cell>
          <cell r="K590">
            <v>11862</v>
          </cell>
          <cell r="L590">
            <v>2277</v>
          </cell>
          <cell r="M590">
            <v>793</v>
          </cell>
          <cell r="N590">
            <v>59</v>
          </cell>
          <cell r="O590">
            <v>-3</v>
          </cell>
          <cell r="P590" t="str">
            <v>BZ.XP.00505</v>
          </cell>
          <cell r="Q590" t="str">
            <v/>
          </cell>
          <cell r="R590" t="str">
            <v/>
          </cell>
          <cell r="S590" t="str">
            <v>BZ.XP.00505</v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</row>
        <row r="591">
          <cell r="A591" t="str">
            <v>BZ.XP.00506</v>
          </cell>
          <cell r="B591" t="str">
            <v>- ΜΙΚΡΟΙ ΚΥΡΙΟΙ ΜΙΚΡΕΣ ΚΥΡΙΕΣ-Η ΑΔΕΛΦΗ ΜΟΥ ΚΑΙ ΕΓΩ</v>
          </cell>
          <cell r="C591" t="str">
            <v>Όχι</v>
          </cell>
          <cell r="D591">
            <v>589</v>
          </cell>
          <cell r="E591">
            <v>2.99</v>
          </cell>
          <cell r="F591">
            <v>0.21</v>
          </cell>
          <cell r="G591">
            <v>15000</v>
          </cell>
          <cell r="H591">
            <v>-5</v>
          </cell>
          <cell r="I591">
            <v>41</v>
          </cell>
          <cell r="J591">
            <v>36</v>
          </cell>
          <cell r="K591">
            <v>11782</v>
          </cell>
          <cell r="L591">
            <v>2316</v>
          </cell>
          <cell r="M591">
            <v>835</v>
          </cell>
          <cell r="N591">
            <v>35</v>
          </cell>
          <cell r="O591">
            <v>4</v>
          </cell>
          <cell r="P591" t="str">
            <v>BZ.XP.00506</v>
          </cell>
          <cell r="Q591" t="str">
            <v/>
          </cell>
          <cell r="R591" t="str">
            <v/>
          </cell>
          <cell r="S591" t="str">
            <v>BZ.XP.00506</v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</row>
        <row r="592">
          <cell r="A592" t="str">
            <v>BZ.XP.00507</v>
          </cell>
          <cell r="B592" t="str">
            <v>ΦΡΟΥΤΟΠΙΑ ΤΟΜΟΣ 7-ΠΑΠΙΓΙΟΝ ΓΙΑ ΦΩΚΙΕΣ</v>
          </cell>
          <cell r="C592" t="str">
            <v>Όχι</v>
          </cell>
          <cell r="D592">
            <v>590</v>
          </cell>
          <cell r="E592">
            <v>24.99</v>
          </cell>
          <cell r="F592">
            <v>2.5</v>
          </cell>
          <cell r="G592">
            <v>6000</v>
          </cell>
          <cell r="H592">
            <v>1051</v>
          </cell>
          <cell r="I592">
            <v>29</v>
          </cell>
          <cell r="J592">
            <v>1080</v>
          </cell>
          <cell r="K592">
            <v>3900</v>
          </cell>
          <cell r="L592">
            <v>60</v>
          </cell>
          <cell r="M592">
            <v>8</v>
          </cell>
          <cell r="N592">
            <v>866</v>
          </cell>
          <cell r="O592">
            <v>95</v>
          </cell>
          <cell r="P592" t="str">
            <v>BZ.XP.00507</v>
          </cell>
          <cell r="Q592" t="str">
            <v/>
          </cell>
          <cell r="R592" t="str">
            <v>BZ.XP.00507</v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</row>
        <row r="593">
          <cell r="A593" t="str">
            <v>BZ.XP.00508</v>
          </cell>
          <cell r="B593" t="str">
            <v>EXPLORE ATHENS</v>
          </cell>
          <cell r="C593" t="str">
            <v>Όχι</v>
          </cell>
          <cell r="D593">
            <v>591</v>
          </cell>
          <cell r="E593">
            <v>14.9</v>
          </cell>
          <cell r="F593">
            <v>2.79</v>
          </cell>
          <cell r="G593">
            <v>2036</v>
          </cell>
          <cell r="H593">
            <v>122</v>
          </cell>
          <cell r="I593">
            <v>14</v>
          </cell>
          <cell r="J593">
            <v>136</v>
          </cell>
          <cell r="K593">
            <v>1379</v>
          </cell>
          <cell r="L593">
            <v>90</v>
          </cell>
          <cell r="M593">
            <v>128</v>
          </cell>
          <cell r="N593">
            <v>98</v>
          </cell>
          <cell r="O593">
            <v>2</v>
          </cell>
          <cell r="P593" t="str">
            <v>BZ.XP.00508</v>
          </cell>
          <cell r="Q593" t="str">
            <v>BZ.XP.00508</v>
          </cell>
          <cell r="R593" t="str">
            <v>BZ.XP.00508</v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</row>
        <row r="594">
          <cell r="A594" t="str">
            <v>BZ.XP.00509</v>
          </cell>
          <cell r="B594" t="str">
            <v>EXPLORE ATHENS-ΤΣΑΝΤΑ+BΙΒΛΙΟ</v>
          </cell>
          <cell r="C594" t="str">
            <v>Σύνθετο</v>
          </cell>
          <cell r="D594">
            <v>592</v>
          </cell>
          <cell r="E594">
            <v>22</v>
          </cell>
          <cell r="F594">
            <v>5.29</v>
          </cell>
          <cell r="G594">
            <v>0</v>
          </cell>
          <cell r="H594">
            <v>8</v>
          </cell>
          <cell r="I594">
            <v>15</v>
          </cell>
          <cell r="J594">
            <v>23</v>
          </cell>
          <cell r="K594">
            <v>123</v>
          </cell>
          <cell r="L594">
            <v>-8</v>
          </cell>
          <cell r="M594">
            <v>4</v>
          </cell>
          <cell r="N594">
            <v>12</v>
          </cell>
          <cell r="O594">
            <v>0</v>
          </cell>
          <cell r="P594" t="str">
            <v>BZ.XP.00509</v>
          </cell>
          <cell r="Q594" t="str">
            <v>BZ.XP.00509</v>
          </cell>
          <cell r="R594" t="str">
            <v>BZ.XP.00509</v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</row>
        <row r="595">
          <cell r="A595" t="str">
            <v>BZ.XP.00510</v>
          </cell>
          <cell r="B595" t="str">
            <v>Ο ΜΙΚΡΟΣ ΝΙΚΟΛΑΣ 11 - ΕΚΔΡΟΜΗ ΜΕ ΑΠΡΟΟΠΤΑ</v>
          </cell>
          <cell r="C595" t="str">
            <v>Όχι</v>
          </cell>
          <cell r="D595">
            <v>593</v>
          </cell>
          <cell r="E595">
            <v>4.99</v>
          </cell>
          <cell r="F595">
            <v>0.28999999999999998</v>
          </cell>
          <cell r="G595">
            <v>10974</v>
          </cell>
          <cell r="H595">
            <v>1439</v>
          </cell>
          <cell r="I595">
            <v>36</v>
          </cell>
          <cell r="J595">
            <v>1475</v>
          </cell>
          <cell r="K595">
            <v>7099</v>
          </cell>
          <cell r="L595">
            <v>858</v>
          </cell>
          <cell r="M595">
            <v>772</v>
          </cell>
          <cell r="N595">
            <v>650</v>
          </cell>
          <cell r="O595">
            <v>142</v>
          </cell>
          <cell r="P595" t="str">
            <v>BZ.XP.00510</v>
          </cell>
          <cell r="Q595" t="str">
            <v/>
          </cell>
          <cell r="R595" t="str">
            <v>BZ.XP.00510</v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</row>
        <row r="596">
          <cell r="A596" t="str">
            <v>BZ.XP.00511</v>
          </cell>
          <cell r="B596" t="str">
            <v>Ο ΜΙΚΡΟΣ ΝΙΚΟΛΑΣ 12 - Η ΣΥΜΜΟΡΙΑ ΤΩΝ ΠΕΙΡΑΤΩΝ</v>
          </cell>
          <cell r="C596" t="str">
            <v>Όχι</v>
          </cell>
          <cell r="D596">
            <v>594</v>
          </cell>
          <cell r="E596">
            <v>4.99</v>
          </cell>
          <cell r="F596">
            <v>0.28999999999999998</v>
          </cell>
          <cell r="G596">
            <v>11130</v>
          </cell>
          <cell r="H596">
            <v>2087</v>
          </cell>
          <cell r="I596">
            <v>49</v>
          </cell>
          <cell r="J596">
            <v>2136</v>
          </cell>
          <cell r="K596">
            <v>7010</v>
          </cell>
          <cell r="L596">
            <v>707</v>
          </cell>
          <cell r="M596">
            <v>556</v>
          </cell>
          <cell r="N596">
            <v>787</v>
          </cell>
          <cell r="O596">
            <v>-25</v>
          </cell>
          <cell r="P596" t="str">
            <v>BZ.XP.00511</v>
          </cell>
          <cell r="Q596" t="str">
            <v/>
          </cell>
          <cell r="R596" t="str">
            <v>BZ.XP.00511</v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</row>
        <row r="597">
          <cell r="A597" t="str">
            <v>BZ.XP.00512</v>
          </cell>
          <cell r="B597" t="str">
            <v>- ΜΙΚΡΟΙ ΚΥΡΙΟΙ-ΜΙΚΡΕΣ ΚΥΡΙΕΣ-ΜΕ ΑΓΑΠΗ</v>
          </cell>
          <cell r="C597" t="str">
            <v>Όχι</v>
          </cell>
          <cell r="D597">
            <v>595</v>
          </cell>
          <cell r="E597">
            <v>2.99</v>
          </cell>
          <cell r="F597">
            <v>0.19</v>
          </cell>
          <cell r="G597">
            <v>16089</v>
          </cell>
          <cell r="H597">
            <v>-1</v>
          </cell>
          <cell r="I597">
            <v>21</v>
          </cell>
          <cell r="J597">
            <v>20</v>
          </cell>
          <cell r="K597">
            <v>12435</v>
          </cell>
          <cell r="L597">
            <v>3335</v>
          </cell>
          <cell r="M597">
            <v>272</v>
          </cell>
          <cell r="N597">
            <v>32</v>
          </cell>
          <cell r="O597">
            <v>1</v>
          </cell>
          <cell r="P597" t="str">
            <v>BZ.XP.00512</v>
          </cell>
          <cell r="Q597" t="str">
            <v/>
          </cell>
          <cell r="R597" t="str">
            <v/>
          </cell>
          <cell r="S597" t="str">
            <v>BZ.XP.00512</v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</row>
        <row r="598">
          <cell r="A598" t="str">
            <v>BZ.XP.00513</v>
          </cell>
          <cell r="B598" t="str">
            <v>Μ.ΚΥΡΙΟΙ Μ.ΚΥΡΙΕΣ-ΧΑΡΟΥΜ. ΙΣΤΟΡΙΕΣ 11-ΟΙ ΜΙΚΡΟΙ ΚΥΡΙΟΙ ΚΑΙ ΤΟ ΑΣΤΕΙΟ ΣΥΓΚΡΟΤΗΜΑ</v>
          </cell>
          <cell r="C598" t="str">
            <v>Όχι</v>
          </cell>
          <cell r="D598">
            <v>596</v>
          </cell>
          <cell r="E598">
            <v>2.99</v>
          </cell>
          <cell r="F598">
            <v>0.18</v>
          </cell>
          <cell r="G598">
            <v>15990</v>
          </cell>
          <cell r="H598">
            <v>1074</v>
          </cell>
          <cell r="I598">
            <v>108</v>
          </cell>
          <cell r="J598">
            <v>1182</v>
          </cell>
          <cell r="K598">
            <v>8939</v>
          </cell>
          <cell r="L598">
            <v>1913</v>
          </cell>
          <cell r="M598">
            <v>1776</v>
          </cell>
          <cell r="N598">
            <v>1145</v>
          </cell>
          <cell r="O598">
            <v>133</v>
          </cell>
          <cell r="P598" t="str">
            <v>BZ.XP.00513</v>
          </cell>
          <cell r="Q598" t="str">
            <v>BZ.XP.00513</v>
          </cell>
          <cell r="R598" t="str">
            <v/>
          </cell>
          <cell r="S598" t="str">
            <v>BZ.XP.00513</v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</row>
        <row r="599">
          <cell r="A599" t="str">
            <v>BZ.XP.00514</v>
          </cell>
          <cell r="B599" t="str">
            <v>Μ.ΚΥΡΙΟΙ Μ.ΚΥΡΙΕΣ-ΧΑΡΟΥΜ. ΙΣΤΟΡΙΕΣ 10-ΟΙ ΜΙΚΡΟΙ ΚΥΡΙΟΙ ΚΑΙ ΤΑ ΚΑΤΟΙΚΙΔΙΑ ΖΩΑΚΙΑ</v>
          </cell>
          <cell r="C599" t="str">
            <v>Όχι</v>
          </cell>
          <cell r="D599">
            <v>597</v>
          </cell>
          <cell r="E599">
            <v>2.99</v>
          </cell>
          <cell r="F599">
            <v>0.21</v>
          </cell>
          <cell r="G599">
            <v>18030</v>
          </cell>
          <cell r="H599">
            <v>1365</v>
          </cell>
          <cell r="I599">
            <v>97</v>
          </cell>
          <cell r="J599">
            <v>1462</v>
          </cell>
          <cell r="K599">
            <v>10012</v>
          </cell>
          <cell r="L599">
            <v>2167</v>
          </cell>
          <cell r="M599">
            <v>1963</v>
          </cell>
          <cell r="N599">
            <v>1343</v>
          </cell>
          <cell r="O599">
            <v>178</v>
          </cell>
          <cell r="P599" t="str">
            <v>BZ.XP.00514</v>
          </cell>
          <cell r="Q599" t="str">
            <v>BZ.XP.00514</v>
          </cell>
          <cell r="R599" t="str">
            <v/>
          </cell>
          <cell r="S599" t="str">
            <v>BZ.XP.00514</v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</row>
        <row r="600">
          <cell r="A600" t="str">
            <v>BZ.XP.00515</v>
          </cell>
          <cell r="B600" t="str">
            <v>Μ.ΚΥΡΙΟΙ Μ.ΚΥΡΙΕΣ-ΑΠΙΘ. ΠΕΡΙΠΕΤΕΙΕΣ 7-ΟΙ ΜΙΚΡΟΙ ΚΥΡΙΟΙ ΣΤΗΝ ΑΡΧΑΙΑ ΕΛΛΑΔΑ</v>
          </cell>
          <cell r="C600" t="str">
            <v>Όχι</v>
          </cell>
          <cell r="D600">
            <v>598</v>
          </cell>
          <cell r="E600">
            <v>2.99</v>
          </cell>
          <cell r="F600">
            <v>0.18</v>
          </cell>
          <cell r="G600">
            <v>26141</v>
          </cell>
          <cell r="H600">
            <v>2610</v>
          </cell>
          <cell r="I600">
            <v>49</v>
          </cell>
          <cell r="J600">
            <v>2659</v>
          </cell>
          <cell r="K600">
            <v>14016</v>
          </cell>
          <cell r="L600">
            <v>3123</v>
          </cell>
          <cell r="M600">
            <v>3184</v>
          </cell>
          <cell r="N600">
            <v>2163</v>
          </cell>
          <cell r="O600">
            <v>414</v>
          </cell>
          <cell r="P600" t="str">
            <v>BZ.XP.00515</v>
          </cell>
          <cell r="Q600" t="str">
            <v>BZ.XP.00515</v>
          </cell>
          <cell r="R600" t="str">
            <v/>
          </cell>
          <cell r="S600" t="str">
            <v>BZ.XP.00515</v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</row>
        <row r="601">
          <cell r="A601" t="str">
            <v>BZ.XP.00516</v>
          </cell>
          <cell r="B601" t="str">
            <v>Μ.ΚΥΡΙΟΙ Μ.ΚΥΡΙΕΣ - 87 Η ΚΥΡΙΑ ΕΦΕΥΡΕΤΙΚΗ</v>
          </cell>
          <cell r="C601" t="str">
            <v>Όχι</v>
          </cell>
          <cell r="D601">
            <v>599</v>
          </cell>
          <cell r="E601">
            <v>2.4900000000000002</v>
          </cell>
          <cell r="F601">
            <v>0.17</v>
          </cell>
          <cell r="G601">
            <v>40320</v>
          </cell>
          <cell r="H601">
            <v>1337</v>
          </cell>
          <cell r="I601">
            <v>80</v>
          </cell>
          <cell r="J601">
            <v>1417</v>
          </cell>
          <cell r="K601">
            <v>18798</v>
          </cell>
          <cell r="L601">
            <v>7053</v>
          </cell>
          <cell r="M601">
            <v>6892</v>
          </cell>
          <cell r="N601">
            <v>4824</v>
          </cell>
          <cell r="O601">
            <v>1343</v>
          </cell>
          <cell r="P601" t="str">
            <v>BZ.XP.00516</v>
          </cell>
          <cell r="Q601" t="str">
            <v/>
          </cell>
          <cell r="R601" t="str">
            <v/>
          </cell>
          <cell r="S601" t="str">
            <v>BZ.XP.00516</v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</row>
        <row r="602">
          <cell r="A602" t="str">
            <v>BZ.XP.00517</v>
          </cell>
          <cell r="B602" t="str">
            <v>- ΟΙ ΜΥΘΟΙ ΤΟΥ ΑΙΣΩΠΟΥ 1-ΜΙΚΡΑ ΑΛΛΑ ΘΑΥΜΑΤΟΥΡΓΑ</v>
          </cell>
          <cell r="C602" t="str">
            <v>Όχι</v>
          </cell>
          <cell r="D602">
            <v>600</v>
          </cell>
          <cell r="E602">
            <v>5.99</v>
          </cell>
          <cell r="F602">
            <v>0.55000000000000004</v>
          </cell>
          <cell r="G602">
            <v>7047</v>
          </cell>
          <cell r="H602">
            <v>18</v>
          </cell>
          <cell r="I602">
            <v>15</v>
          </cell>
          <cell r="J602">
            <v>33</v>
          </cell>
          <cell r="K602">
            <v>5495</v>
          </cell>
          <cell r="L602">
            <v>915</v>
          </cell>
          <cell r="M602">
            <v>515</v>
          </cell>
          <cell r="N602">
            <v>89</v>
          </cell>
          <cell r="O602">
            <v>7</v>
          </cell>
          <cell r="P602" t="str">
            <v>BZ.XP.00517</v>
          </cell>
          <cell r="Q602" t="str">
            <v/>
          </cell>
          <cell r="R602" t="str">
            <v>BZ.XP.00517</v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</row>
        <row r="603">
          <cell r="A603" t="str">
            <v>BZ.XP.00518</v>
          </cell>
          <cell r="B603" t="str">
            <v>ΟΙ ΜΥΘΟΙ ΤΟΥ ΑΙΣΩΠΟΥ 2-ΟΠΟΙΟΣ ΘΕΛΕΙ ΤΑ ΠΟΛΛΑ…</v>
          </cell>
          <cell r="C603" t="str">
            <v>Όχι</v>
          </cell>
          <cell r="D603">
            <v>601</v>
          </cell>
          <cell r="E603">
            <v>5.99</v>
          </cell>
          <cell r="F603">
            <v>0.55000000000000004</v>
          </cell>
          <cell r="G603">
            <v>6990</v>
          </cell>
          <cell r="H603">
            <v>38</v>
          </cell>
          <cell r="I603">
            <v>30</v>
          </cell>
          <cell r="J603">
            <v>68</v>
          </cell>
          <cell r="K603">
            <v>4933</v>
          </cell>
          <cell r="L603">
            <v>720</v>
          </cell>
          <cell r="M603">
            <v>556</v>
          </cell>
          <cell r="N603">
            <v>623</v>
          </cell>
          <cell r="O603">
            <v>117</v>
          </cell>
          <cell r="P603" t="str">
            <v>BZ.XP.00518</v>
          </cell>
          <cell r="Q603" t="str">
            <v/>
          </cell>
          <cell r="R603" t="str">
            <v>BZ.XP.00518</v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</row>
        <row r="604">
          <cell r="A604" t="str">
            <v>BZ.XP.00519</v>
          </cell>
          <cell r="B604" t="str">
            <v>ΟΙ ΜΥΘΟΙ ΤΟΥ ΑΙΣΩΠΟΥ 3-ΓΕΛΑΕΙ ΚΑΛΥΤΕΡΑ ΟΠΟΙΟΣ ΓΕΛΑΕΙ ΤΕΛΕΥΤΑΙΟΣ</v>
          </cell>
          <cell r="C604" t="str">
            <v>Όχι</v>
          </cell>
          <cell r="D604">
            <v>602</v>
          </cell>
          <cell r="E604">
            <v>5.99</v>
          </cell>
          <cell r="F604">
            <v>0.55000000000000004</v>
          </cell>
          <cell r="G604">
            <v>7035</v>
          </cell>
          <cell r="H604">
            <v>160</v>
          </cell>
          <cell r="I604">
            <v>39</v>
          </cell>
          <cell r="J604">
            <v>199</v>
          </cell>
          <cell r="K604">
            <v>4857</v>
          </cell>
          <cell r="L604">
            <v>717</v>
          </cell>
          <cell r="M604">
            <v>492</v>
          </cell>
          <cell r="N604">
            <v>630</v>
          </cell>
          <cell r="O604">
            <v>171</v>
          </cell>
          <cell r="P604" t="str">
            <v>BZ.XP.00519</v>
          </cell>
          <cell r="Q604" t="str">
            <v/>
          </cell>
          <cell r="R604" t="str">
            <v>BZ.XP.00519</v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</row>
        <row r="605">
          <cell r="A605" t="str">
            <v>BZ.XP.00520</v>
          </cell>
          <cell r="B605" t="str">
            <v>ΟΙ ΜΥΘΟΙ ΤΟΥ ΑΙΣΩΠΟΥ 4-ΤΑ ΠΑΘΗΜΑΤΑ… ΜΑΘΗΜΑΤΑ</v>
          </cell>
          <cell r="C605" t="str">
            <v>Όχι</v>
          </cell>
          <cell r="D605">
            <v>603</v>
          </cell>
          <cell r="E605">
            <v>5.99</v>
          </cell>
          <cell r="F605">
            <v>0.55000000000000004</v>
          </cell>
          <cell r="G605">
            <v>7020</v>
          </cell>
          <cell r="H605">
            <v>208</v>
          </cell>
          <cell r="I605">
            <v>38</v>
          </cell>
          <cell r="J605">
            <v>246</v>
          </cell>
          <cell r="K605">
            <v>4817</v>
          </cell>
          <cell r="L605">
            <v>709</v>
          </cell>
          <cell r="M605">
            <v>518</v>
          </cell>
          <cell r="N605">
            <v>569</v>
          </cell>
          <cell r="O605">
            <v>182</v>
          </cell>
          <cell r="P605" t="str">
            <v>BZ.XP.00520</v>
          </cell>
          <cell r="Q605" t="str">
            <v/>
          </cell>
          <cell r="R605" t="str">
            <v>BZ.XP.00520</v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</row>
        <row r="606">
          <cell r="A606" t="str">
            <v>BZ.XP.00521</v>
          </cell>
          <cell r="B606" t="str">
            <v>THE  LIFE CHANGING  MAGIC OF NOT GIVING A F**K - Η ΜΑΓΕΙΑ ΤΟΥ ΝΑ ΜΗ ΣΟΥ ΚΑΙΓΕΤΑΙ ΚΑΡΦΙ ΠΟΥ ΣΟΥ ΑΛΛ</v>
          </cell>
          <cell r="C606" t="str">
            <v>Όχι</v>
          </cell>
          <cell r="D606">
            <v>604</v>
          </cell>
          <cell r="E606">
            <v>12.9</v>
          </cell>
          <cell r="F606">
            <v>1.1000000000000001</v>
          </cell>
          <cell r="G606">
            <v>7051</v>
          </cell>
          <cell r="H606">
            <v>651</v>
          </cell>
          <cell r="I606">
            <v>112</v>
          </cell>
          <cell r="J606">
            <v>763</v>
          </cell>
          <cell r="K606">
            <v>4860</v>
          </cell>
          <cell r="L606">
            <v>375</v>
          </cell>
          <cell r="M606">
            <v>422</v>
          </cell>
          <cell r="N606">
            <v>675</v>
          </cell>
          <cell r="O606">
            <v>59</v>
          </cell>
          <cell r="P606" t="str">
            <v>BZ.XP.00521</v>
          </cell>
          <cell r="Q606" t="str">
            <v/>
          </cell>
          <cell r="R606" t="str">
            <v>BZ.XP.00521</v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</row>
        <row r="607">
          <cell r="A607" t="str">
            <v>BZ.XP.00522</v>
          </cell>
          <cell r="B607" t="str">
            <v>Μ.ΚΥΡΙΟΙ Μ.ΚΥΡΙΕΣ - ΟΙ ΜΙΚΡΟΙ ΚΥΡΙΟΙ ΚΑΙ ΤΑ ΠΑΣΧΑΛΙΝΑ ΑΒΓΑ</v>
          </cell>
          <cell r="C607" t="str">
            <v>Όχι</v>
          </cell>
          <cell r="D607">
            <v>605</v>
          </cell>
          <cell r="E607">
            <v>2.99</v>
          </cell>
          <cell r="F607">
            <v>0.21</v>
          </cell>
          <cell r="G607">
            <v>12045</v>
          </cell>
          <cell r="H607">
            <v>44</v>
          </cell>
          <cell r="I607">
            <v>178</v>
          </cell>
          <cell r="J607">
            <v>222</v>
          </cell>
          <cell r="K607">
            <v>5559</v>
          </cell>
          <cell r="L607">
            <v>1804</v>
          </cell>
          <cell r="M607">
            <v>1220</v>
          </cell>
          <cell r="N607">
            <v>1713</v>
          </cell>
          <cell r="O607">
            <v>1166</v>
          </cell>
          <cell r="P607" t="str">
            <v>BZ.XP.00522</v>
          </cell>
          <cell r="Q607" t="str">
            <v/>
          </cell>
          <cell r="R607" t="str">
            <v/>
          </cell>
          <cell r="S607" t="str">
            <v>BZ.XP.00522</v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</row>
        <row r="608">
          <cell r="A608" t="str">
            <v>BZ.XP.00523</v>
          </cell>
          <cell r="B608" t="str">
            <v>ΜΕΓΑΛΑ ΠΑΡΑΜΥΘΙΑ 12 - ΤΟ ΑΣΧΗΜΟΠΑΠΟ</v>
          </cell>
          <cell r="C608" t="str">
            <v>Όχι</v>
          </cell>
          <cell r="D608">
            <v>606</v>
          </cell>
          <cell r="E608">
            <v>6.9</v>
          </cell>
          <cell r="F608">
            <v>0.85</v>
          </cell>
          <cell r="G608">
            <v>3033</v>
          </cell>
          <cell r="H608">
            <v>0</v>
          </cell>
          <cell r="I608">
            <v>92</v>
          </cell>
          <cell r="J608">
            <v>92</v>
          </cell>
          <cell r="K608">
            <v>1602</v>
          </cell>
          <cell r="L608">
            <v>127</v>
          </cell>
          <cell r="M608">
            <v>289</v>
          </cell>
          <cell r="N608">
            <v>1037</v>
          </cell>
          <cell r="O608">
            <v>6</v>
          </cell>
          <cell r="P608" t="str">
            <v>BZ.XP.00523</v>
          </cell>
          <cell r="Q608" t="str">
            <v/>
          </cell>
          <cell r="R608" t="str">
            <v>BZ.XP.00523</v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</row>
        <row r="609">
          <cell r="A609" t="str">
            <v>BZ.XP.00524</v>
          </cell>
          <cell r="B609" t="str">
            <v>ΜΕΓΑΛΑ ΠΑΡΑΜΥΘΙΑ 13 - Ο ΜΟΛΥΒΕΝΙΟΣ ΣΤΡΑΤΙΩΤΗΣ</v>
          </cell>
          <cell r="C609" t="str">
            <v>Όχι</v>
          </cell>
          <cell r="D609">
            <v>607</v>
          </cell>
          <cell r="E609">
            <v>6.9</v>
          </cell>
          <cell r="F609">
            <v>0.85</v>
          </cell>
          <cell r="G609">
            <v>3040</v>
          </cell>
          <cell r="H609">
            <v>2</v>
          </cell>
          <cell r="I609">
            <v>80</v>
          </cell>
          <cell r="J609">
            <v>82</v>
          </cell>
          <cell r="K609">
            <v>2053</v>
          </cell>
          <cell r="L609">
            <v>139</v>
          </cell>
          <cell r="M609">
            <v>225</v>
          </cell>
          <cell r="N609">
            <v>591</v>
          </cell>
          <cell r="O609">
            <v>-1</v>
          </cell>
          <cell r="P609" t="str">
            <v>BZ.XP.00524</v>
          </cell>
          <cell r="Q609" t="str">
            <v/>
          </cell>
          <cell r="R609" t="str">
            <v>BZ.XP.00524</v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</row>
        <row r="610">
          <cell r="A610" t="str">
            <v>BZ.XP.00525</v>
          </cell>
          <cell r="B610" t="str">
            <v>ΜΕΓΑΛΑ ΠΑΡΑΜΥΘΙΑ 14 - Η ΠΡΙΓΚΙΠΙΣΣΑ ΚΑΙ Ο ΒΑΤΡΑΧΟΣ</v>
          </cell>
          <cell r="C610" t="str">
            <v>Όχι</v>
          </cell>
          <cell r="D610">
            <v>608</v>
          </cell>
          <cell r="E610">
            <v>6.9</v>
          </cell>
          <cell r="F610">
            <v>0.85</v>
          </cell>
          <cell r="G610">
            <v>3054</v>
          </cell>
          <cell r="H610">
            <v>45</v>
          </cell>
          <cell r="I610">
            <v>92</v>
          </cell>
          <cell r="J610">
            <v>137</v>
          </cell>
          <cell r="K610">
            <v>1766</v>
          </cell>
          <cell r="L610">
            <v>115</v>
          </cell>
          <cell r="M610">
            <v>308</v>
          </cell>
          <cell r="N610">
            <v>820</v>
          </cell>
          <cell r="O610">
            <v>9</v>
          </cell>
          <cell r="P610" t="str">
            <v>BZ.XP.00525</v>
          </cell>
          <cell r="Q610" t="str">
            <v/>
          </cell>
          <cell r="R610" t="str">
            <v>BZ.XP.00525</v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</row>
        <row r="611">
          <cell r="A611" t="str">
            <v>BZ.XP.00526</v>
          </cell>
          <cell r="B611" t="str">
            <v>TROLLS 1-ΕΥΧΟΥΛΗΔΕΣ: Η ΜΕΓΑΛΗ ΠΕΡΙΠΕΤΕΙΑ</v>
          </cell>
          <cell r="C611" t="str">
            <v>Όχι</v>
          </cell>
          <cell r="D611">
            <v>609</v>
          </cell>
          <cell r="E611">
            <v>4.4000000000000004</v>
          </cell>
          <cell r="F611">
            <v>0.28999999999999998</v>
          </cell>
          <cell r="G611">
            <v>3000</v>
          </cell>
          <cell r="H611">
            <v>0</v>
          </cell>
          <cell r="I611">
            <v>212</v>
          </cell>
          <cell r="J611">
            <v>212</v>
          </cell>
          <cell r="K611">
            <v>2159</v>
          </cell>
          <cell r="L611">
            <v>512</v>
          </cell>
          <cell r="M611">
            <v>104</v>
          </cell>
          <cell r="N611">
            <v>73</v>
          </cell>
          <cell r="O611">
            <v>0</v>
          </cell>
          <cell r="P611" t="str">
            <v>BZ.XP.00526</v>
          </cell>
          <cell r="Q611" t="str">
            <v/>
          </cell>
          <cell r="R611" t="str">
            <v>BZ.XP.00526</v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</row>
        <row r="612">
          <cell r="A612" t="str">
            <v>BZ.XP.00527</v>
          </cell>
          <cell r="B612" t="str">
            <v>TROLLS 2-ΕΥΧΟΥΛΗΔΕΣ: ΕΝΑΣ ΤΕΡΑΣΤΙΟΣ ΜΠΕΛΑΣ</v>
          </cell>
          <cell r="C612" t="str">
            <v>Όχι</v>
          </cell>
          <cell r="D612">
            <v>610</v>
          </cell>
          <cell r="E612">
            <v>4.4000000000000004</v>
          </cell>
          <cell r="F612">
            <v>0.28999999999999998</v>
          </cell>
          <cell r="G612">
            <v>2970</v>
          </cell>
          <cell r="H612">
            <v>5</v>
          </cell>
          <cell r="I612">
            <v>404</v>
          </cell>
          <cell r="J612">
            <v>409</v>
          </cell>
          <cell r="K612">
            <v>1979</v>
          </cell>
          <cell r="L612">
            <v>675</v>
          </cell>
          <cell r="M612">
            <v>54</v>
          </cell>
          <cell r="N612">
            <v>74</v>
          </cell>
          <cell r="O612">
            <v>-3</v>
          </cell>
          <cell r="P612" t="str">
            <v>BZ.XP.00527</v>
          </cell>
          <cell r="Q612" t="str">
            <v/>
          </cell>
          <cell r="R612" t="str">
            <v>BZ.XP.00527</v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</row>
        <row r="613">
          <cell r="A613" t="str">
            <v>BZ.XP.00528</v>
          </cell>
          <cell r="B613" t="str">
            <v>TROLLS-ΑΡΧΙΖΩ ΝΑ ΔΙΑΒΑΖΩ 10-ΟΙ ΕΥΧΟΥΛΗΔΕΣ ΚΑΙ ΤΟ ΜΕΓΑΛΟ ΠΑΡΤΙ</v>
          </cell>
          <cell r="C613" t="str">
            <v>Όχι</v>
          </cell>
          <cell r="D613">
            <v>611</v>
          </cell>
          <cell r="E613">
            <v>4.4000000000000004</v>
          </cell>
          <cell r="F613">
            <v>0.44</v>
          </cell>
          <cell r="G613">
            <v>3020</v>
          </cell>
          <cell r="H613">
            <v>-8</v>
          </cell>
          <cell r="I613">
            <v>111</v>
          </cell>
          <cell r="J613">
            <v>103</v>
          </cell>
          <cell r="K613">
            <v>2588</v>
          </cell>
          <cell r="L613">
            <v>225</v>
          </cell>
          <cell r="M613">
            <v>48</v>
          </cell>
          <cell r="N613">
            <v>53</v>
          </cell>
          <cell r="O613">
            <v>-1</v>
          </cell>
          <cell r="P613" t="str">
            <v>BZ.XP.00528</v>
          </cell>
          <cell r="Q613" t="str">
            <v/>
          </cell>
          <cell r="R613" t="str">
            <v>BZ.XP.00528</v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</row>
        <row r="614">
          <cell r="A614" t="str">
            <v>BZ.XP.00529</v>
          </cell>
          <cell r="B614" t="str">
            <v>TROLLS-ΧΡΩΜΟΣΕΛΙΔΕΣ ΜΕ ΑΥΤΟΚΟΛΛΗΤΑ (Νο 29) ΠΑΙΧΝΙΔΙΑ ΜΕ ΤΟΥΣ ΕΥΧΟΥΛΗΔΕΣ</v>
          </cell>
          <cell r="C614" t="str">
            <v>Όχι</v>
          </cell>
          <cell r="D614">
            <v>612</v>
          </cell>
          <cell r="E614">
            <v>4.4000000000000004</v>
          </cell>
          <cell r="F614">
            <v>0.47</v>
          </cell>
          <cell r="G614">
            <v>2990</v>
          </cell>
          <cell r="H614">
            <v>0</v>
          </cell>
          <cell r="I614">
            <v>35</v>
          </cell>
          <cell r="J614">
            <v>35</v>
          </cell>
          <cell r="K614">
            <v>2762</v>
          </cell>
          <cell r="L614">
            <v>53</v>
          </cell>
          <cell r="M614">
            <v>12</v>
          </cell>
          <cell r="N614">
            <v>71</v>
          </cell>
          <cell r="O614">
            <v>0</v>
          </cell>
          <cell r="P614" t="str">
            <v>BZ.XP.00529</v>
          </cell>
          <cell r="Q614" t="str">
            <v/>
          </cell>
          <cell r="R614" t="str">
            <v>BZ.XP.00529</v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</row>
        <row r="615">
          <cell r="A615" t="str">
            <v>BZ.XP.00530</v>
          </cell>
          <cell r="B615" t="str">
            <v>ΤΑ ΣΥΝΑΙΣΘΗΜΑΤΑ ΜΟΥ- Η ΦΟΒΕΡΗ ΦΑΓΗΤΟΜΗΧΑΝΗ</v>
          </cell>
          <cell r="C615" t="str">
            <v>Όχι</v>
          </cell>
          <cell r="D615">
            <v>613</v>
          </cell>
          <cell r="E615">
            <v>11.99</v>
          </cell>
          <cell r="F615">
            <v>1.18</v>
          </cell>
          <cell r="G615">
            <v>3000</v>
          </cell>
          <cell r="H615">
            <v>1483</v>
          </cell>
          <cell r="I615">
            <v>53</v>
          </cell>
          <cell r="J615">
            <v>1536</v>
          </cell>
          <cell r="K615">
            <v>1413</v>
          </cell>
          <cell r="L615">
            <v>-70</v>
          </cell>
          <cell r="M615">
            <v>12</v>
          </cell>
          <cell r="N615">
            <v>160</v>
          </cell>
          <cell r="O615">
            <v>1</v>
          </cell>
          <cell r="P615" t="str">
            <v>BZ.XP.00530</v>
          </cell>
          <cell r="Q615" t="str">
            <v/>
          </cell>
          <cell r="R615" t="str">
            <v>BZ.XP.00530</v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</row>
        <row r="616">
          <cell r="A616" t="str">
            <v>BZ.XP.00531</v>
          </cell>
          <cell r="B616" t="str">
            <v>ΤΑ ΣΥΝΑΙΣΘΗΜΑΤΑ ΜΟΥ- ΈΝΑ ΤΑΞΙΔΙ ΣΤΗ ΧΩΡΑ ΤΗΣ ΦΑΝΤΑΣΙΑΣ</v>
          </cell>
          <cell r="C616" t="str">
            <v>Όχι</v>
          </cell>
          <cell r="D616">
            <v>614</v>
          </cell>
          <cell r="E616">
            <v>11.99</v>
          </cell>
          <cell r="F616">
            <v>1.18</v>
          </cell>
          <cell r="G616">
            <v>3000</v>
          </cell>
          <cell r="H616">
            <v>1352</v>
          </cell>
          <cell r="I616">
            <v>47</v>
          </cell>
          <cell r="J616">
            <v>1399</v>
          </cell>
          <cell r="K616">
            <v>1541</v>
          </cell>
          <cell r="L616">
            <v>-118</v>
          </cell>
          <cell r="M616">
            <v>52</v>
          </cell>
          <cell r="N616">
            <v>164</v>
          </cell>
          <cell r="O616">
            <v>7</v>
          </cell>
          <cell r="P616" t="str">
            <v>BZ.XP.00531</v>
          </cell>
          <cell r="Q616" t="str">
            <v/>
          </cell>
          <cell r="R616" t="str">
            <v>BZ.XP.00531</v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</row>
        <row r="617">
          <cell r="A617" t="str">
            <v>BZ.XP.00532</v>
          </cell>
          <cell r="B617" t="str">
            <v>ΜΙΚΡΑ ΚΛΑΣΙΚΑ 09 - ΟΙ ΤΡΕΙΣ ΣΩΜΑΤΟΦΥΛΑΚΕΣ</v>
          </cell>
          <cell r="C617" t="str">
            <v>Όχι</v>
          </cell>
          <cell r="D617">
            <v>615</v>
          </cell>
          <cell r="E617">
            <v>7.99</v>
          </cell>
          <cell r="F617">
            <v>0.59</v>
          </cell>
          <cell r="G617">
            <v>5080</v>
          </cell>
          <cell r="H617">
            <v>1908</v>
          </cell>
          <cell r="I617">
            <v>61</v>
          </cell>
          <cell r="J617">
            <v>1969</v>
          </cell>
          <cell r="K617">
            <v>2137</v>
          </cell>
          <cell r="L617">
            <v>303</v>
          </cell>
          <cell r="M617">
            <v>190</v>
          </cell>
          <cell r="N617">
            <v>269</v>
          </cell>
          <cell r="O617">
            <v>258</v>
          </cell>
          <cell r="P617" t="str">
            <v>BZ.XP.00532</v>
          </cell>
          <cell r="Q617" t="str">
            <v/>
          </cell>
          <cell r="R617" t="str">
            <v>BZ.XP.00532</v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</row>
        <row r="618">
          <cell r="A618" t="str">
            <v>BZ.XP.00533</v>
          </cell>
          <cell r="B618" t="str">
            <v>ΜΙΚΡΑ ΚΛΑΣΙΚΑ 10 -  ΜΟΓΛΗΣ-ΤΟ ΒΙΒΛΙΟ ΤΗΣ ΖΟΥΓΚΛΑΣ</v>
          </cell>
          <cell r="C618" t="str">
            <v>Όχι</v>
          </cell>
          <cell r="D618">
            <v>616</v>
          </cell>
          <cell r="E618">
            <v>7.99</v>
          </cell>
          <cell r="F618">
            <v>0.65</v>
          </cell>
          <cell r="G618">
            <v>5995</v>
          </cell>
          <cell r="H618">
            <v>2517</v>
          </cell>
          <cell r="I618">
            <v>74</v>
          </cell>
          <cell r="J618">
            <v>2591</v>
          </cell>
          <cell r="K618">
            <v>1894</v>
          </cell>
          <cell r="L618">
            <v>108</v>
          </cell>
          <cell r="M618">
            <v>201</v>
          </cell>
          <cell r="N618">
            <v>358</v>
          </cell>
          <cell r="O618">
            <v>232</v>
          </cell>
          <cell r="P618" t="str">
            <v>BZ.XP.00533</v>
          </cell>
          <cell r="Q618" t="str">
            <v>BZ.XP.00533</v>
          </cell>
          <cell r="R618" t="str">
            <v>BZ.XP.00533</v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</row>
        <row r="619">
          <cell r="A619" t="str">
            <v>BZ.XP.00534</v>
          </cell>
          <cell r="B619" t="str">
            <v>ΑΝΤΑΡΗΣ: Ο ΟΙΩΝΟΣ ΤΩΝ ΑΣΤΕΡΙΩΝ</v>
          </cell>
          <cell r="C619" t="str">
            <v>Όχι</v>
          </cell>
          <cell r="D619">
            <v>617</v>
          </cell>
          <cell r="E619">
            <v>7.99</v>
          </cell>
          <cell r="F619">
            <v>1.57</v>
          </cell>
          <cell r="G619">
            <v>2896</v>
          </cell>
          <cell r="H619">
            <v>756</v>
          </cell>
          <cell r="I619">
            <v>24</v>
          </cell>
          <cell r="J619">
            <v>780</v>
          </cell>
          <cell r="K619">
            <v>1430</v>
          </cell>
          <cell r="L619">
            <v>70</v>
          </cell>
          <cell r="M619">
            <v>168</v>
          </cell>
          <cell r="N619">
            <v>329</v>
          </cell>
          <cell r="O619">
            <v>107</v>
          </cell>
          <cell r="P619" t="str">
            <v>BZ.XP.00534</v>
          </cell>
          <cell r="Q619" t="str">
            <v/>
          </cell>
          <cell r="R619" t="str">
            <v>BZ.XP.00534</v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</row>
        <row r="620">
          <cell r="A620" t="str">
            <v>BZ.XP.00535</v>
          </cell>
          <cell r="B620" t="str">
            <v>Ο ΘΑΝΑΤΟΣ ΠΛΗΣΙΑΖΕΙ</v>
          </cell>
          <cell r="C620" t="str">
            <v>Όχι</v>
          </cell>
          <cell r="D620">
            <v>618</v>
          </cell>
          <cell r="E620">
            <v>7.99</v>
          </cell>
          <cell r="F620">
            <v>1.62</v>
          </cell>
          <cell r="G620">
            <v>2973</v>
          </cell>
          <cell r="H620">
            <v>735</v>
          </cell>
          <cell r="I620">
            <v>76</v>
          </cell>
          <cell r="J620">
            <v>811</v>
          </cell>
          <cell r="K620">
            <v>1446.8</v>
          </cell>
          <cell r="L620">
            <v>14.2</v>
          </cell>
          <cell r="M620">
            <v>293</v>
          </cell>
          <cell r="N620">
            <v>351</v>
          </cell>
          <cell r="O620">
            <v>54</v>
          </cell>
          <cell r="P620" t="str">
            <v>BZ.XP.00535</v>
          </cell>
          <cell r="Q620" t="str">
            <v/>
          </cell>
          <cell r="R620" t="str">
            <v>BZ.XP.00535</v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</row>
        <row r="621">
          <cell r="A621" t="str">
            <v>BZ.XP.00536</v>
          </cell>
          <cell r="B621" t="str">
            <v>ΚΛΑΣΙΚΑ ΑΡΙΣΤΟΥΡΓΗΜΑΤΑ 3 - ΤΑ ΤΑΞΙΔΙΑ ΤΟΥ ΓΚΙΟΥΛΙΒΕΡ</v>
          </cell>
          <cell r="C621" t="str">
            <v>Όχι</v>
          </cell>
          <cell r="D621">
            <v>619</v>
          </cell>
          <cell r="E621">
            <v>12.99</v>
          </cell>
          <cell r="F621">
            <v>1.32</v>
          </cell>
          <cell r="G621">
            <v>6000</v>
          </cell>
          <cell r="H621">
            <v>446</v>
          </cell>
          <cell r="I621">
            <v>75</v>
          </cell>
          <cell r="J621">
            <v>521</v>
          </cell>
          <cell r="K621">
            <v>3655</v>
          </cell>
          <cell r="L621">
            <v>212</v>
          </cell>
          <cell r="M621">
            <v>755</v>
          </cell>
          <cell r="N621">
            <v>739</v>
          </cell>
          <cell r="O621">
            <v>165</v>
          </cell>
          <cell r="P621" t="str">
            <v>BZ.XP.00536</v>
          </cell>
          <cell r="Q621" t="str">
            <v/>
          </cell>
          <cell r="R621" t="str">
            <v>BZ.XP.00536</v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</row>
        <row r="622">
          <cell r="A622" t="str">
            <v>BZ.XP.00537</v>
          </cell>
          <cell r="B622" t="str">
            <v>ΚΛΑΣΙΚΑ ΑΡΙΣΤΟΥΡΓΗΜΑΤΑ 4 - 20.000 ΛΕΥΓΕΣ ΚΑΤΩ ΑΠΌ ΤΗ ΘΑΛΑΣΣΑ</v>
          </cell>
          <cell r="C622" t="str">
            <v>Όχι</v>
          </cell>
          <cell r="D622">
            <v>620</v>
          </cell>
          <cell r="E622">
            <v>12.99</v>
          </cell>
          <cell r="F622">
            <v>1.32</v>
          </cell>
          <cell r="G622">
            <v>9000</v>
          </cell>
          <cell r="H622">
            <v>1215</v>
          </cell>
          <cell r="I622">
            <v>82</v>
          </cell>
          <cell r="J622">
            <v>1297</v>
          </cell>
          <cell r="K622">
            <v>4193</v>
          </cell>
          <cell r="L622">
            <v>1128</v>
          </cell>
          <cell r="M622">
            <v>1060</v>
          </cell>
          <cell r="N622">
            <v>1070</v>
          </cell>
          <cell r="O622">
            <v>310</v>
          </cell>
          <cell r="P622" t="str">
            <v>BZ.XP.00537</v>
          </cell>
          <cell r="Q622" t="str">
            <v/>
          </cell>
          <cell r="R622" t="str">
            <v>BZ.XP.00537</v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</row>
        <row r="623">
          <cell r="A623" t="str">
            <v>BZ.XP.00538</v>
          </cell>
          <cell r="B623" t="str">
            <v>TOY STORY - ΠΕΡΙΠΕΤΕΙΑ ΕΠΑΥΞΗΜΕΝΗΣ ΠΡΑΓΜΑΤΙΚΟΤΗΤΑΣ</v>
          </cell>
          <cell r="C623" t="str">
            <v>Όχι</v>
          </cell>
          <cell r="D623">
            <v>621</v>
          </cell>
          <cell r="E623">
            <v>13.9</v>
          </cell>
          <cell r="F623">
            <v>2.4500000000000002</v>
          </cell>
          <cell r="G623">
            <v>4236</v>
          </cell>
          <cell r="H623">
            <v>7</v>
          </cell>
          <cell r="I623">
            <v>2</v>
          </cell>
          <cell r="J623">
            <v>9</v>
          </cell>
          <cell r="K623">
            <v>1645</v>
          </cell>
          <cell r="L623">
            <v>50</v>
          </cell>
          <cell r="M623">
            <v>0</v>
          </cell>
          <cell r="N623">
            <v>-2</v>
          </cell>
          <cell r="O623">
            <v>-10</v>
          </cell>
          <cell r="P623" t="str">
            <v>BZ.XP.00538</v>
          </cell>
          <cell r="Q623" t="str">
            <v/>
          </cell>
          <cell r="R623" t="str">
            <v>BZ.XP.00538</v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</row>
        <row r="624">
          <cell r="A624" t="str">
            <v>BZ.XP.00539</v>
          </cell>
          <cell r="B624" t="str">
            <v>ΕΙΚΟΝΕΣ 3 - Η ΘΑΛΑΣΣΑ</v>
          </cell>
          <cell r="C624" t="str">
            <v>Όχι</v>
          </cell>
          <cell r="D624">
            <v>622</v>
          </cell>
          <cell r="E624">
            <v>13.99</v>
          </cell>
          <cell r="F624">
            <v>2.48</v>
          </cell>
          <cell r="G624">
            <v>6298</v>
          </cell>
          <cell r="H624">
            <v>1408</v>
          </cell>
          <cell r="I624">
            <v>52</v>
          </cell>
          <cell r="J624">
            <v>1460</v>
          </cell>
          <cell r="K624">
            <v>3015</v>
          </cell>
          <cell r="L624">
            <v>559</v>
          </cell>
          <cell r="M624">
            <v>623</v>
          </cell>
          <cell r="N624">
            <v>581</v>
          </cell>
          <cell r="O624">
            <v>96</v>
          </cell>
          <cell r="P624" t="str">
            <v>BZ.XP.00539</v>
          </cell>
          <cell r="Q624" t="str">
            <v/>
          </cell>
          <cell r="R624" t="str">
            <v>BZ.XP.00539</v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</row>
        <row r="625">
          <cell r="A625" t="str">
            <v>BZ.XP.00540</v>
          </cell>
          <cell r="B625" t="str">
            <v>ΕΙΚΟΝΕΣ 4 - ΤΟ ΔΙΑΣΤΗΜΑ</v>
          </cell>
          <cell r="C625" t="str">
            <v>Όχι</v>
          </cell>
          <cell r="D625">
            <v>623</v>
          </cell>
          <cell r="E625">
            <v>13.99</v>
          </cell>
          <cell r="F625">
            <v>2.38</v>
          </cell>
          <cell r="G625">
            <v>6323</v>
          </cell>
          <cell r="H625">
            <v>286</v>
          </cell>
          <cell r="I625">
            <v>53</v>
          </cell>
          <cell r="J625">
            <v>339</v>
          </cell>
          <cell r="K625">
            <v>3257</v>
          </cell>
          <cell r="L625">
            <v>983</v>
          </cell>
          <cell r="M625">
            <v>941</v>
          </cell>
          <cell r="N625">
            <v>714</v>
          </cell>
          <cell r="O625">
            <v>139</v>
          </cell>
          <cell r="P625" t="str">
            <v>BZ.XP.00540</v>
          </cell>
          <cell r="Q625" t="str">
            <v/>
          </cell>
          <cell r="R625" t="str">
            <v>BZ.XP.00540</v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</row>
        <row r="626">
          <cell r="A626" t="str">
            <v>BZ.XP.00541</v>
          </cell>
          <cell r="B626" t="str">
            <v>THE HUNTERS  - ΣΤΑ ΙΧΝΗ ΤΟΥ ΘΗΣΑΥΡΟΥ</v>
          </cell>
          <cell r="C626" t="str">
            <v>Όχι</v>
          </cell>
          <cell r="D626">
            <v>624</v>
          </cell>
          <cell r="E626">
            <v>7.99</v>
          </cell>
          <cell r="F626">
            <v>1.8</v>
          </cell>
          <cell r="G626">
            <v>3045</v>
          </cell>
          <cell r="H626">
            <v>435</v>
          </cell>
          <cell r="I626">
            <v>40</v>
          </cell>
          <cell r="J626">
            <v>475</v>
          </cell>
          <cell r="K626">
            <v>1660</v>
          </cell>
          <cell r="L626">
            <v>80</v>
          </cell>
          <cell r="M626">
            <v>264</v>
          </cell>
          <cell r="N626">
            <v>316</v>
          </cell>
          <cell r="O626">
            <v>13</v>
          </cell>
          <cell r="P626" t="str">
            <v>BZ.XP.00541</v>
          </cell>
          <cell r="Q626" t="str">
            <v>BZ.XP.00541</v>
          </cell>
          <cell r="R626" t="str">
            <v>BZ.XP.00541</v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</row>
        <row r="627">
          <cell r="A627" t="str">
            <v>BZ.XP.00542</v>
          </cell>
          <cell r="B627" t="str">
            <v>- Η ΠΥΛΗ ΤΗΣ ΚΟΛΑΣΗΣ</v>
          </cell>
          <cell r="C627" t="str">
            <v>Όχι</v>
          </cell>
          <cell r="D627">
            <v>625</v>
          </cell>
          <cell r="E627">
            <v>7.99</v>
          </cell>
          <cell r="F627">
            <v>1.26</v>
          </cell>
          <cell r="G627">
            <v>3036</v>
          </cell>
          <cell r="H627">
            <v>39</v>
          </cell>
          <cell r="I627">
            <v>75</v>
          </cell>
          <cell r="J627">
            <v>114</v>
          </cell>
          <cell r="K627">
            <v>1474</v>
          </cell>
          <cell r="L627">
            <v>1253</v>
          </cell>
          <cell r="M627">
            <v>89</v>
          </cell>
          <cell r="N627">
            <v>157</v>
          </cell>
          <cell r="O627">
            <v>1</v>
          </cell>
          <cell r="P627" t="str">
            <v>BZ.XP.00542</v>
          </cell>
          <cell r="Q627" t="str">
            <v/>
          </cell>
          <cell r="R627" t="str">
            <v>BZ.XP.00542</v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</row>
        <row r="628">
          <cell r="A628" t="str">
            <v>BZ.XP.00543</v>
          </cell>
          <cell r="B628" t="str">
            <v>- ΚΟΚΚΙΝΗ ΟΜΙΧΛΗ</v>
          </cell>
          <cell r="C628" t="str">
            <v>Όχι</v>
          </cell>
          <cell r="D628">
            <v>626</v>
          </cell>
          <cell r="E628">
            <v>7.99</v>
          </cell>
          <cell r="F628">
            <v>1.1200000000000001</v>
          </cell>
          <cell r="G628">
            <v>3018</v>
          </cell>
          <cell r="H628">
            <v>22</v>
          </cell>
          <cell r="I628">
            <v>40</v>
          </cell>
          <cell r="J628">
            <v>62</v>
          </cell>
          <cell r="K628">
            <v>1790</v>
          </cell>
          <cell r="L628">
            <v>1013</v>
          </cell>
          <cell r="M628">
            <v>93</v>
          </cell>
          <cell r="N628">
            <v>80</v>
          </cell>
          <cell r="O628">
            <v>-2</v>
          </cell>
          <cell r="P628" t="str">
            <v>BZ.XP.00543</v>
          </cell>
          <cell r="Q628" t="str">
            <v/>
          </cell>
          <cell r="R628" t="str">
            <v>BZ.XP.00543</v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</row>
        <row r="629">
          <cell r="A629" t="str">
            <v>BZ.XP.00544</v>
          </cell>
          <cell r="B629" t="str">
            <v>ΤΟΤΟΣ 4 - ΣΕ ΣΥΣΚΕΥΑΣΙΑ ΔΩΡΟΥ</v>
          </cell>
          <cell r="C629" t="str">
            <v>Όχι</v>
          </cell>
          <cell r="D629">
            <v>627</v>
          </cell>
          <cell r="E629">
            <v>5.5</v>
          </cell>
          <cell r="F629">
            <v>0.61</v>
          </cell>
          <cell r="G629">
            <v>7046</v>
          </cell>
          <cell r="H629">
            <v>1952</v>
          </cell>
          <cell r="I629">
            <v>17</v>
          </cell>
          <cell r="J629">
            <v>1969</v>
          </cell>
          <cell r="K629">
            <v>3348</v>
          </cell>
          <cell r="L629">
            <v>409</v>
          </cell>
          <cell r="M629">
            <v>618</v>
          </cell>
          <cell r="N629">
            <v>564</v>
          </cell>
          <cell r="O629">
            <v>149</v>
          </cell>
          <cell r="P629" t="str">
            <v>BZ.XP.00544</v>
          </cell>
          <cell r="Q629" t="str">
            <v/>
          </cell>
          <cell r="R629" t="str">
            <v>BZ.XP.00544</v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</row>
        <row r="630">
          <cell r="A630" t="str">
            <v>BZ.XP.00545</v>
          </cell>
          <cell r="B630" t="str">
            <v>ΤΟΤΟΣ 3 - ΣΕ ΤΡΕΛΑ ΚΕΦΙΑ</v>
          </cell>
          <cell r="C630" t="str">
            <v>Όχι</v>
          </cell>
          <cell r="D630">
            <v>628</v>
          </cell>
          <cell r="E630">
            <v>5.5</v>
          </cell>
          <cell r="F630">
            <v>0.61</v>
          </cell>
          <cell r="G630">
            <v>6911</v>
          </cell>
          <cell r="H630">
            <v>1803</v>
          </cell>
          <cell r="I630">
            <v>37</v>
          </cell>
          <cell r="J630">
            <v>1840</v>
          </cell>
          <cell r="K630">
            <v>3446</v>
          </cell>
          <cell r="L630">
            <v>521</v>
          </cell>
          <cell r="M630">
            <v>655</v>
          </cell>
          <cell r="N630">
            <v>378</v>
          </cell>
          <cell r="O630">
            <v>146</v>
          </cell>
          <cell r="P630" t="str">
            <v>BZ.XP.00545</v>
          </cell>
          <cell r="Q630" t="str">
            <v/>
          </cell>
          <cell r="R630" t="str">
            <v>BZ.XP.00545</v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</row>
        <row r="631">
          <cell r="A631" t="str">
            <v>BZ.XP.00546</v>
          </cell>
          <cell r="B631" t="str">
            <v>- ΜΙΚΡΟΙ ΚΥΡΙΟΙ-ΜΙΚΡΕΣ ΚΥΡΙΕΣ-Ο ΔΑΣΚΑΛΟΣ ΜΟΥ ΚΑΙ ΕΓΩ</v>
          </cell>
          <cell r="C631" t="str">
            <v>Όχι</v>
          </cell>
          <cell r="D631">
            <v>629</v>
          </cell>
          <cell r="E631">
            <v>2.99</v>
          </cell>
          <cell r="F631">
            <v>0.18</v>
          </cell>
          <cell r="G631">
            <v>9000</v>
          </cell>
          <cell r="H631">
            <v>261</v>
          </cell>
          <cell r="I631">
            <v>113</v>
          </cell>
          <cell r="J631">
            <v>374</v>
          </cell>
          <cell r="K631">
            <v>6739</v>
          </cell>
          <cell r="L631">
            <v>1581</v>
          </cell>
          <cell r="M631">
            <v>414</v>
          </cell>
          <cell r="N631">
            <v>52</v>
          </cell>
          <cell r="O631">
            <v>-60</v>
          </cell>
          <cell r="P631" t="str">
            <v>BZ.XP.00546</v>
          </cell>
          <cell r="Q631" t="str">
            <v/>
          </cell>
          <cell r="R631" t="str">
            <v/>
          </cell>
          <cell r="S631" t="str">
            <v>BZ.XP.00546</v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</row>
        <row r="632">
          <cell r="A632" t="str">
            <v>BZ.XP.00547</v>
          </cell>
          <cell r="B632" t="str">
            <v>- ΜΙΚΡΟΙ ΚΥΡΙΟΙ-ΜΙΚΡΕΣ ΚΥΡΙΕΣ-Η ΔΑΣΚΑΛΑ ΜΟΥ ΚΑΙ ΕΓΩ</v>
          </cell>
          <cell r="C632" t="str">
            <v>Όχι</v>
          </cell>
          <cell r="D632">
            <v>630</v>
          </cell>
          <cell r="E632">
            <v>2.99</v>
          </cell>
          <cell r="F632">
            <v>0.21</v>
          </cell>
          <cell r="G632">
            <v>12000</v>
          </cell>
          <cell r="H632">
            <v>130</v>
          </cell>
          <cell r="I632">
            <v>8</v>
          </cell>
          <cell r="J632">
            <v>138</v>
          </cell>
          <cell r="K632">
            <v>8689</v>
          </cell>
          <cell r="L632">
            <v>2529</v>
          </cell>
          <cell r="M632">
            <v>597</v>
          </cell>
          <cell r="N632">
            <v>34</v>
          </cell>
          <cell r="O632">
            <v>6</v>
          </cell>
          <cell r="P632" t="str">
            <v>BZ.XP.00547</v>
          </cell>
          <cell r="Q632" t="str">
            <v/>
          </cell>
          <cell r="R632" t="str">
            <v/>
          </cell>
          <cell r="S632" t="str">
            <v>BZ.XP.00547</v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</row>
        <row r="633">
          <cell r="A633" t="str">
            <v>BZ.XP.00548</v>
          </cell>
          <cell r="B633" t="str">
            <v>- ΜΙΚΡΟΙ ΚΥΡΙΟΙ-ΔΙΑΚΟΠΕΣ 1-ΠΕΡΙΠΕΤΕΙΑ ΣΤΟΝ ΒΥΘΟ</v>
          </cell>
          <cell r="C633" t="str">
            <v>Όχι</v>
          </cell>
          <cell r="D633">
            <v>631</v>
          </cell>
          <cell r="E633">
            <v>2.99</v>
          </cell>
          <cell r="F633">
            <v>0.23</v>
          </cell>
          <cell r="G633">
            <v>41434</v>
          </cell>
          <cell r="H633">
            <v>2028</v>
          </cell>
          <cell r="I633">
            <v>44</v>
          </cell>
          <cell r="J633">
            <v>2072</v>
          </cell>
          <cell r="K633">
            <v>16300</v>
          </cell>
          <cell r="L633">
            <v>7757</v>
          </cell>
          <cell r="M633">
            <v>8406</v>
          </cell>
          <cell r="N633">
            <v>5813</v>
          </cell>
          <cell r="O633">
            <v>-92</v>
          </cell>
          <cell r="P633" t="str">
            <v>BZ.XP.00548</v>
          </cell>
          <cell r="Q633" t="str">
            <v>BZ.XP.00548</v>
          </cell>
          <cell r="R633" t="str">
            <v/>
          </cell>
          <cell r="S633" t="str">
            <v>BZ.XP.00548</v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</row>
        <row r="634">
          <cell r="A634" t="str">
            <v>BZ.XP.00549</v>
          </cell>
          <cell r="B634" t="str">
            <v>ΜΙΚΡΟΙ ΚΥΡΙΟΙ-ΔΙΑΚΟΠΕΣ 2-ΞΕΜΥΑΛΙΣΜΕΝΕΣ ΔΙΑΚΟΠΕΣ</v>
          </cell>
          <cell r="C634" t="str">
            <v>Όχι</v>
          </cell>
          <cell r="D634">
            <v>632</v>
          </cell>
          <cell r="E634">
            <v>2.99</v>
          </cell>
          <cell r="F634">
            <v>0.23</v>
          </cell>
          <cell r="G634">
            <v>37320</v>
          </cell>
          <cell r="H634">
            <v>5276</v>
          </cell>
          <cell r="I634">
            <v>60</v>
          </cell>
          <cell r="J634">
            <v>5336</v>
          </cell>
          <cell r="K634">
            <v>14115</v>
          </cell>
          <cell r="L634">
            <v>6313</v>
          </cell>
          <cell r="M634">
            <v>6569</v>
          </cell>
          <cell r="N634">
            <v>4502</v>
          </cell>
          <cell r="O634">
            <v>-141</v>
          </cell>
          <cell r="P634" t="str">
            <v>BZ.XP.00549</v>
          </cell>
          <cell r="Q634" t="str">
            <v>BZ.XP.00549</v>
          </cell>
          <cell r="R634" t="str">
            <v/>
          </cell>
          <cell r="S634" t="str">
            <v>BZ.XP.00549</v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</row>
        <row r="635">
          <cell r="A635" t="str">
            <v>BZ.XP.00550</v>
          </cell>
          <cell r="B635" t="str">
            <v>ΜΙΚΡΟΙ ΚΥΡΙΟΙ-ΔΙΑΚΟΠΕΣ 3-ΚΑΤΑΣΚΗΝΩΣΗ ΣΤΟ ΔΑΣΟΣ</v>
          </cell>
          <cell r="C635" t="str">
            <v>Όχι</v>
          </cell>
          <cell r="D635">
            <v>633</v>
          </cell>
          <cell r="E635">
            <v>2.99</v>
          </cell>
          <cell r="F635">
            <v>0.23</v>
          </cell>
          <cell r="G635">
            <v>38450</v>
          </cell>
          <cell r="H635">
            <v>4174</v>
          </cell>
          <cell r="I635">
            <v>58</v>
          </cell>
          <cell r="J635">
            <v>4232</v>
          </cell>
          <cell r="K635">
            <v>14057</v>
          </cell>
          <cell r="L635">
            <v>6901</v>
          </cell>
          <cell r="M635">
            <v>7348</v>
          </cell>
          <cell r="N635">
            <v>4875</v>
          </cell>
          <cell r="O635">
            <v>-109</v>
          </cell>
          <cell r="P635" t="str">
            <v>BZ.XP.00550</v>
          </cell>
          <cell r="Q635" t="str">
            <v>BZ.XP.00550</v>
          </cell>
          <cell r="R635" t="str">
            <v/>
          </cell>
          <cell r="S635" t="str">
            <v>BZ.XP.00550</v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</row>
        <row r="636">
          <cell r="A636" t="str">
            <v>BZ.XP.00551</v>
          </cell>
          <cell r="B636" t="str">
            <v>ΜΙΚΡΟΙ ΚΥΡΙΟΙ-ΔΙΑΚΟΠΕΣ 4-ΒΟΥΤΙΕΣ ΣΤΗΝ ΠΙΣΙΝΑ</v>
          </cell>
          <cell r="C636" t="str">
            <v>Όχι</v>
          </cell>
          <cell r="D636">
            <v>634</v>
          </cell>
          <cell r="E636">
            <v>2.99</v>
          </cell>
          <cell r="F636">
            <v>0.23</v>
          </cell>
          <cell r="G636">
            <v>39234</v>
          </cell>
          <cell r="H636">
            <v>3948</v>
          </cell>
          <cell r="I636">
            <v>51</v>
          </cell>
          <cell r="J636">
            <v>3999</v>
          </cell>
          <cell r="K636">
            <v>15187</v>
          </cell>
          <cell r="L636">
            <v>7009</v>
          </cell>
          <cell r="M636">
            <v>7695</v>
          </cell>
          <cell r="N636">
            <v>5238</v>
          </cell>
          <cell r="O636">
            <v>-130</v>
          </cell>
          <cell r="P636" t="str">
            <v>BZ.XP.00551</v>
          </cell>
          <cell r="Q636" t="str">
            <v>BZ.XP.00551</v>
          </cell>
          <cell r="R636" t="str">
            <v/>
          </cell>
          <cell r="S636" t="str">
            <v>BZ.XP.00551</v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</row>
        <row r="637">
          <cell r="A637" t="str">
            <v>BZ.XP.00552</v>
          </cell>
          <cell r="B637" t="str">
            <v>ΜΙΚΡΟΙ ΚΥΡΙΟΙ-ΔΙΑΚΟΠΕΣ 5-ΚΑΛΟΚΑΙΡΙΝΑ ΠΑΙΧΝΙΔΙΑ</v>
          </cell>
          <cell r="C637" t="str">
            <v>Όχι</v>
          </cell>
          <cell r="D637">
            <v>635</v>
          </cell>
          <cell r="E637">
            <v>2.99</v>
          </cell>
          <cell r="F637">
            <v>0.23</v>
          </cell>
          <cell r="G637">
            <v>41434</v>
          </cell>
          <cell r="H637">
            <v>4317</v>
          </cell>
          <cell r="I637">
            <v>51</v>
          </cell>
          <cell r="J637">
            <v>4368</v>
          </cell>
          <cell r="K637">
            <v>15894</v>
          </cell>
          <cell r="L637">
            <v>7376</v>
          </cell>
          <cell r="M637">
            <v>8005</v>
          </cell>
          <cell r="N637">
            <v>5468</v>
          </cell>
          <cell r="O637">
            <v>-83</v>
          </cell>
          <cell r="P637" t="str">
            <v>BZ.XP.00552</v>
          </cell>
          <cell r="Q637" t="str">
            <v>BZ.XP.00552</v>
          </cell>
          <cell r="R637" t="str">
            <v/>
          </cell>
          <cell r="S637" t="str">
            <v>BZ.XP.00552</v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</row>
        <row r="638">
          <cell r="A638" t="str">
            <v>BZ.XP.00553</v>
          </cell>
          <cell r="B638" t="str">
            <v>ΜΙΚΡΟΙ ΚΥΡΙΟΙ-ΔΙΑΚΟΠΕΣ 6-ΑΝΑΚΑΤΩΣΟΥΡΑ ΣΤΗ ΘΑΛΑΣΣΑ</v>
          </cell>
          <cell r="C638" t="str">
            <v>Όχι</v>
          </cell>
          <cell r="D638">
            <v>636</v>
          </cell>
          <cell r="E638">
            <v>2.99</v>
          </cell>
          <cell r="F638">
            <v>0.23</v>
          </cell>
          <cell r="G638">
            <v>40464</v>
          </cell>
          <cell r="H638">
            <v>4796</v>
          </cell>
          <cell r="I638">
            <v>51</v>
          </cell>
          <cell r="J638">
            <v>4847</v>
          </cell>
          <cell r="K638">
            <v>15412</v>
          </cell>
          <cell r="L638">
            <v>7109</v>
          </cell>
          <cell r="M638">
            <v>7857</v>
          </cell>
          <cell r="N638">
            <v>5140</v>
          </cell>
          <cell r="O638">
            <v>-162</v>
          </cell>
          <cell r="P638" t="str">
            <v>BZ.XP.00553</v>
          </cell>
          <cell r="Q638" t="str">
            <v>BZ.XP.00553</v>
          </cell>
          <cell r="R638" t="str">
            <v/>
          </cell>
          <cell r="S638" t="str">
            <v>BZ.XP.00553</v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</row>
        <row r="639">
          <cell r="A639" t="str">
            <v>BZ.XP.00554</v>
          </cell>
          <cell r="B639" t="str">
            <v>PJ MASKS 09 - ΣΟΥΠΕΡ ΦΕΓΓΑΡΟΠΕΡΙΠΕΤΕΙΑ</v>
          </cell>
          <cell r="C639" t="str">
            <v>Όχι</v>
          </cell>
          <cell r="D639">
            <v>637</v>
          </cell>
          <cell r="E639">
            <v>4.4000000000000004</v>
          </cell>
          <cell r="F639">
            <v>0.28999999999999998</v>
          </cell>
          <cell r="G639">
            <v>6030</v>
          </cell>
          <cell r="H639">
            <v>723</v>
          </cell>
          <cell r="I639">
            <v>29</v>
          </cell>
          <cell r="J639">
            <v>752</v>
          </cell>
          <cell r="K639">
            <v>4404</v>
          </cell>
          <cell r="L639">
            <v>515</v>
          </cell>
          <cell r="M639">
            <v>154</v>
          </cell>
          <cell r="N639">
            <v>205</v>
          </cell>
          <cell r="O639">
            <v>19</v>
          </cell>
          <cell r="P639" t="str">
            <v>BZ.XP.00554</v>
          </cell>
          <cell r="Q639" t="str">
            <v/>
          </cell>
          <cell r="R639" t="str">
            <v>BZ.XP.00554</v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</row>
        <row r="640">
          <cell r="A640" t="str">
            <v>BZ.XP.00555</v>
          </cell>
          <cell r="B640" t="str">
            <v>PJ MASKS 08 - ΠΑΡΕΑ ΜΕ ΤΟ ΠΙΤΖΑΜΟ-ΡΟΜΠΟΤ</v>
          </cell>
          <cell r="C640" t="str">
            <v>Όχι</v>
          </cell>
          <cell r="D640">
            <v>638</v>
          </cell>
          <cell r="E640">
            <v>4.4000000000000004</v>
          </cell>
          <cell r="F640">
            <v>0.28999999999999998</v>
          </cell>
          <cell r="G640">
            <v>6030</v>
          </cell>
          <cell r="H640">
            <v>1060</v>
          </cell>
          <cell r="I640">
            <v>36</v>
          </cell>
          <cell r="J640">
            <v>1096</v>
          </cell>
          <cell r="K640">
            <v>4188</v>
          </cell>
          <cell r="L640">
            <v>446</v>
          </cell>
          <cell r="M640">
            <v>116</v>
          </cell>
          <cell r="N640">
            <v>181</v>
          </cell>
          <cell r="O640">
            <v>27</v>
          </cell>
          <cell r="P640" t="str">
            <v>BZ.XP.00555</v>
          </cell>
          <cell r="Q640" t="str">
            <v/>
          </cell>
          <cell r="R640" t="str">
            <v>BZ.XP.00555</v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</row>
        <row r="641">
          <cell r="A641" t="str">
            <v>BZ.XP.00556</v>
          </cell>
          <cell r="B641" t="str">
            <v>PJ MASKS -ΧΡΩΜΟΣΕΛΙΔΕΣ (No 30)-ΠΑΙΧΝΙΔΙΑ ΣΤΟ ΔΙΑΣΤΗΜΑ</v>
          </cell>
          <cell r="C641" t="str">
            <v>Όχι</v>
          </cell>
          <cell r="D641">
            <v>639</v>
          </cell>
          <cell r="E641">
            <v>1.5</v>
          </cell>
          <cell r="F641">
            <v>0.22</v>
          </cell>
          <cell r="G641">
            <v>6060</v>
          </cell>
          <cell r="H641">
            <v>600</v>
          </cell>
          <cell r="I641">
            <v>40</v>
          </cell>
          <cell r="J641">
            <v>640</v>
          </cell>
          <cell r="K641">
            <v>3975</v>
          </cell>
          <cell r="L641">
            <v>494</v>
          </cell>
          <cell r="M641">
            <v>556</v>
          </cell>
          <cell r="N641">
            <v>372</v>
          </cell>
          <cell r="O641">
            <v>59</v>
          </cell>
          <cell r="P641" t="str">
            <v>BZ.XP.00556</v>
          </cell>
          <cell r="Q641" t="str">
            <v/>
          </cell>
          <cell r="R641" t="str">
            <v>BZ.XP.00556</v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</row>
        <row r="642">
          <cell r="A642" t="str">
            <v>BZ.XP.00557</v>
          </cell>
          <cell r="B642" t="str">
            <v>BARBIE DREAMHOUSE ADVENTURES 1-ΕΚΔΡΟΜΗ ΜΕ ΤΟ ΤΡΟΧΟΣΠΙΤΟ</v>
          </cell>
          <cell r="C642" t="str">
            <v>Όχι</v>
          </cell>
          <cell r="D642">
            <v>640</v>
          </cell>
          <cell r="E642">
            <v>4.9000000000000004</v>
          </cell>
          <cell r="F642">
            <v>0.96</v>
          </cell>
          <cell r="G642">
            <v>4770</v>
          </cell>
          <cell r="H642">
            <v>197</v>
          </cell>
          <cell r="I642">
            <v>36</v>
          </cell>
          <cell r="J642">
            <v>233</v>
          </cell>
          <cell r="K642">
            <v>3959</v>
          </cell>
          <cell r="L642">
            <v>199</v>
          </cell>
          <cell r="M642">
            <v>329</v>
          </cell>
          <cell r="N642">
            <v>38</v>
          </cell>
          <cell r="O642">
            <v>17</v>
          </cell>
          <cell r="P642" t="str">
            <v>BZ.XP.00557</v>
          </cell>
          <cell r="Q642" t="str">
            <v/>
          </cell>
          <cell r="R642" t="str">
            <v>BZ.XP.00557</v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</row>
        <row r="643">
          <cell r="A643" t="str">
            <v>BZ.XP.00558</v>
          </cell>
          <cell r="B643" t="str">
            <v>BARBIE DREAMHOUSE ADVENTURES 2-Η ΝΕΡΑΪΔΑ ΤΗΣ ΣΤΕΓΗΣ</v>
          </cell>
          <cell r="C643" t="str">
            <v>Όχι</v>
          </cell>
          <cell r="D643">
            <v>641</v>
          </cell>
          <cell r="E643">
            <v>4.9000000000000004</v>
          </cell>
          <cell r="F643">
            <v>0.7</v>
          </cell>
          <cell r="G643">
            <v>5012</v>
          </cell>
          <cell r="H643">
            <v>86</v>
          </cell>
          <cell r="I643">
            <v>30</v>
          </cell>
          <cell r="J643">
            <v>116</v>
          </cell>
          <cell r="K643">
            <v>4300</v>
          </cell>
          <cell r="L643">
            <v>245</v>
          </cell>
          <cell r="M643">
            <v>281</v>
          </cell>
          <cell r="N643">
            <v>73</v>
          </cell>
          <cell r="O643">
            <v>7</v>
          </cell>
          <cell r="P643" t="str">
            <v>BZ.XP.00558</v>
          </cell>
          <cell r="Q643" t="str">
            <v/>
          </cell>
          <cell r="R643" t="str">
            <v>BZ.XP.00558</v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</row>
        <row r="644">
          <cell r="A644" t="str">
            <v>BZ.XP.00559</v>
          </cell>
          <cell r="B644" t="str">
            <v>BARBIE DREAMHOUSE ADVENTURES 3-ΜΙΑ ΜΕΡΑ ΣΤΗΝ ΠΑΡΑΛΙΑ</v>
          </cell>
          <cell r="C644" t="str">
            <v>Όχι</v>
          </cell>
          <cell r="D644">
            <v>642</v>
          </cell>
          <cell r="E644">
            <v>4.9000000000000004</v>
          </cell>
          <cell r="F644">
            <v>0.7</v>
          </cell>
          <cell r="G644">
            <v>5000</v>
          </cell>
          <cell r="H644">
            <v>84</v>
          </cell>
          <cell r="I644">
            <v>31</v>
          </cell>
          <cell r="J644">
            <v>115</v>
          </cell>
          <cell r="K644">
            <v>4271</v>
          </cell>
          <cell r="L644">
            <v>272</v>
          </cell>
          <cell r="M644">
            <v>251</v>
          </cell>
          <cell r="N644">
            <v>94</v>
          </cell>
          <cell r="O644">
            <v>3</v>
          </cell>
          <cell r="P644" t="str">
            <v>BZ.XP.00559</v>
          </cell>
          <cell r="Q644" t="str">
            <v/>
          </cell>
          <cell r="R644" t="str">
            <v>BZ.XP.00559</v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</row>
        <row r="645">
          <cell r="A645" t="str">
            <v>BZ.XP.00560</v>
          </cell>
          <cell r="B645" t="str">
            <v>- BARBIE DREAMHOUSE ADVENTURES-ΑΡΧΙΖΩ ΝΑ ΔΙΑΒΑΖΩ-ΔΙΑΓΩΝΙΣΜΟΣ ΖΑΧΑΡΟΠΛΑΣΤΙΚΗΣ</v>
          </cell>
          <cell r="C645" t="str">
            <v>Όχι</v>
          </cell>
          <cell r="D645">
            <v>643</v>
          </cell>
          <cell r="E645">
            <v>4.4000000000000004</v>
          </cell>
          <cell r="F645">
            <v>0.52</v>
          </cell>
          <cell r="G645">
            <v>4980</v>
          </cell>
          <cell r="H645">
            <v>63</v>
          </cell>
          <cell r="I645">
            <v>21</v>
          </cell>
          <cell r="J645">
            <v>84</v>
          </cell>
          <cell r="K645">
            <v>4676</v>
          </cell>
          <cell r="L645">
            <v>148</v>
          </cell>
          <cell r="M645">
            <v>-44</v>
          </cell>
          <cell r="N645">
            <v>77</v>
          </cell>
          <cell r="O645">
            <v>-1</v>
          </cell>
          <cell r="P645" t="str">
            <v>BZ.XP.00560</v>
          </cell>
          <cell r="Q645" t="str">
            <v/>
          </cell>
          <cell r="R645" t="str">
            <v>BZ.XP.00560</v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</row>
        <row r="646">
          <cell r="A646" t="str">
            <v>BZ.XP.00561</v>
          </cell>
          <cell r="B646" t="str">
            <v>- BARBIE DREAMHOUSE ADVENTURES-ΧΡΩΜΟΣΕΛΙΔΕΣ (Νο 31)-ΑΓΑΠΗΜΕΝΑ ΖΩΑΚΙΑ</v>
          </cell>
          <cell r="C646" t="str">
            <v>Όχι</v>
          </cell>
          <cell r="D646">
            <v>644</v>
          </cell>
          <cell r="E646">
            <v>2.9</v>
          </cell>
          <cell r="F646">
            <v>0.57999999999999996</v>
          </cell>
          <cell r="G646">
            <v>5000</v>
          </cell>
          <cell r="H646">
            <v>60</v>
          </cell>
          <cell r="I646">
            <v>11</v>
          </cell>
          <cell r="J646">
            <v>71</v>
          </cell>
          <cell r="K646">
            <v>4846</v>
          </cell>
          <cell r="L646">
            <v>7</v>
          </cell>
          <cell r="M646">
            <v>11</v>
          </cell>
          <cell r="N646">
            <v>62</v>
          </cell>
          <cell r="O646">
            <v>0</v>
          </cell>
          <cell r="P646" t="str">
            <v>BZ.XP.00561</v>
          </cell>
          <cell r="Q646" t="str">
            <v/>
          </cell>
          <cell r="R646" t="str">
            <v>BZ.XP.00561</v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</row>
        <row r="647">
          <cell r="A647" t="str">
            <v>BZ.XP.00562</v>
          </cell>
          <cell r="B647" t="str">
            <v>BARBIE DREAMHOUSE ADVENTURES-ΧΡΩΜΟΣΕΛΙΔΕΣ ΜΕ ΑΥΤΟΚΟΛΛΗΤΑ (Νο 32)-ΚΑΛΩΣΗΡΘΑΤΕ ΣΤΟ ΟΝΕΙΡΕΜΕΝΟ ΣΠΙΤΙ</v>
          </cell>
          <cell r="C647" t="str">
            <v>Όχι</v>
          </cell>
          <cell r="D647">
            <v>645</v>
          </cell>
          <cell r="E647">
            <v>4.4000000000000004</v>
          </cell>
          <cell r="F647">
            <v>0.73</v>
          </cell>
          <cell r="G647">
            <v>6944</v>
          </cell>
          <cell r="H647">
            <v>669</v>
          </cell>
          <cell r="I647">
            <v>32</v>
          </cell>
          <cell r="J647">
            <v>701</v>
          </cell>
          <cell r="K647">
            <v>5098</v>
          </cell>
          <cell r="L647">
            <v>329</v>
          </cell>
          <cell r="M647">
            <v>314</v>
          </cell>
          <cell r="N647">
            <v>377</v>
          </cell>
          <cell r="O647">
            <v>150</v>
          </cell>
          <cell r="P647" t="str">
            <v>BZ.XP.00562</v>
          </cell>
          <cell r="Q647" t="str">
            <v/>
          </cell>
          <cell r="R647" t="str">
            <v>BZ.XP.00562</v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</row>
        <row r="648">
          <cell r="A648" t="str">
            <v>BZ.XP.00563</v>
          </cell>
          <cell r="B648" t="str">
            <v>ΕΜΕΝΑ ΜΕ ΛΕΝΕ ΡΩΞΑΝΗ</v>
          </cell>
          <cell r="C648" t="str">
            <v>Όχι</v>
          </cell>
          <cell r="D648">
            <v>646</v>
          </cell>
          <cell r="E648">
            <v>9.9</v>
          </cell>
          <cell r="F648">
            <v>1.38</v>
          </cell>
          <cell r="G648">
            <v>3027</v>
          </cell>
          <cell r="H648">
            <v>741</v>
          </cell>
          <cell r="I648">
            <v>77</v>
          </cell>
          <cell r="J648">
            <v>818</v>
          </cell>
          <cell r="K648">
            <v>1971</v>
          </cell>
          <cell r="L648">
            <v>-134</v>
          </cell>
          <cell r="M648">
            <v>123</v>
          </cell>
          <cell r="N648">
            <v>237</v>
          </cell>
          <cell r="O648">
            <v>15</v>
          </cell>
          <cell r="P648" t="str">
            <v>BZ.XP.00563</v>
          </cell>
          <cell r="Q648" t="str">
            <v/>
          </cell>
          <cell r="R648" t="str">
            <v>BZ.XP.00563</v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</row>
        <row r="649">
          <cell r="A649" t="str">
            <v>BZ.XP.00564</v>
          </cell>
          <cell r="B649" t="str">
            <v>- ΜΑΤΩΜΕΝΕΣ ΚΕΡΑΣΙΕΣ</v>
          </cell>
          <cell r="C649" t="str">
            <v>Όχι</v>
          </cell>
          <cell r="D649">
            <v>647</v>
          </cell>
          <cell r="E649">
            <v>7.99</v>
          </cell>
          <cell r="F649">
            <v>1</v>
          </cell>
          <cell r="G649">
            <v>2986</v>
          </cell>
          <cell r="H649">
            <v>54</v>
          </cell>
          <cell r="I649">
            <v>1</v>
          </cell>
          <cell r="J649">
            <v>55</v>
          </cell>
          <cell r="K649">
            <v>2863</v>
          </cell>
          <cell r="L649">
            <v>9</v>
          </cell>
          <cell r="M649">
            <v>13</v>
          </cell>
          <cell r="N649">
            <v>13</v>
          </cell>
          <cell r="O649">
            <v>0</v>
          </cell>
          <cell r="P649" t="str">
            <v>BZ.XP.00564</v>
          </cell>
          <cell r="Q649" t="str">
            <v/>
          </cell>
          <cell r="R649" t="str">
            <v>BZ.XP.00564</v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</row>
        <row r="650">
          <cell r="A650" t="str">
            <v>BZ.XP.00565</v>
          </cell>
          <cell r="B650" t="str">
            <v>ΖΑΚΙΝΘΗ-ΣΤΟ ΑΒΑΤΟ ΤΟΥ ΚΟΝΤΕ</v>
          </cell>
          <cell r="C650" t="str">
            <v>Όχι</v>
          </cell>
          <cell r="D650">
            <v>648</v>
          </cell>
          <cell r="E650">
            <v>14.9</v>
          </cell>
          <cell r="F650">
            <v>1.66</v>
          </cell>
          <cell r="G650">
            <v>6966</v>
          </cell>
          <cell r="H650">
            <v>30</v>
          </cell>
          <cell r="I650">
            <v>93</v>
          </cell>
          <cell r="J650">
            <v>123</v>
          </cell>
          <cell r="K650">
            <v>4895</v>
          </cell>
          <cell r="L650">
            <v>400</v>
          </cell>
          <cell r="M650">
            <v>470</v>
          </cell>
          <cell r="N650">
            <v>477</v>
          </cell>
          <cell r="O650">
            <v>99</v>
          </cell>
          <cell r="P650" t="str">
            <v>BZ.XP.00565</v>
          </cell>
          <cell r="Q650" t="str">
            <v>BZ.XP.00565</v>
          </cell>
          <cell r="R650" t="str">
            <v>BZ.XP.00565</v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</row>
        <row r="651">
          <cell r="A651" t="str">
            <v>BZ.XP.00566</v>
          </cell>
          <cell r="B651" t="str">
            <v>ΑΝΕΡΓΗ ΜΕ LOUIS VUITTON</v>
          </cell>
          <cell r="C651" t="str">
            <v>Όχι</v>
          </cell>
          <cell r="D651">
            <v>649</v>
          </cell>
          <cell r="E651">
            <v>7.99</v>
          </cell>
          <cell r="F651">
            <v>1.1000000000000001</v>
          </cell>
          <cell r="G651">
            <v>2968</v>
          </cell>
          <cell r="H651">
            <v>120</v>
          </cell>
          <cell r="I651">
            <v>61</v>
          </cell>
          <cell r="J651">
            <v>181</v>
          </cell>
          <cell r="K651">
            <v>2332</v>
          </cell>
          <cell r="L651">
            <v>35</v>
          </cell>
          <cell r="M651">
            <v>177</v>
          </cell>
          <cell r="N651">
            <v>268</v>
          </cell>
          <cell r="O651">
            <v>16</v>
          </cell>
          <cell r="P651" t="str">
            <v>BZ.XP.00566</v>
          </cell>
          <cell r="Q651" t="str">
            <v/>
          </cell>
          <cell r="R651" t="str">
            <v>BZ.XP.00566</v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</row>
        <row r="652">
          <cell r="A652" t="str">
            <v>BZ.XP.00567</v>
          </cell>
          <cell r="B652" t="str">
            <v>ENCHANTIMALS-ΜΙΑ ΝΕΑ ΦΙΛΗ</v>
          </cell>
          <cell r="C652" t="str">
            <v>Όχι</v>
          </cell>
          <cell r="D652">
            <v>650</v>
          </cell>
          <cell r="E652">
            <v>4.4000000000000004</v>
          </cell>
          <cell r="F652">
            <v>0.53</v>
          </cell>
          <cell r="G652">
            <v>3010</v>
          </cell>
          <cell r="H652">
            <v>6</v>
          </cell>
          <cell r="I652">
            <v>352</v>
          </cell>
          <cell r="J652">
            <v>358</v>
          </cell>
          <cell r="K652">
            <v>2437</v>
          </cell>
          <cell r="L652">
            <v>286</v>
          </cell>
          <cell r="M652">
            <v>-39</v>
          </cell>
          <cell r="N652">
            <v>45</v>
          </cell>
          <cell r="O652">
            <v>-1</v>
          </cell>
          <cell r="P652" t="str">
            <v>BZ.XP.00567</v>
          </cell>
          <cell r="Q652" t="str">
            <v/>
          </cell>
          <cell r="R652" t="str">
            <v>BZ.XP.00567</v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</row>
        <row r="653">
          <cell r="A653" t="str">
            <v>BZ.XP.00568</v>
          </cell>
          <cell r="B653" t="str">
            <v>- ENCHANTIMALS-ΑΡΧΙΖΩ ΝΑ ΔΙΑΒΑΖΩ 12-ΑΛΗΘΙΝΗ ΦΙΛΙΑ</v>
          </cell>
          <cell r="C653" t="str">
            <v>Όχι</v>
          </cell>
          <cell r="D653">
            <v>651</v>
          </cell>
          <cell r="E653">
            <v>4.4000000000000004</v>
          </cell>
          <cell r="F653">
            <v>0.48</v>
          </cell>
          <cell r="G653">
            <v>3000</v>
          </cell>
          <cell r="H653">
            <v>5</v>
          </cell>
          <cell r="I653">
            <v>16</v>
          </cell>
          <cell r="J653">
            <v>21</v>
          </cell>
          <cell r="K653">
            <v>2866</v>
          </cell>
          <cell r="L653">
            <v>36</v>
          </cell>
          <cell r="M653">
            <v>-32</v>
          </cell>
          <cell r="N653">
            <v>25</v>
          </cell>
          <cell r="O653">
            <v>-2</v>
          </cell>
          <cell r="P653" t="str">
            <v>BZ.XP.00568</v>
          </cell>
          <cell r="Q653" t="str">
            <v/>
          </cell>
          <cell r="R653" t="str">
            <v>BZ.XP.00568</v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</row>
        <row r="654">
          <cell r="A654" t="str">
            <v>BZ.XP.00569</v>
          </cell>
          <cell r="B654" t="str">
            <v>ENCHANTIMALS-ΧΡΩΜΟΣΕΛΙΔΕΣ Νο 33-ΩΡΑ ΓΙΑ ΔΙΑΣΚΕΔΑΣΗ</v>
          </cell>
          <cell r="C654" t="str">
            <v>Όχι</v>
          </cell>
          <cell r="D654">
            <v>652</v>
          </cell>
          <cell r="E654">
            <v>2.9</v>
          </cell>
          <cell r="F654">
            <v>0.72</v>
          </cell>
          <cell r="G654">
            <v>3000</v>
          </cell>
          <cell r="H654">
            <v>10</v>
          </cell>
          <cell r="I654">
            <v>215</v>
          </cell>
          <cell r="J654">
            <v>225</v>
          </cell>
          <cell r="K654">
            <v>2427</v>
          </cell>
          <cell r="L654">
            <v>273</v>
          </cell>
          <cell r="M654">
            <v>146</v>
          </cell>
          <cell r="N654">
            <v>3</v>
          </cell>
          <cell r="O654">
            <v>-1</v>
          </cell>
          <cell r="P654" t="str">
            <v>BZ.XP.00569</v>
          </cell>
          <cell r="Q654" t="str">
            <v/>
          </cell>
          <cell r="R654" t="str">
            <v>BZ.XP.00569</v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</row>
        <row r="655">
          <cell r="A655" t="str">
            <v>BZ.XP.00570</v>
          </cell>
          <cell r="B655" t="str">
            <v>- ENCHANTIMALS-ΧΡΩΜΟΣΕΛΙΔΕΣ ΜΕ ΑΥΤΟΚΟΛΛΗΤΑ ΚΑΙ ΜΑΣΚΕΣ Νο 34-ΖΩΑΚΙΑ ΜΑΓΙΚΑ</v>
          </cell>
          <cell r="C655" t="str">
            <v>Όχι</v>
          </cell>
          <cell r="D655">
            <v>653</v>
          </cell>
          <cell r="E655">
            <v>4.9000000000000004</v>
          </cell>
          <cell r="F655">
            <v>0.68</v>
          </cell>
          <cell r="G655">
            <v>3025</v>
          </cell>
          <cell r="H655">
            <v>14</v>
          </cell>
          <cell r="I655">
            <v>164</v>
          </cell>
          <cell r="J655">
            <v>178</v>
          </cell>
          <cell r="K655">
            <v>2830</v>
          </cell>
          <cell r="L655">
            <v>51</v>
          </cell>
          <cell r="M655">
            <v>2</v>
          </cell>
          <cell r="N655">
            <v>46</v>
          </cell>
          <cell r="O655">
            <v>-6</v>
          </cell>
          <cell r="P655" t="str">
            <v>BZ.XP.00570</v>
          </cell>
          <cell r="Q655" t="str">
            <v/>
          </cell>
          <cell r="R655" t="str">
            <v>BZ.XP.00570</v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</row>
        <row r="656">
          <cell r="A656" t="str">
            <v>BZ.XP.00571</v>
          </cell>
          <cell r="B656" t="str">
            <v>ENCHANTIMALS-ΧΡΩΜΟΣΕΛΙΔΕΣ ΜΕ ΑΥΤΟΚΟΛΛΗΤΑ Νο 35-ΝΟΙΑΖΟΜΑΣΤΕ ΑΛΗΘΙΝΑ</v>
          </cell>
          <cell r="C656" t="str">
            <v>Όχι</v>
          </cell>
          <cell r="D656">
            <v>654</v>
          </cell>
          <cell r="E656">
            <v>4.4000000000000004</v>
          </cell>
          <cell r="F656">
            <v>0.44</v>
          </cell>
          <cell r="G656">
            <v>2972</v>
          </cell>
          <cell r="H656">
            <v>8</v>
          </cell>
          <cell r="I656">
            <v>224</v>
          </cell>
          <cell r="J656">
            <v>232</v>
          </cell>
          <cell r="K656">
            <v>2612</v>
          </cell>
          <cell r="L656">
            <v>123</v>
          </cell>
          <cell r="M656">
            <v>18</v>
          </cell>
          <cell r="N656">
            <v>25</v>
          </cell>
          <cell r="O656">
            <v>-6</v>
          </cell>
          <cell r="P656" t="str">
            <v>BZ.XP.00571</v>
          </cell>
          <cell r="Q656" t="str">
            <v/>
          </cell>
          <cell r="R656" t="str">
            <v>BZ.XP.00571</v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</row>
        <row r="657">
          <cell r="A657" t="str">
            <v>BZ.XP.00572</v>
          </cell>
          <cell r="B657" t="str">
            <v>- ΜΙΝΙ ΣΤΡΟΥΜΦΟ-ΣΥΛΛΟΓΗ 1-Η ΣΤΡΟΥΜΦΟ-ΤΟΥΡΤΑ</v>
          </cell>
          <cell r="C657" t="str">
            <v>Όχι</v>
          </cell>
          <cell r="D657">
            <v>655</v>
          </cell>
          <cell r="E657">
            <v>2.5</v>
          </cell>
          <cell r="F657">
            <v>0.18</v>
          </cell>
          <cell r="G657">
            <v>6000</v>
          </cell>
          <cell r="H657">
            <v>0</v>
          </cell>
          <cell r="I657">
            <v>4</v>
          </cell>
          <cell r="J657">
            <v>4</v>
          </cell>
          <cell r="K657">
            <v>5514</v>
          </cell>
          <cell r="L657">
            <v>327</v>
          </cell>
          <cell r="M657">
            <v>-103</v>
          </cell>
          <cell r="N657">
            <v>19</v>
          </cell>
          <cell r="O657">
            <v>0</v>
          </cell>
          <cell r="P657" t="str">
            <v>BZ.XP.00572</v>
          </cell>
          <cell r="Q657" t="str">
            <v/>
          </cell>
          <cell r="R657" t="str">
            <v>BZ.XP.00572</v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</row>
        <row r="658">
          <cell r="A658" t="str">
            <v>BZ.XP.00573</v>
          </cell>
          <cell r="B658" t="str">
            <v>- ΜΙΝΙ ΣΤΡΟΥΜΦΟ-ΣΥΛΛΟΓΗ 2-Η ΣΤΡΟΥΜΦΙΤΑ ΚΑΙ ΤΟ ΦΕΓΓΑΡΙ</v>
          </cell>
          <cell r="C658" t="str">
            <v>Όχι</v>
          </cell>
          <cell r="D658">
            <v>656</v>
          </cell>
          <cell r="E658">
            <v>2.5</v>
          </cell>
          <cell r="F658">
            <v>0.18</v>
          </cell>
          <cell r="G658">
            <v>6000</v>
          </cell>
          <cell r="H658">
            <v>0</v>
          </cell>
          <cell r="I658">
            <v>5</v>
          </cell>
          <cell r="J658">
            <v>5</v>
          </cell>
          <cell r="K658">
            <v>5743</v>
          </cell>
          <cell r="L658">
            <v>110</v>
          </cell>
          <cell r="M658">
            <v>33</v>
          </cell>
          <cell r="N658">
            <v>35</v>
          </cell>
          <cell r="O658">
            <v>-1</v>
          </cell>
          <cell r="P658" t="str">
            <v>BZ.XP.00573</v>
          </cell>
          <cell r="Q658" t="str">
            <v/>
          </cell>
          <cell r="R658" t="str">
            <v>BZ.XP.00573</v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</row>
        <row r="659">
          <cell r="A659" t="str">
            <v>BZ.XP.00574</v>
          </cell>
          <cell r="B659" t="str">
            <v xml:space="preserve"> -ΜΙΝΙ ΣΤΡΟΥΜΦΟ-ΣΥΛΛΟΓΗ 3-Ο ΜΑΓΙΚΟΣ ΣΤΡΟΥΜΦΟ-ΚΑΘΡΕΠΤΗΣ </v>
          </cell>
          <cell r="C659" t="str">
            <v>Όχι</v>
          </cell>
          <cell r="D659">
            <v>657</v>
          </cell>
          <cell r="E659">
            <v>2.5</v>
          </cell>
          <cell r="F659">
            <v>0.18</v>
          </cell>
          <cell r="G659">
            <v>6015</v>
          </cell>
          <cell r="H659">
            <v>6</v>
          </cell>
          <cell r="I659">
            <v>11</v>
          </cell>
          <cell r="J659">
            <v>17</v>
          </cell>
          <cell r="K659">
            <v>4676</v>
          </cell>
          <cell r="L659">
            <v>385</v>
          </cell>
          <cell r="M659">
            <v>41</v>
          </cell>
          <cell r="N659">
            <v>29</v>
          </cell>
          <cell r="O659">
            <v>-6</v>
          </cell>
          <cell r="P659" t="str">
            <v>BZ.XP.00574</v>
          </cell>
          <cell r="Q659" t="str">
            <v/>
          </cell>
          <cell r="R659" t="str">
            <v>BZ.XP.00574</v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</row>
        <row r="660">
          <cell r="A660" t="str">
            <v>BZ.XP.00575</v>
          </cell>
          <cell r="B660" t="str">
            <v>- ΜΙΝΙ ΣΤΡΟΥΜΦΟ-ΣΥΛΛΟΓΗ 4-ΕΝΑ ΙΠΤΑΜΕΝΟ ΣΤΡΟΥΜΦΑΚΙ</v>
          </cell>
          <cell r="C660" t="str">
            <v>Όχι</v>
          </cell>
          <cell r="D660">
            <v>658</v>
          </cell>
          <cell r="E660">
            <v>2.5</v>
          </cell>
          <cell r="F660">
            <v>0.18</v>
          </cell>
          <cell r="G660">
            <v>6015</v>
          </cell>
          <cell r="H660">
            <v>1</v>
          </cell>
          <cell r="I660">
            <v>26</v>
          </cell>
          <cell r="J660">
            <v>27</v>
          </cell>
          <cell r="K660">
            <v>4304</v>
          </cell>
          <cell r="L660">
            <v>357</v>
          </cell>
          <cell r="M660">
            <v>70</v>
          </cell>
          <cell r="N660">
            <v>43</v>
          </cell>
          <cell r="O660">
            <v>-1</v>
          </cell>
          <cell r="P660" t="str">
            <v>BZ.XP.00575</v>
          </cell>
          <cell r="Q660" t="str">
            <v/>
          </cell>
          <cell r="R660" t="str">
            <v>BZ.XP.00575</v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</row>
        <row r="661">
          <cell r="A661" t="str">
            <v>BZ.XP.00576</v>
          </cell>
          <cell r="B661" t="str">
            <v>- ΜΙΝΙ ΣΤΡΟΥΜΦΟ-ΣΥΛΛΟΓΗ 5-ΤΟ ΨΕΥΤΙΚΟ ΣΤΡΟΥΜΦΑΚΙ</v>
          </cell>
          <cell r="C661" t="str">
            <v>Όχι</v>
          </cell>
          <cell r="D661">
            <v>659</v>
          </cell>
          <cell r="E661">
            <v>2.5</v>
          </cell>
          <cell r="F661">
            <v>0.18</v>
          </cell>
          <cell r="G661">
            <v>6015</v>
          </cell>
          <cell r="H661">
            <v>-1</v>
          </cell>
          <cell r="I661">
            <v>7</v>
          </cell>
          <cell r="J661">
            <v>6</v>
          </cell>
          <cell r="K661">
            <v>4418</v>
          </cell>
          <cell r="L661">
            <v>339</v>
          </cell>
          <cell r="M661">
            <v>83</v>
          </cell>
          <cell r="N661">
            <v>20</v>
          </cell>
          <cell r="O661">
            <v>1</v>
          </cell>
          <cell r="P661" t="str">
            <v>BZ.XP.00576</v>
          </cell>
          <cell r="Q661" t="str">
            <v/>
          </cell>
          <cell r="R661" t="str">
            <v>BZ.XP.00576</v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</row>
        <row r="662">
          <cell r="A662" t="str">
            <v>BZ.XP.00577</v>
          </cell>
          <cell r="B662" t="str">
            <v>ΜΙΝΙ ΣΤΡΟΥΜΦΟ-ΣΥΛΛΟΓΗ 6-ΤΟ ΣΤΡΟΥΜΦΑΚΙ ΠΟΥ ΗΘΕΛΕ ΝΑ ΓΙΝΕΙ ΜΑΓΟΣ</v>
          </cell>
          <cell r="C662" t="str">
            <v>Όχι</v>
          </cell>
          <cell r="D662">
            <v>660</v>
          </cell>
          <cell r="E662">
            <v>2.5</v>
          </cell>
          <cell r="F662">
            <v>0.18</v>
          </cell>
          <cell r="G662">
            <v>6015</v>
          </cell>
          <cell r="H662">
            <v>4</v>
          </cell>
          <cell r="I662">
            <v>4</v>
          </cell>
          <cell r="J662">
            <v>8</v>
          </cell>
          <cell r="K662">
            <v>4819</v>
          </cell>
          <cell r="L662">
            <v>404</v>
          </cell>
          <cell r="M662">
            <v>61</v>
          </cell>
          <cell r="N662">
            <v>23</v>
          </cell>
          <cell r="O662">
            <v>-4</v>
          </cell>
          <cell r="P662" t="str">
            <v>BZ.XP.00577</v>
          </cell>
          <cell r="Q662" t="str">
            <v/>
          </cell>
          <cell r="R662" t="str">
            <v>BZ.XP.00577</v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</row>
        <row r="663">
          <cell r="A663" t="str">
            <v>BZ.XP.00578</v>
          </cell>
          <cell r="B663" t="str">
            <v>-ΜΙΝΙ ΣΤΡΟΥΜΦΟ-ΣΥΛΛΟΓΗ 7- ΣΤΡΟΥΜΦΟ-ΞΟΡΚΙ ΤΟΥ ΥΠΝΟΥ</v>
          </cell>
          <cell r="C663" t="str">
            <v>Όχι</v>
          </cell>
          <cell r="D663">
            <v>661</v>
          </cell>
          <cell r="E663">
            <v>2.5</v>
          </cell>
          <cell r="F663">
            <v>0.18</v>
          </cell>
          <cell r="G663">
            <v>6030</v>
          </cell>
          <cell r="H663">
            <v>-2</v>
          </cell>
          <cell r="I663">
            <v>5</v>
          </cell>
          <cell r="J663">
            <v>3</v>
          </cell>
          <cell r="K663">
            <v>4121</v>
          </cell>
          <cell r="L663">
            <v>449</v>
          </cell>
          <cell r="M663">
            <v>79</v>
          </cell>
          <cell r="N663">
            <v>29</v>
          </cell>
          <cell r="O663">
            <v>2</v>
          </cell>
          <cell r="P663" t="str">
            <v>BZ.XP.00578</v>
          </cell>
          <cell r="Q663" t="str">
            <v/>
          </cell>
          <cell r="R663" t="str">
            <v>BZ.XP.00578</v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</row>
        <row r="664">
          <cell r="A664" t="str">
            <v>BZ.XP.00579</v>
          </cell>
          <cell r="B664" t="str">
            <v>-  ΜΙΝΙ ΣΤΡΟΥΜΦΟ-ΣΥΛΛΟΓΗ 8-Η ΜΗΧΑΝΗ ΠΟΥ ΣΤΡΟΥΜΦΙΖΕΙ ΤΟΝ ΚΑΙΡΟ</v>
          </cell>
          <cell r="C664" t="str">
            <v>Όχι</v>
          </cell>
          <cell r="D664">
            <v>662</v>
          </cell>
          <cell r="E664">
            <v>2.5</v>
          </cell>
          <cell r="F664">
            <v>0.18</v>
          </cell>
          <cell r="G664">
            <v>6030</v>
          </cell>
          <cell r="H664">
            <v>-2</v>
          </cell>
          <cell r="I664">
            <v>10</v>
          </cell>
          <cell r="J664">
            <v>8</v>
          </cell>
          <cell r="K664">
            <v>4102</v>
          </cell>
          <cell r="L664">
            <v>349</v>
          </cell>
          <cell r="M664">
            <v>53</v>
          </cell>
          <cell r="N664">
            <v>37</v>
          </cell>
          <cell r="O664">
            <v>2</v>
          </cell>
          <cell r="P664" t="str">
            <v>BZ.XP.00579</v>
          </cell>
          <cell r="Q664" t="str">
            <v/>
          </cell>
          <cell r="R664" t="str">
            <v>BZ.XP.00579</v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</row>
        <row r="665">
          <cell r="A665" t="str">
            <v>BZ.XP.00580</v>
          </cell>
          <cell r="B665" t="str">
            <v>- ΣΤΡΟΥΜΦΟ-ΗΡΩΕΣ 1 -  Η ΣΤΡΟΥΜΦΙΤΑ</v>
          </cell>
          <cell r="C665" t="str">
            <v>Όχι</v>
          </cell>
          <cell r="D665">
            <v>663</v>
          </cell>
          <cell r="E665">
            <v>3.99</v>
          </cell>
          <cell r="F665">
            <v>0.51</v>
          </cell>
          <cell r="G665">
            <v>6000</v>
          </cell>
          <cell r="H665">
            <v>40</v>
          </cell>
          <cell r="I665">
            <v>4</v>
          </cell>
          <cell r="J665">
            <v>44</v>
          </cell>
          <cell r="K665">
            <v>2817</v>
          </cell>
          <cell r="L665">
            <v>561</v>
          </cell>
          <cell r="M665">
            <v>73</v>
          </cell>
          <cell r="N665">
            <v>42</v>
          </cell>
          <cell r="O665">
            <v>2</v>
          </cell>
          <cell r="P665" t="str">
            <v>BZ.XP.00580</v>
          </cell>
          <cell r="Q665" t="str">
            <v>BZ.XP.00580</v>
          </cell>
          <cell r="R665" t="str">
            <v>BZ.XP.00580</v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</row>
        <row r="666">
          <cell r="A666" t="str">
            <v>BZ.XP.00581</v>
          </cell>
          <cell r="B666" t="str">
            <v>ΣΤΡΟΥΜΦΟ-ΗΡΩΕΣ 3 - Ο ΣΠΙΡΤΟΥΛΗΣ</v>
          </cell>
          <cell r="C666" t="str">
            <v>Όχι</v>
          </cell>
          <cell r="D666">
            <v>664</v>
          </cell>
          <cell r="E666">
            <v>3.99</v>
          </cell>
          <cell r="F666">
            <v>0.51</v>
          </cell>
          <cell r="G666">
            <v>6020</v>
          </cell>
          <cell r="H666">
            <v>92</v>
          </cell>
          <cell r="I666">
            <v>23</v>
          </cell>
          <cell r="J666">
            <v>115</v>
          </cell>
          <cell r="K666">
            <v>2452</v>
          </cell>
          <cell r="L666">
            <v>298</v>
          </cell>
          <cell r="M666">
            <v>276</v>
          </cell>
          <cell r="N666">
            <v>299</v>
          </cell>
          <cell r="O666">
            <v>6</v>
          </cell>
          <cell r="P666" t="str">
            <v>BZ.XP.00581</v>
          </cell>
          <cell r="Q666" t="str">
            <v>BZ.XP.00581</v>
          </cell>
          <cell r="R666" t="str">
            <v>BZ.XP.00581</v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</row>
        <row r="667">
          <cell r="A667" t="str">
            <v>BZ.XP.00582</v>
          </cell>
          <cell r="B667" t="str">
            <v>ΣΤΡΟΥΜΦΟ-ΗΡΩΕΣ 4 - Ο ΜΕΛΕΝΙΟΣ</v>
          </cell>
          <cell r="C667" t="str">
            <v>Όχι</v>
          </cell>
          <cell r="D667">
            <v>665</v>
          </cell>
          <cell r="E667">
            <v>3.99</v>
          </cell>
          <cell r="F667">
            <v>0.51</v>
          </cell>
          <cell r="G667">
            <v>5950</v>
          </cell>
          <cell r="H667">
            <v>237</v>
          </cell>
          <cell r="I667">
            <v>37</v>
          </cell>
          <cell r="J667">
            <v>274</v>
          </cell>
          <cell r="K667">
            <v>2320</v>
          </cell>
          <cell r="L667">
            <v>186</v>
          </cell>
          <cell r="M667">
            <v>230</v>
          </cell>
          <cell r="N667">
            <v>316</v>
          </cell>
          <cell r="O667">
            <v>74</v>
          </cell>
          <cell r="P667" t="str">
            <v>BZ.XP.00582</v>
          </cell>
          <cell r="Q667" t="str">
            <v>BZ.XP.00582</v>
          </cell>
          <cell r="R667" t="str">
            <v>BZ.XP.00582</v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</row>
        <row r="668">
          <cell r="A668" t="str">
            <v>BZ.XP.00583</v>
          </cell>
          <cell r="B668" t="str">
            <v>ΣΤΡΟΥΜΦΟ-ΗΡΩΕΣ 5 - ΤΟ ΑΓΡΙΟ ΣΤΡΟΥΜΦΑΚΙ</v>
          </cell>
          <cell r="C668" t="str">
            <v>Όχι</v>
          </cell>
          <cell r="D668">
            <v>666</v>
          </cell>
          <cell r="E668">
            <v>3.99</v>
          </cell>
          <cell r="F668">
            <v>0.25</v>
          </cell>
          <cell r="G668">
            <v>7040</v>
          </cell>
          <cell r="H668">
            <v>1838</v>
          </cell>
          <cell r="I668">
            <v>46</v>
          </cell>
          <cell r="J668">
            <v>1884</v>
          </cell>
          <cell r="K668">
            <v>2241</v>
          </cell>
          <cell r="L668">
            <v>118</v>
          </cell>
          <cell r="M668">
            <v>208</v>
          </cell>
          <cell r="N668">
            <v>272</v>
          </cell>
          <cell r="O668">
            <v>51</v>
          </cell>
          <cell r="P668" t="str">
            <v>BZ.XP.00583</v>
          </cell>
          <cell r="Q668" t="str">
            <v>BZ.XP.00583</v>
          </cell>
          <cell r="R668" t="str">
            <v>BZ.XP.00583</v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</row>
        <row r="669">
          <cell r="A669" t="str">
            <v>BZ.XP.00584</v>
          </cell>
          <cell r="B669" t="str">
            <v xml:space="preserve">ΣΤΡΟΥΜΦΟ-ΗΡΩΕΣ 2 - 0 ΜΠΑΜΠΑΣΤΡΟΥΜΦ </v>
          </cell>
          <cell r="C669" t="str">
            <v>Όχι</v>
          </cell>
          <cell r="D669">
            <v>667</v>
          </cell>
          <cell r="E669">
            <v>3.99</v>
          </cell>
          <cell r="F669">
            <v>0.51</v>
          </cell>
          <cell r="G669">
            <v>6030</v>
          </cell>
          <cell r="H669">
            <v>20</v>
          </cell>
          <cell r="I669">
            <v>29</v>
          </cell>
          <cell r="J669">
            <v>49</v>
          </cell>
          <cell r="K669">
            <v>2564</v>
          </cell>
          <cell r="L669">
            <v>448</v>
          </cell>
          <cell r="M669">
            <v>274</v>
          </cell>
          <cell r="N669">
            <v>121</v>
          </cell>
          <cell r="O669">
            <v>2</v>
          </cell>
          <cell r="P669" t="str">
            <v>BZ.XP.00584</v>
          </cell>
          <cell r="Q669" t="str">
            <v>BZ.XP.00584</v>
          </cell>
          <cell r="R669" t="str">
            <v>BZ.XP.00584</v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</row>
        <row r="670">
          <cell r="A670" t="str">
            <v>BZ.XP.00585</v>
          </cell>
          <cell r="B670" t="str">
            <v>ΣΤΡΟΥΜΦΟ-ΗΡΩΕΣ 6 - Ο ΚΟΙΜΗΣΗΣ</v>
          </cell>
          <cell r="C670" t="str">
            <v>Όχι</v>
          </cell>
          <cell r="D670">
            <v>668</v>
          </cell>
          <cell r="E670">
            <v>3.99</v>
          </cell>
          <cell r="F670">
            <v>0.25</v>
          </cell>
          <cell r="G670">
            <v>7040</v>
          </cell>
          <cell r="H670">
            <v>1303</v>
          </cell>
          <cell r="I670">
            <v>42</v>
          </cell>
          <cell r="J670">
            <v>1345</v>
          </cell>
          <cell r="K670">
            <v>2366</v>
          </cell>
          <cell r="L670">
            <v>239</v>
          </cell>
          <cell r="M670">
            <v>247</v>
          </cell>
          <cell r="N670">
            <v>293</v>
          </cell>
          <cell r="O670">
            <v>82</v>
          </cell>
          <cell r="P670" t="str">
            <v>BZ.XP.00585</v>
          </cell>
          <cell r="Q670" t="str">
            <v>BZ.XP.00585</v>
          </cell>
          <cell r="R670" t="str">
            <v>BZ.XP.00585</v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</row>
        <row r="671">
          <cell r="A671" t="str">
            <v>BZ.XP.00586</v>
          </cell>
          <cell r="B671" t="str">
            <v>ΣΤΡΟΥΜΦΟ-ΗΡΩΕΣ 7 - Ο ΠΡΟΚΟΠΗΣ</v>
          </cell>
          <cell r="C671" t="str">
            <v>Όχι</v>
          </cell>
          <cell r="D671">
            <v>669</v>
          </cell>
          <cell r="E671">
            <v>3.99</v>
          </cell>
          <cell r="F671">
            <v>0.25</v>
          </cell>
          <cell r="G671">
            <v>7040</v>
          </cell>
          <cell r="H671">
            <v>1588</v>
          </cell>
          <cell r="I671">
            <v>40</v>
          </cell>
          <cell r="J671">
            <v>1628</v>
          </cell>
          <cell r="K671">
            <v>2342</v>
          </cell>
          <cell r="L671">
            <v>240</v>
          </cell>
          <cell r="M671">
            <v>264</v>
          </cell>
          <cell r="N671">
            <v>361</v>
          </cell>
          <cell r="O671">
            <v>97</v>
          </cell>
          <cell r="P671" t="str">
            <v>BZ.XP.00586</v>
          </cell>
          <cell r="Q671" t="str">
            <v>BZ.XP.00586</v>
          </cell>
          <cell r="R671" t="str">
            <v>BZ.XP.00586</v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</row>
        <row r="672">
          <cell r="A672" t="str">
            <v>BZ.XP.00587</v>
          </cell>
          <cell r="B672" t="str">
            <v>ΣΤΡΟΥΜΦΟ-ΗΡΩΕΣ 8 - Ο ΝΤΟΡΕΜΙ</v>
          </cell>
          <cell r="C672" t="str">
            <v>Όχι</v>
          </cell>
          <cell r="D672">
            <v>670</v>
          </cell>
          <cell r="E672">
            <v>3.99</v>
          </cell>
          <cell r="F672">
            <v>0.25</v>
          </cell>
          <cell r="G672">
            <v>7030</v>
          </cell>
          <cell r="H672">
            <v>1449</v>
          </cell>
          <cell r="I672">
            <v>65</v>
          </cell>
          <cell r="J672">
            <v>1514</v>
          </cell>
          <cell r="K672">
            <v>2212</v>
          </cell>
          <cell r="L672">
            <v>151</v>
          </cell>
          <cell r="M672">
            <v>200</v>
          </cell>
          <cell r="N672">
            <v>331</v>
          </cell>
          <cell r="O672">
            <v>92</v>
          </cell>
          <cell r="P672" t="str">
            <v>BZ.XP.00587</v>
          </cell>
          <cell r="Q672" t="str">
            <v>BZ.XP.00587</v>
          </cell>
          <cell r="R672" t="str">
            <v>BZ.XP.00587</v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</row>
        <row r="673">
          <cell r="A673" t="str">
            <v>BZ.XP.00588</v>
          </cell>
          <cell r="B673" t="str">
            <v>ΣΤΡΟΥΜΦΑΚΙΑ 2 - ΣΥΝΤΑΓΗ ΓΙΑ ΣΤΡΟΥΜΦΟ-ΣΟΥΠΑ!</v>
          </cell>
          <cell r="C673" t="str">
            <v>Όχι</v>
          </cell>
          <cell r="D673">
            <v>671</v>
          </cell>
          <cell r="E673">
            <v>4.4000000000000004</v>
          </cell>
          <cell r="F673">
            <v>0.46</v>
          </cell>
          <cell r="G673">
            <v>3010</v>
          </cell>
          <cell r="H673">
            <v>359</v>
          </cell>
          <cell r="I673">
            <v>34</v>
          </cell>
          <cell r="J673">
            <v>393</v>
          </cell>
          <cell r="K673">
            <v>1900</v>
          </cell>
          <cell r="L673">
            <v>183</v>
          </cell>
          <cell r="M673">
            <v>143</v>
          </cell>
          <cell r="N673">
            <v>261</v>
          </cell>
          <cell r="O673">
            <v>80</v>
          </cell>
          <cell r="P673" t="str">
            <v>BZ.XP.00588</v>
          </cell>
          <cell r="Q673" t="str">
            <v/>
          </cell>
          <cell r="R673" t="str">
            <v>BZ.XP.00588</v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</row>
        <row r="674">
          <cell r="A674" t="str">
            <v>BZ.XP.00589</v>
          </cell>
          <cell r="B674" t="str">
            <v>ΣΤΡΟΥΜΦΑΚΙΑ 1 - Ο ΣΤΡΟΥΜΦΟ-ΑΓΩΝΑΣ ΞΕΚΙΝΑ!</v>
          </cell>
          <cell r="C674" t="str">
            <v>Όχι</v>
          </cell>
          <cell r="D674">
            <v>672</v>
          </cell>
          <cell r="E674">
            <v>4.4000000000000004</v>
          </cell>
          <cell r="F674">
            <v>0.46</v>
          </cell>
          <cell r="G674">
            <v>3000</v>
          </cell>
          <cell r="H674">
            <v>111</v>
          </cell>
          <cell r="I674">
            <v>40</v>
          </cell>
          <cell r="J674">
            <v>151</v>
          </cell>
          <cell r="K674">
            <v>2171</v>
          </cell>
          <cell r="L674">
            <v>73</v>
          </cell>
          <cell r="M674">
            <v>212</v>
          </cell>
          <cell r="N674">
            <v>278</v>
          </cell>
          <cell r="O674">
            <v>74</v>
          </cell>
          <cell r="P674" t="str">
            <v>BZ.XP.00589</v>
          </cell>
          <cell r="Q674" t="str">
            <v/>
          </cell>
          <cell r="R674" t="str">
            <v>BZ.XP.00589</v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</row>
        <row r="675">
          <cell r="A675" t="str">
            <v>BZ.XP.00590</v>
          </cell>
          <cell r="B675" t="str">
            <v>ΑΡΧΙΖΩ ΝΑ ΔΙΑΒΑΖΩ Νο 13-ΣΤΡΟΥΜΦΑΚΙΑ-ΕΠΙΣΤΡΟΦΗ ΣΤΟ ΣΤΡΟΥΜΦΟ-ΣΧΟΛΕΙΟ!</v>
          </cell>
          <cell r="C675" t="str">
            <v>Όχι</v>
          </cell>
          <cell r="D675">
            <v>673</v>
          </cell>
          <cell r="E675">
            <v>4.4000000000000004</v>
          </cell>
          <cell r="F675">
            <v>0.5</v>
          </cell>
          <cell r="G675">
            <v>3000</v>
          </cell>
          <cell r="H675">
            <v>291</v>
          </cell>
          <cell r="I675">
            <v>33</v>
          </cell>
          <cell r="J675">
            <v>324</v>
          </cell>
          <cell r="K675">
            <v>2042</v>
          </cell>
          <cell r="L675">
            <v>172</v>
          </cell>
          <cell r="M675">
            <v>215</v>
          </cell>
          <cell r="N675">
            <v>213</v>
          </cell>
          <cell r="O675">
            <v>44</v>
          </cell>
          <cell r="P675" t="str">
            <v>BZ.XP.00590</v>
          </cell>
          <cell r="Q675" t="str">
            <v/>
          </cell>
          <cell r="R675" t="str">
            <v>BZ.XP.00590</v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</row>
        <row r="676">
          <cell r="A676" t="str">
            <v>BZ.XP.00591</v>
          </cell>
          <cell r="B676" t="str">
            <v>ΧΡΩΜΟΣΕΛΙΔΕΣ Νο 36-ΣΤΡΟΥΜΦΑΚΙΑ-ΣΤΡΟΥΜΦΟ-ΠΑΙΧΝΙΔΙΑ ΓΙΑ ΠΕΙΡΑΤΕΣ</v>
          </cell>
          <cell r="C676" t="str">
            <v>Όχι</v>
          </cell>
          <cell r="D676">
            <v>674</v>
          </cell>
          <cell r="E676">
            <v>2.9</v>
          </cell>
          <cell r="F676">
            <v>0.36</v>
          </cell>
          <cell r="G676">
            <v>2995</v>
          </cell>
          <cell r="H676">
            <v>65</v>
          </cell>
          <cell r="I676">
            <v>46</v>
          </cell>
          <cell r="J676">
            <v>111</v>
          </cell>
          <cell r="K676">
            <v>2515</v>
          </cell>
          <cell r="L676">
            <v>257</v>
          </cell>
          <cell r="M676">
            <v>56</v>
          </cell>
          <cell r="N676">
            <v>77</v>
          </cell>
          <cell r="O676">
            <v>6</v>
          </cell>
          <cell r="P676" t="str">
            <v>BZ.XP.00591</v>
          </cell>
          <cell r="Q676" t="str">
            <v/>
          </cell>
          <cell r="R676" t="str">
            <v>BZ.XP.00591</v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</row>
        <row r="677">
          <cell r="A677" t="str">
            <v>BZ.XP.00592</v>
          </cell>
          <cell r="B677" t="str">
            <v>- ΧΡΩΜΟΣΕΛΙΔΕΣ Νο 39-ΣΤΡΟΥΜΦΑΚΙΑ-ΠΑΙΧΝΙΔΙΑ ΜΕ ΤΗ ΣΤΡΟΥΜΦΙΤΑ</v>
          </cell>
          <cell r="C677" t="str">
            <v>Όχι</v>
          </cell>
          <cell r="D677">
            <v>675</v>
          </cell>
          <cell r="E677">
            <v>2.9</v>
          </cell>
          <cell r="F677">
            <v>0.36</v>
          </cell>
          <cell r="G677">
            <v>3000</v>
          </cell>
          <cell r="H677">
            <v>-2</v>
          </cell>
          <cell r="I677">
            <v>13</v>
          </cell>
          <cell r="J677">
            <v>11</v>
          </cell>
          <cell r="K677">
            <v>2686</v>
          </cell>
          <cell r="L677">
            <v>218</v>
          </cell>
          <cell r="M677">
            <v>39</v>
          </cell>
          <cell r="N677">
            <v>55</v>
          </cell>
          <cell r="O677">
            <v>2</v>
          </cell>
          <cell r="P677" t="str">
            <v>BZ.XP.00592</v>
          </cell>
          <cell r="Q677" t="str">
            <v/>
          </cell>
          <cell r="R677" t="str">
            <v>BZ.XP.00592</v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</row>
        <row r="678">
          <cell r="A678" t="str">
            <v>BZ.XP.00593</v>
          </cell>
          <cell r="B678" t="str">
            <v>ΧΡΩΜΟΣΕΛΙΔΕΣ ΜΕ ΑΥΤΟΚΟΛΛΗΤΑ Νο 38-ΣΤΡΟΥΜΦΑΚΙΑ-ΑΠΙΘΑΝΑ ΣΤΡΟΥΜΦΟ-ΕΠΑΓΓΕΛΜΑΤΑ</v>
          </cell>
          <cell r="C678" t="str">
            <v>Όχι</v>
          </cell>
          <cell r="D678">
            <v>676</v>
          </cell>
          <cell r="E678">
            <v>4.4000000000000004</v>
          </cell>
          <cell r="F678">
            <v>0.56000000000000005</v>
          </cell>
          <cell r="G678">
            <v>3000</v>
          </cell>
          <cell r="H678">
            <v>253</v>
          </cell>
          <cell r="I678">
            <v>45</v>
          </cell>
          <cell r="J678">
            <v>298</v>
          </cell>
          <cell r="K678">
            <v>2274</v>
          </cell>
          <cell r="L678">
            <v>99</v>
          </cell>
          <cell r="M678">
            <v>161</v>
          </cell>
          <cell r="N678">
            <v>165</v>
          </cell>
          <cell r="O678">
            <v>32</v>
          </cell>
          <cell r="P678" t="str">
            <v>BZ.XP.00593</v>
          </cell>
          <cell r="Q678" t="str">
            <v/>
          </cell>
          <cell r="R678" t="str">
            <v>BZ.XP.00593</v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</row>
        <row r="679">
          <cell r="A679" t="str">
            <v>BZ.XP.00594</v>
          </cell>
          <cell r="B679" t="str">
            <v>- ΧΡΩΜΟΣΕΛΙΔΕΣ Νο 37-ΣΤΡΟΥΜΦΑΚΙΑ-ΜΙΑ ΥΠΕΡΟΧΗ ΣΤΡΟΥΜΦΟΠΑΡΕΑ</v>
          </cell>
          <cell r="C679" t="str">
            <v>Όχι</v>
          </cell>
          <cell r="D679">
            <v>677</v>
          </cell>
          <cell r="E679">
            <v>1.5</v>
          </cell>
          <cell r="F679">
            <v>0.22</v>
          </cell>
          <cell r="G679">
            <v>3010</v>
          </cell>
          <cell r="H679">
            <v>50</v>
          </cell>
          <cell r="I679">
            <v>18</v>
          </cell>
          <cell r="J679">
            <v>68</v>
          </cell>
          <cell r="K679">
            <v>2867</v>
          </cell>
          <cell r="L679">
            <v>15</v>
          </cell>
          <cell r="M679">
            <v>37</v>
          </cell>
          <cell r="N679">
            <v>35</v>
          </cell>
          <cell r="O679">
            <v>3</v>
          </cell>
          <cell r="P679" t="str">
            <v>BZ.XP.00594</v>
          </cell>
          <cell r="Q679" t="str">
            <v/>
          </cell>
          <cell r="R679" t="str">
            <v>BZ.XP.00594</v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</row>
        <row r="680">
          <cell r="A680" t="str">
            <v>BZ.XP.00595</v>
          </cell>
          <cell r="B680" t="str">
            <v>- ΣΤΡΟΥΜΦAKIA-ΒΙΒΛΙΟ &amp; ΦΙΓΟΥΡΑ 1-H ΣΤΡΟΥΜΦΙΤΑ</v>
          </cell>
          <cell r="C680" t="str">
            <v>Σύνθετο</v>
          </cell>
          <cell r="D680">
            <v>678</v>
          </cell>
          <cell r="E680">
            <v>8.9</v>
          </cell>
          <cell r="F680">
            <v>1.63</v>
          </cell>
          <cell r="G680">
            <v>0</v>
          </cell>
          <cell r="H680">
            <v>6</v>
          </cell>
          <cell r="I680">
            <v>0</v>
          </cell>
          <cell r="J680">
            <v>6</v>
          </cell>
          <cell r="K680">
            <v>1452</v>
          </cell>
          <cell r="L680">
            <v>1</v>
          </cell>
          <cell r="M680">
            <v>10</v>
          </cell>
          <cell r="N680">
            <v>19</v>
          </cell>
          <cell r="O680">
            <v>0</v>
          </cell>
          <cell r="P680" t="str">
            <v>BZ.XP.00595</v>
          </cell>
          <cell r="Q680" t="str">
            <v>BZ.XP.00595</v>
          </cell>
          <cell r="R680" t="str">
            <v>BZ.XP.00595</v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</row>
        <row r="681">
          <cell r="A681" t="str">
            <v>BZ.XP.00596</v>
          </cell>
          <cell r="B681" t="str">
            <v>ΣΤΡΟΥΜΦAKIA-ΒΙΒΛΙΟ &amp; ΦΙΓΟΥΡΑ 3-Ο ΣΠΙΡΤΟΥΛΗΣ</v>
          </cell>
          <cell r="C681" t="str">
            <v>Σύνθετο</v>
          </cell>
          <cell r="D681">
            <v>679</v>
          </cell>
          <cell r="E681">
            <v>8.9</v>
          </cell>
          <cell r="F681">
            <v>1.63</v>
          </cell>
          <cell r="G681">
            <v>0</v>
          </cell>
          <cell r="H681">
            <v>4</v>
          </cell>
          <cell r="I681">
            <v>0</v>
          </cell>
          <cell r="J681">
            <v>4</v>
          </cell>
          <cell r="K681">
            <v>1501</v>
          </cell>
          <cell r="L681">
            <v>58</v>
          </cell>
          <cell r="M681">
            <v>10</v>
          </cell>
          <cell r="N681">
            <v>18</v>
          </cell>
          <cell r="O681">
            <v>0</v>
          </cell>
          <cell r="P681" t="str">
            <v>BZ.XP.00596</v>
          </cell>
          <cell r="Q681" t="str">
            <v>BZ.XP.00596</v>
          </cell>
          <cell r="R681" t="str">
            <v>BZ.XP.00596</v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</row>
        <row r="682">
          <cell r="A682" t="str">
            <v>BZ.XP.00597</v>
          </cell>
          <cell r="B682" t="str">
            <v>- ΣΤΡΟΥΜΦAKIA-ΒΙΒΛΙΟ &amp; ΦΙΓΟΥΡΑ 4-Ο ΜΕΛΕΝΙΟΣ</v>
          </cell>
          <cell r="C682" t="str">
            <v>Σύνθετο</v>
          </cell>
          <cell r="D682">
            <v>680</v>
          </cell>
          <cell r="E682">
            <v>8.9</v>
          </cell>
          <cell r="F682">
            <v>1.63</v>
          </cell>
          <cell r="G682">
            <v>0</v>
          </cell>
          <cell r="H682">
            <v>63</v>
          </cell>
          <cell r="I682">
            <v>3</v>
          </cell>
          <cell r="J682">
            <v>66</v>
          </cell>
          <cell r="K682">
            <v>1405</v>
          </cell>
          <cell r="L682">
            <v>51</v>
          </cell>
          <cell r="M682">
            <v>25</v>
          </cell>
          <cell r="N682">
            <v>29</v>
          </cell>
          <cell r="O682">
            <v>0</v>
          </cell>
          <cell r="P682" t="str">
            <v>BZ.XP.00597</v>
          </cell>
          <cell r="Q682" t="str">
            <v>BZ.XP.00597</v>
          </cell>
          <cell r="R682" t="str">
            <v>BZ.XP.00597</v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</row>
        <row r="683">
          <cell r="A683" t="str">
            <v>BZ.XP.00598</v>
          </cell>
          <cell r="B683" t="str">
            <v>ΣΤΡΟΥΜΦAKIA-ΒΙΒΛΙΟ &amp; ΦΙΓΟΥΡΑ 5-ΤΟ ΑΓΡΙΟ ΣΤΡΟΥΜΦΑΚΙ</v>
          </cell>
          <cell r="C683" t="str">
            <v>Σύνθετο</v>
          </cell>
          <cell r="D683">
            <v>681</v>
          </cell>
          <cell r="E683">
            <v>8.9</v>
          </cell>
          <cell r="F683">
            <v>1.63</v>
          </cell>
          <cell r="G683">
            <v>0</v>
          </cell>
          <cell r="H683">
            <v>218</v>
          </cell>
          <cell r="I683">
            <v>5</v>
          </cell>
          <cell r="J683">
            <v>223</v>
          </cell>
          <cell r="K683">
            <v>1068</v>
          </cell>
          <cell r="L683">
            <v>-22</v>
          </cell>
          <cell r="M683">
            <v>5</v>
          </cell>
          <cell r="N683">
            <v>22</v>
          </cell>
          <cell r="O683">
            <v>0</v>
          </cell>
          <cell r="P683" t="str">
            <v>BZ.XP.00598</v>
          </cell>
          <cell r="Q683" t="str">
            <v>BZ.XP.00598</v>
          </cell>
          <cell r="R683" t="str">
            <v>BZ.XP.00598</v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</row>
        <row r="684">
          <cell r="A684" t="str">
            <v>BZ.XP.00599</v>
          </cell>
          <cell r="B684" t="str">
            <v xml:space="preserve">ΣΤΡΟΥΜΦAKIA-ΒΙΒΛΙΟ &amp; ΦΙΓΟΥΡΑ 2-O ΜΠΑΜΠΑΣΤΡΟΥΜΦ </v>
          </cell>
          <cell r="C684" t="str">
            <v>Σύνθετο</v>
          </cell>
          <cell r="D684">
            <v>682</v>
          </cell>
          <cell r="E684">
            <v>8.9</v>
          </cell>
          <cell r="F684">
            <v>1.63</v>
          </cell>
          <cell r="G684">
            <v>0</v>
          </cell>
          <cell r="H684">
            <v>3</v>
          </cell>
          <cell r="I684">
            <v>1</v>
          </cell>
          <cell r="J684">
            <v>4</v>
          </cell>
          <cell r="K684">
            <v>1552</v>
          </cell>
          <cell r="L684">
            <v>35</v>
          </cell>
          <cell r="M684">
            <v>17</v>
          </cell>
          <cell r="N684">
            <v>7</v>
          </cell>
          <cell r="O684">
            <v>2</v>
          </cell>
          <cell r="P684" t="str">
            <v>BZ.XP.00599</v>
          </cell>
          <cell r="Q684" t="str">
            <v>BZ.XP.00599</v>
          </cell>
          <cell r="R684" t="str">
            <v>BZ.XP.00599</v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</row>
        <row r="685">
          <cell r="A685" t="str">
            <v>BZ.XP.00600</v>
          </cell>
          <cell r="B685" t="str">
            <v>- ΣΤΡΟΥΜΦAKIA-ΒΙΒΛΙΟ &amp; ΦΙΓΟΥΡΑ 6-Ο ΚΟΙΜΗΣΗΣ</v>
          </cell>
          <cell r="C685" t="str">
            <v>Σύνθετο</v>
          </cell>
          <cell r="D685">
            <v>683</v>
          </cell>
          <cell r="E685">
            <v>8.9</v>
          </cell>
          <cell r="F685">
            <v>1.63</v>
          </cell>
          <cell r="G685">
            <v>0</v>
          </cell>
          <cell r="H685">
            <v>39</v>
          </cell>
          <cell r="I685">
            <v>3</v>
          </cell>
          <cell r="J685">
            <v>42</v>
          </cell>
          <cell r="K685">
            <v>1028</v>
          </cell>
          <cell r="L685">
            <v>8</v>
          </cell>
          <cell r="M685">
            <v>7</v>
          </cell>
          <cell r="N685">
            <v>6</v>
          </cell>
          <cell r="O685">
            <v>0</v>
          </cell>
          <cell r="P685" t="str">
            <v>BZ.XP.00600</v>
          </cell>
          <cell r="Q685" t="str">
            <v>BZ.XP.00600</v>
          </cell>
          <cell r="R685" t="str">
            <v>BZ.XP.00600</v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</row>
        <row r="686">
          <cell r="A686" t="str">
            <v>BZ.XP.00601</v>
          </cell>
          <cell r="B686" t="str">
            <v>ΣΤΡΟΥΜΦAKIA-ΒΙΒΛΙΟ &amp; ΦΙΓΟΥΡΑ 7-Ο ΠΡΟΚΟΠΗΣ</v>
          </cell>
          <cell r="C686" t="str">
            <v>Σύνθετο</v>
          </cell>
          <cell r="D686">
            <v>684</v>
          </cell>
          <cell r="E686">
            <v>8.9</v>
          </cell>
          <cell r="F686">
            <v>1.63</v>
          </cell>
          <cell r="G686">
            <v>0</v>
          </cell>
          <cell r="H686">
            <v>9</v>
          </cell>
          <cell r="I686">
            <v>4</v>
          </cell>
          <cell r="J686">
            <v>13</v>
          </cell>
          <cell r="K686">
            <v>1275</v>
          </cell>
          <cell r="L686">
            <v>214</v>
          </cell>
          <cell r="M686">
            <v>24</v>
          </cell>
          <cell r="N686">
            <v>6</v>
          </cell>
          <cell r="O686">
            <v>2</v>
          </cell>
          <cell r="P686" t="str">
            <v>BZ.XP.00601</v>
          </cell>
          <cell r="Q686" t="str">
            <v>BZ.XP.00601</v>
          </cell>
          <cell r="R686" t="str">
            <v>BZ.XP.00601</v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</row>
        <row r="687">
          <cell r="A687" t="str">
            <v>BZ.XP.00602</v>
          </cell>
          <cell r="B687" t="str">
            <v>ΣΤΡΟΥΜΦAKIA-ΒΙΒΛΙΟ &amp; ΦΙΓΟΥΡΑ 8-Ο ΝΤΟΡΕΜΙ</v>
          </cell>
          <cell r="C687" t="str">
            <v>Σύνθετο</v>
          </cell>
          <cell r="D687">
            <v>685</v>
          </cell>
          <cell r="E687">
            <v>8.9</v>
          </cell>
          <cell r="F687">
            <v>1.63</v>
          </cell>
          <cell r="G687">
            <v>0</v>
          </cell>
          <cell r="H687">
            <v>7</v>
          </cell>
          <cell r="I687">
            <v>6</v>
          </cell>
          <cell r="J687">
            <v>13</v>
          </cell>
          <cell r="K687">
            <v>1361</v>
          </cell>
          <cell r="L687">
            <v>188</v>
          </cell>
          <cell r="M687">
            <v>-1</v>
          </cell>
          <cell r="N687">
            <v>19</v>
          </cell>
          <cell r="O687">
            <v>0</v>
          </cell>
          <cell r="P687" t="str">
            <v>BZ.XP.00602</v>
          </cell>
          <cell r="Q687" t="str">
            <v>BZ.XP.00602</v>
          </cell>
          <cell r="R687" t="str">
            <v>BZ.XP.00602</v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</row>
        <row r="688">
          <cell r="A688" t="str">
            <v>BZ.XP.00603</v>
          </cell>
          <cell r="B688" t="str">
            <v>ΧΡΙΣΤΟΥΓΕΝΝΑ ΣΤΟ ΧΩΡΙΟ ΤΟΥ ΑΓΙΟΥ ΒΑΣΙΛΗ-pop out</v>
          </cell>
          <cell r="C688" t="str">
            <v>Όχι</v>
          </cell>
          <cell r="D688">
            <v>686</v>
          </cell>
          <cell r="E688">
            <v>14.9</v>
          </cell>
          <cell r="F688">
            <v>2.65</v>
          </cell>
          <cell r="G688">
            <v>4200</v>
          </cell>
          <cell r="H688">
            <v>278</v>
          </cell>
          <cell r="I688" t="str">
            <v>0</v>
          </cell>
          <cell r="J688">
            <v>278</v>
          </cell>
          <cell r="K688">
            <v>3783</v>
          </cell>
          <cell r="L688">
            <v>160</v>
          </cell>
          <cell r="M688">
            <v>-176</v>
          </cell>
          <cell r="N688">
            <v>206</v>
          </cell>
          <cell r="O688">
            <v>-146</v>
          </cell>
          <cell r="P688" t="str">
            <v>BZ.XP.00603</v>
          </cell>
          <cell r="Q688" t="str">
            <v/>
          </cell>
          <cell r="R688" t="str">
            <v>BZ.XP.00603</v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Y688" t="str">
            <v/>
          </cell>
          <cell r="Z688" t="str">
            <v/>
          </cell>
          <cell r="AA688" t="str">
            <v>BZ.XP.00603</v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</row>
        <row r="689">
          <cell r="A689" t="str">
            <v>BZ.XP.00604</v>
          </cell>
          <cell r="B689" t="str">
            <v>ΜΙΚΡΗ ΕΓΚΥΚΛΟΠΑΙΔΕΙΑ LAROUSSE 5 - ΟΙ ΔΕΙΝΟΣΑΥΡΟΙ</v>
          </cell>
          <cell r="C689" t="str">
            <v>Όχι</v>
          </cell>
          <cell r="D689">
            <v>687</v>
          </cell>
          <cell r="E689">
            <v>11.99</v>
          </cell>
          <cell r="F689">
            <v>1.06</v>
          </cell>
          <cell r="G689">
            <v>6940</v>
          </cell>
          <cell r="H689">
            <v>1525</v>
          </cell>
          <cell r="I689">
            <v>48</v>
          </cell>
          <cell r="J689">
            <v>1573</v>
          </cell>
          <cell r="K689">
            <v>3526</v>
          </cell>
          <cell r="L689">
            <v>502</v>
          </cell>
          <cell r="M689">
            <v>688</v>
          </cell>
          <cell r="N689">
            <v>596</v>
          </cell>
          <cell r="O689">
            <v>88</v>
          </cell>
          <cell r="P689" t="str">
            <v>BZ.XP.00604</v>
          </cell>
          <cell r="Q689" t="str">
            <v/>
          </cell>
          <cell r="R689" t="str">
            <v>BZ.XP.00604</v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</row>
        <row r="690">
          <cell r="A690" t="str">
            <v>BZ.XP.00605</v>
          </cell>
          <cell r="B690" t="str">
            <v>ΜΙΚΡΗ ΕΓΚΥΚΛΟΠΑΙΔΕΙΑ LAROUSSE 6 - ΤΟ ΣΥΜΠΑΝ</v>
          </cell>
          <cell r="C690" t="str">
            <v>Όχι</v>
          </cell>
          <cell r="D690">
            <v>688</v>
          </cell>
          <cell r="E690">
            <v>11.99</v>
          </cell>
          <cell r="F690">
            <v>1.06</v>
          </cell>
          <cell r="G690">
            <v>7022</v>
          </cell>
          <cell r="H690">
            <v>1454</v>
          </cell>
          <cell r="I690">
            <v>42</v>
          </cell>
          <cell r="J690">
            <v>1496</v>
          </cell>
          <cell r="K690">
            <v>3644</v>
          </cell>
          <cell r="L690">
            <v>451</v>
          </cell>
          <cell r="M690">
            <v>728</v>
          </cell>
          <cell r="N690">
            <v>631</v>
          </cell>
          <cell r="O690">
            <v>92</v>
          </cell>
          <cell r="P690" t="str">
            <v>BZ.XP.00605</v>
          </cell>
          <cell r="Q690" t="str">
            <v/>
          </cell>
          <cell r="R690" t="str">
            <v>BZ.XP.00605</v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</row>
        <row r="691">
          <cell r="A691" t="str">
            <v>BZ.XP.00606</v>
          </cell>
          <cell r="B691" t="str">
            <v>ΜΙΚΡΗ ΕΓΚΥΚΛΟΠΑΙΔΕΙΑ LAROUSSE 7 - ΟΙ ΕΠΟΧΕΣ</v>
          </cell>
          <cell r="C691" t="str">
            <v>Όχι</v>
          </cell>
          <cell r="D691">
            <v>689</v>
          </cell>
          <cell r="E691">
            <v>11.99</v>
          </cell>
          <cell r="F691">
            <v>1.06</v>
          </cell>
          <cell r="G691">
            <v>6010</v>
          </cell>
          <cell r="H691">
            <v>1329</v>
          </cell>
          <cell r="I691">
            <v>41</v>
          </cell>
          <cell r="J691">
            <v>1370</v>
          </cell>
          <cell r="K691">
            <v>3154</v>
          </cell>
          <cell r="L691">
            <v>697</v>
          </cell>
          <cell r="M691">
            <v>247</v>
          </cell>
          <cell r="N691">
            <v>488</v>
          </cell>
          <cell r="O691">
            <v>73</v>
          </cell>
          <cell r="P691" t="str">
            <v>BZ.XP.00606</v>
          </cell>
          <cell r="Q691" t="str">
            <v/>
          </cell>
          <cell r="R691" t="str">
            <v>BZ.XP.00606</v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</row>
        <row r="692">
          <cell r="A692" t="str">
            <v>BZ.XP.00607</v>
          </cell>
          <cell r="B692" t="str">
            <v>ΜΙΚΡΗ ΕΓΚΥΚΛΟΠΑΙΔΕΙΑ LAROUSSE 8 - ΟΙ 5 ΑΙΣΘΗΣΕΙΣ</v>
          </cell>
          <cell r="C692" t="str">
            <v>Όχι</v>
          </cell>
          <cell r="D692">
            <v>690</v>
          </cell>
          <cell r="E692">
            <v>11.99</v>
          </cell>
          <cell r="F692">
            <v>1.06</v>
          </cell>
          <cell r="G692">
            <v>4000</v>
          </cell>
          <cell r="H692">
            <v>29</v>
          </cell>
          <cell r="I692">
            <v>36</v>
          </cell>
          <cell r="J692">
            <v>65</v>
          </cell>
          <cell r="K692">
            <v>2709</v>
          </cell>
          <cell r="L692">
            <v>492</v>
          </cell>
          <cell r="M692">
            <v>371</v>
          </cell>
          <cell r="N692">
            <v>383</v>
          </cell>
          <cell r="O692">
            <v>10</v>
          </cell>
          <cell r="P692" t="str">
            <v>BZ.XP.00607</v>
          </cell>
          <cell r="Q692" t="str">
            <v/>
          </cell>
          <cell r="R692" t="str">
            <v>BZ.XP.00607</v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</row>
        <row r="693">
          <cell r="A693" t="str">
            <v>BZ.XP.00608</v>
          </cell>
          <cell r="B693" t="str">
            <v>ΚΛΑΣΙΚΑ ΑΡΙΣΤΟΥΡΓΗΜΑΤΑ 5 - ΤΑΞΙΔΙ ΣΤΟ ΚΕΝΤΡΟ ΤΗΣ ΓΗΣ</v>
          </cell>
          <cell r="C693" t="str">
            <v>Όχι</v>
          </cell>
          <cell r="D693">
            <v>691</v>
          </cell>
          <cell r="E693">
            <v>12.99</v>
          </cell>
          <cell r="F693">
            <v>1.18</v>
          </cell>
          <cell r="G693">
            <v>7000</v>
          </cell>
          <cell r="H693">
            <v>305</v>
          </cell>
          <cell r="I693">
            <v>66</v>
          </cell>
          <cell r="J693">
            <v>371</v>
          </cell>
          <cell r="K693">
            <v>3729</v>
          </cell>
          <cell r="L693">
            <v>594</v>
          </cell>
          <cell r="M693">
            <v>1117</v>
          </cell>
          <cell r="N693">
            <v>966</v>
          </cell>
          <cell r="O693">
            <v>259</v>
          </cell>
          <cell r="P693" t="str">
            <v>BZ.XP.00608</v>
          </cell>
          <cell r="Q693" t="str">
            <v/>
          </cell>
          <cell r="R693" t="str">
            <v>BZ.XP.00608</v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</row>
        <row r="694">
          <cell r="A694" t="str">
            <v>BZ.XP.00609</v>
          </cell>
          <cell r="B694" t="str">
            <v>ΚΛΑΣΙΚΑ ΑΡΙΣΤΟΥΡΓΗΜΑΤΑ 6 - ΤΟ ΝΗΣΙ ΤΩΝ ΘΗΣΑΥΡΩΝ</v>
          </cell>
          <cell r="C694" t="str">
            <v>Όχι</v>
          </cell>
          <cell r="D694">
            <v>692</v>
          </cell>
          <cell r="E694">
            <v>12.99</v>
          </cell>
          <cell r="F694">
            <v>1.18</v>
          </cell>
          <cell r="G694">
            <v>6000</v>
          </cell>
          <cell r="H694">
            <v>612</v>
          </cell>
          <cell r="I694">
            <v>88</v>
          </cell>
          <cell r="J694">
            <v>700</v>
          </cell>
          <cell r="K694">
            <v>3096</v>
          </cell>
          <cell r="L694">
            <v>745</v>
          </cell>
          <cell r="M694">
            <v>677</v>
          </cell>
          <cell r="N694">
            <v>750</v>
          </cell>
          <cell r="O694">
            <v>118</v>
          </cell>
          <cell r="P694" t="str">
            <v>BZ.XP.00609</v>
          </cell>
          <cell r="Q694" t="str">
            <v/>
          </cell>
          <cell r="R694" t="str">
            <v>BZ.XP.00609</v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</row>
        <row r="695">
          <cell r="A695" t="str">
            <v>BZ.XP.00610</v>
          </cell>
          <cell r="B695" t="str">
            <v>ΦΡΟΥΤΟΠΙΑ-ΤΟΜΟΣ 8-ΤΟ ΔΟΝΤΙ ΤΗΣ ΚΟΜΠΡΑΣ</v>
          </cell>
          <cell r="C695" t="str">
            <v>Όχι</v>
          </cell>
          <cell r="D695">
            <v>693</v>
          </cell>
          <cell r="E695">
            <v>24.99</v>
          </cell>
          <cell r="F695">
            <v>2.23</v>
          </cell>
          <cell r="G695">
            <v>6000</v>
          </cell>
          <cell r="H695">
            <v>1110</v>
          </cell>
          <cell r="I695">
            <v>19</v>
          </cell>
          <cell r="J695">
            <v>1129</v>
          </cell>
          <cell r="K695">
            <v>3625</v>
          </cell>
          <cell r="L695">
            <v>315</v>
          </cell>
          <cell r="M695">
            <v>26</v>
          </cell>
          <cell r="N695">
            <v>794</v>
          </cell>
          <cell r="O695">
            <v>107</v>
          </cell>
          <cell r="P695" t="str">
            <v>BZ.XP.00610</v>
          </cell>
          <cell r="Q695" t="str">
            <v/>
          </cell>
          <cell r="R695" t="str">
            <v>BZ.XP.00610</v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</row>
        <row r="696">
          <cell r="A696" t="str">
            <v>BZ.XP.00611</v>
          </cell>
          <cell r="B696" t="str">
            <v>O ΜΙΚΡΟΣ ΝΙΚΟΛΑΣ - ΒΙΒΛΙΟ ΔΡΑΣΤΗΡΙΟΤΗΤΩΝ-ΠΑΙΧΝΙΔΙΑ ΓΙΑ ΤΟ ΔΙΑΛΕΙΜΜΑ</v>
          </cell>
          <cell r="C696" t="str">
            <v>Όχι</v>
          </cell>
          <cell r="D696">
            <v>694</v>
          </cell>
          <cell r="E696">
            <v>5.9</v>
          </cell>
          <cell r="F696">
            <v>0.59</v>
          </cell>
          <cell r="G696">
            <v>2940</v>
          </cell>
          <cell r="H696">
            <v>201</v>
          </cell>
          <cell r="I696">
            <v>39</v>
          </cell>
          <cell r="J696">
            <v>240</v>
          </cell>
          <cell r="K696">
            <v>2261</v>
          </cell>
          <cell r="L696">
            <v>106</v>
          </cell>
          <cell r="M696">
            <v>189</v>
          </cell>
          <cell r="N696">
            <v>142</v>
          </cell>
          <cell r="O696">
            <v>19</v>
          </cell>
          <cell r="P696" t="str">
            <v>BZ.XP.00611</v>
          </cell>
          <cell r="Q696" t="str">
            <v/>
          </cell>
          <cell r="R696" t="str">
            <v>BZ.XP.00611</v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</row>
        <row r="697">
          <cell r="A697" t="str">
            <v>BZ.XP.00612</v>
          </cell>
          <cell r="B697" t="str">
            <v>Ο ΜΙΚΡΟΣ ΝΙΚΟΛΑΣ - ΜΕΓΑΛΕΣ ΠΕΡΙΠΕΤΕΙΕΣ 3-ΟΙ ΚΑΛΥΤΕΡΟΙ ΦΙΛΟΙ ΤΟΥ ΚΟΣΜΟΥ!</v>
          </cell>
          <cell r="C697" t="str">
            <v>Όχι</v>
          </cell>
          <cell r="D697">
            <v>695</v>
          </cell>
          <cell r="E697">
            <v>9.99</v>
          </cell>
          <cell r="F697">
            <v>1.59</v>
          </cell>
          <cell r="G697">
            <v>6048</v>
          </cell>
          <cell r="H697">
            <v>170</v>
          </cell>
          <cell r="I697">
            <v>41</v>
          </cell>
          <cell r="J697">
            <v>211</v>
          </cell>
          <cell r="K697">
            <v>3681</v>
          </cell>
          <cell r="L697">
            <v>738</v>
          </cell>
          <cell r="M697">
            <v>630</v>
          </cell>
          <cell r="N697">
            <v>670</v>
          </cell>
          <cell r="O697">
            <v>156</v>
          </cell>
          <cell r="P697" t="str">
            <v>BZ.XP.00612</v>
          </cell>
          <cell r="Q697" t="str">
            <v/>
          </cell>
          <cell r="R697" t="str">
            <v>BZ.XP.00612</v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</row>
        <row r="698">
          <cell r="A698" t="str">
            <v>BZ.XP.00613</v>
          </cell>
          <cell r="B698" t="str">
            <v>Μ.ΚΥΡΙΟΙ Μ.ΚΥΡΙΕΣ-ΧΑΡΟΥΜ. ΙΣΤΟΡΙΕΣ 12-ΟΙ ΜΙΚΡΟΙ ΚΥΡΙΟΙ ΚΑΙ ΤΑ ΠΑΙΧΝΙΔΙΑ ΣΤΟ ΧΙΟΝΙ</v>
          </cell>
          <cell r="C698" t="str">
            <v>Όχι</v>
          </cell>
          <cell r="D698">
            <v>696</v>
          </cell>
          <cell r="E698">
            <v>2.99</v>
          </cell>
          <cell r="F698">
            <v>0.21</v>
          </cell>
          <cell r="G698">
            <v>12030</v>
          </cell>
          <cell r="H698">
            <v>911</v>
          </cell>
          <cell r="I698">
            <v>39</v>
          </cell>
          <cell r="J698">
            <v>950</v>
          </cell>
          <cell r="K698">
            <v>6443</v>
          </cell>
          <cell r="L698">
            <v>1548</v>
          </cell>
          <cell r="M698">
            <v>1374</v>
          </cell>
          <cell r="N698">
            <v>680</v>
          </cell>
          <cell r="O698">
            <v>57</v>
          </cell>
          <cell r="P698" t="str">
            <v>BZ.XP.00613</v>
          </cell>
          <cell r="Q698" t="str">
            <v>BZ.XP.00613</v>
          </cell>
          <cell r="R698" t="str">
            <v/>
          </cell>
          <cell r="S698" t="str">
            <v>BZ.XP.00613</v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</row>
        <row r="699">
          <cell r="A699" t="str">
            <v>BZ.XP.00614</v>
          </cell>
          <cell r="B699" t="str">
            <v>Μ.ΚΥΡΙΟΙ Μ.ΚΥΡΙΕΣ-ΟΙ ΜΙΚΡΟΙ ΚΥΡΙΟΙ ΚΑΙ ΤΟ ΠΑΡΤΙ ΓΕΝΕΘΛΙΩΝ</v>
          </cell>
          <cell r="C699" t="str">
            <v>Όχι</v>
          </cell>
          <cell r="D699">
            <v>697</v>
          </cell>
          <cell r="E699">
            <v>2.99</v>
          </cell>
          <cell r="F699">
            <v>0.18</v>
          </cell>
          <cell r="G699">
            <v>12089</v>
          </cell>
          <cell r="H699">
            <v>459</v>
          </cell>
          <cell r="I699">
            <v>53</v>
          </cell>
          <cell r="J699">
            <v>512</v>
          </cell>
          <cell r="K699">
            <v>6497</v>
          </cell>
          <cell r="L699">
            <v>2060</v>
          </cell>
          <cell r="M699">
            <v>1846</v>
          </cell>
          <cell r="N699">
            <v>1046</v>
          </cell>
          <cell r="O699">
            <v>164</v>
          </cell>
          <cell r="P699" t="str">
            <v>BZ.XP.00614</v>
          </cell>
          <cell r="Q699" t="str">
            <v/>
          </cell>
          <cell r="R699" t="str">
            <v/>
          </cell>
          <cell r="S699" t="str">
            <v>BZ.XP.00614</v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</row>
        <row r="700">
          <cell r="A700" t="str">
            <v>BZ.XP.00615</v>
          </cell>
          <cell r="B700" t="str">
            <v>ΜΑΓΙΑ Η ΜΕΛΙΣΣΑ 1-Η ΠΙΟ ΓΛΥΚΙΑ ΜΕΛΙΣΣΟΥΛΑ</v>
          </cell>
          <cell r="C700" t="str">
            <v>Όχι</v>
          </cell>
          <cell r="D700">
            <v>698</v>
          </cell>
          <cell r="E700">
            <v>4.4000000000000004</v>
          </cell>
          <cell r="F700">
            <v>0.28999999999999998</v>
          </cell>
          <cell r="G700">
            <v>3000</v>
          </cell>
          <cell r="H700">
            <v>5</v>
          </cell>
          <cell r="I700">
            <v>1046</v>
          </cell>
          <cell r="J700">
            <v>1051</v>
          </cell>
          <cell r="K700">
            <v>1588</v>
          </cell>
          <cell r="L700">
            <v>1025</v>
          </cell>
          <cell r="M700">
            <v>260</v>
          </cell>
          <cell r="N700">
            <v>71</v>
          </cell>
          <cell r="O700">
            <v>0</v>
          </cell>
          <cell r="P700" t="str">
            <v>BZ.XP.00615</v>
          </cell>
          <cell r="Q700" t="str">
            <v/>
          </cell>
          <cell r="R700" t="str">
            <v>BZ.XP.00615</v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</row>
        <row r="701">
          <cell r="A701" t="str">
            <v>BZ.XP.00616</v>
          </cell>
          <cell r="B701" t="str">
            <v>ΜΑΓΙΑ Η ΜΕΛΙΣΣΑ 2-ΜΙΑ ΑΠΙΘΑΝΗ ΑΠΟΣΤΟΛΗ</v>
          </cell>
          <cell r="C701" t="str">
            <v>Όχι</v>
          </cell>
          <cell r="D701">
            <v>699</v>
          </cell>
          <cell r="E701">
            <v>4.4000000000000004</v>
          </cell>
          <cell r="F701">
            <v>0.28999999999999998</v>
          </cell>
          <cell r="G701">
            <v>2982</v>
          </cell>
          <cell r="H701">
            <v>1</v>
          </cell>
          <cell r="I701">
            <v>1032</v>
          </cell>
          <cell r="J701">
            <v>1033</v>
          </cell>
          <cell r="K701">
            <v>1648</v>
          </cell>
          <cell r="L701">
            <v>1035</v>
          </cell>
          <cell r="M701">
            <v>197</v>
          </cell>
          <cell r="N701">
            <v>66</v>
          </cell>
          <cell r="O701">
            <v>0</v>
          </cell>
          <cell r="P701" t="str">
            <v>BZ.XP.00616</v>
          </cell>
          <cell r="Q701" t="str">
            <v/>
          </cell>
          <cell r="R701" t="str">
            <v>BZ.XP.00616</v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</row>
        <row r="702">
          <cell r="A702" t="str">
            <v>BZ.XP.00617</v>
          </cell>
          <cell r="B702" t="str">
            <v>ΜΑΓΙΑ Η ΜΕΛΙΣΣΑ-ΧΡΩΜΟΣΕΛΙΔΕΣ ΜΕ ΑΥΤΟΚΟΛΛΗΤΑ (Νο 40)-Η ΠΙΟ ΚΑΛΗ ΠΑΡΕΑ</v>
          </cell>
          <cell r="C702" t="str">
            <v>Όχι</v>
          </cell>
          <cell r="D702">
            <v>700</v>
          </cell>
          <cell r="E702">
            <v>4.4000000000000004</v>
          </cell>
          <cell r="F702">
            <v>0.56000000000000005</v>
          </cell>
          <cell r="G702">
            <v>3000</v>
          </cell>
          <cell r="H702">
            <v>1</v>
          </cell>
          <cell r="I702">
            <v>818</v>
          </cell>
          <cell r="J702">
            <v>819</v>
          </cell>
          <cell r="K702">
            <v>1851</v>
          </cell>
          <cell r="L702">
            <v>997</v>
          </cell>
          <cell r="M702">
            <v>67</v>
          </cell>
          <cell r="N702">
            <v>54</v>
          </cell>
          <cell r="O702">
            <v>-2</v>
          </cell>
          <cell r="P702" t="str">
            <v>BZ.XP.00617</v>
          </cell>
          <cell r="Q702" t="str">
            <v/>
          </cell>
          <cell r="R702" t="str">
            <v>BZ.XP.00617</v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</row>
        <row r="703">
          <cell r="A703" t="str">
            <v>BZ.XP.00618</v>
          </cell>
          <cell r="B703" t="str">
            <v>FISHER PRICE - ΧΡΩΜΟΣΕΛΙΔΕΣ (No 41)-ΠΑΙΧΝΙΔΙΑ ΚΑΙ ΑΡΙΘΜΟΙ</v>
          </cell>
          <cell r="C703" t="str">
            <v>Όχι</v>
          </cell>
          <cell r="D703">
            <v>701</v>
          </cell>
          <cell r="E703">
            <v>2.9</v>
          </cell>
          <cell r="F703">
            <v>0.28999999999999998</v>
          </cell>
          <cell r="G703">
            <v>3000</v>
          </cell>
          <cell r="H703">
            <v>135</v>
          </cell>
          <cell r="I703">
            <v>36</v>
          </cell>
          <cell r="J703">
            <v>171</v>
          </cell>
          <cell r="K703">
            <v>2039</v>
          </cell>
          <cell r="L703">
            <v>179</v>
          </cell>
          <cell r="M703">
            <v>264</v>
          </cell>
          <cell r="N703">
            <v>294</v>
          </cell>
          <cell r="O703">
            <v>46</v>
          </cell>
          <cell r="P703" t="str">
            <v>BZ.XP.00618</v>
          </cell>
          <cell r="Q703" t="str">
            <v/>
          </cell>
          <cell r="R703" t="str">
            <v>BZ.XP.00618</v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</row>
        <row r="704">
          <cell r="A704" t="str">
            <v>BZ.XP.00619</v>
          </cell>
          <cell r="B704" t="str">
            <v>ΜΙΚΡΟΙ ΚΥΡΙΟΙ ΜΙΚΡΕΣ ΚΥΡΙΕΣ-ΔΙΑΒΑΖΩ ΚΑΙ ΧΡΩΜΑΤΙΖΩ 1-ΧΙΟΝΙΣΜΕΝΑ ΧΡΙΣΤΟΥΓΕΝΝΑ</v>
          </cell>
          <cell r="C704" t="str">
            <v>Όχι</v>
          </cell>
          <cell r="D704">
            <v>702</v>
          </cell>
          <cell r="E704">
            <v>2.99</v>
          </cell>
          <cell r="F704">
            <v>0.35</v>
          </cell>
          <cell r="G704">
            <v>13000</v>
          </cell>
          <cell r="H704">
            <v>498</v>
          </cell>
          <cell r="I704" t="str">
            <v>0</v>
          </cell>
          <cell r="J704">
            <v>498</v>
          </cell>
          <cell r="K704">
            <v>10674</v>
          </cell>
          <cell r="L704">
            <v>1174</v>
          </cell>
          <cell r="M704">
            <v>887</v>
          </cell>
          <cell r="N704">
            <v>75</v>
          </cell>
          <cell r="O704">
            <v>-501</v>
          </cell>
          <cell r="P704" t="str">
            <v>BZ.XP.00619</v>
          </cell>
          <cell r="Q704" t="str">
            <v/>
          </cell>
          <cell r="R704" t="str">
            <v/>
          </cell>
          <cell r="S704" t="str">
            <v>BZ.XP.00619</v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Y704" t="str">
            <v/>
          </cell>
          <cell r="Z704" t="str">
            <v/>
          </cell>
          <cell r="AA704" t="str">
            <v>BZ.XP.00619</v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</row>
        <row r="705">
          <cell r="A705" t="str">
            <v>BZ.XP.00620</v>
          </cell>
          <cell r="B705" t="str">
            <v>ΜΙΚΡΟΙ ΚΥΡΙΟΙ ΜΙΚΡΕΣ ΚΥΡΙΕΣ-ΒΙΒΛΙΟ ΔΡΑΣΤΗΡΙΟΤΗΤΩΝ-ΓΡΑΜΜΑ ΣΤΟΝ ΑΪ-ΒΑΣΙΛΗ</v>
          </cell>
          <cell r="C705" t="str">
            <v>Όχι</v>
          </cell>
          <cell r="D705">
            <v>703</v>
          </cell>
          <cell r="E705">
            <v>2.99</v>
          </cell>
          <cell r="F705">
            <v>0.35</v>
          </cell>
          <cell r="G705">
            <v>13000</v>
          </cell>
          <cell r="H705">
            <v>507</v>
          </cell>
          <cell r="I705" t="str">
            <v>0</v>
          </cell>
          <cell r="J705">
            <v>507</v>
          </cell>
          <cell r="K705">
            <v>10705</v>
          </cell>
          <cell r="L705">
            <v>1162</v>
          </cell>
          <cell r="M705">
            <v>1189</v>
          </cell>
          <cell r="N705">
            <v>-8</v>
          </cell>
          <cell r="O705">
            <v>-486</v>
          </cell>
          <cell r="P705" t="str">
            <v>BZ.XP.00620</v>
          </cell>
          <cell r="Q705" t="str">
            <v/>
          </cell>
          <cell r="R705" t="str">
            <v/>
          </cell>
          <cell r="S705" t="str">
            <v>BZ.XP.00620</v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Y705" t="str">
            <v/>
          </cell>
          <cell r="Z705" t="str">
            <v/>
          </cell>
          <cell r="AA705" t="str">
            <v>BZ.XP.00620</v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</row>
        <row r="706">
          <cell r="A706" t="str">
            <v>BZ.XP.00621</v>
          </cell>
          <cell r="B706" t="str">
            <v>ΜΙΚΡΟΙ ΚΥΡΙΟΙ ΜΙΚΡΕΣ ΚΥΡΙΕΣ-ΟΙ ΜΙΚΡΟΙ ΚΥΡΙΟΙ ΚΑΙ ΤΟ ΧΡΙΣΤΟΥΓΕΝΝΙΑΤΙΚΟ ΔΕΝΤΡΟ</v>
          </cell>
          <cell r="C706" t="str">
            <v>Όχι</v>
          </cell>
          <cell r="D706">
            <v>704</v>
          </cell>
          <cell r="E706">
            <v>2.99</v>
          </cell>
          <cell r="F706">
            <v>0.19</v>
          </cell>
          <cell r="G706">
            <v>32327</v>
          </cell>
          <cell r="H706">
            <v>4574</v>
          </cell>
          <cell r="I706" t="str">
            <v>0</v>
          </cell>
          <cell r="J706">
            <v>4574</v>
          </cell>
          <cell r="K706">
            <v>17487</v>
          </cell>
          <cell r="L706">
            <v>2317</v>
          </cell>
          <cell r="M706">
            <v>9079</v>
          </cell>
          <cell r="N706">
            <v>-317</v>
          </cell>
          <cell r="O706">
            <v>-2076</v>
          </cell>
          <cell r="P706" t="str">
            <v>BZ.XP.00621</v>
          </cell>
          <cell r="Q706" t="str">
            <v>BZ.XP.00621</v>
          </cell>
          <cell r="R706" t="str">
            <v/>
          </cell>
          <cell r="S706" t="str">
            <v>BZ.XP.00621</v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Y706" t="str">
            <v/>
          </cell>
          <cell r="Z706" t="str">
            <v/>
          </cell>
          <cell r="AA706" t="str">
            <v>BZ.XP.00621</v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</row>
        <row r="707">
          <cell r="A707" t="str">
            <v>BZ.XP.00622</v>
          </cell>
          <cell r="B707" t="str">
            <v>ΜΙΚΡΟΙ ΚΥΡΙΟΙ ΜΙΚΡΕΣ ΚΥΡΙΕΣ-ΟΙ ΜΙΚΡΟΙ ΚΥΡΙΟΙ ΚΑΙ ΤΑ ΗΣΥΧΑ ΧΡΙΣΤΟΥΓΕΝΝΑ</v>
          </cell>
          <cell r="C707" t="str">
            <v>Όχι</v>
          </cell>
          <cell r="D707">
            <v>705</v>
          </cell>
          <cell r="E707">
            <v>2.99</v>
          </cell>
          <cell r="F707">
            <v>0.19</v>
          </cell>
          <cell r="G707">
            <v>32999</v>
          </cell>
          <cell r="H707">
            <v>3836</v>
          </cell>
          <cell r="I707" t="str">
            <v>0</v>
          </cell>
          <cell r="J707">
            <v>3836</v>
          </cell>
          <cell r="K707">
            <v>17422</v>
          </cell>
          <cell r="L707">
            <v>7834</v>
          </cell>
          <cell r="M707">
            <v>3082</v>
          </cell>
          <cell r="N707">
            <v>1511</v>
          </cell>
          <cell r="O707">
            <v>-2046</v>
          </cell>
          <cell r="P707" t="str">
            <v>BZ.XP.00622</v>
          </cell>
          <cell r="Q707" t="str">
            <v>BZ.XP.00622</v>
          </cell>
          <cell r="R707" t="str">
            <v/>
          </cell>
          <cell r="S707" t="str">
            <v>BZ.XP.00622</v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Y707" t="str">
            <v/>
          </cell>
          <cell r="Z707" t="str">
            <v/>
          </cell>
          <cell r="AA707" t="str">
            <v>BZ.XP.00622</v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</row>
        <row r="708">
          <cell r="A708" t="str">
            <v>BZ.XP.00623</v>
          </cell>
          <cell r="B708" t="str">
            <v>ΣΤΡΟΥΜΦΑΚΙΑ 3 - ΤΟ ΘΑΥΜΑ ΤΩΝ ΧΡΙΣΤΟΥΓΕΝΝΩΝ</v>
          </cell>
          <cell r="C708" t="str">
            <v>Όχι</v>
          </cell>
          <cell r="D708">
            <v>706</v>
          </cell>
          <cell r="E708">
            <v>4.4000000000000004</v>
          </cell>
          <cell r="F708">
            <v>0.28999999999999998</v>
          </cell>
          <cell r="G708">
            <v>9010</v>
          </cell>
          <cell r="H708">
            <v>1836</v>
          </cell>
          <cell r="I708" t="str">
            <v>0</v>
          </cell>
          <cell r="J708">
            <v>1836</v>
          </cell>
          <cell r="K708">
            <v>6776</v>
          </cell>
          <cell r="L708">
            <v>136</v>
          </cell>
          <cell r="M708">
            <v>-23</v>
          </cell>
          <cell r="N708">
            <v>322</v>
          </cell>
          <cell r="O708">
            <v>-321</v>
          </cell>
          <cell r="P708" t="str">
            <v>BZ.XP.00623</v>
          </cell>
          <cell r="Q708" t="str">
            <v/>
          </cell>
          <cell r="R708" t="str">
            <v>BZ.XP.00623</v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Y708" t="str">
            <v/>
          </cell>
          <cell r="Z708" t="str">
            <v/>
          </cell>
          <cell r="AA708" t="str">
            <v>BZ.XP.00623</v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</row>
        <row r="709">
          <cell r="A709" t="str">
            <v>BZ.XP.00624</v>
          </cell>
          <cell r="B709" t="str">
            <v>ΣΤΡΟΥΜΦΑΚΙΑ- ΧΡΩΜΟΣΕΛΙΔΕΣ ΜΕ ΑΥΤΟΚΟΛΛΗΤΑ (Νο 42)-ΧΡΙΣΤΟΥΓΕΝΝΑ ΣΤΟ ΣΤΡΟΥΜΦΟΧΩΡΙΟ</v>
          </cell>
          <cell r="C709" t="str">
            <v>Όχι</v>
          </cell>
          <cell r="D709">
            <v>707</v>
          </cell>
          <cell r="E709">
            <v>4.9000000000000004</v>
          </cell>
          <cell r="F709">
            <v>0.75</v>
          </cell>
          <cell r="G709">
            <v>5945</v>
          </cell>
          <cell r="H709">
            <v>1127</v>
          </cell>
          <cell r="I709" t="str">
            <v>0</v>
          </cell>
          <cell r="J709">
            <v>1127</v>
          </cell>
          <cell r="K709">
            <v>4770</v>
          </cell>
          <cell r="L709">
            <v>-27</v>
          </cell>
          <cell r="M709">
            <v>-137</v>
          </cell>
          <cell r="N709">
            <v>279</v>
          </cell>
          <cell r="O709">
            <v>-397</v>
          </cell>
          <cell r="P709" t="str">
            <v>BZ.XP.00624</v>
          </cell>
          <cell r="Q709" t="str">
            <v/>
          </cell>
          <cell r="R709" t="str">
            <v>BZ.XP.00624</v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Y709" t="str">
            <v/>
          </cell>
          <cell r="Z709" t="str">
            <v/>
          </cell>
          <cell r="AA709" t="str">
            <v>BZ.XP.00624</v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</row>
        <row r="710">
          <cell r="A710" t="str">
            <v>BZ.XP.00625</v>
          </cell>
          <cell r="B710" t="str">
            <v>Ο ΜΙΚΡΟΣ ΝΙΚΟΛΑΣ - ΧΡΙΣΤΟΥΓΕΝΝΑ ΓΙΑ ΓΕΛΙΑ!</v>
          </cell>
          <cell r="C710" t="str">
            <v>Όχι</v>
          </cell>
          <cell r="D710">
            <v>708</v>
          </cell>
          <cell r="E710">
            <v>6.9</v>
          </cell>
          <cell r="F710">
            <v>0.67</v>
          </cell>
          <cell r="G710">
            <v>20615</v>
          </cell>
          <cell r="H710">
            <v>916</v>
          </cell>
          <cell r="I710" t="str">
            <v>0</v>
          </cell>
          <cell r="J710">
            <v>916</v>
          </cell>
          <cell r="K710">
            <v>5745</v>
          </cell>
          <cell r="L710">
            <v>5772</v>
          </cell>
          <cell r="M710">
            <v>4582</v>
          </cell>
          <cell r="N710">
            <v>4376</v>
          </cell>
          <cell r="O710">
            <v>-693</v>
          </cell>
          <cell r="P710" t="str">
            <v>BZ.XP.00625</v>
          </cell>
          <cell r="Q710" t="str">
            <v/>
          </cell>
          <cell r="R710" t="str">
            <v>BZ.XP.00625</v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Y710" t="str">
            <v/>
          </cell>
          <cell r="Z710" t="str">
            <v/>
          </cell>
          <cell r="AA710" t="str">
            <v>BZ.XP.00625</v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</row>
        <row r="711">
          <cell r="A711" t="str">
            <v>BZ.XP.00626</v>
          </cell>
          <cell r="B711" t="str">
            <v xml:space="preserve"> BARBIE DREAMHOUSE ADVENTURES-ΣΟΥΠΕΡ ΧΡΩΜΟΣΕΛΙΔΕΣ ΜΕ ΑΥΤΟΚΟΛΛΗΤΑ (Νο 43)-ΟΝΕΙΡΕΜΕΝΑ ΧΡΙΣΤΟΥΓΕΝΝΑ!</v>
          </cell>
          <cell r="C711" t="str">
            <v>Όχι</v>
          </cell>
          <cell r="D711">
            <v>709</v>
          </cell>
          <cell r="E711">
            <v>4.9000000000000004</v>
          </cell>
          <cell r="F711">
            <v>0.75</v>
          </cell>
          <cell r="G711">
            <v>8515</v>
          </cell>
          <cell r="H711">
            <v>159</v>
          </cell>
          <cell r="I711" t="str">
            <v>0</v>
          </cell>
          <cell r="J711">
            <v>159</v>
          </cell>
          <cell r="K711">
            <v>8035</v>
          </cell>
          <cell r="L711">
            <v>-41</v>
          </cell>
          <cell r="M711">
            <v>330</v>
          </cell>
          <cell r="N711">
            <v>107</v>
          </cell>
          <cell r="O711">
            <v>-150</v>
          </cell>
          <cell r="P711" t="str">
            <v>BZ.XP.00626</v>
          </cell>
          <cell r="Q711" t="str">
            <v/>
          </cell>
          <cell r="R711" t="str">
            <v>BZ.XP.00626</v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Y711" t="str">
            <v/>
          </cell>
          <cell r="Z711" t="str">
            <v/>
          </cell>
          <cell r="AA711" t="str">
            <v>BZ.XP.00626</v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</row>
        <row r="712">
          <cell r="A712" t="str">
            <v>BZ.XP.00627</v>
          </cell>
          <cell r="B712" t="str">
            <v>PJ MASKS-ΣΟΥΠΕΡ ΧΡΩΜΟΣΕΛΙΔΕΣ ΜΕ ΑΥΤΟΚΟΛΛΗΤΑ (Νο 45)-3,2,1 ΕΚΤΟΞΕΥΣΗ!</v>
          </cell>
          <cell r="C712" t="str">
            <v>Όχι</v>
          </cell>
          <cell r="D712">
            <v>710</v>
          </cell>
          <cell r="E712">
            <v>4.9000000000000004</v>
          </cell>
          <cell r="F712">
            <v>0.91</v>
          </cell>
          <cell r="G712">
            <v>5939</v>
          </cell>
          <cell r="H712">
            <v>731</v>
          </cell>
          <cell r="I712">
            <v>27</v>
          </cell>
          <cell r="J712">
            <v>758</v>
          </cell>
          <cell r="K712">
            <v>3430</v>
          </cell>
          <cell r="L712">
            <v>438</v>
          </cell>
          <cell r="M712">
            <v>829</v>
          </cell>
          <cell r="N712">
            <v>433</v>
          </cell>
          <cell r="O712">
            <v>62</v>
          </cell>
          <cell r="P712" t="str">
            <v>BZ.XP.00627</v>
          </cell>
          <cell r="Q712" t="str">
            <v/>
          </cell>
          <cell r="R712" t="str">
            <v>BZ.XP.00627</v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</row>
        <row r="713">
          <cell r="A713" t="str">
            <v>BZ.XP.00628</v>
          </cell>
          <cell r="B713" t="str">
            <v>FISHER PRICE-ΒΙΒΛΙΟ ΑΦΗΣ-ΤΡΑΓΟΥΔΑΚΙΑ ΓΙΑ ΜΩΡΑΚΙΑ</v>
          </cell>
          <cell r="C713" t="str">
            <v>Όχι</v>
          </cell>
          <cell r="D713">
            <v>711</v>
          </cell>
          <cell r="E713">
            <v>8.9</v>
          </cell>
          <cell r="F713">
            <v>1.51</v>
          </cell>
          <cell r="G713">
            <v>2940</v>
          </cell>
          <cell r="H713">
            <v>16</v>
          </cell>
          <cell r="I713">
            <v>20</v>
          </cell>
          <cell r="J713">
            <v>36</v>
          </cell>
          <cell r="K713">
            <v>2331</v>
          </cell>
          <cell r="L713">
            <v>415</v>
          </cell>
          <cell r="M713">
            <v>127</v>
          </cell>
          <cell r="N713">
            <v>54</v>
          </cell>
          <cell r="O713">
            <v>-10</v>
          </cell>
          <cell r="P713" t="str">
            <v>BZ.XP.00628</v>
          </cell>
          <cell r="Q713" t="str">
            <v/>
          </cell>
          <cell r="R713" t="str">
            <v>BZ.XP.00628</v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</row>
        <row r="714">
          <cell r="A714" t="str">
            <v>BZ.XP.00629</v>
          </cell>
          <cell r="B714" t="str">
            <v>- FISHER PRICE-ΜΕ ΠΑΝΙΝΗ ΔΑΧΤΥΛΟΚΟΥΚΛΙΤΣΑ 3-ΤΟ ΓΕΝΝΑΙΟ ΛΙΟΝΤΑΡΑΚΙ</v>
          </cell>
          <cell r="C714" t="str">
            <v>Όχι</v>
          </cell>
          <cell r="D714">
            <v>712</v>
          </cell>
          <cell r="E714">
            <v>9.9</v>
          </cell>
          <cell r="F714">
            <v>1.5</v>
          </cell>
          <cell r="G714">
            <v>3000</v>
          </cell>
          <cell r="H714">
            <v>41</v>
          </cell>
          <cell r="I714">
            <v>11</v>
          </cell>
          <cell r="J714">
            <v>52</v>
          </cell>
          <cell r="K714">
            <v>2786</v>
          </cell>
          <cell r="L714">
            <v>116</v>
          </cell>
          <cell r="M714">
            <v>20</v>
          </cell>
          <cell r="N714">
            <v>36</v>
          </cell>
          <cell r="O714">
            <v>-6</v>
          </cell>
          <cell r="P714" t="str">
            <v>BZ.XP.00629</v>
          </cell>
          <cell r="Q714" t="str">
            <v/>
          </cell>
          <cell r="R714" t="str">
            <v>BZ.XP.00629</v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</row>
        <row r="715">
          <cell r="A715" t="str">
            <v>BZ.XP.00630</v>
          </cell>
          <cell r="B715" t="str">
            <v>FISHER PRICE-ΜΕ ΠΑΝΙΝΗ ΔΑΧΤΥΛΟΚΟΥΚΛΙΤΣΑ 2-ΠΑΡΤΙ ΣΤΗ ΖΟΥΓΚΛΑ</v>
          </cell>
          <cell r="C715" t="str">
            <v>Όχι</v>
          </cell>
          <cell r="D715">
            <v>713</v>
          </cell>
          <cell r="E715">
            <v>9.9</v>
          </cell>
          <cell r="F715">
            <v>1.5</v>
          </cell>
          <cell r="G715">
            <v>3000</v>
          </cell>
          <cell r="H715">
            <v>31</v>
          </cell>
          <cell r="I715">
            <v>21</v>
          </cell>
          <cell r="J715">
            <v>52</v>
          </cell>
          <cell r="K715">
            <v>2440</v>
          </cell>
          <cell r="L715">
            <v>342</v>
          </cell>
          <cell r="M715">
            <v>143</v>
          </cell>
          <cell r="N715">
            <v>39</v>
          </cell>
          <cell r="O715">
            <v>-6</v>
          </cell>
          <cell r="P715" t="str">
            <v>BZ.XP.00630</v>
          </cell>
          <cell r="Q715" t="str">
            <v/>
          </cell>
          <cell r="R715" t="str">
            <v>BZ.XP.00630</v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</row>
        <row r="716">
          <cell r="A716" t="str">
            <v>BZ.XP.00631</v>
          </cell>
          <cell r="B716" t="str">
            <v>ΟΧΙ ΠΙΑ ΣΕΞ, ΜΟΝΟ ΦΙΛΟΙ (ΝΕΑ ΕΚΔΟΣΗ)</v>
          </cell>
          <cell r="C716" t="str">
            <v>Όχι</v>
          </cell>
          <cell r="D716">
            <v>714</v>
          </cell>
          <cell r="E716">
            <v>7.99</v>
          </cell>
          <cell r="F716">
            <v>0.5</v>
          </cell>
          <cell r="G716">
            <v>3014</v>
          </cell>
          <cell r="H716">
            <v>1813</v>
          </cell>
          <cell r="I716">
            <v>83</v>
          </cell>
          <cell r="J716">
            <v>1896</v>
          </cell>
          <cell r="K716">
            <v>855</v>
          </cell>
          <cell r="L716">
            <v>-135</v>
          </cell>
          <cell r="M716">
            <v>75</v>
          </cell>
          <cell r="N716">
            <v>321</v>
          </cell>
          <cell r="O716">
            <v>-5</v>
          </cell>
          <cell r="P716" t="str">
            <v>BZ.XP.00631</v>
          </cell>
          <cell r="Q716" t="str">
            <v/>
          </cell>
          <cell r="R716" t="str">
            <v>BZ.XP.00631</v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</row>
        <row r="717">
          <cell r="A717" t="str">
            <v>BZ.XP.00632</v>
          </cell>
          <cell r="B717" t="str">
            <v>ΤΟ ΜΥΣΤΙΚΟ ΤΗΣ ΑΛΚΥΟΝΗΣ</v>
          </cell>
          <cell r="C717" t="str">
            <v>Όχι</v>
          </cell>
          <cell r="D717">
            <v>715</v>
          </cell>
          <cell r="E717">
            <v>9.9</v>
          </cell>
          <cell r="F717">
            <v>1.38</v>
          </cell>
          <cell r="G717">
            <v>3012</v>
          </cell>
          <cell r="H717">
            <v>771</v>
          </cell>
          <cell r="I717">
            <v>41</v>
          </cell>
          <cell r="J717">
            <v>812</v>
          </cell>
          <cell r="K717">
            <v>1403</v>
          </cell>
          <cell r="L717">
            <v>151</v>
          </cell>
          <cell r="M717">
            <v>230</v>
          </cell>
          <cell r="N717">
            <v>330</v>
          </cell>
          <cell r="O717">
            <v>18</v>
          </cell>
          <cell r="P717" t="str">
            <v>BZ.XP.00632</v>
          </cell>
          <cell r="Q717" t="str">
            <v/>
          </cell>
          <cell r="R717" t="str">
            <v>BZ.XP.00632</v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</row>
        <row r="718">
          <cell r="A718" t="str">
            <v>BZ.XP.00633</v>
          </cell>
          <cell r="B718" t="str">
            <v>ABSOLUTE PROOF - Η ΑΠΟΛΥΤΗ ΑΠΟΔΕΙΞΗ</v>
          </cell>
          <cell r="C718" t="str">
            <v>Όχι</v>
          </cell>
          <cell r="D718">
            <v>716</v>
          </cell>
          <cell r="E718">
            <v>7.99</v>
          </cell>
          <cell r="F718">
            <v>1.88</v>
          </cell>
          <cell r="G718">
            <v>3010</v>
          </cell>
          <cell r="H718">
            <v>667</v>
          </cell>
          <cell r="I718">
            <v>46</v>
          </cell>
          <cell r="J718">
            <v>713</v>
          </cell>
          <cell r="K718">
            <v>1739</v>
          </cell>
          <cell r="L718">
            <v>149</v>
          </cell>
          <cell r="M718">
            <v>270</v>
          </cell>
          <cell r="N718">
            <v>342</v>
          </cell>
          <cell r="O718">
            <v>24</v>
          </cell>
          <cell r="P718" t="str">
            <v>BZ.XP.00633</v>
          </cell>
          <cell r="Q718" t="str">
            <v>BZ.XP.00633</v>
          </cell>
          <cell r="R718" t="str">
            <v>BZ.XP.00633</v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</row>
        <row r="719">
          <cell r="A719" t="str">
            <v>BZ.XP.00634</v>
          </cell>
          <cell r="B719" t="str">
            <v>ΜΙΚΡΑ ΚΛΑΣΙΚΑ Νο11-ΟΛΙΒΕΡ ΤΟΥΙΣΤ</v>
          </cell>
          <cell r="C719" t="str">
            <v>Όχι</v>
          </cell>
          <cell r="D719">
            <v>717</v>
          </cell>
          <cell r="E719">
            <v>7.99</v>
          </cell>
          <cell r="F719">
            <v>0.59</v>
          </cell>
          <cell r="G719">
            <v>5074</v>
          </cell>
          <cell r="H719">
            <v>1156</v>
          </cell>
          <cell r="I719">
            <v>52</v>
          </cell>
          <cell r="J719">
            <v>1208</v>
          </cell>
          <cell r="K719">
            <v>2315</v>
          </cell>
          <cell r="L719">
            <v>533</v>
          </cell>
          <cell r="M719">
            <v>366</v>
          </cell>
          <cell r="N719">
            <v>425</v>
          </cell>
          <cell r="O719">
            <v>267</v>
          </cell>
          <cell r="P719" t="str">
            <v>BZ.XP.00634</v>
          </cell>
          <cell r="Q719" t="str">
            <v/>
          </cell>
          <cell r="R719" t="str">
            <v>BZ.XP.00634</v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</row>
        <row r="720">
          <cell r="A720" t="str">
            <v>BZ.XP.00635</v>
          </cell>
          <cell r="B720" t="str">
            <v>ΜΙΚΡΑ ΚΛΑΣΙΚΑ Νο12-ΠΟΛΥΑΝΝΑ</v>
          </cell>
          <cell r="C720" t="str">
            <v>Όχι</v>
          </cell>
          <cell r="D720">
            <v>718</v>
          </cell>
          <cell r="E720">
            <v>7.99</v>
          </cell>
          <cell r="F720">
            <v>0.65</v>
          </cell>
          <cell r="G720">
            <v>6018</v>
          </cell>
          <cell r="H720">
            <v>2176</v>
          </cell>
          <cell r="I720">
            <v>66</v>
          </cell>
          <cell r="J720">
            <v>2242</v>
          </cell>
          <cell r="K720">
            <v>1958</v>
          </cell>
          <cell r="L720">
            <v>303</v>
          </cell>
          <cell r="M720">
            <v>268</v>
          </cell>
          <cell r="N720">
            <v>374</v>
          </cell>
          <cell r="O720">
            <v>259</v>
          </cell>
          <cell r="P720" t="str">
            <v>BZ.XP.00635</v>
          </cell>
          <cell r="Q720" t="str">
            <v>BZ.XP.00635</v>
          </cell>
          <cell r="R720" t="str">
            <v>BZ.XP.00635</v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</row>
        <row r="721">
          <cell r="A721" t="str">
            <v>BZ.XP.00636</v>
          </cell>
          <cell r="B721" t="str">
            <v>O ΜΙΚΡΟΣ ΝΙΚΟΛΑΣ 13 - ΑΡΙΣΤΑ ΣΤΗΝ ΟΡΘΟΓΡΑΦΙΑ!</v>
          </cell>
          <cell r="C721" t="str">
            <v>Όχι</v>
          </cell>
          <cell r="D721">
            <v>719</v>
          </cell>
          <cell r="E721">
            <v>4.99</v>
          </cell>
          <cell r="F721">
            <v>0.28999999999999998</v>
          </cell>
          <cell r="G721">
            <v>8141</v>
          </cell>
          <cell r="H721">
            <v>1900</v>
          </cell>
          <cell r="I721">
            <v>37</v>
          </cell>
          <cell r="J721">
            <v>1937</v>
          </cell>
          <cell r="K721">
            <v>4192</v>
          </cell>
          <cell r="L721">
            <v>746</v>
          </cell>
          <cell r="M721">
            <v>628</v>
          </cell>
          <cell r="N721">
            <v>566</v>
          </cell>
          <cell r="O721">
            <v>94</v>
          </cell>
          <cell r="P721" t="str">
            <v>BZ.XP.00636</v>
          </cell>
          <cell r="Q721" t="str">
            <v/>
          </cell>
          <cell r="R721" t="str">
            <v>BZ.XP.00636</v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</row>
        <row r="722">
          <cell r="A722" t="str">
            <v>BZ.XP.00637</v>
          </cell>
          <cell r="B722" t="str">
            <v>O ΜΙΚΡΟΣ ΝΙΚΟΛΑΣ 14 - ΟΙ ΜΙΚΡΟΙ ΕΠΑΝΑΣΤΑΤΕΣ</v>
          </cell>
          <cell r="C722" t="str">
            <v>Όχι</v>
          </cell>
          <cell r="D722">
            <v>720</v>
          </cell>
          <cell r="E722">
            <v>4.99</v>
          </cell>
          <cell r="F722">
            <v>0.32</v>
          </cell>
          <cell r="G722">
            <v>6025</v>
          </cell>
          <cell r="H722">
            <v>714</v>
          </cell>
          <cell r="I722">
            <v>35</v>
          </cell>
          <cell r="J722">
            <v>749</v>
          </cell>
          <cell r="K722">
            <v>3755</v>
          </cell>
          <cell r="L722">
            <v>482</v>
          </cell>
          <cell r="M722">
            <v>451</v>
          </cell>
          <cell r="N722">
            <v>529</v>
          </cell>
          <cell r="O722">
            <v>74</v>
          </cell>
          <cell r="P722" t="str">
            <v>BZ.XP.00637</v>
          </cell>
          <cell r="Q722" t="str">
            <v/>
          </cell>
          <cell r="R722" t="str">
            <v>BZ.XP.00637</v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</row>
        <row r="723">
          <cell r="A723" t="str">
            <v>BZ.XP.00638</v>
          </cell>
          <cell r="B723" t="str">
            <v>PJ MASKS - ΑΡΧΙΖΩ ΝΑ ΔΙΑΒΑΖΩ 14-ΣΟΥΠΕΡ ΠΙΤΖΑΜΟ-ΔΥΝΑΜΕΙΣ!</v>
          </cell>
          <cell r="C723" t="str">
            <v>Όχι</v>
          </cell>
          <cell r="D723">
            <v>721</v>
          </cell>
          <cell r="E723">
            <v>4.4000000000000004</v>
          </cell>
          <cell r="F723">
            <v>0.5</v>
          </cell>
          <cell r="G723">
            <v>2980</v>
          </cell>
          <cell r="H723">
            <v>111</v>
          </cell>
          <cell r="I723">
            <v>13</v>
          </cell>
          <cell r="J723">
            <v>124</v>
          </cell>
          <cell r="K723">
            <v>2422</v>
          </cell>
          <cell r="L723">
            <v>140</v>
          </cell>
          <cell r="M723">
            <v>199</v>
          </cell>
          <cell r="N723">
            <v>88</v>
          </cell>
          <cell r="O723">
            <v>3</v>
          </cell>
          <cell r="P723" t="str">
            <v>BZ.XP.00638</v>
          </cell>
          <cell r="Q723" t="str">
            <v/>
          </cell>
          <cell r="R723" t="str">
            <v>BZ.XP.00638</v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</row>
        <row r="724">
          <cell r="A724" t="str">
            <v>BZ.XP.00639</v>
          </cell>
          <cell r="B724" t="str">
            <v>Μ.ΚΥΡΙΟΙ Μ.ΚΥΡΙΕΣ-ΧΑΡΟΥΜ. ΙΣΤΟΡΙΕΣ 13-ΟΙ ΜΙΚΡΟΙ ΚΥΡΙΟΙ ΚΑΙ Η ΚΑΛΥΤΕΡΗ ΣΥΝΤΑΓΗ</v>
          </cell>
          <cell r="C724" t="str">
            <v>Όχι</v>
          </cell>
          <cell r="D724">
            <v>722</v>
          </cell>
          <cell r="E724">
            <v>2.99</v>
          </cell>
          <cell r="F724">
            <v>0.18</v>
          </cell>
          <cell r="G724">
            <v>12074</v>
          </cell>
          <cell r="H724">
            <v>1306</v>
          </cell>
          <cell r="I724">
            <v>58</v>
          </cell>
          <cell r="J724">
            <v>1364</v>
          </cell>
          <cell r="K724">
            <v>5763</v>
          </cell>
          <cell r="L724">
            <v>1646</v>
          </cell>
          <cell r="M724">
            <v>1444</v>
          </cell>
          <cell r="N724">
            <v>821</v>
          </cell>
          <cell r="O724">
            <v>85</v>
          </cell>
          <cell r="P724" t="str">
            <v>BZ.XP.00639</v>
          </cell>
          <cell r="Q724" t="str">
            <v>BZ.XP.00639</v>
          </cell>
          <cell r="R724" t="str">
            <v/>
          </cell>
          <cell r="S724" t="str">
            <v>BZ.XP.00639</v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</row>
        <row r="725">
          <cell r="A725" t="str">
            <v>BZ.XP.00640</v>
          </cell>
          <cell r="B725" t="str">
            <v>Μ.ΚΥΡΙΟΙ Μ.ΚΥΡΙΕΣ-ΑΠΙΘ. ΠΕΡΙΠΕΤΕΙΕΣ 8 - ΟΙ ΜΙΚΡΟΙ ΚΥΡΙΟΙ ΚΑΙ ΤΑ ΑΠΙΘΑΝΑ ΟΧΗΜΑΤΑ</v>
          </cell>
          <cell r="C725" t="str">
            <v>Όχι</v>
          </cell>
          <cell r="D725">
            <v>723</v>
          </cell>
          <cell r="E725">
            <v>2.99</v>
          </cell>
          <cell r="F725">
            <v>0.18</v>
          </cell>
          <cell r="G725">
            <v>18070</v>
          </cell>
          <cell r="H725">
            <v>1485</v>
          </cell>
          <cell r="I725">
            <v>54</v>
          </cell>
          <cell r="J725">
            <v>1539</v>
          </cell>
          <cell r="K725">
            <v>10421</v>
          </cell>
          <cell r="L725">
            <v>2114</v>
          </cell>
          <cell r="M725">
            <v>1972</v>
          </cell>
          <cell r="N725">
            <v>1253</v>
          </cell>
          <cell r="O725">
            <v>219</v>
          </cell>
          <cell r="P725" t="str">
            <v>BZ.XP.00640</v>
          </cell>
          <cell r="Q725" t="str">
            <v>BZ.XP.00640</v>
          </cell>
          <cell r="R725" t="str">
            <v/>
          </cell>
          <cell r="S725" t="str">
            <v>BZ.XP.00640</v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</row>
        <row r="726">
          <cell r="A726" t="str">
            <v>BZ.XP.00641</v>
          </cell>
          <cell r="B726" t="str">
            <v>- BARBIE DREAMTOPIA-ΠΑΙΖΩ &amp; ΔΙΑΒΑΖΩ-ΠΑΡΑΜΥΘΕΝΙΟΣ ΚΟΣΜΟΣ</v>
          </cell>
          <cell r="C726" t="str">
            <v>Σύνθετο</v>
          </cell>
          <cell r="D726">
            <v>724</v>
          </cell>
          <cell r="E726">
            <v>12.9</v>
          </cell>
          <cell r="F726">
            <v>0.97</v>
          </cell>
          <cell r="G726">
            <v>0</v>
          </cell>
          <cell r="H726">
            <v>96</v>
          </cell>
          <cell r="I726">
            <v>11</v>
          </cell>
          <cell r="J726">
            <v>107</v>
          </cell>
          <cell r="K726">
            <v>2393</v>
          </cell>
          <cell r="L726">
            <v>-30</v>
          </cell>
          <cell r="M726">
            <v>16</v>
          </cell>
          <cell r="N726">
            <v>25</v>
          </cell>
          <cell r="O726">
            <v>0</v>
          </cell>
          <cell r="P726" t="str">
            <v>BZ.XP.00641</v>
          </cell>
          <cell r="Q726" t="str">
            <v>BZ.XP.00641</v>
          </cell>
          <cell r="R726" t="str">
            <v>BZ.XP.00641</v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</row>
        <row r="727">
          <cell r="A727" t="str">
            <v>BZ.XP.00642</v>
          </cell>
          <cell r="B727" t="str">
            <v>ΣΤΡΟΥΜΦΑΚΙΑ-ΠΑΙΖΩ &amp; ΔΙΑΒΑΖΩ</v>
          </cell>
          <cell r="C727" t="str">
            <v>Σύνθετο</v>
          </cell>
          <cell r="D727">
            <v>725</v>
          </cell>
          <cell r="E727">
            <v>12.9</v>
          </cell>
          <cell r="F727">
            <v>0.97</v>
          </cell>
          <cell r="G727">
            <v>0</v>
          </cell>
          <cell r="H727">
            <v>632</v>
          </cell>
          <cell r="I727">
            <v>48</v>
          </cell>
          <cell r="J727">
            <v>680</v>
          </cell>
          <cell r="K727">
            <v>1901</v>
          </cell>
          <cell r="L727">
            <v>1291</v>
          </cell>
          <cell r="M727">
            <v>841</v>
          </cell>
          <cell r="N727">
            <v>297</v>
          </cell>
          <cell r="O727">
            <v>29</v>
          </cell>
          <cell r="P727" t="str">
            <v>BZ.XP.00642</v>
          </cell>
          <cell r="Q727" t="str">
            <v>BZ.XP.00642</v>
          </cell>
          <cell r="R727" t="str">
            <v>BZ.XP.00642</v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</row>
        <row r="728">
          <cell r="A728" t="str">
            <v>BZ.XP.00643</v>
          </cell>
          <cell r="B728" t="str">
            <v>ΜΙΚΡΟΙ ΚΥΡΙΟΙ ΜΙΚΡΕΣ ΚΥΡΙΕΣ-ΠΑΙΖΩ &amp; ΔΙΑΒΑΖΩ-ΠΕΙΡΑΤΕΣ ΣΕ ΔΡΑΣΗ</v>
          </cell>
          <cell r="C728" t="str">
            <v>Σύνθετο</v>
          </cell>
          <cell r="D728">
            <v>726</v>
          </cell>
          <cell r="E728">
            <v>12.9</v>
          </cell>
          <cell r="F728">
            <v>0.97</v>
          </cell>
          <cell r="G728">
            <v>0</v>
          </cell>
          <cell r="H728">
            <v>37</v>
          </cell>
          <cell r="I728">
            <v>33</v>
          </cell>
          <cell r="J728">
            <v>70</v>
          </cell>
          <cell r="K728">
            <v>2680</v>
          </cell>
          <cell r="L728">
            <v>797</v>
          </cell>
          <cell r="M728">
            <v>1349</v>
          </cell>
          <cell r="N728">
            <v>112</v>
          </cell>
          <cell r="O728">
            <v>2</v>
          </cell>
          <cell r="P728" t="str">
            <v>BZ.XP.00643</v>
          </cell>
          <cell r="Q728" t="str">
            <v>BZ.XP.00643</v>
          </cell>
          <cell r="R728" t="str">
            <v/>
          </cell>
          <cell r="S728" t="str">
            <v>BZ.XP.00643</v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</row>
        <row r="729">
          <cell r="A729" t="str">
            <v>BZ.XP.00644</v>
          </cell>
          <cell r="B729" t="str">
            <v>ΜΙΚΡΟΙ ΚΥΡΙΟΙ ΜΙΚΡΕΣ ΚΥΡΙΕΣ-ΠΑΙΖΩ &amp; ΔΙΑΒΑΖΩ-ΧΑΡΟΥΜΕΝΕΣ ΠΡΙΓΚΙΠΙΣΣΕΣ</v>
          </cell>
          <cell r="C729" t="str">
            <v>Σύνθετο</v>
          </cell>
          <cell r="D729">
            <v>727</v>
          </cell>
          <cell r="E729">
            <v>12.9</v>
          </cell>
          <cell r="F729">
            <v>0.97</v>
          </cell>
          <cell r="G729">
            <v>0</v>
          </cell>
          <cell r="H729">
            <v>36</v>
          </cell>
          <cell r="I729">
            <v>32</v>
          </cell>
          <cell r="J729">
            <v>68</v>
          </cell>
          <cell r="K729">
            <v>3077</v>
          </cell>
          <cell r="L729">
            <v>675</v>
          </cell>
          <cell r="M729">
            <v>846</v>
          </cell>
          <cell r="N729">
            <v>340</v>
          </cell>
          <cell r="O729">
            <v>2</v>
          </cell>
          <cell r="P729" t="str">
            <v>BZ.XP.00644</v>
          </cell>
          <cell r="Q729" t="str">
            <v>BZ.XP.00644</v>
          </cell>
          <cell r="R729" t="str">
            <v/>
          </cell>
          <cell r="S729" t="str">
            <v>BZ.XP.00644</v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</row>
        <row r="730">
          <cell r="A730" t="str">
            <v>BZ.XP.00645</v>
          </cell>
          <cell r="B730" t="str">
            <v>- ENCHANTIMALS-ΠΑΙΖΩ &amp; ΔΙΑΒΑΖΩ</v>
          </cell>
          <cell r="C730" t="str">
            <v>Σύνθετο</v>
          </cell>
          <cell r="D730">
            <v>728</v>
          </cell>
          <cell r="E730">
            <v>12.9</v>
          </cell>
          <cell r="F730">
            <v>0.97</v>
          </cell>
          <cell r="G730">
            <v>0</v>
          </cell>
          <cell r="H730">
            <v>60</v>
          </cell>
          <cell r="I730">
            <v>10</v>
          </cell>
          <cell r="J730">
            <v>70</v>
          </cell>
          <cell r="K730">
            <v>1851</v>
          </cell>
          <cell r="L730">
            <v>457</v>
          </cell>
          <cell r="M730">
            <v>60</v>
          </cell>
          <cell r="N730">
            <v>43</v>
          </cell>
          <cell r="O730">
            <v>0</v>
          </cell>
          <cell r="P730" t="str">
            <v>BZ.XP.00645</v>
          </cell>
          <cell r="Q730" t="str">
            <v>BZ.XP.00645</v>
          </cell>
          <cell r="R730" t="str">
            <v>BZ.XP.00645</v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</row>
        <row r="731">
          <cell r="A731" t="str">
            <v>BZ.XP.00646</v>
          </cell>
          <cell r="B731" t="str">
            <v>FROZEN ΙΙ - ΨΥΧΡΑ ΚΙ ΑΝΑΠΟΔΑ ΙΙ – ΜΑΓΕΜΕΝΗ ΠΕΡΙΠΕΤΕΙΑ - ΕΠΑΥΞ.ΠΡΑΓΜ.</v>
          </cell>
          <cell r="C731" t="str">
            <v>Όχι</v>
          </cell>
          <cell r="D731">
            <v>729</v>
          </cell>
          <cell r="E731">
            <v>14.9</v>
          </cell>
          <cell r="F731">
            <v>2.4500000000000002</v>
          </cell>
          <cell r="G731">
            <v>4205</v>
          </cell>
          <cell r="H731">
            <v>-6</v>
          </cell>
          <cell r="I731">
            <v>2</v>
          </cell>
          <cell r="J731">
            <v>-4</v>
          </cell>
          <cell r="K731">
            <v>2475</v>
          </cell>
          <cell r="L731">
            <v>244</v>
          </cell>
          <cell r="M731">
            <v>-19</v>
          </cell>
          <cell r="N731">
            <v>-18</v>
          </cell>
          <cell r="O731">
            <v>-6</v>
          </cell>
          <cell r="P731" t="str">
            <v>BZ.XP.00646</v>
          </cell>
          <cell r="Q731" t="str">
            <v/>
          </cell>
          <cell r="R731" t="str">
            <v>BZ.XP.00646</v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</row>
        <row r="732">
          <cell r="A732" t="str">
            <v>BZ.XP.00647</v>
          </cell>
          <cell r="B732" t="str">
            <v xml:space="preserve"> ΚΛΑΣΙΚΑ ΠΑΡΑΜΥΘΙΑ 1-Η ΒΑΣΙΛΙΣΣΑ ΤΟΥ ΧΙΟΝΙΟΥ</v>
          </cell>
          <cell r="C732" t="str">
            <v>Όχι</v>
          </cell>
          <cell r="D732">
            <v>730</v>
          </cell>
          <cell r="E732">
            <v>10.9</v>
          </cell>
          <cell r="F732">
            <v>1.84</v>
          </cell>
          <cell r="G732">
            <v>3020</v>
          </cell>
          <cell r="H732">
            <v>114</v>
          </cell>
          <cell r="I732">
            <v>47</v>
          </cell>
          <cell r="J732">
            <v>161</v>
          </cell>
          <cell r="K732">
            <v>2740</v>
          </cell>
          <cell r="L732">
            <v>-67</v>
          </cell>
          <cell r="M732">
            <v>137</v>
          </cell>
          <cell r="N732">
            <v>188</v>
          </cell>
          <cell r="O732">
            <v>-107</v>
          </cell>
          <cell r="P732" t="str">
            <v>BZ.XP.00647</v>
          </cell>
          <cell r="Q732" t="str">
            <v/>
          </cell>
          <cell r="R732" t="str">
            <v>BZ.XP.00647</v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Y732" t="str">
            <v/>
          </cell>
          <cell r="Z732" t="str">
            <v/>
          </cell>
          <cell r="AA732" t="str">
            <v>BZ.XP.00647</v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</row>
        <row r="733">
          <cell r="A733" t="str">
            <v>BZ.XP.00648</v>
          </cell>
          <cell r="B733" t="str">
            <v>ENCHANTIMALS - ΧΡΩΜΟΣΕΛΙΔΕΣ ΜΕ ΑΥΤΟΚΟΛΛΗΤΑ (Νο 44)-ΤΑ ΠΙΟ ΜΑΓΙΚΑ ΧΡΙΣΤΟΥΓΕΝΝΑ</v>
          </cell>
          <cell r="C733" t="str">
            <v>Όχι</v>
          </cell>
          <cell r="D733">
            <v>731</v>
          </cell>
          <cell r="E733">
            <v>4.9000000000000004</v>
          </cell>
          <cell r="F733">
            <v>0.9</v>
          </cell>
          <cell r="G733">
            <v>5420</v>
          </cell>
          <cell r="H733">
            <v>614</v>
          </cell>
          <cell r="I733" t="str">
            <v>0</v>
          </cell>
          <cell r="J733">
            <v>614</v>
          </cell>
          <cell r="K733">
            <v>5049</v>
          </cell>
          <cell r="L733">
            <v>-230</v>
          </cell>
          <cell r="M733">
            <v>162</v>
          </cell>
          <cell r="N733">
            <v>280</v>
          </cell>
          <cell r="O733">
            <v>-328</v>
          </cell>
          <cell r="P733" t="str">
            <v>BZ.XP.00648</v>
          </cell>
          <cell r="Q733" t="str">
            <v/>
          </cell>
          <cell r="R733" t="str">
            <v>BZ.XP.00648</v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Y733" t="str">
            <v/>
          </cell>
          <cell r="Z733" t="str">
            <v/>
          </cell>
          <cell r="AA733" t="str">
            <v>BZ.XP.00648</v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</row>
        <row r="734">
          <cell r="A734" t="str">
            <v>BZ.XP.00649</v>
          </cell>
          <cell r="B734" t="str">
            <v xml:space="preserve">GIFT BOX-ΖΑΚΙΝΘΗ </v>
          </cell>
          <cell r="C734" t="str">
            <v>Σύνθετο</v>
          </cell>
          <cell r="D734">
            <v>732</v>
          </cell>
          <cell r="E734">
            <v>19.899999999999999</v>
          </cell>
          <cell r="F734">
            <v>3.45</v>
          </cell>
          <cell r="G734">
            <v>0</v>
          </cell>
          <cell r="H734">
            <v>0</v>
          </cell>
          <cell r="I734">
            <v>20</v>
          </cell>
          <cell r="J734">
            <v>20</v>
          </cell>
          <cell r="K734">
            <v>241</v>
          </cell>
          <cell r="L734">
            <v>-12</v>
          </cell>
          <cell r="M734">
            <v>5</v>
          </cell>
          <cell r="N734">
            <v>26</v>
          </cell>
          <cell r="O734">
            <v>0</v>
          </cell>
          <cell r="P734" t="str">
            <v>BZ.XP.00649</v>
          </cell>
          <cell r="Q734" t="str">
            <v>BZ.XP.00649</v>
          </cell>
          <cell r="R734" t="str">
            <v>BZ.XP.00649</v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</row>
        <row r="735">
          <cell r="A735" t="str">
            <v>BZ.XP.00650</v>
          </cell>
          <cell r="B735" t="str">
            <v xml:space="preserve">GIFT BOX-Η ΔΙΑΘΗΚΗ ΤΟΥ ΖΑΝΑ </v>
          </cell>
          <cell r="C735" t="str">
            <v>Σύνθετο</v>
          </cell>
          <cell r="D735">
            <v>733</v>
          </cell>
          <cell r="E735">
            <v>19.899999999999999</v>
          </cell>
          <cell r="F735">
            <v>3.81</v>
          </cell>
          <cell r="G735">
            <v>0</v>
          </cell>
          <cell r="H735">
            <v>1</v>
          </cell>
          <cell r="I735">
            <v>27</v>
          </cell>
          <cell r="J735">
            <v>28</v>
          </cell>
          <cell r="K735">
            <v>281</v>
          </cell>
          <cell r="L735">
            <v>-24</v>
          </cell>
          <cell r="M735">
            <v>12</v>
          </cell>
          <cell r="N735">
            <v>38</v>
          </cell>
          <cell r="O735">
            <v>-1</v>
          </cell>
          <cell r="P735" t="str">
            <v>BZ.XP.00650</v>
          </cell>
          <cell r="Q735" t="str">
            <v>BZ.XP.00650</v>
          </cell>
          <cell r="R735" t="str">
            <v>BZ.XP.00650</v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</row>
        <row r="736">
          <cell r="A736" t="str">
            <v>BZ.XP.00651</v>
          </cell>
          <cell r="B736" t="str">
            <v xml:space="preserve">GIFT BOX-ABSOLUTE PROOF </v>
          </cell>
          <cell r="C736" t="str">
            <v>Σύνθετο</v>
          </cell>
          <cell r="D736">
            <v>734</v>
          </cell>
          <cell r="E736">
            <v>19.899999999999999</v>
          </cell>
          <cell r="F736">
            <v>4.3</v>
          </cell>
          <cell r="G736">
            <v>0</v>
          </cell>
          <cell r="H736">
            <v>1</v>
          </cell>
          <cell r="I736">
            <v>22</v>
          </cell>
          <cell r="J736">
            <v>23</v>
          </cell>
          <cell r="K736">
            <v>289</v>
          </cell>
          <cell r="L736">
            <v>-28</v>
          </cell>
          <cell r="M736">
            <v>8</v>
          </cell>
          <cell r="N736">
            <v>29</v>
          </cell>
          <cell r="O736">
            <v>0</v>
          </cell>
          <cell r="P736" t="str">
            <v>BZ.XP.00651</v>
          </cell>
          <cell r="Q736" t="str">
            <v>BZ.XP.00651</v>
          </cell>
          <cell r="R736" t="str">
            <v>BZ.XP.00651</v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</row>
        <row r="737">
          <cell r="A737" t="str">
            <v>BZ.XP.00652</v>
          </cell>
          <cell r="B737" t="str">
            <v xml:space="preserve">GIFT BOX-THE HUNTERS/ΣΤΑ ΙΧΝΗ ΤΟΥ ΘΗΣΑΥΡΟΥ </v>
          </cell>
          <cell r="C737" t="str">
            <v>Σύνθετο</v>
          </cell>
          <cell r="D737">
            <v>735</v>
          </cell>
          <cell r="E737">
            <v>19.899999999999999</v>
          </cell>
          <cell r="F737">
            <v>4.2699999999999996</v>
          </cell>
          <cell r="G737">
            <v>0</v>
          </cell>
          <cell r="H737">
            <v>1</v>
          </cell>
          <cell r="I737">
            <v>40</v>
          </cell>
          <cell r="J737">
            <v>41</v>
          </cell>
          <cell r="K737">
            <v>177</v>
          </cell>
          <cell r="L737">
            <v>-41</v>
          </cell>
          <cell r="M737">
            <v>4</v>
          </cell>
          <cell r="N737">
            <v>45</v>
          </cell>
          <cell r="O737">
            <v>-1</v>
          </cell>
          <cell r="P737" t="str">
            <v>BZ.XP.00652</v>
          </cell>
          <cell r="Q737" t="str">
            <v>BZ.XP.00652</v>
          </cell>
          <cell r="R737" t="str">
            <v>BZ.XP.00652</v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</row>
        <row r="738">
          <cell r="A738" t="str">
            <v>BZ.XP.00653</v>
          </cell>
          <cell r="B738" t="str">
            <v>ΚΛΑΣΙΚΑ ΓΙΑ ΜΙΚΡΑ ΠΑΙΔΙΑ 1: Ο ΓΥΡΟΣ ΤΟΥ ΚΟΣΜΟΥ ΣΕ 80 ΗΜΕΡΕΣ</v>
          </cell>
          <cell r="C738" t="str">
            <v>Όχι</v>
          </cell>
          <cell r="D738">
            <v>736</v>
          </cell>
          <cell r="E738">
            <v>10.99</v>
          </cell>
          <cell r="F738">
            <v>1.38</v>
          </cell>
          <cell r="G738">
            <v>6023</v>
          </cell>
          <cell r="H738">
            <v>520</v>
          </cell>
          <cell r="I738">
            <v>50</v>
          </cell>
          <cell r="J738">
            <v>570</v>
          </cell>
          <cell r="K738">
            <v>2827</v>
          </cell>
          <cell r="L738">
            <v>598</v>
          </cell>
          <cell r="M738">
            <v>558</v>
          </cell>
          <cell r="N738">
            <v>1385</v>
          </cell>
          <cell r="O738">
            <v>113</v>
          </cell>
          <cell r="P738" t="str">
            <v>BZ.XP.00653</v>
          </cell>
          <cell r="Q738" t="str">
            <v/>
          </cell>
          <cell r="R738" t="str">
            <v>BZ.XP.00653</v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</row>
        <row r="739">
          <cell r="A739" t="str">
            <v>BZ.XP.00654</v>
          </cell>
          <cell r="B739" t="str">
            <v>ΚΛΑΣΙΚΑ ΓΙΑ ΜΙΚΡΑ ΠΑΙΔΙΑ 2: ΟΔΥΣΣΕΙΑ</v>
          </cell>
          <cell r="C739" t="str">
            <v>Όχι</v>
          </cell>
          <cell r="D739">
            <v>737</v>
          </cell>
          <cell r="E739">
            <v>10.99</v>
          </cell>
          <cell r="F739">
            <v>1.38</v>
          </cell>
          <cell r="G739">
            <v>6017</v>
          </cell>
          <cell r="H739">
            <v>334</v>
          </cell>
          <cell r="I739">
            <v>58</v>
          </cell>
          <cell r="J739">
            <v>392</v>
          </cell>
          <cell r="K739">
            <v>2644</v>
          </cell>
          <cell r="L739">
            <v>516</v>
          </cell>
          <cell r="M739">
            <v>493</v>
          </cell>
          <cell r="N739">
            <v>1270</v>
          </cell>
          <cell r="O739">
            <v>750</v>
          </cell>
          <cell r="P739" t="str">
            <v>BZ.XP.00654</v>
          </cell>
          <cell r="Q739" t="str">
            <v/>
          </cell>
          <cell r="R739" t="str">
            <v>BZ.XP.00654</v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</row>
        <row r="740">
          <cell r="A740" t="str">
            <v>BZ.XP.00655</v>
          </cell>
          <cell r="B740" t="str">
            <v>ΚΛΑΣΙΚΑ ΓΙΑ ΜΙΚΡΑ ΠΑΙΔΙΑ 3: ΔΟΝ ΚΙΧΩΤΗΣ</v>
          </cell>
          <cell r="C740" t="str">
            <v>Όχι</v>
          </cell>
          <cell r="D740">
            <v>738</v>
          </cell>
          <cell r="E740">
            <v>10.99</v>
          </cell>
          <cell r="F740">
            <v>1.28</v>
          </cell>
          <cell r="G740">
            <v>6012</v>
          </cell>
          <cell r="H740">
            <v>1308</v>
          </cell>
          <cell r="I740">
            <v>60</v>
          </cell>
          <cell r="J740">
            <v>1368</v>
          </cell>
          <cell r="K740">
            <v>2584</v>
          </cell>
          <cell r="L740">
            <v>400</v>
          </cell>
          <cell r="M740">
            <v>361</v>
          </cell>
          <cell r="N740">
            <v>1274</v>
          </cell>
          <cell r="O740">
            <v>73</v>
          </cell>
          <cell r="P740" t="str">
            <v>BZ.XP.00655</v>
          </cell>
          <cell r="Q740" t="str">
            <v/>
          </cell>
          <cell r="R740" t="str">
            <v>BZ.XP.00655</v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</row>
        <row r="741">
          <cell r="A741" t="str">
            <v>BZ.XP.00656</v>
          </cell>
          <cell r="B741" t="str">
            <v>ΚΛΑΣΙΚΑ ΓΙΑ ΜΙΚΡΑ ΠΑΙΔΙΑ 4: ΧΑΪΝΤΙ</v>
          </cell>
          <cell r="C741" t="str">
            <v>Όχι</v>
          </cell>
          <cell r="D741">
            <v>739</v>
          </cell>
          <cell r="E741">
            <v>10.99</v>
          </cell>
          <cell r="F741">
            <v>1.28</v>
          </cell>
          <cell r="G741">
            <v>5079</v>
          </cell>
          <cell r="H741">
            <v>783</v>
          </cell>
          <cell r="I741">
            <v>50</v>
          </cell>
          <cell r="J741">
            <v>833</v>
          </cell>
          <cell r="K741">
            <v>2419</v>
          </cell>
          <cell r="L741">
            <v>314</v>
          </cell>
          <cell r="M741">
            <v>290</v>
          </cell>
          <cell r="N741">
            <v>1204</v>
          </cell>
          <cell r="O741">
            <v>44</v>
          </cell>
          <cell r="P741" t="str">
            <v>BZ.XP.00656</v>
          </cell>
          <cell r="Q741" t="str">
            <v/>
          </cell>
          <cell r="R741" t="str">
            <v>BZ.XP.00656</v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</row>
        <row r="742">
          <cell r="A742" t="str">
            <v>BZ.XP.00657</v>
          </cell>
          <cell r="B742" t="str">
            <v>ΜΙΑ ΟΙΚΟΓΕΝΕΙΑ ΤΡΙΑ ΕΠΙΘΕΤΑ</v>
          </cell>
          <cell r="C742" t="str">
            <v>Όχι</v>
          </cell>
          <cell r="D742">
            <v>740</v>
          </cell>
          <cell r="E742">
            <v>11.9</v>
          </cell>
          <cell r="F742">
            <v>1.53</v>
          </cell>
          <cell r="G742">
            <v>3015</v>
          </cell>
          <cell r="H742">
            <v>1520</v>
          </cell>
          <cell r="I742">
            <v>43</v>
          </cell>
          <cell r="J742">
            <v>1563</v>
          </cell>
          <cell r="K742">
            <v>1095</v>
          </cell>
          <cell r="L742">
            <v>180</v>
          </cell>
          <cell r="M742">
            <v>81</v>
          </cell>
          <cell r="N742">
            <v>123</v>
          </cell>
          <cell r="O742">
            <v>-2</v>
          </cell>
          <cell r="P742" t="str">
            <v>BZ.XP.00657</v>
          </cell>
          <cell r="Q742" t="str">
            <v/>
          </cell>
          <cell r="R742" t="str">
            <v>BZ.XP.00657</v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</row>
        <row r="743">
          <cell r="A743" t="str">
            <v>BZ.XP.00658</v>
          </cell>
          <cell r="B743" t="str">
            <v>ΜΙΚΡΟΙ ΝΙΚΗΤΕΣ 1: ΚΛΕΙΝΩ ΤΟ ΚΙΝΗΤΟ</v>
          </cell>
          <cell r="C743" t="str">
            <v>Όχι</v>
          </cell>
          <cell r="D743">
            <v>741</v>
          </cell>
          <cell r="E743">
            <v>6.5</v>
          </cell>
          <cell r="F743">
            <v>0.55000000000000004</v>
          </cell>
          <cell r="G743">
            <v>6011</v>
          </cell>
          <cell r="H743">
            <v>1925</v>
          </cell>
          <cell r="I743">
            <v>39</v>
          </cell>
          <cell r="J743">
            <v>1964</v>
          </cell>
          <cell r="K743">
            <v>2558</v>
          </cell>
          <cell r="L743">
            <v>523</v>
          </cell>
          <cell r="M743">
            <v>417</v>
          </cell>
          <cell r="N743">
            <v>312</v>
          </cell>
          <cell r="O743">
            <v>263</v>
          </cell>
          <cell r="P743" t="str">
            <v>BZ.XP.00658</v>
          </cell>
          <cell r="Q743" t="str">
            <v/>
          </cell>
          <cell r="R743" t="str">
            <v>BZ.XP.00658</v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</row>
        <row r="744">
          <cell r="A744" t="str">
            <v>BZ.XP.00659</v>
          </cell>
          <cell r="B744" t="str">
            <v>- ΜΙΚΡΟΙ ΝΙΚΗΤΕΣ 2: ΓΕΙΑ ΣΑΣ, ΕΥΧΑΡΙΣΤΩ, ΑΝΤΙΟ</v>
          </cell>
          <cell r="C744" t="str">
            <v>Όχι</v>
          </cell>
          <cell r="D744">
            <v>742</v>
          </cell>
          <cell r="E744">
            <v>6.5</v>
          </cell>
          <cell r="F744">
            <v>0.49</v>
          </cell>
          <cell r="G744">
            <v>3080</v>
          </cell>
          <cell r="H744">
            <v>298</v>
          </cell>
          <cell r="I744">
            <v>18</v>
          </cell>
          <cell r="J744">
            <v>316</v>
          </cell>
          <cell r="K744">
            <v>2307</v>
          </cell>
          <cell r="L744">
            <v>245</v>
          </cell>
          <cell r="M744">
            <v>103</v>
          </cell>
          <cell r="N744">
            <v>105</v>
          </cell>
          <cell r="O744">
            <v>-4</v>
          </cell>
          <cell r="P744" t="str">
            <v>BZ.XP.00659</v>
          </cell>
          <cell r="Q744" t="str">
            <v/>
          </cell>
          <cell r="R744" t="str">
            <v>BZ.XP.00659</v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</row>
        <row r="745">
          <cell r="A745" t="str">
            <v>BZ.XP.00660</v>
          </cell>
          <cell r="B745" t="str">
            <v>ΜΙΚΡΟΙ ΝΙΚΗΤΕΣ 3: ΔΕΝ ΕΙΜΑΣΤΕ ΤΑ 3 ΓΟΥΡΟΥΝΑΚΙΑ!</v>
          </cell>
          <cell r="C745" t="str">
            <v>Όχι</v>
          </cell>
          <cell r="D745">
            <v>743</v>
          </cell>
          <cell r="E745">
            <v>6.5</v>
          </cell>
          <cell r="F745">
            <v>0.49</v>
          </cell>
          <cell r="G745">
            <v>3080</v>
          </cell>
          <cell r="H745">
            <v>645</v>
          </cell>
          <cell r="I745">
            <v>51</v>
          </cell>
          <cell r="J745">
            <v>696</v>
          </cell>
          <cell r="K745">
            <v>1852</v>
          </cell>
          <cell r="L745">
            <v>61</v>
          </cell>
          <cell r="M745">
            <v>95</v>
          </cell>
          <cell r="N745">
            <v>189</v>
          </cell>
          <cell r="O745">
            <v>210</v>
          </cell>
          <cell r="P745" t="str">
            <v>BZ.XP.00660</v>
          </cell>
          <cell r="Q745" t="str">
            <v/>
          </cell>
          <cell r="R745" t="str">
            <v>BZ.XP.00660</v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</row>
        <row r="746">
          <cell r="A746" t="str">
            <v>BZ.XP.00661</v>
          </cell>
          <cell r="B746" t="str">
            <v>ΜΙΚΡΟΙ ΝΙΚΗΤΕΣ 4: ΑΝΤΙΟ ΕΦΙΑΛΤΕΣ!</v>
          </cell>
          <cell r="C746" t="str">
            <v>Όχι</v>
          </cell>
          <cell r="D746">
            <v>744</v>
          </cell>
          <cell r="E746">
            <v>6.5</v>
          </cell>
          <cell r="F746">
            <v>0.49</v>
          </cell>
          <cell r="G746">
            <v>2993</v>
          </cell>
          <cell r="H746">
            <v>164</v>
          </cell>
          <cell r="I746">
            <v>49</v>
          </cell>
          <cell r="J746">
            <v>213</v>
          </cell>
          <cell r="K746">
            <v>2186</v>
          </cell>
          <cell r="L746">
            <v>194</v>
          </cell>
          <cell r="M746">
            <v>156</v>
          </cell>
          <cell r="N746">
            <v>235</v>
          </cell>
          <cell r="O746">
            <v>48</v>
          </cell>
          <cell r="P746" t="str">
            <v>BZ.XP.00661</v>
          </cell>
          <cell r="Q746" t="str">
            <v/>
          </cell>
          <cell r="R746" t="str">
            <v>BZ.XP.00661</v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</row>
        <row r="747">
          <cell r="A747" t="str">
            <v>BZ.XP.00662</v>
          </cell>
          <cell r="B747" t="str">
            <v>- ΜΙΚΡΟΙ ΚΥΡΙΟΙ ΜΙΚΡΕΣ ΚΥΡΙΕΣ-ΑΥΤΟΚΟΛΛΗΤΑΚΙΑ 1: Ο ΚΥΡΙΟΣ ΔΥΝΑΤΟΣ</v>
          </cell>
          <cell r="C747" t="str">
            <v>Όχι</v>
          </cell>
          <cell r="D747">
            <v>745</v>
          </cell>
          <cell r="E747">
            <v>4.9000000000000004</v>
          </cell>
          <cell r="F747">
            <v>0.38</v>
          </cell>
          <cell r="G747">
            <v>4960</v>
          </cell>
          <cell r="H747">
            <v>46</v>
          </cell>
          <cell r="I747">
            <v>33</v>
          </cell>
          <cell r="J747">
            <v>79</v>
          </cell>
          <cell r="K747">
            <v>4716</v>
          </cell>
          <cell r="L747">
            <v>79</v>
          </cell>
          <cell r="M747">
            <v>-9</v>
          </cell>
          <cell r="N747">
            <v>109</v>
          </cell>
          <cell r="O747">
            <v>-11</v>
          </cell>
          <cell r="P747" t="str">
            <v>BZ.XP.00662</v>
          </cell>
          <cell r="Q747" t="str">
            <v/>
          </cell>
          <cell r="R747" t="str">
            <v/>
          </cell>
          <cell r="S747" t="str">
            <v>BZ.XP.00662</v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</row>
        <row r="748">
          <cell r="A748" t="str">
            <v>BZ.XP.00663</v>
          </cell>
          <cell r="B748" t="str">
            <v>ΜΙΚΡΟΙ ΚΥΡΙΟΙ ΜΙΚΡΕΣ ΚΥΡΙΕΣ-ΑΥΤΟΚΟΛΛΗΤΑΚΙΑ 3: Ο ΚΥΡΙΟΣ ΓΑΡΓΑΛΙΤΣΑΣ</v>
          </cell>
          <cell r="C748" t="str">
            <v>Όχι</v>
          </cell>
          <cell r="D748">
            <v>746</v>
          </cell>
          <cell r="E748">
            <v>4.9000000000000004</v>
          </cell>
          <cell r="F748">
            <v>0.38</v>
          </cell>
          <cell r="G748">
            <v>5028</v>
          </cell>
          <cell r="H748">
            <v>42</v>
          </cell>
          <cell r="I748">
            <v>62</v>
          </cell>
          <cell r="J748">
            <v>104</v>
          </cell>
          <cell r="K748">
            <v>4588</v>
          </cell>
          <cell r="L748">
            <v>149</v>
          </cell>
          <cell r="M748">
            <v>41</v>
          </cell>
          <cell r="N748">
            <v>132</v>
          </cell>
          <cell r="O748">
            <v>6</v>
          </cell>
          <cell r="P748" t="str">
            <v>BZ.XP.00663</v>
          </cell>
          <cell r="Q748" t="str">
            <v/>
          </cell>
          <cell r="R748" t="str">
            <v/>
          </cell>
          <cell r="S748" t="str">
            <v>BZ.XP.00663</v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</row>
        <row r="749">
          <cell r="A749" t="str">
            <v>BZ.XP.00664</v>
          </cell>
          <cell r="B749" t="str">
            <v>ΜΙΚΡΟΙ ΚΥΡΙΟΙ ΜΙΚΡΕΣ ΚΥΡΙΕΣ-ΑΥΤΟΚΟΛΛΗΤΑΚΙΑ 2: Ο ΚΥΡΙΟΣ ΣΚΟΥΝΤΟΥΦΛΗΣ</v>
          </cell>
          <cell r="C749" t="str">
            <v>Όχι</v>
          </cell>
          <cell r="D749">
            <v>747</v>
          </cell>
          <cell r="E749">
            <v>4.9000000000000004</v>
          </cell>
          <cell r="F749">
            <v>0.38</v>
          </cell>
          <cell r="G749">
            <v>5040</v>
          </cell>
          <cell r="H749">
            <v>157</v>
          </cell>
          <cell r="I749">
            <v>76</v>
          </cell>
          <cell r="J749">
            <v>233</v>
          </cell>
          <cell r="K749">
            <v>4444</v>
          </cell>
          <cell r="L749">
            <v>162</v>
          </cell>
          <cell r="M749">
            <v>60</v>
          </cell>
          <cell r="N749">
            <v>161</v>
          </cell>
          <cell r="O749">
            <v>-23</v>
          </cell>
          <cell r="P749" t="str">
            <v>BZ.XP.00664</v>
          </cell>
          <cell r="Q749" t="str">
            <v/>
          </cell>
          <cell r="R749" t="str">
            <v/>
          </cell>
          <cell r="S749" t="str">
            <v>BZ.XP.00664</v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</row>
        <row r="750">
          <cell r="A750" t="str">
            <v>BZ.XP.00665</v>
          </cell>
          <cell r="B750" t="str">
            <v>- ΜΙΚΡΟΙ ΚΥΡΙΟΙ ΜΙΚΡΕΣ ΚΥΡΙΕΣ-ΑΥΤΟΚΟΛΛΗΤΑΚΙΑ 4: Η ΚΥΡΙΑ ΓΕΛΑΣΤΟΥΛΑ</v>
          </cell>
          <cell r="C750" t="str">
            <v>Όχι</v>
          </cell>
          <cell r="D750">
            <v>748</v>
          </cell>
          <cell r="E750">
            <v>4.9000000000000004</v>
          </cell>
          <cell r="F750">
            <v>0.38</v>
          </cell>
          <cell r="G750">
            <v>4985</v>
          </cell>
          <cell r="H750">
            <v>4</v>
          </cell>
          <cell r="I750">
            <v>45</v>
          </cell>
          <cell r="J750">
            <v>49</v>
          </cell>
          <cell r="K750">
            <v>4675</v>
          </cell>
          <cell r="L750">
            <v>81</v>
          </cell>
          <cell r="M750">
            <v>52</v>
          </cell>
          <cell r="N750">
            <v>110</v>
          </cell>
          <cell r="O750">
            <v>10</v>
          </cell>
          <cell r="P750" t="str">
            <v>BZ.XP.00665</v>
          </cell>
          <cell r="Q750" t="str">
            <v/>
          </cell>
          <cell r="R750" t="str">
            <v/>
          </cell>
          <cell r="S750" t="str">
            <v>BZ.XP.00665</v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</row>
        <row r="751">
          <cell r="A751" t="str">
            <v>BZ.XP.00666</v>
          </cell>
          <cell r="B751" t="str">
            <v>- ΜΙΚΡΟΙ ΚΥΡΙΟΙ ΜΙΚΡΕΣ ΚΥΡΙΕΣ-ΑΥΤΟΚΟΛΛΗΤΑΚΙΑ 5: Η ΚΥΡΙΑ ΑΓΚΑΛΙΤΣΑ</v>
          </cell>
          <cell r="C751" t="str">
            <v>Όχι</v>
          </cell>
          <cell r="D751">
            <v>749</v>
          </cell>
          <cell r="E751">
            <v>4.9000000000000004</v>
          </cell>
          <cell r="F751">
            <v>0.38</v>
          </cell>
          <cell r="G751">
            <v>4960</v>
          </cell>
          <cell r="H751">
            <v>4</v>
          </cell>
          <cell r="I751">
            <v>10</v>
          </cell>
          <cell r="J751">
            <v>14</v>
          </cell>
          <cell r="K751">
            <v>4800</v>
          </cell>
          <cell r="L751">
            <v>91</v>
          </cell>
          <cell r="M751">
            <v>35</v>
          </cell>
          <cell r="N751">
            <v>65</v>
          </cell>
          <cell r="O751">
            <v>-5</v>
          </cell>
          <cell r="P751" t="str">
            <v>BZ.XP.00666</v>
          </cell>
          <cell r="Q751" t="str">
            <v/>
          </cell>
          <cell r="R751" t="str">
            <v/>
          </cell>
          <cell r="S751" t="str">
            <v>BZ.XP.00666</v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</row>
        <row r="752">
          <cell r="A752" t="str">
            <v>BZ.XP.00667</v>
          </cell>
          <cell r="B752" t="str">
            <v>- ΜΙΚΡΟΙ ΚΥΡΙΟΙ ΜΙΚΡΕΣ ΚΥΡΙΕΣ-ΑΥΤΟΚΟΛΛΗΤΑΚΙΑ 6: Η ΚΥΡΙΑ ΠΡΙΓΚΙΠΙΣΣΑ</v>
          </cell>
          <cell r="C752" t="str">
            <v>Όχι</v>
          </cell>
          <cell r="D752">
            <v>750</v>
          </cell>
          <cell r="E752">
            <v>4.9000000000000004</v>
          </cell>
          <cell r="F752">
            <v>0.38</v>
          </cell>
          <cell r="G752">
            <v>5035</v>
          </cell>
          <cell r="H752">
            <v>308</v>
          </cell>
          <cell r="I752">
            <v>30</v>
          </cell>
          <cell r="J752">
            <v>338</v>
          </cell>
          <cell r="K752">
            <v>4565</v>
          </cell>
          <cell r="L752">
            <v>40</v>
          </cell>
          <cell r="M752">
            <v>-65</v>
          </cell>
          <cell r="N752">
            <v>174</v>
          </cell>
          <cell r="O752">
            <v>-4</v>
          </cell>
          <cell r="P752" t="str">
            <v>BZ.XP.00667</v>
          </cell>
          <cell r="Q752" t="str">
            <v/>
          </cell>
          <cell r="R752" t="str">
            <v/>
          </cell>
          <cell r="S752" t="str">
            <v>BZ.XP.00667</v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</row>
        <row r="753">
          <cell r="A753" t="str">
            <v>BZ.XP.00668</v>
          </cell>
          <cell r="B753" t="str">
            <v>Ο ΜΑΓΟΣ ΤΟΥ ΟΖ</v>
          </cell>
          <cell r="C753" t="str">
            <v>Όχι</v>
          </cell>
          <cell r="D753">
            <v>751</v>
          </cell>
          <cell r="E753">
            <v>11.9</v>
          </cell>
          <cell r="F753">
            <v>1.68</v>
          </cell>
          <cell r="G753">
            <v>5080</v>
          </cell>
          <cell r="H753">
            <v>694</v>
          </cell>
          <cell r="I753">
            <v>53</v>
          </cell>
          <cell r="J753">
            <v>747</v>
          </cell>
          <cell r="K753">
            <v>2551</v>
          </cell>
          <cell r="L753">
            <v>301</v>
          </cell>
          <cell r="M753">
            <v>190</v>
          </cell>
          <cell r="N753">
            <v>1304</v>
          </cell>
          <cell r="O753">
            <v>31</v>
          </cell>
          <cell r="P753" t="str">
            <v>BZ.XP.00668</v>
          </cell>
          <cell r="Q753" t="str">
            <v/>
          </cell>
          <cell r="R753" t="str">
            <v>BZ.XP.00668</v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</row>
        <row r="754">
          <cell r="A754" t="str">
            <v>BZ.XP.00669</v>
          </cell>
          <cell r="B754" t="str">
            <v>- GORMITI-ΧΡΩΜΟΣΕΛΙΔΕΣ Νο 46: Ο ΘΡΥΛΟΣ ΖΩΝΤΑΝΕΥΕΙ</v>
          </cell>
          <cell r="C754" t="str">
            <v>Όχι</v>
          </cell>
          <cell r="D754">
            <v>752</v>
          </cell>
          <cell r="E754">
            <v>2.9</v>
          </cell>
          <cell r="F754">
            <v>0.28999999999999998</v>
          </cell>
          <cell r="G754">
            <v>3020</v>
          </cell>
          <cell r="H754">
            <v>4</v>
          </cell>
          <cell r="I754">
            <v>22</v>
          </cell>
          <cell r="J754">
            <v>26</v>
          </cell>
          <cell r="K754">
            <v>2878</v>
          </cell>
          <cell r="L754">
            <v>34</v>
          </cell>
          <cell r="M754">
            <v>12</v>
          </cell>
          <cell r="N754">
            <v>90</v>
          </cell>
          <cell r="O754">
            <v>-5</v>
          </cell>
          <cell r="P754" t="str">
            <v>BZ.XP.00669</v>
          </cell>
          <cell r="Q754" t="str">
            <v/>
          </cell>
          <cell r="R754" t="str">
            <v>BZ.XP.00669</v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</row>
        <row r="755">
          <cell r="A755" t="str">
            <v>BZ.XP.00670</v>
          </cell>
          <cell r="B755" t="str">
            <v>GORMITI-ΧΡΩΜΟΣΕΛΙΔΕΣ ΜΕ ΑΥΤΟΚΟΛΛΗΤΑ Νο 47: Η ΠΕΡΙΠΕΤΕΙΑ ΞΕΚΙΝΑ!</v>
          </cell>
          <cell r="C755" t="str">
            <v>Όχι</v>
          </cell>
          <cell r="D755">
            <v>753</v>
          </cell>
          <cell r="E755">
            <v>4.4000000000000004</v>
          </cell>
          <cell r="F755">
            <v>0.75</v>
          </cell>
          <cell r="G755">
            <v>8989</v>
          </cell>
          <cell r="H755">
            <v>163</v>
          </cell>
          <cell r="I755">
            <v>449</v>
          </cell>
          <cell r="J755">
            <v>612</v>
          </cell>
          <cell r="K755">
            <v>6077</v>
          </cell>
          <cell r="L755">
            <v>524</v>
          </cell>
          <cell r="M755">
            <v>536</v>
          </cell>
          <cell r="N755">
            <v>1670</v>
          </cell>
          <cell r="O755">
            <v>3</v>
          </cell>
          <cell r="P755" t="str">
            <v>BZ.XP.00670</v>
          </cell>
          <cell r="Q755" t="str">
            <v/>
          </cell>
          <cell r="R755" t="str">
            <v>BZ.XP.00670</v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</row>
        <row r="756">
          <cell r="A756" t="str">
            <v>BZ.XP.00671</v>
          </cell>
          <cell r="B756" t="str">
            <v>O ΜΙΚΡΟΣ ΝΙΚΟΛΑΣ-ΜΕΓΑΛΕΣ ΠΕΡΙΠΕΤΕΙΕΣ 4-ΤΟ ΜΕΓΑΛΟ ΜΥΣΤΙΚΟ</v>
          </cell>
          <cell r="C756" t="str">
            <v>Όχι</v>
          </cell>
          <cell r="D756">
            <v>754</v>
          </cell>
          <cell r="E756">
            <v>9.99</v>
          </cell>
          <cell r="F756">
            <v>1.65</v>
          </cell>
          <cell r="G756">
            <v>6062</v>
          </cell>
          <cell r="H756">
            <v>1689</v>
          </cell>
          <cell r="I756">
            <v>29</v>
          </cell>
          <cell r="J756">
            <v>1718</v>
          </cell>
          <cell r="K756">
            <v>2539</v>
          </cell>
          <cell r="L756">
            <v>559</v>
          </cell>
          <cell r="M756">
            <v>534</v>
          </cell>
          <cell r="N756">
            <v>637</v>
          </cell>
          <cell r="O756">
            <v>100</v>
          </cell>
          <cell r="P756" t="str">
            <v>BZ.XP.00671</v>
          </cell>
          <cell r="Q756" t="str">
            <v/>
          </cell>
          <cell r="R756" t="str">
            <v>BZ.XP.00671</v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</row>
        <row r="757">
          <cell r="A757" t="str">
            <v>BZ.XP.00672</v>
          </cell>
          <cell r="B757" t="str">
            <v>FISHER PRICE - ΧΡΩΜΟΣΕΛΙΔΕΣ ΜΕ ΑΥΤΟΚΟΛΛΗΤΑ No 50 - ΜΙΚΡΟΙ ΣΟΥΠΕΡ ΗΡΩΕΣ</v>
          </cell>
          <cell r="C757" t="str">
            <v>Όχι</v>
          </cell>
          <cell r="D757">
            <v>755</v>
          </cell>
          <cell r="E757">
            <v>4.4000000000000004</v>
          </cell>
          <cell r="F757">
            <v>0.55000000000000004</v>
          </cell>
          <cell r="G757">
            <v>2250</v>
          </cell>
          <cell r="H757">
            <v>45</v>
          </cell>
          <cell r="I757">
            <v>41</v>
          </cell>
          <cell r="J757">
            <v>86</v>
          </cell>
          <cell r="K757">
            <v>2271</v>
          </cell>
          <cell r="L757">
            <v>110</v>
          </cell>
          <cell r="M757">
            <v>412</v>
          </cell>
          <cell r="N757">
            <v>54</v>
          </cell>
          <cell r="O757">
            <v>3</v>
          </cell>
          <cell r="P757" t="str">
            <v>BZ.XP.00672</v>
          </cell>
          <cell r="Q757" t="str">
            <v/>
          </cell>
          <cell r="R757" t="str">
            <v>BZ.XP.00672</v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</row>
        <row r="758">
          <cell r="A758" t="str">
            <v>BZ.XP.00673</v>
          </cell>
          <cell r="B758" t="str">
            <v>FISHER PRICE - ΧΡΩΜΟΣΕΛΙΔΕΣ ΜΕ ΑΥΤΟΚΟΛΛΗΤΑ No 51 -ΟΝΕΙΡΕΜΕΝΑ ΠΑΙΧΝΙΔΙΑ</v>
          </cell>
          <cell r="C758" t="str">
            <v>Όχι</v>
          </cell>
          <cell r="D758">
            <v>756</v>
          </cell>
          <cell r="E758">
            <v>4.4000000000000004</v>
          </cell>
          <cell r="F758">
            <v>0.55000000000000004</v>
          </cell>
          <cell r="G758">
            <v>2970</v>
          </cell>
          <cell r="H758">
            <v>34</v>
          </cell>
          <cell r="I758">
            <v>31</v>
          </cell>
          <cell r="J758">
            <v>65</v>
          </cell>
          <cell r="K758">
            <v>2758</v>
          </cell>
          <cell r="L758">
            <v>74</v>
          </cell>
          <cell r="M758">
            <v>12</v>
          </cell>
          <cell r="N758">
            <v>101</v>
          </cell>
          <cell r="O758">
            <v>-5</v>
          </cell>
          <cell r="P758" t="str">
            <v>BZ.XP.00673</v>
          </cell>
          <cell r="Q758" t="str">
            <v/>
          </cell>
          <cell r="R758" t="str">
            <v>BZ.XP.00673</v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</row>
        <row r="759">
          <cell r="A759" t="str">
            <v>BZ.XP.00674</v>
          </cell>
          <cell r="B759" t="str">
            <v>FISHER PRICE-ΤΟ ΠΡΩΤΟ ΛΕΥΚΩΜΑ ΤΟΥ ΜΩΡΟΥ ΜΑΣ-ΑΓΟΡΙ</v>
          </cell>
          <cell r="C759" t="str">
            <v>Όχι</v>
          </cell>
          <cell r="D759">
            <v>757</v>
          </cell>
          <cell r="E759">
            <v>12.99</v>
          </cell>
          <cell r="F759">
            <v>1.9</v>
          </cell>
          <cell r="G759">
            <v>3007</v>
          </cell>
          <cell r="H759">
            <v>656</v>
          </cell>
          <cell r="I759">
            <v>20</v>
          </cell>
          <cell r="J759">
            <v>676</v>
          </cell>
          <cell r="K759">
            <v>1319</v>
          </cell>
          <cell r="L759">
            <v>201</v>
          </cell>
          <cell r="M759">
            <v>250</v>
          </cell>
          <cell r="N759">
            <v>546</v>
          </cell>
          <cell r="O759">
            <v>33</v>
          </cell>
          <cell r="P759" t="str">
            <v>BZ.XP.00674</v>
          </cell>
          <cell r="Q759" t="str">
            <v/>
          </cell>
          <cell r="R759" t="str">
            <v>BZ.XP.00674</v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</row>
        <row r="760">
          <cell r="A760" t="str">
            <v>BZ.XP.00675</v>
          </cell>
          <cell r="B760" t="str">
            <v>FISHER PRICE-ΤΟ ΠΡΩΤΟ ΛΕΥΚΩΜΑ ΤΟΥ ΜΩΡΟΥ ΜΑΣ-ΚΟΡΙΤΣΙ</v>
          </cell>
          <cell r="C760" t="str">
            <v>Όχι</v>
          </cell>
          <cell r="D760">
            <v>758</v>
          </cell>
          <cell r="E760">
            <v>12.99</v>
          </cell>
          <cell r="F760">
            <v>1.9</v>
          </cell>
          <cell r="G760">
            <v>3007</v>
          </cell>
          <cell r="H760">
            <v>625</v>
          </cell>
          <cell r="I760">
            <v>16</v>
          </cell>
          <cell r="J760">
            <v>641</v>
          </cell>
          <cell r="K760">
            <v>1350</v>
          </cell>
          <cell r="L760">
            <v>174</v>
          </cell>
          <cell r="M760">
            <v>278</v>
          </cell>
          <cell r="N760">
            <v>534</v>
          </cell>
          <cell r="O760">
            <v>36</v>
          </cell>
          <cell r="P760" t="str">
            <v>BZ.XP.00675</v>
          </cell>
          <cell r="Q760" t="str">
            <v/>
          </cell>
          <cell r="R760" t="str">
            <v>BZ.XP.00675</v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</row>
        <row r="761">
          <cell r="A761" t="str">
            <v>BZ.XP.00676</v>
          </cell>
          <cell r="B761" t="str">
            <v>TROLLS: ΕΥΧΟΥΛΗΔΕΣ-ΠΑΓΚΟΣΜΙΑ ΠΕΡΙΟΔΕΙΑ-ΤΟ ΒΙΒΛΙΟ ΤΗΣ ΤΑΙΝΙΑΣ</v>
          </cell>
          <cell r="C761" t="str">
            <v>Όχι</v>
          </cell>
          <cell r="D761">
            <v>759</v>
          </cell>
          <cell r="E761">
            <v>9.9</v>
          </cell>
          <cell r="F761">
            <v>1.36</v>
          </cell>
          <cell r="G761">
            <v>3015</v>
          </cell>
          <cell r="H761">
            <v>9</v>
          </cell>
          <cell r="I761">
            <v>454</v>
          </cell>
          <cell r="J761">
            <v>463</v>
          </cell>
          <cell r="K761">
            <v>1459</v>
          </cell>
          <cell r="L761">
            <v>1348</v>
          </cell>
          <cell r="M761">
            <v>9</v>
          </cell>
          <cell r="N761">
            <v>85</v>
          </cell>
          <cell r="O761">
            <v>-1</v>
          </cell>
          <cell r="P761" t="str">
            <v>BZ.XP.00676</v>
          </cell>
          <cell r="Q761" t="str">
            <v/>
          </cell>
          <cell r="R761" t="str">
            <v>BZ.XP.00676</v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</row>
        <row r="762">
          <cell r="A762" t="str">
            <v>BZ.XP.00677</v>
          </cell>
          <cell r="B762" t="str">
            <v>TROLLS 3: ΕΥΧΟΥΛΗΔΕΣ-ΠΑΓΚΟΣΜΙΑ ΠΕΡΙΟΔΕΙΑ-ΜΙΑ ΞΕΧΩΡΙΣΤΗ ΜΕΡΑ</v>
          </cell>
          <cell r="C762" t="str">
            <v>Όχι</v>
          </cell>
          <cell r="D762">
            <v>760</v>
          </cell>
          <cell r="E762">
            <v>4.4000000000000004</v>
          </cell>
          <cell r="F762">
            <v>0.42</v>
          </cell>
          <cell r="G762">
            <v>2950</v>
          </cell>
          <cell r="H762">
            <v>2</v>
          </cell>
          <cell r="I762">
            <v>649</v>
          </cell>
          <cell r="J762">
            <v>651</v>
          </cell>
          <cell r="K762">
            <v>1489</v>
          </cell>
          <cell r="L762">
            <v>1175</v>
          </cell>
          <cell r="M762">
            <v>30</v>
          </cell>
          <cell r="N762">
            <v>121</v>
          </cell>
          <cell r="O762">
            <v>0</v>
          </cell>
          <cell r="P762" t="str">
            <v>BZ.XP.00677</v>
          </cell>
          <cell r="Q762" t="str">
            <v/>
          </cell>
          <cell r="R762" t="str">
            <v>BZ.XP.00677</v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</row>
        <row r="763">
          <cell r="A763" t="str">
            <v>BZ.XP.00678</v>
          </cell>
          <cell r="B763" t="str">
            <v>TROLLS: ΕΥΧΟΥΛΗΔΕΣ-ΠΑΓΚΟΣΜΙΑ ΠΕΡΙΟΔΕΙΑ-ΑΡΧΙΖΩ ΝΑ ΔΙΑΒΑΖΩ 15-ΈΝΑ ΑΠΙΘΑΝΟ ΠΑΡΤΙ</v>
          </cell>
          <cell r="C763" t="str">
            <v>Όχι</v>
          </cell>
          <cell r="D763">
            <v>761</v>
          </cell>
          <cell r="E763">
            <v>4.4000000000000004</v>
          </cell>
          <cell r="F763">
            <v>0.38</v>
          </cell>
          <cell r="G763">
            <v>3005</v>
          </cell>
          <cell r="H763">
            <v>9</v>
          </cell>
          <cell r="I763">
            <v>673</v>
          </cell>
          <cell r="J763">
            <v>682</v>
          </cell>
          <cell r="K763">
            <v>1557</v>
          </cell>
          <cell r="L763">
            <v>1130</v>
          </cell>
          <cell r="M763">
            <v>31</v>
          </cell>
          <cell r="N763">
            <v>139</v>
          </cell>
          <cell r="O763">
            <v>-3</v>
          </cell>
          <cell r="P763" t="str">
            <v>BZ.XP.00678</v>
          </cell>
          <cell r="Q763" t="str">
            <v/>
          </cell>
          <cell r="R763" t="str">
            <v>BZ.XP.00678</v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</row>
        <row r="764">
          <cell r="A764" t="str">
            <v>BZ.XP.00679</v>
          </cell>
          <cell r="B764" t="str">
            <v>TROLLS: ΕΥΧΟΥΛΗΔΕΣ-ΠΑΓΚΟΣΜΙΑ ΠΕΡΙΟΔΕΙΑ-ΧΡΩΜΟΣΕΛΙΔΕΣ ΜΕ ΑΥΤΟΚΟΛΛΗΤΑ No 48-ΕΥΧΟΥΛΗΔΕΣ, ΕΝΩΘΕΙΤΕ!</v>
          </cell>
          <cell r="C764" t="str">
            <v>Όχι</v>
          </cell>
          <cell r="D764">
            <v>762</v>
          </cell>
          <cell r="E764">
            <v>4.4000000000000004</v>
          </cell>
          <cell r="F764">
            <v>0.55000000000000004</v>
          </cell>
          <cell r="G764">
            <v>3092</v>
          </cell>
          <cell r="H764">
            <v>8</v>
          </cell>
          <cell r="I764">
            <v>522</v>
          </cell>
          <cell r="J764">
            <v>530</v>
          </cell>
          <cell r="K764">
            <v>1689</v>
          </cell>
          <cell r="L764">
            <v>966</v>
          </cell>
          <cell r="M764">
            <v>145</v>
          </cell>
          <cell r="N764">
            <v>61</v>
          </cell>
          <cell r="O764">
            <v>-8</v>
          </cell>
          <cell r="P764" t="str">
            <v>BZ.XP.00679</v>
          </cell>
          <cell r="Q764" t="str">
            <v/>
          </cell>
          <cell r="R764" t="str">
            <v>BZ.XP.00679</v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</row>
        <row r="765">
          <cell r="A765" t="str">
            <v>BZ.XP.00680</v>
          </cell>
          <cell r="B765" t="str">
            <v>TROLLS: ΕΥΧΟΥΛΗΔΕΣ-ΠΑΓΚΟΣΜΙΑ ΠΕΡΙΟΔΕΙΑ-ΧΡΩΜΟΣΕΛΙΔΕΣ No 49-Η ΜΑΓΕΙΑ ΤΗΣ ΜΟΥΣΙΚΗΣ</v>
          </cell>
          <cell r="C765" t="str">
            <v>Όχι</v>
          </cell>
          <cell r="D765">
            <v>763</v>
          </cell>
          <cell r="E765">
            <v>2.9</v>
          </cell>
          <cell r="F765">
            <v>0.41</v>
          </cell>
          <cell r="G765">
            <v>3013</v>
          </cell>
          <cell r="H765">
            <v>6</v>
          </cell>
          <cell r="I765">
            <v>511</v>
          </cell>
          <cell r="J765">
            <v>517</v>
          </cell>
          <cell r="K765">
            <v>1749</v>
          </cell>
          <cell r="L765">
            <v>962</v>
          </cell>
          <cell r="M765">
            <v>135</v>
          </cell>
          <cell r="N765">
            <v>55</v>
          </cell>
          <cell r="O765">
            <v>-6</v>
          </cell>
          <cell r="P765" t="str">
            <v>BZ.XP.00680</v>
          </cell>
          <cell r="Q765" t="str">
            <v/>
          </cell>
          <cell r="R765" t="str">
            <v>BZ.XP.00680</v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</row>
        <row r="766">
          <cell r="A766" t="str">
            <v>BZ.XP.00681</v>
          </cell>
          <cell r="B766" t="str">
            <v>ΜΙΚΡΟΙ ΚΥΡΙΟΙ - ΜΑΓ. ΠΑΡΑΜΥΘΙΑ 11-Η ΚΥΡΙΑ ΝΤΡΟΠΑΛΗ ΚΑΙ Η ΝΕΡΑΪΔΟΝΟΝΑ</v>
          </cell>
          <cell r="C766" t="str">
            <v>Όχι</v>
          </cell>
          <cell r="D766">
            <v>764</v>
          </cell>
          <cell r="E766">
            <v>2.99</v>
          </cell>
          <cell r="F766">
            <v>0.19</v>
          </cell>
          <cell r="G766">
            <v>16164</v>
          </cell>
          <cell r="H766">
            <v>2590</v>
          </cell>
          <cell r="I766">
            <v>96</v>
          </cell>
          <cell r="J766">
            <v>2686</v>
          </cell>
          <cell r="K766">
            <v>5920</v>
          </cell>
          <cell r="L766">
            <v>2425</v>
          </cell>
          <cell r="M766">
            <v>2110</v>
          </cell>
          <cell r="N766">
            <v>1420</v>
          </cell>
          <cell r="O766">
            <v>165</v>
          </cell>
          <cell r="P766" t="str">
            <v>BZ.XP.00681</v>
          </cell>
          <cell r="Q766" t="str">
            <v>BZ.XP.00681</v>
          </cell>
          <cell r="R766" t="str">
            <v/>
          </cell>
          <cell r="S766" t="str">
            <v>BZ.XP.00681</v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</row>
        <row r="767">
          <cell r="A767" t="str">
            <v>BZ.XP.00682</v>
          </cell>
          <cell r="B767" t="str">
            <v>Μ.ΚΥΡΙΟΙ Μ.ΚΥΡΙΕΣ - ΑΠΙΘ. ΠΕΡΙΠΕΤΕΙΕΣ 9-ΟΙ ΜΙΚΡΟΙ ΚΥΡΙΟΙ ΚΑΙ ΟΙ ΣΟΥΠΕΡ ΗΡΩΕΣ</v>
          </cell>
          <cell r="C767" t="str">
            <v>Όχι</v>
          </cell>
          <cell r="D767">
            <v>765</v>
          </cell>
          <cell r="E767">
            <v>2.99</v>
          </cell>
          <cell r="F767">
            <v>0.18</v>
          </cell>
          <cell r="G767">
            <v>15060</v>
          </cell>
          <cell r="H767">
            <v>1858</v>
          </cell>
          <cell r="I767">
            <v>53</v>
          </cell>
          <cell r="J767">
            <v>1911</v>
          </cell>
          <cell r="K767">
            <v>6241</v>
          </cell>
          <cell r="L767">
            <v>2474</v>
          </cell>
          <cell r="M767">
            <v>2176</v>
          </cell>
          <cell r="N767">
            <v>1359</v>
          </cell>
          <cell r="O767">
            <v>343</v>
          </cell>
          <cell r="P767" t="str">
            <v>BZ.XP.00682</v>
          </cell>
          <cell r="Q767" t="str">
            <v>BZ.XP.00682</v>
          </cell>
          <cell r="R767" t="str">
            <v/>
          </cell>
          <cell r="S767" t="str">
            <v>BZ.XP.00682</v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</row>
        <row r="768">
          <cell r="A768" t="str">
            <v>BZ.XP.00683</v>
          </cell>
          <cell r="B768" t="str">
            <v>Η ΕΥΤΥΧΙΑ ΕΊΝΑΙ ΑΠΟΦΑΣΗ-ΝΕΑ ΕΜΠΛΟΥΤΙΣΜΕΝΗ ΕΚΔΟΣΗ</v>
          </cell>
          <cell r="C768" t="str">
            <v>Όχι</v>
          </cell>
          <cell r="D768">
            <v>766</v>
          </cell>
          <cell r="E768">
            <v>11.9</v>
          </cell>
          <cell r="F768">
            <v>0.86</v>
          </cell>
          <cell r="G768">
            <v>2844</v>
          </cell>
          <cell r="H768">
            <v>576</v>
          </cell>
          <cell r="I768">
            <v>51</v>
          </cell>
          <cell r="J768">
            <v>627</v>
          </cell>
          <cell r="K768">
            <v>1377</v>
          </cell>
          <cell r="L768">
            <v>218</v>
          </cell>
          <cell r="M768">
            <v>238</v>
          </cell>
          <cell r="N768">
            <v>351</v>
          </cell>
          <cell r="O768">
            <v>72</v>
          </cell>
          <cell r="P768" t="str">
            <v>BZ.XP.00683</v>
          </cell>
          <cell r="Q768" t="str">
            <v/>
          </cell>
          <cell r="R768" t="str">
            <v>BZ.XP.00683</v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</row>
        <row r="769">
          <cell r="A769" t="str">
            <v>BZ.XP.00684</v>
          </cell>
          <cell r="B769" t="str">
            <v>ΑΠΟ ΤΗ ΜΝΗΜΗ ΣΤΗΝ ΚΑΡΔΙΑ</v>
          </cell>
          <cell r="C769" t="str">
            <v>Όχι</v>
          </cell>
          <cell r="D769">
            <v>767</v>
          </cell>
          <cell r="E769">
            <v>9.9</v>
          </cell>
          <cell r="F769">
            <v>1.44</v>
          </cell>
          <cell r="G769">
            <v>3020</v>
          </cell>
          <cell r="H769">
            <v>857</v>
          </cell>
          <cell r="I769">
            <v>46</v>
          </cell>
          <cell r="J769">
            <v>903</v>
          </cell>
          <cell r="K769">
            <v>1299</v>
          </cell>
          <cell r="L769">
            <v>28</v>
          </cell>
          <cell r="M769">
            <v>196</v>
          </cell>
          <cell r="N769">
            <v>287</v>
          </cell>
          <cell r="O769">
            <v>218</v>
          </cell>
          <cell r="P769" t="str">
            <v>BZ.XP.00684</v>
          </cell>
          <cell r="Q769" t="str">
            <v/>
          </cell>
          <cell r="R769" t="str">
            <v>BZ.XP.00684</v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</row>
        <row r="770">
          <cell r="A770" t="str">
            <v>BZ.XP.00685</v>
          </cell>
          <cell r="B770" t="str">
            <v>Ο ΚΗΠΟΣ ΜΕ ΤΟΥΣ ΥΑΚΙΝΘΟΥΣ</v>
          </cell>
          <cell r="C770" t="str">
            <v>Όχι</v>
          </cell>
          <cell r="D770">
            <v>768</v>
          </cell>
          <cell r="E770">
            <v>9.9</v>
          </cell>
          <cell r="F770">
            <v>1.54</v>
          </cell>
          <cell r="G770">
            <v>2998</v>
          </cell>
          <cell r="H770">
            <v>67</v>
          </cell>
          <cell r="I770">
            <v>42</v>
          </cell>
          <cell r="J770">
            <v>109</v>
          </cell>
          <cell r="K770">
            <v>1929</v>
          </cell>
          <cell r="L770">
            <v>155</v>
          </cell>
          <cell r="M770">
            <v>248</v>
          </cell>
          <cell r="N770">
            <v>402</v>
          </cell>
          <cell r="O770">
            <v>112</v>
          </cell>
          <cell r="P770" t="str">
            <v>BZ.XP.00685</v>
          </cell>
          <cell r="Q770" t="str">
            <v/>
          </cell>
          <cell r="R770" t="str">
            <v>BZ.XP.00685</v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</row>
        <row r="771">
          <cell r="A771" t="str">
            <v>BZ.XP.00686</v>
          </cell>
          <cell r="B771" t="str">
            <v>- ΕΙΚΟΝΕΣ 5-ΤΟ ΑΝΘΡΩΠΙΝΟ ΣΩΜΑ</v>
          </cell>
          <cell r="C771" t="str">
            <v>Όχι</v>
          </cell>
          <cell r="D771">
            <v>769</v>
          </cell>
          <cell r="E771">
            <v>13.99</v>
          </cell>
          <cell r="F771">
            <v>2.2000000000000002</v>
          </cell>
          <cell r="G771">
            <v>3040</v>
          </cell>
          <cell r="H771">
            <v>28</v>
          </cell>
          <cell r="I771">
            <v>7</v>
          </cell>
          <cell r="J771">
            <v>35</v>
          </cell>
          <cell r="K771">
            <v>1957</v>
          </cell>
          <cell r="L771">
            <v>670</v>
          </cell>
          <cell r="M771">
            <v>318</v>
          </cell>
          <cell r="N771">
            <v>60</v>
          </cell>
          <cell r="O771">
            <v>-7</v>
          </cell>
          <cell r="P771" t="str">
            <v>BZ.XP.00686</v>
          </cell>
          <cell r="Q771" t="str">
            <v/>
          </cell>
          <cell r="R771" t="str">
            <v>BZ.XP.00686</v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</row>
        <row r="772">
          <cell r="A772" t="str">
            <v>BZ.XP.00687</v>
          </cell>
          <cell r="B772" t="str">
            <v>ΕΙΚΟΝΕΣ 6-Η ΜΟΥΣΙΚΗ</v>
          </cell>
          <cell r="C772" t="str">
            <v>Όχι</v>
          </cell>
          <cell r="D772">
            <v>770</v>
          </cell>
          <cell r="E772">
            <v>13.99</v>
          </cell>
          <cell r="F772">
            <v>2.2000000000000002</v>
          </cell>
          <cell r="G772">
            <v>3051</v>
          </cell>
          <cell r="H772">
            <v>1060</v>
          </cell>
          <cell r="I772">
            <v>35</v>
          </cell>
          <cell r="J772">
            <v>1095</v>
          </cell>
          <cell r="K772">
            <v>1262</v>
          </cell>
          <cell r="L772">
            <v>231</v>
          </cell>
          <cell r="M772">
            <v>241</v>
          </cell>
          <cell r="N772">
            <v>212</v>
          </cell>
          <cell r="O772">
            <v>33</v>
          </cell>
          <cell r="P772" t="str">
            <v>BZ.XP.00687</v>
          </cell>
          <cell r="Q772" t="str">
            <v/>
          </cell>
          <cell r="R772" t="str">
            <v>BZ.XP.00687</v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</row>
        <row r="773">
          <cell r="A773" t="str">
            <v>BZ.XP.00688</v>
          </cell>
          <cell r="B773" t="str">
            <v>- BARBIE ΧΡΩΜΟΣΕΛΙΔΕΣ Νο 52-ΤΑ ΠΙΟ ΓΛΥΚΑ ΖΩΑΚΙΑ+ΔΩΡΟ ΚΟΡΝΙΖΑ</v>
          </cell>
          <cell r="C773" t="str">
            <v>Σύνθετο</v>
          </cell>
          <cell r="D773">
            <v>771</v>
          </cell>
          <cell r="E773">
            <v>2.9</v>
          </cell>
          <cell r="F773">
            <v>0.4</v>
          </cell>
          <cell r="G773">
            <v>0</v>
          </cell>
          <cell r="H773">
            <v>21</v>
          </cell>
          <cell r="I773">
            <v>4</v>
          </cell>
          <cell r="J773">
            <v>25</v>
          </cell>
          <cell r="K773">
            <v>2893</v>
          </cell>
          <cell r="L773">
            <v>44</v>
          </cell>
          <cell r="M773">
            <v>16</v>
          </cell>
          <cell r="N773">
            <v>41</v>
          </cell>
          <cell r="O773">
            <v>1</v>
          </cell>
          <cell r="P773" t="str">
            <v>BZ.XP.00688</v>
          </cell>
          <cell r="Q773" t="str">
            <v>BZ.XP.00688</v>
          </cell>
          <cell r="R773" t="str">
            <v>BZ.XP.00688</v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</row>
        <row r="774">
          <cell r="A774" t="str">
            <v>BZ.XP.00689</v>
          </cell>
          <cell r="B774" t="str">
            <v>ΜΙΚΡΗ ΕΓΚΥΚΛΟΠΑΙΔΕΙΑ LAROUSSE 9-H ΘΑΛΑΣΣΑ</v>
          </cell>
          <cell r="C774" t="str">
            <v>Όχι</v>
          </cell>
          <cell r="D774">
            <v>772</v>
          </cell>
          <cell r="E774">
            <v>11.99</v>
          </cell>
          <cell r="F774">
            <v>1.06</v>
          </cell>
          <cell r="G774">
            <v>4000</v>
          </cell>
          <cell r="H774">
            <v>147</v>
          </cell>
          <cell r="I774">
            <v>59</v>
          </cell>
          <cell r="J774">
            <v>206</v>
          </cell>
          <cell r="K774">
            <v>2162</v>
          </cell>
          <cell r="L774">
            <v>531</v>
          </cell>
          <cell r="M774">
            <v>572</v>
          </cell>
          <cell r="N774">
            <v>571</v>
          </cell>
          <cell r="O774">
            <v>17</v>
          </cell>
          <cell r="P774" t="str">
            <v>BZ.XP.00689</v>
          </cell>
          <cell r="Q774" t="str">
            <v/>
          </cell>
          <cell r="R774" t="str">
            <v>BZ.XP.00689</v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</row>
        <row r="775">
          <cell r="A775" t="str">
            <v>BZ.XP.00690</v>
          </cell>
          <cell r="B775" t="str">
            <v>ΜΙΚΡΗ ΕΓΚΥΚΛΟΠΑΙΔΕΙΑ LAROUSSE 10-ΑΠO ΠΟY ΠΡΟΕΡΧΕΤΑΙ;</v>
          </cell>
          <cell r="C775" t="str">
            <v>Όχι</v>
          </cell>
          <cell r="D775">
            <v>773</v>
          </cell>
          <cell r="E775">
            <v>11.99</v>
          </cell>
          <cell r="F775">
            <v>1.06</v>
          </cell>
          <cell r="G775">
            <v>4000</v>
          </cell>
          <cell r="H775">
            <v>166</v>
          </cell>
          <cell r="I775">
            <v>44</v>
          </cell>
          <cell r="J775">
            <v>210</v>
          </cell>
          <cell r="K775">
            <v>2263</v>
          </cell>
          <cell r="L775">
            <v>638</v>
          </cell>
          <cell r="M775">
            <v>439</v>
          </cell>
          <cell r="N775">
            <v>430</v>
          </cell>
          <cell r="O775">
            <v>61</v>
          </cell>
          <cell r="P775" t="str">
            <v>BZ.XP.00690</v>
          </cell>
          <cell r="Q775" t="str">
            <v/>
          </cell>
          <cell r="R775" t="str">
            <v>BZ.XP.00690</v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</row>
        <row r="776">
          <cell r="A776" t="str">
            <v>BZ.XP.00691</v>
          </cell>
          <cell r="B776" t="str">
            <v>ΠΑΡΑΜΥΘΙΑ ΓΙΑ ΚΑΛΗΝΥΧΤΑ-ΓΙΑ ΜΙΚΡΕΣ ΠΡΙΓΚΙΠΙΣΣΕΣ (ΣΥΛΛΟΓΗ)</v>
          </cell>
          <cell r="C776" t="str">
            <v>Όχι</v>
          </cell>
          <cell r="D776">
            <v>774</v>
          </cell>
          <cell r="E776">
            <v>14.9</v>
          </cell>
          <cell r="F776">
            <v>2.2999999999999998</v>
          </cell>
          <cell r="G776">
            <v>3000</v>
          </cell>
          <cell r="H776">
            <v>181</v>
          </cell>
          <cell r="I776">
            <v>43</v>
          </cell>
          <cell r="J776">
            <v>224</v>
          </cell>
          <cell r="K776">
            <v>1880</v>
          </cell>
          <cell r="L776">
            <v>244</v>
          </cell>
          <cell r="M776">
            <v>218</v>
          </cell>
          <cell r="N776">
            <v>425</v>
          </cell>
          <cell r="O776">
            <v>44</v>
          </cell>
          <cell r="P776" t="str">
            <v>BZ.XP.00691</v>
          </cell>
          <cell r="Q776" t="str">
            <v/>
          </cell>
          <cell r="R776" t="str">
            <v>BZ.XP.00691</v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</row>
        <row r="777">
          <cell r="A777" t="str">
            <v>BZ.XP.00692</v>
          </cell>
          <cell r="B777" t="str">
            <v>ΒΟΛΤΑ ΜΕ ΤΑ ΠΑΡΑΜΥΘΙΑ-Ο ΚΟΝΤΟΡΕΒΙΘΟΥΛΗΣ</v>
          </cell>
          <cell r="C777" t="str">
            <v>Όχι</v>
          </cell>
          <cell r="D777">
            <v>775</v>
          </cell>
          <cell r="E777">
            <v>6.6</v>
          </cell>
          <cell r="F777">
            <v>1.18</v>
          </cell>
          <cell r="G777">
            <v>3150</v>
          </cell>
          <cell r="H777">
            <v>12</v>
          </cell>
          <cell r="I777">
            <v>138</v>
          </cell>
          <cell r="J777">
            <v>150</v>
          </cell>
          <cell r="K777">
            <v>1223</v>
          </cell>
          <cell r="L777">
            <v>469</v>
          </cell>
          <cell r="M777">
            <v>357</v>
          </cell>
          <cell r="N777">
            <v>1088</v>
          </cell>
          <cell r="O777">
            <v>-5</v>
          </cell>
          <cell r="P777" t="str">
            <v>BZ.XP.00692</v>
          </cell>
          <cell r="Q777" t="str">
            <v/>
          </cell>
          <cell r="R777" t="str">
            <v>BZ.XP.00692</v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</row>
        <row r="778">
          <cell r="A778" t="str">
            <v>BZ.XP.00693</v>
          </cell>
          <cell r="B778" t="str">
            <v>ΒΟΛΤΑ ΜΕ ΤΑ ΠΑΡΑΜΥΘΙΑ-Η ΠΡΙΓΚΙΠΙΣΣΑ ΚΑΙ ΤΟ ΜΠΙΖΕΛΙ</v>
          </cell>
          <cell r="C778" t="str">
            <v>Όχι</v>
          </cell>
          <cell r="D778">
            <v>776</v>
          </cell>
          <cell r="E778">
            <v>6.6</v>
          </cell>
          <cell r="F778">
            <v>1.18</v>
          </cell>
          <cell r="G778">
            <v>3150</v>
          </cell>
          <cell r="H778">
            <v>27</v>
          </cell>
          <cell r="I778">
            <v>74</v>
          </cell>
          <cell r="J778">
            <v>101</v>
          </cell>
          <cell r="K778">
            <v>1111</v>
          </cell>
          <cell r="L778">
            <v>334</v>
          </cell>
          <cell r="M778">
            <v>222</v>
          </cell>
          <cell r="N778">
            <v>1446</v>
          </cell>
          <cell r="O778">
            <v>8</v>
          </cell>
          <cell r="P778" t="str">
            <v>BZ.XP.00693</v>
          </cell>
          <cell r="Q778" t="str">
            <v/>
          </cell>
          <cell r="R778" t="str">
            <v>BZ.XP.00693</v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</row>
        <row r="779">
          <cell r="A779" t="str">
            <v>BZ.XP.00694</v>
          </cell>
          <cell r="B779" t="str">
            <v>ΚΛΑΣΙΚΑ ΑΡΙΣΤΟΥΡΓΗΜΑΤΑ 7-ΜΟΓΛΗΣ-ΤΟ ΒΙΒΛΙΟ ΤΗΣ ΖΟΥΓΚΛΑΣ</v>
          </cell>
          <cell r="C779" t="str">
            <v>Όχι</v>
          </cell>
          <cell r="D779">
            <v>777</v>
          </cell>
          <cell r="E779">
            <v>12.99</v>
          </cell>
          <cell r="F779">
            <v>1.18</v>
          </cell>
          <cell r="G779">
            <v>4000</v>
          </cell>
          <cell r="H779">
            <v>470</v>
          </cell>
          <cell r="I779">
            <v>71</v>
          </cell>
          <cell r="J779">
            <v>541</v>
          </cell>
          <cell r="K779">
            <v>2013</v>
          </cell>
          <cell r="L779">
            <v>568</v>
          </cell>
          <cell r="M779">
            <v>429</v>
          </cell>
          <cell r="N779">
            <v>416</v>
          </cell>
          <cell r="O779">
            <v>90</v>
          </cell>
          <cell r="P779" t="str">
            <v>BZ.XP.00694</v>
          </cell>
          <cell r="Q779" t="str">
            <v/>
          </cell>
          <cell r="R779" t="str">
            <v>BZ.XP.00694</v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</row>
        <row r="780">
          <cell r="A780" t="str">
            <v>BZ.XP.00695</v>
          </cell>
          <cell r="B780" t="str">
            <v>ΚΛΑΣΙΚΑ ΑΡΙΣΤΟΥΡΓΗΜΑΤΑ 8-ΜΥΣΤΙΚΟΣ ΚΗΠΟΣ</v>
          </cell>
          <cell r="C780" t="str">
            <v>Όχι</v>
          </cell>
          <cell r="D780">
            <v>778</v>
          </cell>
          <cell r="E780">
            <v>12.99</v>
          </cell>
          <cell r="F780">
            <v>1.18</v>
          </cell>
          <cell r="G780">
            <v>6000</v>
          </cell>
          <cell r="H780">
            <v>173</v>
          </cell>
          <cell r="I780">
            <v>68</v>
          </cell>
          <cell r="J780">
            <v>241</v>
          </cell>
          <cell r="K780">
            <v>2884</v>
          </cell>
          <cell r="L780">
            <v>997</v>
          </cell>
          <cell r="M780">
            <v>692</v>
          </cell>
          <cell r="N780">
            <v>1048</v>
          </cell>
          <cell r="O780">
            <v>193</v>
          </cell>
          <cell r="P780" t="str">
            <v>BZ.XP.00695</v>
          </cell>
          <cell r="Q780" t="str">
            <v/>
          </cell>
          <cell r="R780" t="str">
            <v>BZ.XP.00695</v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</row>
        <row r="781">
          <cell r="A781" t="str">
            <v>BZ.XP.00696</v>
          </cell>
          <cell r="B781" t="str">
            <v>ΑΛΕΚΑ ΖΩΓΡΑΦΟΥ-ΤΟ ΤΑΝΓΚΟ ΤΗΣ ΗΛΕΚΤΡΑΣ</v>
          </cell>
          <cell r="C781" t="str">
            <v>Όχι</v>
          </cell>
          <cell r="D781">
            <v>779</v>
          </cell>
          <cell r="E781">
            <v>9.9</v>
          </cell>
          <cell r="F781">
            <v>1.66</v>
          </cell>
          <cell r="G781">
            <v>3971</v>
          </cell>
          <cell r="H781">
            <v>864</v>
          </cell>
          <cell r="I781">
            <v>96</v>
          </cell>
          <cell r="J781">
            <v>960</v>
          </cell>
          <cell r="K781">
            <v>2015</v>
          </cell>
          <cell r="L781">
            <v>-57</v>
          </cell>
          <cell r="M781">
            <v>272</v>
          </cell>
          <cell r="N781">
            <v>663</v>
          </cell>
          <cell r="O781">
            <v>128</v>
          </cell>
          <cell r="P781" t="str">
            <v>BZ.XP.00696</v>
          </cell>
          <cell r="Q781" t="str">
            <v/>
          </cell>
          <cell r="R781" t="str">
            <v>BZ.XP.00696</v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</row>
        <row r="782">
          <cell r="A782" t="str">
            <v>BZ.XP.00697</v>
          </cell>
          <cell r="B782" t="str">
            <v>ΣΤΕΛΙΟΣ ΣΤΥΛΙΑΝΟΥ-ΟΙ ΚΟΡΕΣ ΤΟΥ ΑΝΕΜΟΥ</v>
          </cell>
          <cell r="C782" t="str">
            <v>Όχι</v>
          </cell>
          <cell r="D782">
            <v>780</v>
          </cell>
          <cell r="E782">
            <v>9.9</v>
          </cell>
          <cell r="F782">
            <v>1.53</v>
          </cell>
          <cell r="G782">
            <v>4016</v>
          </cell>
          <cell r="H782">
            <v>901</v>
          </cell>
          <cell r="I782">
            <v>74</v>
          </cell>
          <cell r="J782">
            <v>975</v>
          </cell>
          <cell r="K782">
            <v>1618</v>
          </cell>
          <cell r="L782">
            <v>207</v>
          </cell>
          <cell r="M782">
            <v>268</v>
          </cell>
          <cell r="N782">
            <v>612</v>
          </cell>
          <cell r="O782">
            <v>322</v>
          </cell>
          <cell r="P782" t="str">
            <v>BZ.XP.00697</v>
          </cell>
          <cell r="Q782" t="str">
            <v/>
          </cell>
          <cell r="R782" t="str">
            <v>BZ.XP.00697</v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</row>
        <row r="783">
          <cell r="A783" t="str">
            <v>BZ.XP.00698</v>
          </cell>
          <cell r="B783" t="str">
            <v>ΘΕΟΦΑΝΙΑ ΑΝΔΡΟΝΙΚΟΥ-ΒΑΣΙΛΑΚΗ-ΑΣΠΙΛΟΙ ΕΝΟΧΟΙ</v>
          </cell>
          <cell r="C783" t="str">
            <v>Όχι</v>
          </cell>
          <cell r="D783">
            <v>781</v>
          </cell>
          <cell r="E783">
            <v>16.600000000000001</v>
          </cell>
          <cell r="F783">
            <v>1.73</v>
          </cell>
          <cell r="G783">
            <v>9072</v>
          </cell>
          <cell r="H783">
            <v>628</v>
          </cell>
          <cell r="I783">
            <v>95</v>
          </cell>
          <cell r="J783">
            <v>723</v>
          </cell>
          <cell r="K783">
            <v>6063</v>
          </cell>
          <cell r="L783">
            <v>594</v>
          </cell>
          <cell r="M783">
            <v>705</v>
          </cell>
          <cell r="N783">
            <v>896</v>
          </cell>
          <cell r="O783">
            <v>101</v>
          </cell>
          <cell r="P783" t="str">
            <v>BZ.XP.00698</v>
          </cell>
          <cell r="Q783" t="str">
            <v/>
          </cell>
          <cell r="R783" t="str">
            <v>BZ.XP.00698</v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</row>
        <row r="784">
          <cell r="A784" t="str">
            <v>BZ.XP.00699</v>
          </cell>
          <cell r="B784" t="str">
            <v>GORMITI 1-Ο ΠΥΡΓΟΣ ΤΟΥ ΓΚΟΡΜ</v>
          </cell>
          <cell r="C784" t="str">
            <v>Όχι</v>
          </cell>
          <cell r="D784">
            <v>782</v>
          </cell>
          <cell r="E784">
            <v>2.9</v>
          </cell>
          <cell r="F784">
            <v>0.18</v>
          </cell>
          <cell r="G784">
            <v>5857</v>
          </cell>
          <cell r="H784">
            <v>249</v>
          </cell>
          <cell r="I784">
            <v>384</v>
          </cell>
          <cell r="J784">
            <v>633</v>
          </cell>
          <cell r="K784">
            <v>4155</v>
          </cell>
          <cell r="L784">
            <v>580</v>
          </cell>
          <cell r="M784">
            <v>285</v>
          </cell>
          <cell r="N784">
            <v>566</v>
          </cell>
          <cell r="O784">
            <v>9</v>
          </cell>
          <cell r="P784" t="str">
            <v>BZ.XP.00699</v>
          </cell>
          <cell r="Q784" t="str">
            <v/>
          </cell>
          <cell r="R784" t="str">
            <v>BZ.XP.00699</v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</row>
        <row r="785">
          <cell r="A785" t="str">
            <v>BZ.XP.00700</v>
          </cell>
          <cell r="B785" t="str">
            <v>GORMITI 2-ΗΜΕΡΑ ΕΚΠΑΙΔΕΥΣΗΣ</v>
          </cell>
          <cell r="C785" t="str">
            <v>Όχι</v>
          </cell>
          <cell r="D785">
            <v>783</v>
          </cell>
          <cell r="E785">
            <v>2.9</v>
          </cell>
          <cell r="F785">
            <v>0.18</v>
          </cell>
          <cell r="G785">
            <v>5857</v>
          </cell>
          <cell r="H785">
            <v>426</v>
          </cell>
          <cell r="I785">
            <v>389</v>
          </cell>
          <cell r="J785">
            <v>815</v>
          </cell>
          <cell r="K785">
            <v>3962</v>
          </cell>
          <cell r="L785">
            <v>494</v>
          </cell>
          <cell r="M785">
            <v>398</v>
          </cell>
          <cell r="N785">
            <v>556</v>
          </cell>
          <cell r="O785">
            <v>1</v>
          </cell>
          <cell r="P785" t="str">
            <v>BZ.XP.00700</v>
          </cell>
          <cell r="Q785" t="str">
            <v/>
          </cell>
          <cell r="R785" t="str">
            <v>BZ.XP.00700</v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</row>
        <row r="786">
          <cell r="A786" t="str">
            <v>BZ.XP.00701</v>
          </cell>
          <cell r="B786" t="str">
            <v>GORMITI 3-ΑΚΤΙΝΕΣ ΕΝΕΡΓΕΙΑΣ</v>
          </cell>
          <cell r="C786" t="str">
            <v>Όχι</v>
          </cell>
          <cell r="D786">
            <v>784</v>
          </cell>
          <cell r="E786">
            <v>2.9</v>
          </cell>
          <cell r="F786">
            <v>0.18</v>
          </cell>
          <cell r="G786">
            <v>6010</v>
          </cell>
          <cell r="H786">
            <v>874</v>
          </cell>
          <cell r="I786">
            <v>400</v>
          </cell>
          <cell r="J786">
            <v>1274</v>
          </cell>
          <cell r="K786">
            <v>3813</v>
          </cell>
          <cell r="L786">
            <v>425</v>
          </cell>
          <cell r="M786">
            <v>339</v>
          </cell>
          <cell r="N786">
            <v>538</v>
          </cell>
          <cell r="O786">
            <v>-8</v>
          </cell>
          <cell r="P786" t="str">
            <v>BZ.XP.00701</v>
          </cell>
          <cell r="Q786" t="str">
            <v/>
          </cell>
          <cell r="R786" t="str">
            <v>BZ.XP.00701</v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</row>
        <row r="787">
          <cell r="A787" t="str">
            <v>BZ.XP.00702</v>
          </cell>
          <cell r="B787" t="str">
            <v>GORMITI 4-ΑΓΩΝΕΣ ΓΚΟΡΜΙΤΙ</v>
          </cell>
          <cell r="C787" t="str">
            <v>Όχι</v>
          </cell>
          <cell r="D787">
            <v>785</v>
          </cell>
          <cell r="E787">
            <v>2.9</v>
          </cell>
          <cell r="F787">
            <v>0.18</v>
          </cell>
          <cell r="G787">
            <v>6010</v>
          </cell>
          <cell r="H787">
            <v>1084</v>
          </cell>
          <cell r="I787">
            <v>288</v>
          </cell>
          <cell r="J787">
            <v>1372</v>
          </cell>
          <cell r="K787">
            <v>3785</v>
          </cell>
          <cell r="L787">
            <v>384</v>
          </cell>
          <cell r="M787">
            <v>203</v>
          </cell>
          <cell r="N787">
            <v>538</v>
          </cell>
          <cell r="O787">
            <v>-4</v>
          </cell>
          <cell r="P787" t="str">
            <v>BZ.XP.00702</v>
          </cell>
          <cell r="Q787" t="str">
            <v/>
          </cell>
          <cell r="R787" t="str">
            <v>BZ.XP.00702</v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</row>
        <row r="788">
          <cell r="A788" t="str">
            <v>BZ.XP.00703</v>
          </cell>
          <cell r="B788" t="str">
            <v>GORMITI ΧΡΩΜΟΣΕΛΙΔΕΣ Νο 53-OI ΗΡΩΕΣ ΤΟΥ ΓΚΟΡΜ</v>
          </cell>
          <cell r="C788" t="str">
            <v>Όχι</v>
          </cell>
          <cell r="D788">
            <v>786</v>
          </cell>
          <cell r="E788">
            <v>1.5</v>
          </cell>
          <cell r="F788">
            <v>0.17</v>
          </cell>
          <cell r="G788">
            <v>6060</v>
          </cell>
          <cell r="H788">
            <v>24</v>
          </cell>
          <cell r="I788">
            <v>410</v>
          </cell>
          <cell r="J788">
            <v>434</v>
          </cell>
          <cell r="K788">
            <v>3124</v>
          </cell>
          <cell r="L788">
            <v>367</v>
          </cell>
          <cell r="M788">
            <v>950</v>
          </cell>
          <cell r="N788">
            <v>1575</v>
          </cell>
          <cell r="O788">
            <v>-1</v>
          </cell>
          <cell r="P788" t="str">
            <v>BZ.XP.00703</v>
          </cell>
          <cell r="Q788" t="str">
            <v/>
          </cell>
          <cell r="R788" t="str">
            <v>BZ.XP.00703</v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</row>
        <row r="789">
          <cell r="A789" t="str">
            <v>BZ.XP.00704</v>
          </cell>
          <cell r="B789" t="str">
            <v>FINDING FREEDOM-ΒΡΙΣΚΟΝΤΑΣ ΤΗΝ ΕΛΕΥΘΕΡΙΑ- ΧΑΡΙ ΚΑΙ ΜΕΓΚΑΝ</v>
          </cell>
          <cell r="C789" t="str">
            <v>Όχι</v>
          </cell>
          <cell r="D789">
            <v>787</v>
          </cell>
          <cell r="E789">
            <v>18.899999999999999</v>
          </cell>
          <cell r="F789">
            <v>1.49</v>
          </cell>
          <cell r="G789">
            <v>9986</v>
          </cell>
          <cell r="H789">
            <v>9</v>
          </cell>
          <cell r="I789">
            <v>61</v>
          </cell>
          <cell r="J789">
            <v>70</v>
          </cell>
          <cell r="K789">
            <v>4186</v>
          </cell>
          <cell r="L789">
            <v>313</v>
          </cell>
          <cell r="M789">
            <v>81</v>
          </cell>
          <cell r="N789">
            <v>129</v>
          </cell>
          <cell r="O789">
            <v>-12</v>
          </cell>
          <cell r="P789" t="str">
            <v>BZ.XP.00704</v>
          </cell>
          <cell r="Q789" t="str">
            <v/>
          </cell>
          <cell r="R789" t="str">
            <v>BZ.XP.00704</v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</row>
        <row r="790">
          <cell r="A790" t="str">
            <v>BZ.XP.00705</v>
          </cell>
          <cell r="B790" t="str">
            <v>- FISHER PRICE ΜΑΘΑΙΝΩ 1-ΖΩΑΚΙΑ</v>
          </cell>
          <cell r="C790" t="str">
            <v>Όχι</v>
          </cell>
          <cell r="D790">
            <v>788</v>
          </cell>
          <cell r="E790">
            <v>6.9</v>
          </cell>
          <cell r="F790">
            <v>0.81</v>
          </cell>
          <cell r="G790">
            <v>3000</v>
          </cell>
          <cell r="H790">
            <v>14</v>
          </cell>
          <cell r="I790">
            <v>9</v>
          </cell>
          <cell r="J790">
            <v>23</v>
          </cell>
          <cell r="K790">
            <v>2564</v>
          </cell>
          <cell r="L790">
            <v>330</v>
          </cell>
          <cell r="M790">
            <v>35</v>
          </cell>
          <cell r="N790">
            <v>54</v>
          </cell>
          <cell r="O790">
            <v>-2</v>
          </cell>
          <cell r="P790" t="str">
            <v>BZ.XP.00705</v>
          </cell>
          <cell r="Q790" t="str">
            <v/>
          </cell>
          <cell r="R790" t="str">
            <v>BZ.XP.00705</v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</row>
        <row r="791">
          <cell r="A791" t="str">
            <v>BZ.XP.00706</v>
          </cell>
          <cell r="B791" t="str">
            <v>- FISHER PRICE ΜΑΘΑΙΝΩ 2-ΧΡΩΜΑΤΑ</v>
          </cell>
          <cell r="C791" t="str">
            <v>Όχι</v>
          </cell>
          <cell r="D791">
            <v>789</v>
          </cell>
          <cell r="E791">
            <v>6.9</v>
          </cell>
          <cell r="F791">
            <v>0.81</v>
          </cell>
          <cell r="G791">
            <v>3000</v>
          </cell>
          <cell r="H791">
            <v>10</v>
          </cell>
          <cell r="I791">
            <v>11</v>
          </cell>
          <cell r="J791">
            <v>21</v>
          </cell>
          <cell r="K791">
            <v>2719</v>
          </cell>
          <cell r="L791">
            <v>199</v>
          </cell>
          <cell r="M791">
            <v>13</v>
          </cell>
          <cell r="N791">
            <v>47</v>
          </cell>
          <cell r="O791">
            <v>-1</v>
          </cell>
          <cell r="P791" t="str">
            <v>BZ.XP.00706</v>
          </cell>
          <cell r="Q791" t="str">
            <v/>
          </cell>
          <cell r="R791" t="str">
            <v>BZ.XP.00706</v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</row>
        <row r="792">
          <cell r="A792" t="str">
            <v>BZ.XP.00707</v>
          </cell>
          <cell r="B792" t="str">
            <v>FISHER PRICE ΜΑΘΑΙΝΩ 3-ΑΡΙΘΜΟΙ</v>
          </cell>
          <cell r="C792" t="str">
            <v>Όχι</v>
          </cell>
          <cell r="D792">
            <v>790</v>
          </cell>
          <cell r="E792">
            <v>6.9</v>
          </cell>
          <cell r="F792">
            <v>0.81</v>
          </cell>
          <cell r="G792">
            <v>3000</v>
          </cell>
          <cell r="H792">
            <v>18</v>
          </cell>
          <cell r="I792">
            <v>28</v>
          </cell>
          <cell r="J792">
            <v>46</v>
          </cell>
          <cell r="K792">
            <v>2265</v>
          </cell>
          <cell r="L792">
            <v>452</v>
          </cell>
          <cell r="M792">
            <v>168</v>
          </cell>
          <cell r="N792">
            <v>91</v>
          </cell>
          <cell r="O792">
            <v>3</v>
          </cell>
          <cell r="P792" t="str">
            <v>BZ.XP.00707</v>
          </cell>
          <cell r="Q792" t="str">
            <v/>
          </cell>
          <cell r="R792" t="str">
            <v>BZ.XP.00707</v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</row>
        <row r="793">
          <cell r="A793" t="str">
            <v>BZ.XP.00708</v>
          </cell>
          <cell r="B793" t="str">
            <v>FISHER PRICE ΜΑΘΑΙΝΩ 4-ΣΧΗΜΑΤΑ</v>
          </cell>
          <cell r="C793" t="str">
            <v>Όχι</v>
          </cell>
          <cell r="D793">
            <v>791</v>
          </cell>
          <cell r="E793">
            <v>6.9</v>
          </cell>
          <cell r="F793">
            <v>0.81</v>
          </cell>
          <cell r="G793">
            <v>3000</v>
          </cell>
          <cell r="H793">
            <v>34</v>
          </cell>
          <cell r="I793">
            <v>32</v>
          </cell>
          <cell r="J793">
            <v>66</v>
          </cell>
          <cell r="K793">
            <v>2396</v>
          </cell>
          <cell r="L793">
            <v>231</v>
          </cell>
          <cell r="M793">
            <v>221</v>
          </cell>
          <cell r="N793">
            <v>111</v>
          </cell>
          <cell r="O793">
            <v>1</v>
          </cell>
          <cell r="P793" t="str">
            <v>BZ.XP.00708</v>
          </cell>
          <cell r="Q793" t="str">
            <v/>
          </cell>
          <cell r="R793" t="str">
            <v>BZ.XP.00708</v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</row>
        <row r="794">
          <cell r="A794" t="str">
            <v>BZ.XP.00709</v>
          </cell>
          <cell r="B794" t="str">
            <v>- ΜΙΚΡΟΙ ΚΥΡΙΟΙ-Ο ΓΥΡΟΣ ΤΟΥ ΚΟΣΜΟΥ 1-ΤΑΞΙΔΙ ΣΤΗΝ ΕΛΛΑΔΑ</v>
          </cell>
          <cell r="C794" t="str">
            <v>Όχι</v>
          </cell>
          <cell r="D794">
            <v>792</v>
          </cell>
          <cell r="E794">
            <v>2.99</v>
          </cell>
          <cell r="F794">
            <v>0.21</v>
          </cell>
          <cell r="G794">
            <v>22089</v>
          </cell>
          <cell r="H794">
            <v>1800</v>
          </cell>
          <cell r="I794">
            <v>54</v>
          </cell>
          <cell r="J794">
            <v>1854</v>
          </cell>
          <cell r="K794">
            <v>8651</v>
          </cell>
          <cell r="L794">
            <v>4109</v>
          </cell>
          <cell r="M794">
            <v>3989</v>
          </cell>
          <cell r="N794">
            <v>2796</v>
          </cell>
          <cell r="O794">
            <v>723</v>
          </cell>
          <cell r="P794" t="str">
            <v>BZ.XP.00709</v>
          </cell>
          <cell r="Q794" t="str">
            <v/>
          </cell>
          <cell r="R794" t="str">
            <v/>
          </cell>
          <cell r="S794" t="str">
            <v>BZ.XP.00709</v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</row>
        <row r="795">
          <cell r="A795" t="str">
            <v>BZ.XP.00710</v>
          </cell>
          <cell r="B795" t="str">
            <v>ΜΙΚΡΟΙ ΚΥΡΙΟΙ-Ο ΓΥΡΟΣ ΤΟΥ ΚΟΣΜΟΥ 2-ΤΑΞΙΔΙ ΣΤΗΝ ΚΙΝΑ</v>
          </cell>
          <cell r="C795" t="str">
            <v>Όχι</v>
          </cell>
          <cell r="D795">
            <v>793</v>
          </cell>
          <cell r="E795">
            <v>2.99</v>
          </cell>
          <cell r="F795">
            <v>0.21</v>
          </cell>
          <cell r="G795">
            <v>18068</v>
          </cell>
          <cell r="H795">
            <v>3315</v>
          </cell>
          <cell r="I795">
            <v>62</v>
          </cell>
          <cell r="J795">
            <v>3377</v>
          </cell>
          <cell r="K795">
            <v>7330</v>
          </cell>
          <cell r="L795">
            <v>2823</v>
          </cell>
          <cell r="M795">
            <v>2487</v>
          </cell>
          <cell r="N795">
            <v>1659</v>
          </cell>
          <cell r="O795">
            <v>436</v>
          </cell>
          <cell r="P795" t="str">
            <v>BZ.XP.00710</v>
          </cell>
          <cell r="Q795" t="str">
            <v/>
          </cell>
          <cell r="R795" t="str">
            <v/>
          </cell>
          <cell r="S795" t="str">
            <v>BZ.XP.00710</v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</row>
        <row r="796">
          <cell r="A796" t="str">
            <v>BZ.XP.00711</v>
          </cell>
          <cell r="B796" t="str">
            <v xml:space="preserve"> ΜΙΚΡΟΙ ΚΥΡΙΟΙ-Ο ΓΥΡΟΣ ΤΟΥ ΚΟΣΜΟΥ 3-ΤΑΞΙΔΙ ΣΤΟ ΛΟΝΔΙΝΟ</v>
          </cell>
          <cell r="C796" t="str">
            <v>Όχι</v>
          </cell>
          <cell r="D796">
            <v>794</v>
          </cell>
          <cell r="E796">
            <v>2.99</v>
          </cell>
          <cell r="F796">
            <v>0.18</v>
          </cell>
          <cell r="G796">
            <v>19236</v>
          </cell>
          <cell r="H796">
            <v>2043</v>
          </cell>
          <cell r="I796">
            <v>59</v>
          </cell>
          <cell r="J796">
            <v>2102</v>
          </cell>
          <cell r="K796">
            <v>8131</v>
          </cell>
          <cell r="L796">
            <v>3163</v>
          </cell>
          <cell r="M796">
            <v>3050</v>
          </cell>
          <cell r="N796">
            <v>2217</v>
          </cell>
          <cell r="O796">
            <v>608</v>
          </cell>
          <cell r="P796" t="str">
            <v>BZ.XP.00711</v>
          </cell>
          <cell r="Q796" t="str">
            <v/>
          </cell>
          <cell r="R796" t="str">
            <v/>
          </cell>
          <cell r="S796" t="str">
            <v>BZ.XP.00711</v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</row>
        <row r="797">
          <cell r="A797" t="str">
            <v>BZ.XP.00712</v>
          </cell>
          <cell r="B797" t="str">
            <v>- ΜΙΚΡΟΙ ΚΥΡΙΟΙ-Ο ΓΥΡΟΣ ΤΟΥ ΚΟΣΜΟΥ 4-ΤΑΞΙΔΙ ΣΤΟ ΠΑΡΙΣΙ</v>
          </cell>
          <cell r="C797" t="str">
            <v>Όχι</v>
          </cell>
          <cell r="D797">
            <v>795</v>
          </cell>
          <cell r="E797">
            <v>2.99</v>
          </cell>
          <cell r="F797">
            <v>0.18</v>
          </cell>
          <cell r="G797">
            <v>20130</v>
          </cell>
          <cell r="H797">
            <v>2241</v>
          </cell>
          <cell r="I797">
            <v>54</v>
          </cell>
          <cell r="J797">
            <v>2295</v>
          </cell>
          <cell r="K797">
            <v>8312</v>
          </cell>
          <cell r="L797">
            <v>3384</v>
          </cell>
          <cell r="M797">
            <v>3322</v>
          </cell>
          <cell r="N797">
            <v>2394</v>
          </cell>
          <cell r="O797">
            <v>453</v>
          </cell>
          <cell r="P797" t="str">
            <v>BZ.XP.00712</v>
          </cell>
          <cell r="Q797" t="str">
            <v/>
          </cell>
          <cell r="R797" t="str">
            <v/>
          </cell>
          <cell r="S797" t="str">
            <v>BZ.XP.00712</v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</row>
        <row r="798">
          <cell r="A798" t="str">
            <v>BZ.XP.00713</v>
          </cell>
          <cell r="B798" t="str">
            <v>ΜΙΚΡΟΙ ΚΥΡΙΟΙ-Ο ΓΥΡΟΣ ΤΟΥ ΚΟΣΜΟΥ 5-ΤΑΞΙΔΙ ΣΤΗΝ ΑΜΕΡΙΚΗ</v>
          </cell>
          <cell r="C798" t="str">
            <v>Όχι</v>
          </cell>
          <cell r="D798">
            <v>796</v>
          </cell>
          <cell r="E798">
            <v>2.99</v>
          </cell>
          <cell r="F798">
            <v>0.19</v>
          </cell>
          <cell r="G798">
            <v>17147</v>
          </cell>
          <cell r="H798">
            <v>2557</v>
          </cell>
          <cell r="I798">
            <v>37</v>
          </cell>
          <cell r="J798">
            <v>2594</v>
          </cell>
          <cell r="K798">
            <v>7041</v>
          </cell>
          <cell r="L798">
            <v>2848</v>
          </cell>
          <cell r="M798">
            <v>2559</v>
          </cell>
          <cell r="N798">
            <v>1699</v>
          </cell>
          <cell r="O798">
            <v>416</v>
          </cell>
          <cell r="P798" t="str">
            <v>BZ.XP.00713</v>
          </cell>
          <cell r="Q798" t="str">
            <v/>
          </cell>
          <cell r="R798" t="str">
            <v/>
          </cell>
          <cell r="S798" t="str">
            <v>BZ.XP.00713</v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</row>
        <row r="799">
          <cell r="A799" t="str">
            <v>BZ.XP.00714</v>
          </cell>
          <cell r="B799" t="str">
            <v>ΜΙΚΡΟΙ ΚΥΡΙΟΙ-Ο ΓΥΡΟΣ ΤΟΥ ΚΟΣΜΟΥ 6-ΤΑΞΙΔΙ ΣΤΗΝ ΙΑΠΩΝΙΑ</v>
          </cell>
          <cell r="C799" t="str">
            <v>Όχι</v>
          </cell>
          <cell r="D799">
            <v>797</v>
          </cell>
          <cell r="E799">
            <v>2.99</v>
          </cell>
          <cell r="F799">
            <v>0.19</v>
          </cell>
          <cell r="G799">
            <v>17098</v>
          </cell>
          <cell r="H799">
            <v>2652</v>
          </cell>
          <cell r="I799">
            <v>38</v>
          </cell>
          <cell r="J799">
            <v>2690</v>
          </cell>
          <cell r="K799">
            <v>7017</v>
          </cell>
          <cell r="L799">
            <v>2777</v>
          </cell>
          <cell r="M799">
            <v>2416</v>
          </cell>
          <cell r="N799">
            <v>1831</v>
          </cell>
          <cell r="O799">
            <v>382</v>
          </cell>
          <cell r="P799" t="str">
            <v>BZ.XP.00714</v>
          </cell>
          <cell r="Q799" t="str">
            <v/>
          </cell>
          <cell r="R799" t="str">
            <v/>
          </cell>
          <cell r="S799" t="str">
            <v>BZ.XP.00714</v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</row>
        <row r="800">
          <cell r="A800" t="str">
            <v>BZ.XP.00715</v>
          </cell>
          <cell r="B800" t="str">
            <v>Ο ΜΙΚΡΟΣ ΝΙΚΟΛΑΣ 15-ΤΟ ΚΥΝΗΓΙ ΤΩΝ ΔΕΙΝΟΣΑΥΡΩΝ</v>
          </cell>
          <cell r="C800" t="str">
            <v>Όχι</v>
          </cell>
          <cell r="D800">
            <v>798</v>
          </cell>
          <cell r="E800">
            <v>4.99</v>
          </cell>
          <cell r="F800">
            <v>0.39</v>
          </cell>
          <cell r="G800">
            <v>5980</v>
          </cell>
          <cell r="H800">
            <v>190</v>
          </cell>
          <cell r="I800">
            <v>32</v>
          </cell>
          <cell r="J800">
            <v>222</v>
          </cell>
          <cell r="K800">
            <v>3000</v>
          </cell>
          <cell r="L800">
            <v>791</v>
          </cell>
          <cell r="M800">
            <v>715</v>
          </cell>
          <cell r="N800">
            <v>745</v>
          </cell>
          <cell r="O800">
            <v>9</v>
          </cell>
          <cell r="P800" t="str">
            <v>BZ.XP.00715</v>
          </cell>
          <cell r="Q800" t="str">
            <v>BZ.XP.00715</v>
          </cell>
          <cell r="R800" t="str">
            <v>BZ.XP.00715</v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</row>
        <row r="801">
          <cell r="A801" t="str">
            <v>BZ.XP.00716</v>
          </cell>
          <cell r="B801" t="str">
            <v>Ο ΜΙΚΡΟΣ ΝΙΚΟΛΑΣ 16-ΤΑ ΠΕΙΡΑΧΤΗΡΙΑ</v>
          </cell>
          <cell r="C801" t="str">
            <v>Όχι</v>
          </cell>
          <cell r="D801">
            <v>799</v>
          </cell>
          <cell r="E801">
            <v>4.99</v>
          </cell>
          <cell r="F801">
            <v>0.39</v>
          </cell>
          <cell r="G801">
            <v>6050</v>
          </cell>
          <cell r="H801">
            <v>324</v>
          </cell>
          <cell r="I801">
            <v>42</v>
          </cell>
          <cell r="J801">
            <v>366</v>
          </cell>
          <cell r="K801">
            <v>2898</v>
          </cell>
          <cell r="L801">
            <v>655</v>
          </cell>
          <cell r="M801">
            <v>599</v>
          </cell>
          <cell r="N801">
            <v>906</v>
          </cell>
          <cell r="O801">
            <v>130</v>
          </cell>
          <cell r="P801" t="str">
            <v>BZ.XP.00716</v>
          </cell>
          <cell r="Q801" t="str">
            <v>BZ.XP.00716</v>
          </cell>
          <cell r="R801" t="str">
            <v>BZ.XP.00716</v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</row>
        <row r="802">
          <cell r="A802" t="str">
            <v>BZ.XP.00717</v>
          </cell>
          <cell r="B802" t="str">
            <v>ΤΖΕΡΟΝΙΜΟ ΣΤΙΛΤΟΝ ΡΕΠΟΡΤΕΡ-ΚΟΜΙΚ ΑΛΜΠΟΥΜ Νο 1-ΕΠΙΧΕΙΡΗΣΗ ΧΑΜΕΝΕΣ ΣΑΥΡΕΣ</v>
          </cell>
          <cell r="C802" t="str">
            <v>Όχι</v>
          </cell>
          <cell r="D802">
            <v>800</v>
          </cell>
          <cell r="E802">
            <v>9.99</v>
          </cell>
          <cell r="F802">
            <v>1.1000000000000001</v>
          </cell>
          <cell r="G802">
            <v>6069</v>
          </cell>
          <cell r="H802">
            <v>1365</v>
          </cell>
          <cell r="I802">
            <v>39</v>
          </cell>
          <cell r="J802">
            <v>1404</v>
          </cell>
          <cell r="K802">
            <v>2319</v>
          </cell>
          <cell r="L802">
            <v>469</v>
          </cell>
          <cell r="M802">
            <v>538</v>
          </cell>
          <cell r="N802">
            <v>1298</v>
          </cell>
          <cell r="O802">
            <v>59</v>
          </cell>
          <cell r="P802" t="str">
            <v>BZ.XP.00717</v>
          </cell>
          <cell r="Q802" t="str">
            <v/>
          </cell>
          <cell r="R802" t="str">
            <v>BZ.XP.00717</v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</row>
        <row r="803">
          <cell r="A803" t="str">
            <v>BZ.XP.00718</v>
          </cell>
          <cell r="B803" t="str">
            <v>ΤΖΕΡΟΝΙΜΟ ΣΤΙΛΤΟΝ ΡΕΠΟΡΤΕΡ-ΚΟΜΙΚ ΑΛΜΠΟΥΜ-Νο 2-ΤΟ ΚΛΕΜΜΕΝΟ ΠΡΩΤΟΣΕΛΙΔΟ</v>
          </cell>
          <cell r="C803" t="str">
            <v>Όχι</v>
          </cell>
          <cell r="D803">
            <v>801</v>
          </cell>
          <cell r="E803">
            <v>9.99</v>
          </cell>
          <cell r="F803">
            <v>1.1000000000000001</v>
          </cell>
          <cell r="G803">
            <v>3010</v>
          </cell>
          <cell r="H803">
            <v>31</v>
          </cell>
          <cell r="I803">
            <v>38</v>
          </cell>
          <cell r="J803">
            <v>69</v>
          </cell>
          <cell r="K803">
            <v>2077</v>
          </cell>
          <cell r="L803">
            <v>282</v>
          </cell>
          <cell r="M803">
            <v>313</v>
          </cell>
          <cell r="N803">
            <v>257</v>
          </cell>
          <cell r="O803">
            <v>24</v>
          </cell>
          <cell r="P803" t="str">
            <v>BZ.XP.00718</v>
          </cell>
          <cell r="Q803" t="str">
            <v/>
          </cell>
          <cell r="R803" t="str">
            <v>BZ.XP.00718</v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</row>
        <row r="804">
          <cell r="A804" t="str">
            <v>BZ.XP.00719</v>
          </cell>
          <cell r="B804" t="str">
            <v>BARBIE ΧΡΩΜΟΣΕΛΙΔΕΣ +10 ΤΑΤΟΥΑΖ - ΖΗΣΕ ΜΑΓΙΚΑ</v>
          </cell>
          <cell r="C804" t="str">
            <v>Σύνθετο</v>
          </cell>
          <cell r="D804">
            <v>802</v>
          </cell>
          <cell r="E804">
            <v>3.9</v>
          </cell>
          <cell r="F804">
            <v>0.44</v>
          </cell>
          <cell r="G804">
            <v>0</v>
          </cell>
          <cell r="H804">
            <v>794</v>
          </cell>
          <cell r="I804">
            <v>35</v>
          </cell>
          <cell r="J804">
            <v>829</v>
          </cell>
          <cell r="K804">
            <v>2692</v>
          </cell>
          <cell r="L804">
            <v>799</v>
          </cell>
          <cell r="M804">
            <v>1151</v>
          </cell>
          <cell r="N804">
            <v>743</v>
          </cell>
          <cell r="O804">
            <v>71</v>
          </cell>
          <cell r="P804" t="str">
            <v>BZ.XP.00719</v>
          </cell>
          <cell r="Q804" t="str">
            <v>BZ.XP.00719</v>
          </cell>
          <cell r="R804" t="str">
            <v>BZ.XP.00719</v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</row>
        <row r="805">
          <cell r="A805" t="str">
            <v>BZ.XP.00720</v>
          </cell>
          <cell r="B805" t="str">
            <v>HOT WHEELS ΧΡΩΜΟΣΕΛΙΔΕΣ +10 ΤΑΤΟΥΑΖ-ΟΔΗΓΗΣΗ ΣΤΑ ΑΚΡΑ</v>
          </cell>
          <cell r="C805" t="str">
            <v>Σύνθετο</v>
          </cell>
          <cell r="D805">
            <v>803</v>
          </cell>
          <cell r="E805">
            <v>3.9</v>
          </cell>
          <cell r="F805">
            <v>0.44</v>
          </cell>
          <cell r="G805">
            <v>0</v>
          </cell>
          <cell r="H805">
            <v>562</v>
          </cell>
          <cell r="I805">
            <v>36</v>
          </cell>
          <cell r="J805">
            <v>598</v>
          </cell>
          <cell r="K805">
            <v>2499</v>
          </cell>
          <cell r="L805">
            <v>490</v>
          </cell>
          <cell r="M805">
            <v>649</v>
          </cell>
          <cell r="N805">
            <v>1600</v>
          </cell>
          <cell r="O805">
            <v>186</v>
          </cell>
          <cell r="P805" t="str">
            <v>BZ.XP.00720</v>
          </cell>
          <cell r="Q805" t="str">
            <v>BZ.XP.00720</v>
          </cell>
          <cell r="R805" t="str">
            <v>BZ.XP.00720</v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</row>
        <row r="806">
          <cell r="A806" t="str">
            <v>BZ.XP.00721</v>
          </cell>
          <cell r="B806" t="str">
            <v>GORMITI ΧΡΩΜΟΣΕΛΙΔΕΣ + 10 ΤΑΤΟΥΑΖ - ΓΕΝΝΑΙΕΣ ΠΕΡΙΠΕΤΕΙΕΣ</v>
          </cell>
          <cell r="C806" t="str">
            <v>Σύνθετο</v>
          </cell>
          <cell r="D806">
            <v>804</v>
          </cell>
          <cell r="E806">
            <v>3.9</v>
          </cell>
          <cell r="F806">
            <v>0.44</v>
          </cell>
          <cell r="G806">
            <v>0</v>
          </cell>
          <cell r="H806">
            <v>140</v>
          </cell>
          <cell r="I806">
            <v>433</v>
          </cell>
          <cell r="J806">
            <v>573</v>
          </cell>
          <cell r="K806">
            <v>2826</v>
          </cell>
          <cell r="L806">
            <v>457</v>
          </cell>
          <cell r="M806">
            <v>694</v>
          </cell>
          <cell r="N806">
            <v>1887</v>
          </cell>
          <cell r="O806">
            <v>10</v>
          </cell>
          <cell r="P806" t="str">
            <v>BZ.XP.00721</v>
          </cell>
          <cell r="Q806" t="str">
            <v>BZ.XP.00721</v>
          </cell>
          <cell r="R806" t="str">
            <v>BZ.XP.00721</v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</row>
        <row r="807">
          <cell r="A807" t="str">
            <v>BZ.XP.00722</v>
          </cell>
          <cell r="B807" t="str">
            <v>ENCHANTIMALS ΧΡΩΜΟΣΕΛΙΔΕΣ + 50 ΑΥΤΟΚΟΛΛΗΤΑ -ΤΑΞΙΔΙ ΣΤΟ ΔΑΣΟΣ</v>
          </cell>
          <cell r="C807" t="str">
            <v>Σύνθετο</v>
          </cell>
          <cell r="D807">
            <v>805</v>
          </cell>
          <cell r="E807">
            <v>4.9000000000000004</v>
          </cell>
          <cell r="F807">
            <v>0.39</v>
          </cell>
          <cell r="G807">
            <v>0</v>
          </cell>
          <cell r="H807">
            <v>6</v>
          </cell>
          <cell r="I807">
            <v>33</v>
          </cell>
          <cell r="J807">
            <v>39</v>
          </cell>
          <cell r="K807">
            <v>1882</v>
          </cell>
          <cell r="L807">
            <v>291</v>
          </cell>
          <cell r="M807">
            <v>205</v>
          </cell>
          <cell r="N807">
            <v>47</v>
          </cell>
          <cell r="O807">
            <v>-2</v>
          </cell>
          <cell r="P807" t="str">
            <v>BZ.XP.00722</v>
          </cell>
          <cell r="Q807" t="str">
            <v>BZ.XP.00722</v>
          </cell>
          <cell r="R807" t="str">
            <v>BZ.XP.00722</v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</row>
        <row r="808">
          <cell r="A808" t="str">
            <v>BZ.XP.00723</v>
          </cell>
          <cell r="B808" t="str">
            <v>PJ MASKS ΧΡΩΜΟΣΕΛΙΔΕΣ + 50 ΑΥΤΟΚΟΛΛΗΤΑ - ΑΤΡΟΜΗΤΗ ΟΜΑΔΑ</v>
          </cell>
          <cell r="C808" t="str">
            <v>Σύνθετο</v>
          </cell>
          <cell r="D808">
            <v>806</v>
          </cell>
          <cell r="E808">
            <v>4.9000000000000004</v>
          </cell>
          <cell r="F808">
            <v>0.39</v>
          </cell>
          <cell r="G808">
            <v>0</v>
          </cell>
          <cell r="H808">
            <v>1138</v>
          </cell>
          <cell r="I808">
            <v>33</v>
          </cell>
          <cell r="J808">
            <v>1171</v>
          </cell>
          <cell r="K808">
            <v>2768</v>
          </cell>
          <cell r="L808">
            <v>669</v>
          </cell>
          <cell r="M808">
            <v>731</v>
          </cell>
          <cell r="N808">
            <v>646</v>
          </cell>
          <cell r="O808">
            <v>84</v>
          </cell>
          <cell r="P808" t="str">
            <v>BZ.XP.00723</v>
          </cell>
          <cell r="Q808" t="str">
            <v>BZ.XP.00723</v>
          </cell>
          <cell r="R808" t="str">
            <v>BZ.XP.00723</v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</row>
        <row r="809">
          <cell r="A809" t="str">
            <v>BZ.XP.00724</v>
          </cell>
          <cell r="B809" t="str">
            <v>Ο ΠΙΚΑΣΤΡΟ ΨΑΧΝΕΙ ΤΟ ΧΡΩΜΑ ΠΟΥ ΔΕΝ ΥΠΑΡΧΕΙ</v>
          </cell>
          <cell r="C809" t="str">
            <v>Όχι</v>
          </cell>
          <cell r="D809">
            <v>807</v>
          </cell>
          <cell r="E809">
            <v>10.9</v>
          </cell>
          <cell r="F809">
            <v>1.36</v>
          </cell>
          <cell r="G809">
            <v>3040</v>
          </cell>
          <cell r="H809">
            <v>575</v>
          </cell>
          <cell r="I809">
            <v>45</v>
          </cell>
          <cell r="J809">
            <v>620</v>
          </cell>
          <cell r="K809">
            <v>1438</v>
          </cell>
          <cell r="L809">
            <v>31</v>
          </cell>
          <cell r="M809">
            <v>7</v>
          </cell>
          <cell r="N809">
            <v>979</v>
          </cell>
          <cell r="O809">
            <v>-4</v>
          </cell>
          <cell r="P809" t="str">
            <v>BZ.XP.00724</v>
          </cell>
          <cell r="Q809" t="str">
            <v/>
          </cell>
          <cell r="R809" t="str">
            <v>BZ.XP.00724</v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</row>
        <row r="810">
          <cell r="A810" t="str">
            <v>BZ.XP.00725</v>
          </cell>
          <cell r="B810" t="str">
            <v>SANTORO GORJUSS-ΧΡΙΣΤΟΥΓΕΝΝΙΑΤΙΚΟ ΚΟΥΤΙ ΔΡΑΣΤΗΡΙΟΤΗΤΩΝ</v>
          </cell>
          <cell r="C810" t="str">
            <v>Σύνθετο</v>
          </cell>
          <cell r="D810">
            <v>808</v>
          </cell>
          <cell r="E810">
            <v>12.9</v>
          </cell>
          <cell r="F810">
            <v>1.72</v>
          </cell>
          <cell r="G810">
            <v>0</v>
          </cell>
          <cell r="H810">
            <v>514</v>
          </cell>
          <cell r="I810" t="str">
            <v>0</v>
          </cell>
          <cell r="J810">
            <v>514</v>
          </cell>
          <cell r="K810">
            <v>4155</v>
          </cell>
          <cell r="L810">
            <v>441</v>
          </cell>
          <cell r="M810">
            <v>534</v>
          </cell>
          <cell r="N810">
            <v>-220</v>
          </cell>
          <cell r="O810">
            <v>-290</v>
          </cell>
          <cell r="P810" t="str">
            <v>BZ.XP.00725</v>
          </cell>
          <cell r="Q810" t="str">
            <v>BZ.XP.00725</v>
          </cell>
          <cell r="R810" t="str">
            <v>BZ.XP.00725</v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Y810" t="str">
            <v/>
          </cell>
          <cell r="Z810" t="str">
            <v/>
          </cell>
          <cell r="AA810" t="str">
            <v>BZ.XP.00725</v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</row>
        <row r="811">
          <cell r="A811" t="str">
            <v>BZ.XP.00726</v>
          </cell>
          <cell r="B811" t="str">
            <v>SANTORO GORJUSS ΧΡΩΜΟΣΕΛΙΔΕΣ + 4 ΞΥΛΟΜΠΟΓΕΣ - ΛΑΜΠΕΡΑ ΧΡΙΣΤΟΥΓΕΝΝΑ</v>
          </cell>
          <cell r="C811" t="str">
            <v>Σύνθετο</v>
          </cell>
          <cell r="D811">
            <v>809</v>
          </cell>
          <cell r="E811">
            <v>4.9000000000000004</v>
          </cell>
          <cell r="F811">
            <v>0.56999999999999995</v>
          </cell>
          <cell r="G811">
            <v>0</v>
          </cell>
          <cell r="H811">
            <v>1201</v>
          </cell>
          <cell r="I811" t="str">
            <v>0</v>
          </cell>
          <cell r="J811">
            <v>1201</v>
          </cell>
          <cell r="K811">
            <v>4221</v>
          </cell>
          <cell r="L811">
            <v>-648</v>
          </cell>
          <cell r="M811">
            <v>764</v>
          </cell>
          <cell r="N811">
            <v>-227</v>
          </cell>
          <cell r="O811">
            <v>-582</v>
          </cell>
          <cell r="P811" t="str">
            <v>BZ.XP.00726</v>
          </cell>
          <cell r="Q811" t="str">
            <v>BZ.XP.00726</v>
          </cell>
          <cell r="R811" t="str">
            <v>BZ.XP.00726</v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Y811" t="str">
            <v/>
          </cell>
          <cell r="Z811" t="str">
            <v/>
          </cell>
          <cell r="AA811" t="str">
            <v>BZ.XP.00726</v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</row>
        <row r="812">
          <cell r="A812" t="str">
            <v>BZ.XP.00727</v>
          </cell>
          <cell r="B812" t="str">
            <v>SANTORO GORJUSS-ΜΙΑ ΓΙΟΡΤΙΝΗ ΕΥΧΗ</v>
          </cell>
          <cell r="C812" t="str">
            <v>Όχι</v>
          </cell>
          <cell r="D812">
            <v>810</v>
          </cell>
          <cell r="E812">
            <v>11.9</v>
          </cell>
          <cell r="F812">
            <v>1.57</v>
          </cell>
          <cell r="G812">
            <v>6000</v>
          </cell>
          <cell r="H812">
            <v>558</v>
          </cell>
          <cell r="I812">
            <v>1</v>
          </cell>
          <cell r="J812">
            <v>559</v>
          </cell>
          <cell r="K812">
            <v>3556</v>
          </cell>
          <cell r="L812">
            <v>384</v>
          </cell>
          <cell r="M812">
            <v>941</v>
          </cell>
          <cell r="N812">
            <v>177</v>
          </cell>
          <cell r="O812">
            <v>-287</v>
          </cell>
          <cell r="P812" t="str">
            <v>BZ.XP.00727</v>
          </cell>
          <cell r="Q812" t="str">
            <v/>
          </cell>
          <cell r="R812" t="str">
            <v>BZ.XP.00727</v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Y812" t="str">
            <v/>
          </cell>
          <cell r="Z812" t="str">
            <v/>
          </cell>
          <cell r="AA812" t="str">
            <v>BZ.XP.00727</v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</row>
        <row r="813">
          <cell r="A813" t="str">
            <v>BZ.XP.00728</v>
          </cell>
          <cell r="B813" t="str">
            <v>ΜΙΚΡΟΙ ΚΥΡΙΟΙ ΜΙΚΡΕΣ ΚΥΡΙΕΣ - Ο ΚΥΡΙΟΣ ΧΡΙΣΤΟΥΓΕΝΝΟΥΛΗΣ - CHRISTMAS BOOK SET</v>
          </cell>
          <cell r="C813" t="str">
            <v>Σύνθετο</v>
          </cell>
          <cell r="D813">
            <v>811</v>
          </cell>
          <cell r="E813">
            <v>5.5</v>
          </cell>
          <cell r="F813">
            <v>0.59</v>
          </cell>
          <cell r="G813">
            <v>0</v>
          </cell>
          <cell r="H813">
            <v>182</v>
          </cell>
          <cell r="I813" t="str">
            <v>0</v>
          </cell>
          <cell r="J813">
            <v>182</v>
          </cell>
          <cell r="K813">
            <v>9732</v>
          </cell>
          <cell r="L813">
            <v>1503</v>
          </cell>
          <cell r="M813">
            <v>-96</v>
          </cell>
          <cell r="N813">
            <v>361</v>
          </cell>
          <cell r="O813">
            <v>-334</v>
          </cell>
          <cell r="P813" t="str">
            <v>BZ.XP.00728</v>
          </cell>
          <cell r="Q813" t="str">
            <v>BZ.XP.00728</v>
          </cell>
          <cell r="R813" t="str">
            <v/>
          </cell>
          <cell r="S813" t="str">
            <v>BZ.XP.00728</v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Y813" t="str">
            <v/>
          </cell>
          <cell r="Z813" t="str">
            <v/>
          </cell>
          <cell r="AA813" t="str">
            <v>BZ.XP.00728</v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</row>
        <row r="814">
          <cell r="A814" t="str">
            <v>BZ.XP.00729</v>
          </cell>
          <cell r="B814" t="str">
            <v xml:space="preserve"> ΜΙΚΡΟΙ ΚΥΡΙΟΙ ΜΙΚΡΕΣ ΚΥΡΙΕΣ - Η ΚΥΡΙΑ ΧΡΙΣΤΟΥΓΕΝΝΟΥΛΑ - CHRISTMAS BOOK SET</v>
          </cell>
          <cell r="C814" t="str">
            <v>Σύνθετο</v>
          </cell>
          <cell r="D814">
            <v>812</v>
          </cell>
          <cell r="E814">
            <v>5.5</v>
          </cell>
          <cell r="F814">
            <v>0.59</v>
          </cell>
          <cell r="G814">
            <v>0</v>
          </cell>
          <cell r="H814">
            <v>132</v>
          </cell>
          <cell r="I814">
            <v>12</v>
          </cell>
          <cell r="J814">
            <v>144</v>
          </cell>
          <cell r="K814">
            <v>9479</v>
          </cell>
          <cell r="L814">
            <v>1696</v>
          </cell>
          <cell r="M814">
            <v>-14</v>
          </cell>
          <cell r="N814">
            <v>340</v>
          </cell>
          <cell r="O814">
            <v>-305</v>
          </cell>
          <cell r="P814" t="str">
            <v>BZ.XP.00729</v>
          </cell>
          <cell r="Q814" t="str">
            <v>BZ.XP.00729</v>
          </cell>
          <cell r="R814" t="str">
            <v/>
          </cell>
          <cell r="S814" t="str">
            <v>BZ.XP.00729</v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Y814" t="str">
            <v/>
          </cell>
          <cell r="Z814" t="str">
            <v/>
          </cell>
          <cell r="AA814" t="str">
            <v>BZ.XP.00729</v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</row>
        <row r="815">
          <cell r="A815" t="str">
            <v>BZ.XP.00730</v>
          </cell>
          <cell r="B815" t="str">
            <v>SANTORO GORJUSS-ΠΑΙΖΩ &amp; ΔΙΑΒΑΖΩ</v>
          </cell>
          <cell r="C815" t="str">
            <v>Σύνθετο</v>
          </cell>
          <cell r="D815">
            <v>813</v>
          </cell>
          <cell r="E815">
            <v>14.9</v>
          </cell>
          <cell r="F815">
            <v>1.01</v>
          </cell>
          <cell r="G815">
            <v>0</v>
          </cell>
          <cell r="H815">
            <v>1622</v>
          </cell>
          <cell r="I815">
            <v>48</v>
          </cell>
          <cell r="J815">
            <v>1670</v>
          </cell>
          <cell r="K815">
            <v>3578</v>
          </cell>
          <cell r="L815">
            <v>959</v>
          </cell>
          <cell r="M815">
            <v>685</v>
          </cell>
          <cell r="N815">
            <v>504</v>
          </cell>
          <cell r="O815">
            <v>11</v>
          </cell>
          <cell r="P815" t="str">
            <v>BZ.XP.00730</v>
          </cell>
          <cell r="Q815" t="str">
            <v>BZ.XP.00730</v>
          </cell>
          <cell r="R815" t="str">
            <v>BZ.XP.00730</v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</row>
        <row r="816">
          <cell r="A816" t="str">
            <v>BZ.XP.00731</v>
          </cell>
          <cell r="B816" t="str">
            <v>SANTORO GORJUSS ΧΡΩΜΟΣΕΛΙΔΕΣ Νο 54</v>
          </cell>
          <cell r="C816" t="str">
            <v>Όχι</v>
          </cell>
          <cell r="D816">
            <v>814</v>
          </cell>
          <cell r="E816">
            <v>3.9</v>
          </cell>
          <cell r="F816">
            <v>0.47</v>
          </cell>
          <cell r="G816">
            <v>9020</v>
          </cell>
          <cell r="H816">
            <v>2213</v>
          </cell>
          <cell r="I816">
            <v>49</v>
          </cell>
          <cell r="J816">
            <v>2262</v>
          </cell>
          <cell r="K816">
            <v>5277</v>
          </cell>
          <cell r="L816">
            <v>485</v>
          </cell>
          <cell r="M816">
            <v>832</v>
          </cell>
          <cell r="N816">
            <v>205</v>
          </cell>
          <cell r="O816">
            <v>-2</v>
          </cell>
          <cell r="P816" t="str">
            <v>BZ.XP.00731</v>
          </cell>
          <cell r="Q816" t="str">
            <v/>
          </cell>
          <cell r="R816" t="str">
            <v>BZ.XP.00731</v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</row>
        <row r="817">
          <cell r="A817" t="str">
            <v>BZ.XP.00732</v>
          </cell>
          <cell r="B817" t="str">
            <v>SANTORO GORJUSS ΧΡΩΜΟΣΕΛΙΔΕΣ ΜΕ ΑΥΤΟΚΟΛΛΗΤΑ Νο 55</v>
          </cell>
          <cell r="C817" t="str">
            <v>Όχι</v>
          </cell>
          <cell r="D817">
            <v>815</v>
          </cell>
          <cell r="E817">
            <v>4.9000000000000004</v>
          </cell>
          <cell r="F817">
            <v>0.67</v>
          </cell>
          <cell r="G817">
            <v>6000</v>
          </cell>
          <cell r="H817">
            <v>457</v>
          </cell>
          <cell r="I817">
            <v>60</v>
          </cell>
          <cell r="J817">
            <v>517</v>
          </cell>
          <cell r="K817">
            <v>5122</v>
          </cell>
          <cell r="L817">
            <v>162</v>
          </cell>
          <cell r="M817">
            <v>68</v>
          </cell>
          <cell r="N817">
            <v>171</v>
          </cell>
          <cell r="O817">
            <v>-5</v>
          </cell>
          <cell r="P817" t="str">
            <v>BZ.XP.00732</v>
          </cell>
          <cell r="Q817" t="str">
            <v/>
          </cell>
          <cell r="R817" t="str">
            <v>BZ.XP.00732</v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</row>
        <row r="818">
          <cell r="A818" t="str">
            <v>BZ.XP.00733</v>
          </cell>
          <cell r="B818" t="str">
            <v>Ο ΜΙΚΡΟΣ ΠΡΙΓΚΙΠΑΣ-ΠΑΙΖΩ &amp; ΔΙΑΒΑΖΩ</v>
          </cell>
          <cell r="C818" t="str">
            <v>Σύνθετο</v>
          </cell>
          <cell r="D818">
            <v>816</v>
          </cell>
          <cell r="E818">
            <v>12.9</v>
          </cell>
          <cell r="F818">
            <v>1.01</v>
          </cell>
          <cell r="G818">
            <v>0</v>
          </cell>
          <cell r="H818">
            <v>779</v>
          </cell>
          <cell r="I818">
            <v>47</v>
          </cell>
          <cell r="J818">
            <v>826</v>
          </cell>
          <cell r="K818">
            <v>2738</v>
          </cell>
          <cell r="L818">
            <v>514</v>
          </cell>
          <cell r="M818">
            <v>686</v>
          </cell>
          <cell r="N818">
            <v>624</v>
          </cell>
          <cell r="O818">
            <v>745</v>
          </cell>
          <cell r="P818" t="str">
            <v>BZ.XP.00733</v>
          </cell>
          <cell r="Q818" t="str">
            <v>BZ.XP.00733</v>
          </cell>
          <cell r="R818" t="str">
            <v>BZ.XP.00733</v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</row>
        <row r="819">
          <cell r="A819" t="str">
            <v>BZ.XP.00734</v>
          </cell>
          <cell r="B819" t="str">
            <v>Ο ΜΙΚΡΟΣ ΠΡΙΓΚΙΠΑΣ ΧΡΩΜΟΣΕΛΙΔΕΣ ΜΕ ΑΥΤΟΚΟΛΛΗΤΑ Νο 56-ΦΑΝΤΑΣΤΙΚΑ ΤΑΞΙΔΙΑ</v>
          </cell>
          <cell r="C819" t="str">
            <v>Όχι</v>
          </cell>
          <cell r="D819">
            <v>817</v>
          </cell>
          <cell r="E819">
            <v>4.4000000000000004</v>
          </cell>
          <cell r="F819">
            <v>1.65</v>
          </cell>
          <cell r="G819">
            <v>7545</v>
          </cell>
          <cell r="H819">
            <v>2553</v>
          </cell>
          <cell r="I819">
            <v>64</v>
          </cell>
          <cell r="J819">
            <v>2617</v>
          </cell>
          <cell r="K819">
            <v>2578</v>
          </cell>
          <cell r="L819">
            <v>-111</v>
          </cell>
          <cell r="M819">
            <v>606</v>
          </cell>
          <cell r="N819">
            <v>404</v>
          </cell>
          <cell r="O819">
            <v>-12</v>
          </cell>
          <cell r="P819" t="str">
            <v>BZ.XP.00734</v>
          </cell>
          <cell r="Q819" t="str">
            <v/>
          </cell>
          <cell r="R819" t="str">
            <v>BZ.XP.00734</v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</row>
        <row r="820">
          <cell r="A820" t="str">
            <v>BZ.XP.00735</v>
          </cell>
          <cell r="B820" t="str">
            <v>Ο ΜΙΚΡΟΣ ΠΡΙΓΚΙΠΑΣ ΧΡΩΜΟΣΕΛΙΔΕΣ + 4 ΚΗΡΟΜΠΟΓΙΕΣ-ΕΞΕΡΕΥΝΩΝΤΑΣ ΤΟΝ ΚΟΣΜΟ</v>
          </cell>
          <cell r="C820" t="str">
            <v>Σύνθετο</v>
          </cell>
          <cell r="D820">
            <v>818</v>
          </cell>
          <cell r="E820">
            <v>3.9</v>
          </cell>
          <cell r="F820">
            <v>0.36</v>
          </cell>
          <cell r="G820">
            <v>0</v>
          </cell>
          <cell r="H820">
            <v>254</v>
          </cell>
          <cell r="I820">
            <v>48</v>
          </cell>
          <cell r="J820">
            <v>302</v>
          </cell>
          <cell r="K820">
            <v>2204</v>
          </cell>
          <cell r="L820">
            <v>354</v>
          </cell>
          <cell r="M820">
            <v>71</v>
          </cell>
          <cell r="N820">
            <v>101</v>
          </cell>
          <cell r="O820">
            <v>3</v>
          </cell>
          <cell r="P820" t="str">
            <v>BZ.XP.00735</v>
          </cell>
          <cell r="Q820" t="str">
            <v>BZ.XP.00735</v>
          </cell>
          <cell r="R820" t="str">
            <v>BZ.XP.00735</v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</row>
        <row r="821">
          <cell r="A821" t="str">
            <v>BZ.XP.00736</v>
          </cell>
          <cell r="B821" t="str">
            <v>ΚΛΑΣΙΚΑ ΓΙΑ ΜΙΚΡΑ ΠΑΙΔΙΑ 5: Ο ΜΙΚΡΟΣ ΠΡΙΓΚΙΠΑΣ</v>
          </cell>
          <cell r="C821" t="str">
            <v>Όχι</v>
          </cell>
          <cell r="D821">
            <v>819</v>
          </cell>
          <cell r="E821">
            <v>10.99</v>
          </cell>
          <cell r="F821">
            <v>1.61</v>
          </cell>
          <cell r="G821">
            <v>6025</v>
          </cell>
          <cell r="H821">
            <v>109</v>
          </cell>
          <cell r="I821">
            <v>59</v>
          </cell>
          <cell r="J821">
            <v>168</v>
          </cell>
          <cell r="K821">
            <v>2350</v>
          </cell>
          <cell r="L821">
            <v>825</v>
          </cell>
          <cell r="M821">
            <v>785</v>
          </cell>
          <cell r="N821">
            <v>1791</v>
          </cell>
          <cell r="O821">
            <v>145</v>
          </cell>
          <cell r="P821" t="str">
            <v>BZ.XP.00736</v>
          </cell>
          <cell r="Q821" t="str">
            <v/>
          </cell>
          <cell r="R821" t="str">
            <v>BZ.XP.00736</v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</row>
        <row r="822">
          <cell r="A822" t="str">
            <v>BZ.XP.00737</v>
          </cell>
          <cell r="B822" t="str">
            <v>- BARBIE ΧΡΩΜΟΣΕΛΙΔΕΣ + 4 ΚΗΡΟΜΠΟΓΙΕΣ-Η ΠΕΡΙΠΕΤΕΙΑ ΤΗΣ ΠΡΙΓΚΙΠΙΣΣΑΣ</v>
          </cell>
          <cell r="C822" t="str">
            <v>Σύνθετο</v>
          </cell>
          <cell r="D822">
            <v>820</v>
          </cell>
          <cell r="E822">
            <v>3.9</v>
          </cell>
          <cell r="F822">
            <v>0.36</v>
          </cell>
          <cell r="G822">
            <v>0</v>
          </cell>
          <cell r="H822">
            <v>20</v>
          </cell>
          <cell r="I822">
            <v>8</v>
          </cell>
          <cell r="J822">
            <v>28</v>
          </cell>
          <cell r="K822">
            <v>7729</v>
          </cell>
          <cell r="L822">
            <v>421</v>
          </cell>
          <cell r="M822">
            <v>1</v>
          </cell>
          <cell r="N822">
            <v>44</v>
          </cell>
          <cell r="O822">
            <v>-4</v>
          </cell>
          <cell r="P822" t="str">
            <v>BZ.XP.00737</v>
          </cell>
          <cell r="Q822" t="str">
            <v>BZ.XP.00737</v>
          </cell>
          <cell r="R822" t="str">
            <v>BZ.XP.00737</v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</row>
        <row r="823">
          <cell r="A823" t="str">
            <v>BZ.XP.00738</v>
          </cell>
          <cell r="B823" t="str">
            <v>GORMITI ΧΡΩΜΟΣΕΛΙΔΕΣ + 4 ΚΗΡΟΜΠΟΓΙΕΣ-Η ΔΥΝΑΜΗ ΤΩΝ ΣΤΟΙΧΕΙΩΝ</v>
          </cell>
          <cell r="C823" t="str">
            <v>Σύνθετο</v>
          </cell>
          <cell r="D823">
            <v>821</v>
          </cell>
          <cell r="E823">
            <v>3.9</v>
          </cell>
          <cell r="F823">
            <v>0.36</v>
          </cell>
          <cell r="G823">
            <v>0</v>
          </cell>
          <cell r="H823">
            <v>108</v>
          </cell>
          <cell r="I823">
            <v>265</v>
          </cell>
          <cell r="J823">
            <v>373</v>
          </cell>
          <cell r="K823">
            <v>2555</v>
          </cell>
          <cell r="L823">
            <v>926</v>
          </cell>
          <cell r="M823">
            <v>812</v>
          </cell>
          <cell r="N823">
            <v>1547</v>
          </cell>
          <cell r="O823">
            <v>9</v>
          </cell>
          <cell r="P823" t="str">
            <v>BZ.XP.00738</v>
          </cell>
          <cell r="Q823" t="str">
            <v>BZ.XP.00738</v>
          </cell>
          <cell r="R823" t="str">
            <v>BZ.XP.00738</v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</row>
        <row r="824">
          <cell r="A824" t="str">
            <v>BZ.XP.00739</v>
          </cell>
          <cell r="B824" t="str">
            <v>PJ MASKS ΧΡΩΜΟΣΕΛΙΔΕΣ + 4 ΚΗΡΟΜΠΟΓΙΕΣ - ΑΠΟΣΤΟΛΗ ΣΤΗ ΣΕΛΗΝΗ</v>
          </cell>
          <cell r="C824" t="str">
            <v>Σύνθετο</v>
          </cell>
          <cell r="D824">
            <v>822</v>
          </cell>
          <cell r="E824">
            <v>3.9</v>
          </cell>
          <cell r="F824">
            <v>0.36</v>
          </cell>
          <cell r="G824">
            <v>0</v>
          </cell>
          <cell r="H824">
            <v>6</v>
          </cell>
          <cell r="I824">
            <v>21</v>
          </cell>
          <cell r="J824">
            <v>27</v>
          </cell>
          <cell r="K824">
            <v>7225</v>
          </cell>
          <cell r="L824">
            <v>614</v>
          </cell>
          <cell r="M824">
            <v>696</v>
          </cell>
          <cell r="N824">
            <v>99</v>
          </cell>
          <cell r="O824">
            <v>1</v>
          </cell>
          <cell r="P824" t="str">
            <v>BZ.XP.00739</v>
          </cell>
          <cell r="Q824" t="str">
            <v>BZ.XP.00739</v>
          </cell>
          <cell r="R824" t="str">
            <v>BZ.XP.00739</v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</row>
        <row r="825">
          <cell r="A825" t="str">
            <v>BZ.XP.00740</v>
          </cell>
          <cell r="B825" t="str">
            <v>ΦΩΤΕΙΝΕΣ ΙΔΙΟΦΥΙΕΣ 1 - ΑΪΝΣΤΑΪΝ ΚΑΙ ΤΟ ΤΑΞΙΔΙ ΣΤΟΝ ΧΡΟΝΟ</v>
          </cell>
          <cell r="C825" t="str">
            <v>Όχι</v>
          </cell>
          <cell r="D825">
            <v>823</v>
          </cell>
          <cell r="E825">
            <v>8.9</v>
          </cell>
          <cell r="F825">
            <v>1.3</v>
          </cell>
          <cell r="G825">
            <v>3010</v>
          </cell>
          <cell r="H825">
            <v>1127</v>
          </cell>
          <cell r="I825">
            <v>28</v>
          </cell>
          <cell r="J825">
            <v>1155</v>
          </cell>
          <cell r="K825">
            <v>940</v>
          </cell>
          <cell r="L825">
            <v>274</v>
          </cell>
          <cell r="M825">
            <v>221</v>
          </cell>
          <cell r="N825">
            <v>419</v>
          </cell>
          <cell r="O825">
            <v>33</v>
          </cell>
          <cell r="P825" t="str">
            <v>BZ.XP.00740</v>
          </cell>
          <cell r="Q825" t="str">
            <v/>
          </cell>
          <cell r="R825" t="str">
            <v>BZ.XP.00740</v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</row>
        <row r="826">
          <cell r="A826" t="str">
            <v>BZ.XP.00741</v>
          </cell>
          <cell r="B826" t="str">
            <v>ΦΩΤΕΙΝΕΣ ΙΔΙΟΦΥΙΕΣ 2 - ΑΡΧΙΜΗΔΗΣ ΚΑΙ ΟΙ ΠΟΛΕΜΙΚΕΣ ΜΗΧΑΝΕΣ</v>
          </cell>
          <cell r="C826" t="str">
            <v>Όχι</v>
          </cell>
          <cell r="D826">
            <v>824</v>
          </cell>
          <cell r="E826">
            <v>8.9</v>
          </cell>
          <cell r="F826">
            <v>1.3</v>
          </cell>
          <cell r="G826">
            <v>2841</v>
          </cell>
          <cell r="H826">
            <v>1259</v>
          </cell>
          <cell r="I826">
            <v>52</v>
          </cell>
          <cell r="J826">
            <v>1311</v>
          </cell>
          <cell r="K826">
            <v>896</v>
          </cell>
          <cell r="L826">
            <v>152</v>
          </cell>
          <cell r="M826">
            <v>124</v>
          </cell>
          <cell r="N826">
            <v>395</v>
          </cell>
          <cell r="O826">
            <v>20</v>
          </cell>
          <cell r="P826" t="str">
            <v>BZ.XP.00741</v>
          </cell>
          <cell r="Q826" t="str">
            <v/>
          </cell>
          <cell r="R826" t="str">
            <v>BZ.XP.00741</v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</row>
        <row r="827">
          <cell r="A827" t="str">
            <v>BZ.XP.00742</v>
          </cell>
          <cell r="B827" t="str">
            <v>ΦΩΤΕΙΝΕΣ ΙΔΙΟΦΥΙΕΣ 3 - ΜΑΓΓΕΛΑΝΟΣ ΚΑΙ Ο ΩΚΕΑΝΟΣ ΠΟΥ ΔΕΝ ΥΠΗΡΧΕ</v>
          </cell>
          <cell r="C827" t="str">
            <v>Όχι</v>
          </cell>
          <cell r="D827">
            <v>825</v>
          </cell>
          <cell r="E827">
            <v>8.9</v>
          </cell>
          <cell r="F827">
            <v>1.3</v>
          </cell>
          <cell r="G827">
            <v>3064</v>
          </cell>
          <cell r="H827">
            <v>1832</v>
          </cell>
          <cell r="I827">
            <v>60</v>
          </cell>
          <cell r="J827">
            <v>1892</v>
          </cell>
          <cell r="K827">
            <v>860</v>
          </cell>
          <cell r="L827">
            <v>-20</v>
          </cell>
          <cell r="M827">
            <v>24</v>
          </cell>
          <cell r="N827">
            <v>378</v>
          </cell>
          <cell r="O827">
            <v>10</v>
          </cell>
          <cell r="P827" t="str">
            <v>BZ.XP.00742</v>
          </cell>
          <cell r="Q827" t="str">
            <v/>
          </cell>
          <cell r="R827" t="str">
            <v>BZ.XP.00742</v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</row>
        <row r="828">
          <cell r="A828" t="str">
            <v>BZ.XP.00743</v>
          </cell>
          <cell r="B828" t="str">
            <v>ΦΩΤΕΙΝΕΣ ΙΔΙΟΦΥΙΕΣ 4 - ΜΑΡΙ ΚΙΟΥΡΙ ΚΑΙ ΟΙ ΑΝΑΚΑΛΥΨΕΙΣ ΠΟΥ ΑΛΛΑΞΑΝ ΤΟΝ ΚΟΣΜΟ</v>
          </cell>
          <cell r="C828" t="str">
            <v>Όχι</v>
          </cell>
          <cell r="D828">
            <v>826</v>
          </cell>
          <cell r="E828">
            <v>8.9</v>
          </cell>
          <cell r="F828">
            <v>1.3</v>
          </cell>
          <cell r="G828">
            <v>3147</v>
          </cell>
          <cell r="H828">
            <v>1740</v>
          </cell>
          <cell r="I828">
            <v>50</v>
          </cell>
          <cell r="J828">
            <v>1790</v>
          </cell>
          <cell r="K828">
            <v>875</v>
          </cell>
          <cell r="L828">
            <v>72</v>
          </cell>
          <cell r="M828">
            <v>57</v>
          </cell>
          <cell r="N828">
            <v>397</v>
          </cell>
          <cell r="O828">
            <v>32</v>
          </cell>
          <cell r="P828" t="str">
            <v>BZ.XP.00743</v>
          </cell>
          <cell r="Q828" t="str">
            <v/>
          </cell>
          <cell r="R828" t="str">
            <v>BZ.XP.00743</v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</row>
        <row r="829">
          <cell r="A829" t="str">
            <v>BZ.XP.00744</v>
          </cell>
          <cell r="B829" t="str">
            <v>THE HUNTERS 2 - Ο ΑΠΑΓΟΡΕΥΜΕΝΟΣ ΤΥΜΒΟΣ</v>
          </cell>
          <cell r="C829" t="str">
            <v>Όχι</v>
          </cell>
          <cell r="D829">
            <v>827</v>
          </cell>
          <cell r="E829">
            <v>9.9</v>
          </cell>
          <cell r="F829">
            <v>1.73</v>
          </cell>
          <cell r="G829">
            <v>3061</v>
          </cell>
          <cell r="H829">
            <v>1151</v>
          </cell>
          <cell r="I829">
            <v>84</v>
          </cell>
          <cell r="J829">
            <v>1235</v>
          </cell>
          <cell r="K829">
            <v>1447</v>
          </cell>
          <cell r="L829">
            <v>9</v>
          </cell>
          <cell r="M829">
            <v>157</v>
          </cell>
          <cell r="N829">
            <v>247</v>
          </cell>
          <cell r="O829">
            <v>24</v>
          </cell>
          <cell r="P829" t="str">
            <v>BZ.XP.00744</v>
          </cell>
          <cell r="Q829" t="str">
            <v/>
          </cell>
          <cell r="R829" t="str">
            <v>BZ.XP.00744</v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</row>
        <row r="830">
          <cell r="A830" t="str">
            <v>BZ.XP.00745</v>
          </cell>
          <cell r="B830" t="str">
            <v>SANTORO GORJUSS-ΣΑΝ ΟΝΕΙΡΟ…</v>
          </cell>
          <cell r="C830" t="str">
            <v>Όχι</v>
          </cell>
          <cell r="D830">
            <v>828</v>
          </cell>
          <cell r="E830">
            <v>17.899999999999999</v>
          </cell>
          <cell r="F830">
            <v>2.75</v>
          </cell>
          <cell r="G830">
            <v>3000</v>
          </cell>
          <cell r="H830">
            <v>619</v>
          </cell>
          <cell r="I830">
            <v>59</v>
          </cell>
          <cell r="J830">
            <v>678</v>
          </cell>
          <cell r="K830">
            <v>2391</v>
          </cell>
          <cell r="L830">
            <v>-221</v>
          </cell>
          <cell r="M830">
            <v>22</v>
          </cell>
          <cell r="N830">
            <v>192</v>
          </cell>
          <cell r="O830">
            <v>4</v>
          </cell>
          <cell r="P830" t="str">
            <v>BZ.XP.00745</v>
          </cell>
          <cell r="Q830" t="str">
            <v/>
          </cell>
          <cell r="R830" t="str">
            <v>BZ.XP.00745</v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</row>
        <row r="831">
          <cell r="A831" t="str">
            <v>BZ.XP.00746</v>
          </cell>
          <cell r="B831" t="str">
            <v>ΣΤΡΟΥΜΦΑΚΙΑ ΒΙΒΛΙΟ ΖΩΓΡΑΦΙΚΗΣ Νο 1</v>
          </cell>
          <cell r="C831" t="str">
            <v>Όχι</v>
          </cell>
          <cell r="D831">
            <v>829</v>
          </cell>
          <cell r="E831">
            <v>0</v>
          </cell>
          <cell r="F831">
            <v>0.14000000000000001</v>
          </cell>
          <cell r="G831">
            <v>2510</v>
          </cell>
          <cell r="H831">
            <v>10</v>
          </cell>
          <cell r="I831" t="str">
            <v>0</v>
          </cell>
          <cell r="J831">
            <v>10</v>
          </cell>
          <cell r="K831">
            <v>0</v>
          </cell>
          <cell r="L831">
            <v>0</v>
          </cell>
          <cell r="M831">
            <v>0</v>
          </cell>
          <cell r="N831" t="str">
            <v>0</v>
          </cell>
          <cell r="O831">
            <v>0</v>
          </cell>
          <cell r="P831" t="str">
            <v>BZ.XP.00746</v>
          </cell>
          <cell r="Q831" t="str">
            <v>BZ.XP.00746</v>
          </cell>
          <cell r="R831" t="str">
            <v>BZ.XP.00746</v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</row>
        <row r="832">
          <cell r="A832" t="str">
            <v>BZ.XP.00747</v>
          </cell>
          <cell r="B832" t="str">
            <v>ΣΤΡΟΥΜΦΑΚΙΑ ΒΙΒΛΙΟ ΖΩΓΡΑΦΙΚΗΣ Νο 2</v>
          </cell>
          <cell r="C832" t="str">
            <v>Όχι</v>
          </cell>
          <cell r="D832">
            <v>830</v>
          </cell>
          <cell r="E832">
            <v>0</v>
          </cell>
          <cell r="F832">
            <v>0.14000000000000001</v>
          </cell>
          <cell r="G832">
            <v>2510</v>
          </cell>
          <cell r="H832">
            <v>10</v>
          </cell>
          <cell r="I832" t="str">
            <v>0</v>
          </cell>
          <cell r="J832">
            <v>10</v>
          </cell>
          <cell r="K832">
            <v>0</v>
          </cell>
          <cell r="L832">
            <v>0</v>
          </cell>
          <cell r="M832">
            <v>0</v>
          </cell>
          <cell r="N832" t="str">
            <v>0</v>
          </cell>
          <cell r="O832">
            <v>0</v>
          </cell>
          <cell r="P832" t="str">
            <v>BZ.XP.00747</v>
          </cell>
          <cell r="Q832" t="str">
            <v>BZ.XP.00747</v>
          </cell>
          <cell r="R832" t="str">
            <v>BZ.XP.00747</v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</row>
        <row r="833">
          <cell r="A833" t="str">
            <v>BZ.XP.00748</v>
          </cell>
          <cell r="B833" t="str">
            <v>ΣΤΡΟΥΜΦΑΚΙΑ ΒΙΒΛΙΟ ΖΩΓΡΑΦΙΚΗΣ Νο 3</v>
          </cell>
          <cell r="C833" t="str">
            <v>Όχι</v>
          </cell>
          <cell r="D833">
            <v>831</v>
          </cell>
          <cell r="E833">
            <v>0</v>
          </cell>
          <cell r="F833">
            <v>0.14000000000000001</v>
          </cell>
          <cell r="G833">
            <v>2520</v>
          </cell>
          <cell r="H833">
            <v>20</v>
          </cell>
          <cell r="I833" t="str">
            <v>0</v>
          </cell>
          <cell r="J833">
            <v>20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 t="str">
            <v>BZ.XP.00748</v>
          </cell>
          <cell r="Q833" t="str">
            <v>BZ.XP.00748</v>
          </cell>
          <cell r="R833" t="str">
            <v>BZ.XP.00748</v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</row>
        <row r="834">
          <cell r="A834" t="str">
            <v>BZ.XP.00749</v>
          </cell>
          <cell r="B834" t="str">
            <v>ΣΤΡΟΥΜΦΑΚΙΑ ΒΙΒΛΙΟ ΖΩΓΡΑΦΙΚΗΣ Νο 4</v>
          </cell>
          <cell r="C834" t="str">
            <v>Όχι</v>
          </cell>
          <cell r="D834">
            <v>832</v>
          </cell>
          <cell r="E834">
            <v>0</v>
          </cell>
          <cell r="F834">
            <v>0.14000000000000001</v>
          </cell>
          <cell r="G834">
            <v>2520</v>
          </cell>
          <cell r="H834">
            <v>20</v>
          </cell>
          <cell r="I834" t="str">
            <v>0</v>
          </cell>
          <cell r="J834">
            <v>20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 t="str">
            <v>BZ.XP.00749</v>
          </cell>
          <cell r="Q834" t="str">
            <v>BZ.XP.00749</v>
          </cell>
          <cell r="R834" t="str">
            <v>BZ.XP.00749</v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</row>
        <row r="835">
          <cell r="A835" t="str">
            <v>BZ.XP.00750</v>
          </cell>
          <cell r="B835" t="str">
            <v>Μ.ΚΥΡΙΟΙ Μ.ΚΥΡΙΕΣ-ΧΑΡΟΥΜΕΝΕΣ ΙΣΤΟΡΙΕΣ 14-ΟΙ ΜΙΚΡΟΙ ΚΥΡΙΟΙ ΚΑΙ Η ΕΠΙΣΚΕΨΗ ΣΤΟΝ ΓΙΑΤΡΟ</v>
          </cell>
          <cell r="C835" t="str">
            <v>Όχι</v>
          </cell>
          <cell r="D835">
            <v>833</v>
          </cell>
          <cell r="E835">
            <v>2.99</v>
          </cell>
          <cell r="F835">
            <v>0.21</v>
          </cell>
          <cell r="G835">
            <v>11993</v>
          </cell>
          <cell r="H835">
            <v>1879</v>
          </cell>
          <cell r="I835">
            <v>55</v>
          </cell>
          <cell r="J835">
            <v>1934</v>
          </cell>
          <cell r="K835">
            <v>4510</v>
          </cell>
          <cell r="L835">
            <v>2362</v>
          </cell>
          <cell r="M835">
            <v>1947</v>
          </cell>
          <cell r="N835">
            <v>1126</v>
          </cell>
          <cell r="O835">
            <v>165</v>
          </cell>
          <cell r="P835" t="str">
            <v>BZ.XP.00750</v>
          </cell>
          <cell r="Q835" t="str">
            <v/>
          </cell>
          <cell r="R835" t="str">
            <v/>
          </cell>
          <cell r="S835" t="str">
            <v>BZ.XP.00750</v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</row>
        <row r="836">
          <cell r="A836" t="str">
            <v>BZ.XP.00751</v>
          </cell>
          <cell r="B836" t="str">
            <v>Μ.ΚΥΡΙΟΙ Μ.ΚΥΡΙΕΣ-ΑΠΙΘΑΝΕΣ ΠΕΡΙΠΕΤΕΙΕΣ 10-ΟΙ ΜΙΚΡΟΙ ΚΥΡΙΟΙ ΣΤΗΝ ΕΠΟΧΗ ΤΩΝ ΠΑΓΕΤΩΝΩΝ</v>
          </cell>
          <cell r="C836" t="str">
            <v>Όχι</v>
          </cell>
          <cell r="D836">
            <v>834</v>
          </cell>
          <cell r="E836">
            <v>2.99</v>
          </cell>
          <cell r="F836">
            <v>0.21</v>
          </cell>
          <cell r="G836">
            <v>12030</v>
          </cell>
          <cell r="H836">
            <v>2006</v>
          </cell>
          <cell r="I836">
            <v>48</v>
          </cell>
          <cell r="J836">
            <v>2054</v>
          </cell>
          <cell r="K836">
            <v>4261</v>
          </cell>
          <cell r="L836">
            <v>2134</v>
          </cell>
          <cell r="M836">
            <v>1834</v>
          </cell>
          <cell r="N836">
            <v>1007</v>
          </cell>
          <cell r="O836">
            <v>173</v>
          </cell>
          <cell r="P836" t="str">
            <v>BZ.XP.00751</v>
          </cell>
          <cell r="Q836" t="str">
            <v>BZ.XP.00751</v>
          </cell>
          <cell r="R836" t="str">
            <v/>
          </cell>
          <cell r="S836" t="str">
            <v>BZ.XP.00751</v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</row>
        <row r="837">
          <cell r="A837" t="str">
            <v>BZ.XP.00752</v>
          </cell>
          <cell r="B837" t="str">
            <v>GORMITI 5-Η ΠΕΤΡΑ ΤΗΣ ΑΠΑΤΗΣ</v>
          </cell>
          <cell r="C837" t="str">
            <v>Όχι</v>
          </cell>
          <cell r="D837">
            <v>835</v>
          </cell>
          <cell r="E837">
            <v>2.9</v>
          </cell>
          <cell r="F837">
            <v>0.21</v>
          </cell>
          <cell r="G837">
            <v>5830</v>
          </cell>
          <cell r="H837">
            <v>2540</v>
          </cell>
          <cell r="I837">
            <v>289</v>
          </cell>
          <cell r="J837">
            <v>2829</v>
          </cell>
          <cell r="K837">
            <v>2412</v>
          </cell>
          <cell r="L837">
            <v>193</v>
          </cell>
          <cell r="M837">
            <v>141</v>
          </cell>
          <cell r="N837">
            <v>524</v>
          </cell>
          <cell r="O837">
            <v>2</v>
          </cell>
          <cell r="P837" t="str">
            <v>BZ.XP.00752</v>
          </cell>
          <cell r="Q837" t="str">
            <v/>
          </cell>
          <cell r="R837" t="str">
            <v>BZ.XP.00752</v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</row>
        <row r="838">
          <cell r="A838" t="str">
            <v>BZ.XP.00753</v>
          </cell>
          <cell r="B838" t="str">
            <v>GORMITI 6-ΟΛΟΙ ΓΙΑ ΈΝΑΝ!</v>
          </cell>
          <cell r="C838" t="str">
            <v>Όχι</v>
          </cell>
          <cell r="D838">
            <v>836</v>
          </cell>
          <cell r="E838">
            <v>2.9</v>
          </cell>
          <cell r="F838">
            <v>0.21</v>
          </cell>
          <cell r="G838">
            <v>5830</v>
          </cell>
          <cell r="H838">
            <v>2165</v>
          </cell>
          <cell r="I838">
            <v>279</v>
          </cell>
          <cell r="J838">
            <v>2444</v>
          </cell>
          <cell r="K838">
            <v>2539</v>
          </cell>
          <cell r="L838">
            <v>347</v>
          </cell>
          <cell r="M838">
            <v>235</v>
          </cell>
          <cell r="N838">
            <v>530</v>
          </cell>
          <cell r="O838">
            <v>1</v>
          </cell>
          <cell r="P838" t="str">
            <v>BZ.XP.00753</v>
          </cell>
          <cell r="Q838" t="str">
            <v/>
          </cell>
          <cell r="R838" t="str">
            <v>BZ.XP.00753</v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</row>
        <row r="839">
          <cell r="A839" t="str">
            <v>BZ.XP.00754</v>
          </cell>
          <cell r="B839" t="str">
            <v>ΜΙΚΡΟΙ ΚΥΡΙΟΙ ΜΙΚΡΕΣ ΚΥΡΙΕΣ - Ο ΚΥΡΙΟΣ ΓΙΟΡΤΟΥΛΗΣ - GIFT BOOK SET</v>
          </cell>
          <cell r="C839" t="str">
            <v>Σύνθετο</v>
          </cell>
          <cell r="D839">
            <v>837</v>
          </cell>
          <cell r="E839">
            <v>4.99</v>
          </cell>
          <cell r="F839">
            <v>0.65</v>
          </cell>
          <cell r="G839">
            <v>0</v>
          </cell>
          <cell r="H839">
            <v>321</v>
          </cell>
          <cell r="I839">
            <v>63</v>
          </cell>
          <cell r="J839">
            <v>384</v>
          </cell>
          <cell r="K839">
            <v>1764</v>
          </cell>
          <cell r="L839">
            <v>280</v>
          </cell>
          <cell r="M839">
            <v>305</v>
          </cell>
          <cell r="N839">
            <v>221</v>
          </cell>
          <cell r="O839">
            <v>8</v>
          </cell>
          <cell r="P839" t="str">
            <v>BZ.XP.00754</v>
          </cell>
          <cell r="Q839" t="str">
            <v>BZ.XP.00754</v>
          </cell>
          <cell r="R839" t="str">
            <v/>
          </cell>
          <cell r="S839" t="str">
            <v>BZ.XP.00754</v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</row>
        <row r="840">
          <cell r="A840" t="str">
            <v>BZ.XP.00755</v>
          </cell>
          <cell r="B840" t="str">
            <v>ΜΙΚΡΟΙ ΚΥΡΙΟΙ ΜΙΚΡΕΣ ΚΥΡΙΕΣ - Η ΚΥΡΙΑ ΓΙΟΡΤΕΝΙΑ - GIFT BOOK SET</v>
          </cell>
          <cell r="C840" t="str">
            <v>Σύνθετο</v>
          </cell>
          <cell r="D840">
            <v>838</v>
          </cell>
          <cell r="E840">
            <v>4.99</v>
          </cell>
          <cell r="F840">
            <v>0.65</v>
          </cell>
          <cell r="G840">
            <v>0</v>
          </cell>
          <cell r="H840">
            <v>131</v>
          </cell>
          <cell r="I840">
            <v>44</v>
          </cell>
          <cell r="J840">
            <v>175</v>
          </cell>
          <cell r="K840">
            <v>1918</v>
          </cell>
          <cell r="L840">
            <v>416</v>
          </cell>
          <cell r="M840">
            <v>278</v>
          </cell>
          <cell r="N840">
            <v>127</v>
          </cell>
          <cell r="O840">
            <v>17</v>
          </cell>
          <cell r="P840" t="str">
            <v>BZ.XP.00755</v>
          </cell>
          <cell r="Q840" t="str">
            <v>BZ.XP.00755</v>
          </cell>
          <cell r="R840" t="str">
            <v/>
          </cell>
          <cell r="S840" t="str">
            <v>BZ.XP.00755</v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</row>
        <row r="841">
          <cell r="A841" t="str">
            <v>BZ.XP.00756</v>
          </cell>
          <cell r="B841" t="str">
            <v>SANTORO GORJUSS - ΜΕ ΑΓΑΠΗ - ACTIVITY SET</v>
          </cell>
          <cell r="C841" t="str">
            <v>Σύνθετο</v>
          </cell>
          <cell r="D841">
            <v>839</v>
          </cell>
          <cell r="E841">
            <v>6.6</v>
          </cell>
          <cell r="F841">
            <v>0.88</v>
          </cell>
          <cell r="G841">
            <v>0</v>
          </cell>
          <cell r="H841">
            <v>65</v>
          </cell>
          <cell r="I841">
            <v>23</v>
          </cell>
          <cell r="J841">
            <v>88</v>
          </cell>
          <cell r="K841">
            <v>2609</v>
          </cell>
          <cell r="L841">
            <v>839</v>
          </cell>
          <cell r="M841">
            <v>367</v>
          </cell>
          <cell r="N841">
            <v>101</v>
          </cell>
          <cell r="O841">
            <v>1</v>
          </cell>
          <cell r="P841" t="str">
            <v>BZ.XP.00756</v>
          </cell>
          <cell r="Q841" t="str">
            <v>BZ.XP.00756</v>
          </cell>
          <cell r="R841" t="str">
            <v>BZ.XP.00756</v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</row>
        <row r="842">
          <cell r="A842" t="str">
            <v>BZ.XP.00757</v>
          </cell>
          <cell r="B842" t="str">
            <v>SANTORO GORJUSS - ΜΕ ΑΓΑΠΗ - ΒΙΒΛΙΟ ΧΡΩΜΟΣΕΛΙΔΕΣ</v>
          </cell>
          <cell r="C842" t="str">
            <v>Όχι</v>
          </cell>
          <cell r="D842">
            <v>840</v>
          </cell>
          <cell r="E842">
            <v>0</v>
          </cell>
          <cell r="F842">
            <v>0.24</v>
          </cell>
          <cell r="G842">
            <v>4000</v>
          </cell>
          <cell r="H842">
            <v>0</v>
          </cell>
          <cell r="I842" t="str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 t="str">
            <v>0</v>
          </cell>
          <cell r="O842">
            <v>0</v>
          </cell>
          <cell r="P842" t="str">
            <v>BZ.XP.00757</v>
          </cell>
          <cell r="Q842" t="str">
            <v>BZ.XP.00757</v>
          </cell>
          <cell r="R842" t="str">
            <v>BZ.XP.00757</v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</row>
        <row r="843">
          <cell r="A843" t="str">
            <v>BZ.XP.00758</v>
          </cell>
          <cell r="B843" t="str">
            <v>ΜΙΚΡΑ ΚΛΑΣΙΚΑ Νο13-ΡΟΜΠΕΝ ΤΩΝ ΔΑΣΩΝ</v>
          </cell>
          <cell r="C843" t="str">
            <v>Όχι</v>
          </cell>
          <cell r="D843">
            <v>841</v>
          </cell>
          <cell r="E843">
            <v>7.99</v>
          </cell>
          <cell r="F843">
            <v>0.59</v>
          </cell>
          <cell r="G843">
            <v>3020</v>
          </cell>
          <cell r="H843">
            <v>708</v>
          </cell>
          <cell r="I843">
            <v>62</v>
          </cell>
          <cell r="J843">
            <v>770</v>
          </cell>
          <cell r="K843">
            <v>1230</v>
          </cell>
          <cell r="L843">
            <v>261</v>
          </cell>
          <cell r="M843">
            <v>192</v>
          </cell>
          <cell r="N843">
            <v>382</v>
          </cell>
          <cell r="O843">
            <v>240</v>
          </cell>
          <cell r="P843" t="str">
            <v>BZ.XP.00758</v>
          </cell>
          <cell r="Q843" t="str">
            <v/>
          </cell>
          <cell r="R843" t="str">
            <v>BZ.XP.00758</v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</row>
        <row r="844">
          <cell r="A844" t="str">
            <v>BZ.XP.00759</v>
          </cell>
          <cell r="B844" t="str">
            <v>ΜΙΚΡΑ ΚΛΑΣΙΚΑ Νο14-ΜΙΚΡΕΣ ΚΥΡΙΕΣ</v>
          </cell>
          <cell r="C844" t="str">
            <v>Όχι</v>
          </cell>
          <cell r="D844">
            <v>842</v>
          </cell>
          <cell r="E844">
            <v>7.99</v>
          </cell>
          <cell r="F844">
            <v>0.59</v>
          </cell>
          <cell r="G844">
            <v>3030</v>
          </cell>
          <cell r="H844">
            <v>357</v>
          </cell>
          <cell r="I844">
            <v>57</v>
          </cell>
          <cell r="J844">
            <v>414</v>
          </cell>
          <cell r="K844">
            <v>1404</v>
          </cell>
          <cell r="L844">
            <v>391</v>
          </cell>
          <cell r="M844">
            <v>343</v>
          </cell>
          <cell r="N844">
            <v>456</v>
          </cell>
          <cell r="O844">
            <v>66</v>
          </cell>
          <cell r="P844" t="str">
            <v>BZ.XP.00759</v>
          </cell>
          <cell r="Q844" t="str">
            <v/>
          </cell>
          <cell r="R844" t="str">
            <v>BZ.XP.00759</v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</row>
        <row r="845">
          <cell r="A845" t="str">
            <v>BZ.XP.00760</v>
          </cell>
          <cell r="B845" t="str">
            <v>ΕΙΚΟΝΕΣ 7-Η ΜΥΘΟΛΟΓΙΑ</v>
          </cell>
          <cell r="C845" t="str">
            <v>Όχι</v>
          </cell>
          <cell r="D845">
            <v>843</v>
          </cell>
          <cell r="E845">
            <v>13.99</v>
          </cell>
          <cell r="F845">
            <v>2.2000000000000002</v>
          </cell>
          <cell r="G845">
            <v>5136</v>
          </cell>
          <cell r="H845">
            <v>1694</v>
          </cell>
          <cell r="I845">
            <v>39</v>
          </cell>
          <cell r="J845">
            <v>1733</v>
          </cell>
          <cell r="K845">
            <v>1656</v>
          </cell>
          <cell r="L845">
            <v>691</v>
          </cell>
          <cell r="M845">
            <v>667</v>
          </cell>
          <cell r="N845">
            <v>325</v>
          </cell>
          <cell r="O845">
            <v>89</v>
          </cell>
          <cell r="P845" t="str">
            <v>BZ.XP.00760</v>
          </cell>
          <cell r="Q845" t="str">
            <v/>
          </cell>
          <cell r="R845" t="str">
            <v>BZ.XP.00760</v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</row>
        <row r="846">
          <cell r="A846" t="str">
            <v>BZ.XP.00761</v>
          </cell>
          <cell r="B846" t="str">
            <v>ΕΙΚΟΝΕΣ 8-Ο ΠΛΑΝΗΤΗΣ ΓΗ</v>
          </cell>
          <cell r="C846" t="str">
            <v>Όχι</v>
          </cell>
          <cell r="D846">
            <v>844</v>
          </cell>
          <cell r="E846">
            <v>13.99</v>
          </cell>
          <cell r="F846">
            <v>2.2000000000000002</v>
          </cell>
          <cell r="G846">
            <v>5146</v>
          </cell>
          <cell r="H846">
            <v>1437</v>
          </cell>
          <cell r="I846">
            <v>47</v>
          </cell>
          <cell r="J846">
            <v>1484</v>
          </cell>
          <cell r="K846">
            <v>1464</v>
          </cell>
          <cell r="L846">
            <v>599</v>
          </cell>
          <cell r="M846">
            <v>566</v>
          </cell>
          <cell r="N846">
            <v>968</v>
          </cell>
          <cell r="O846">
            <v>95</v>
          </cell>
          <cell r="P846" t="str">
            <v>BZ.XP.00761</v>
          </cell>
          <cell r="Q846" t="str">
            <v/>
          </cell>
          <cell r="R846" t="str">
            <v>BZ.XP.00761</v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</row>
        <row r="847">
          <cell r="A847" t="str">
            <v>BZ.XP.00762</v>
          </cell>
          <cell r="B847" t="str">
            <v>- Μ.ΚΥΡΙΟΙ Μ.ΚΥΡΙΕΣ-Ο ΥΠΕΡΟΧΟΣ ΕΑΥΤΟΣ ΣΟΥ</v>
          </cell>
          <cell r="C847" t="str">
            <v>Όχι</v>
          </cell>
          <cell r="D847">
            <v>845</v>
          </cell>
          <cell r="E847">
            <v>2.99</v>
          </cell>
          <cell r="F847">
            <v>0.21</v>
          </cell>
          <cell r="G847">
            <v>10080</v>
          </cell>
          <cell r="H847">
            <v>1</v>
          </cell>
          <cell r="I847">
            <v>5</v>
          </cell>
          <cell r="J847">
            <v>6</v>
          </cell>
          <cell r="K847">
            <v>5929</v>
          </cell>
          <cell r="L847">
            <v>4019</v>
          </cell>
          <cell r="M847">
            <v>159</v>
          </cell>
          <cell r="N847">
            <v>16</v>
          </cell>
          <cell r="O847">
            <v>3</v>
          </cell>
          <cell r="P847" t="str">
            <v>BZ.XP.00762</v>
          </cell>
          <cell r="Q847" t="str">
            <v/>
          </cell>
          <cell r="R847" t="str">
            <v/>
          </cell>
          <cell r="S847" t="str">
            <v>BZ.XP.00762</v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</row>
        <row r="848">
          <cell r="A848" t="str">
            <v>BZ.XP.00763</v>
          </cell>
          <cell r="B848" t="str">
            <v>ΚΛΑΣΙΚΑ ΓΙΑ ΜΙΚΡΑ ΠΑΙΔΙΑ 6-ΤΑ ΤΑΞΙΔΙΑ ΤΟΥ ΓΚΙΟΥΛΙΒΕΡ</v>
          </cell>
          <cell r="C848" t="str">
            <v>Όχι</v>
          </cell>
          <cell r="D848">
            <v>846</v>
          </cell>
          <cell r="E848">
            <v>10.99</v>
          </cell>
          <cell r="F848">
            <v>1.28</v>
          </cell>
          <cell r="G848">
            <v>3011</v>
          </cell>
          <cell r="H848">
            <v>237</v>
          </cell>
          <cell r="I848">
            <v>60</v>
          </cell>
          <cell r="J848">
            <v>297</v>
          </cell>
          <cell r="K848">
            <v>1278</v>
          </cell>
          <cell r="L848">
            <v>290</v>
          </cell>
          <cell r="M848">
            <v>275</v>
          </cell>
          <cell r="N848">
            <v>844</v>
          </cell>
          <cell r="O848">
            <v>83</v>
          </cell>
          <cell r="P848" t="str">
            <v>BZ.XP.00763</v>
          </cell>
          <cell r="Q848" t="str">
            <v/>
          </cell>
          <cell r="R848" t="str">
            <v>BZ.XP.00763</v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</row>
        <row r="849">
          <cell r="A849" t="str">
            <v>BZ.XP.00764</v>
          </cell>
          <cell r="B849" t="str">
            <v>ΚΛΑΣΙΚΑ ΓΙΑ ΜΙΚΡΑ ΠΑΙΔΙΑ 7-Ο ΒΑΣΙΛΙΑΣ ΑΡΘΟΥΡΟΣ</v>
          </cell>
          <cell r="C849" t="str">
            <v>Όχι</v>
          </cell>
          <cell r="D849">
            <v>847</v>
          </cell>
          <cell r="E849">
            <v>10.99</v>
          </cell>
          <cell r="F849">
            <v>1.28</v>
          </cell>
          <cell r="G849">
            <v>3012</v>
          </cell>
          <cell r="H849">
            <v>156</v>
          </cell>
          <cell r="I849">
            <v>74</v>
          </cell>
          <cell r="J849">
            <v>230</v>
          </cell>
          <cell r="K849">
            <v>1262</v>
          </cell>
          <cell r="L849">
            <v>311</v>
          </cell>
          <cell r="M849">
            <v>243</v>
          </cell>
          <cell r="N849">
            <v>696</v>
          </cell>
          <cell r="O849">
            <v>336</v>
          </cell>
          <cell r="P849" t="str">
            <v>BZ.XP.00764</v>
          </cell>
          <cell r="Q849" t="str">
            <v/>
          </cell>
          <cell r="R849" t="str">
            <v>BZ.XP.00764</v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</row>
        <row r="850">
          <cell r="A850" t="str">
            <v>BZ.XP.00765</v>
          </cell>
          <cell r="B850" t="str">
            <v>ΜΙΚΡΟΣ ΝΙΚΟΛΑΣ-ΜΕΓΑΛΕΣ ΠΕΡΙΠΕΤΕΙΕΣ 5-ΠΡΩΤΑΘΛΗΤΗΣ ΣΤΙΣ ΣΚΑΝΤΑΛΙΕΣ</v>
          </cell>
          <cell r="C850" t="str">
            <v>Όχι</v>
          </cell>
          <cell r="D850">
            <v>848</v>
          </cell>
          <cell r="E850">
            <v>9.99</v>
          </cell>
          <cell r="F850">
            <v>1.5</v>
          </cell>
          <cell r="G850">
            <v>3038</v>
          </cell>
          <cell r="H850">
            <v>14</v>
          </cell>
          <cell r="I850">
            <v>49</v>
          </cell>
          <cell r="J850">
            <v>63</v>
          </cell>
          <cell r="K850">
            <v>1517</v>
          </cell>
          <cell r="L850">
            <v>501</v>
          </cell>
          <cell r="M850">
            <v>400</v>
          </cell>
          <cell r="N850">
            <v>538</v>
          </cell>
          <cell r="O850">
            <v>60</v>
          </cell>
          <cell r="P850" t="str">
            <v>BZ.XP.00765</v>
          </cell>
          <cell r="Q850" t="str">
            <v/>
          </cell>
          <cell r="R850" t="str">
            <v>BZ.XP.00765</v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</row>
        <row r="851">
          <cell r="A851" t="str">
            <v>BZ.XP.00766</v>
          </cell>
          <cell r="B851" t="str">
            <v>ΤΑ ΘΑΥΜΑΤΑ ΤΟΥ ΚΟΣΜΟΥ</v>
          </cell>
          <cell r="C851" t="str">
            <v>Όχι</v>
          </cell>
          <cell r="D851">
            <v>849</v>
          </cell>
          <cell r="E851">
            <v>16.899999999999999</v>
          </cell>
          <cell r="F851">
            <v>2.44</v>
          </cell>
          <cell r="G851">
            <v>5000</v>
          </cell>
          <cell r="H851">
            <v>776</v>
          </cell>
          <cell r="I851">
            <v>48</v>
          </cell>
          <cell r="J851">
            <v>824</v>
          </cell>
          <cell r="K851">
            <v>2013</v>
          </cell>
          <cell r="L851">
            <v>622</v>
          </cell>
          <cell r="M851">
            <v>704</v>
          </cell>
          <cell r="N851">
            <v>485</v>
          </cell>
          <cell r="O851">
            <v>387</v>
          </cell>
          <cell r="P851" t="str">
            <v>BZ.XP.00766</v>
          </cell>
          <cell r="Q851" t="str">
            <v/>
          </cell>
          <cell r="R851" t="str">
            <v>BZ.XP.00766</v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</row>
        <row r="852">
          <cell r="A852" t="str">
            <v>BZ.XP.00767</v>
          </cell>
          <cell r="B852" t="str">
            <v>ΔΕΙΠΝΟ ΔΟΛΟΦΟΝΩΝ</v>
          </cell>
          <cell r="C852" t="str">
            <v>Όχι</v>
          </cell>
          <cell r="D852">
            <v>850</v>
          </cell>
          <cell r="E852">
            <v>9.9</v>
          </cell>
          <cell r="F852">
            <v>1.31</v>
          </cell>
          <cell r="G852">
            <v>3102</v>
          </cell>
          <cell r="H852">
            <v>13</v>
          </cell>
          <cell r="I852">
            <v>53</v>
          </cell>
          <cell r="J852">
            <v>66</v>
          </cell>
          <cell r="K852">
            <v>2281</v>
          </cell>
          <cell r="L852">
            <v>270</v>
          </cell>
          <cell r="M852">
            <v>211</v>
          </cell>
          <cell r="N852">
            <v>249</v>
          </cell>
          <cell r="O852">
            <v>17</v>
          </cell>
          <cell r="P852" t="str">
            <v>BZ.XP.00767</v>
          </cell>
          <cell r="Q852" t="str">
            <v/>
          </cell>
          <cell r="R852" t="str">
            <v>BZ.XP.00767</v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</row>
        <row r="853">
          <cell r="A853" t="str">
            <v>BZ.XP.00768</v>
          </cell>
          <cell r="B853" t="str">
            <v>ΤΟ ΤΕΛΟΣ ΘΑ ΕΡΘΕΙ ΑΥΡΙΟ</v>
          </cell>
          <cell r="C853" t="str">
            <v>Όχι</v>
          </cell>
          <cell r="D853">
            <v>851</v>
          </cell>
          <cell r="E853">
            <v>9.9</v>
          </cell>
          <cell r="F853">
            <v>1.88</v>
          </cell>
          <cell r="G853">
            <v>3911</v>
          </cell>
          <cell r="H853">
            <v>1489</v>
          </cell>
          <cell r="I853">
            <v>81</v>
          </cell>
          <cell r="J853">
            <v>1570</v>
          </cell>
          <cell r="K853">
            <v>2450</v>
          </cell>
          <cell r="L853">
            <v>-608</v>
          </cell>
          <cell r="M853">
            <v>234</v>
          </cell>
          <cell r="N853">
            <v>270</v>
          </cell>
          <cell r="O853">
            <v>27</v>
          </cell>
          <cell r="P853" t="str">
            <v>BZ.XP.00768</v>
          </cell>
          <cell r="Q853" t="str">
            <v/>
          </cell>
          <cell r="R853" t="str">
            <v>BZ.XP.00768</v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</row>
        <row r="854">
          <cell r="A854" t="str">
            <v>BZ.XP.00769</v>
          </cell>
          <cell r="B854" t="str">
            <v>ΚΛΑΣΙΚΑ ΑΡΙΣΤΟΥΡΓΗΜΑΤΑ 9-Ο ΜΙΚΡΟΣ ΠΡΙΓΚΙΠΑΣ</v>
          </cell>
          <cell r="C854" t="str">
            <v>Όχι</v>
          </cell>
          <cell r="D854">
            <v>852</v>
          </cell>
          <cell r="E854">
            <v>12.99</v>
          </cell>
          <cell r="F854">
            <v>1.18</v>
          </cell>
          <cell r="G854">
            <v>6016</v>
          </cell>
          <cell r="H854">
            <v>642</v>
          </cell>
          <cell r="I854">
            <v>64</v>
          </cell>
          <cell r="J854">
            <v>706</v>
          </cell>
          <cell r="K854">
            <v>1688</v>
          </cell>
          <cell r="L854">
            <v>1160</v>
          </cell>
          <cell r="M854">
            <v>1073</v>
          </cell>
          <cell r="N854">
            <v>1231</v>
          </cell>
          <cell r="O854">
            <v>210</v>
          </cell>
          <cell r="P854" t="str">
            <v>BZ.XP.00769</v>
          </cell>
          <cell r="Q854" t="str">
            <v/>
          </cell>
          <cell r="R854" t="str">
            <v>BZ.XP.00769</v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</row>
        <row r="855">
          <cell r="A855" t="str">
            <v>BZ.XP.00770</v>
          </cell>
          <cell r="B855" t="str">
            <v>ΚΛΑΣΙΚΑ ΑΡΙΣΤΟΥΡΓΗΜΑΤΑ 10-Ο ΜΑΓΟΣ ΤΟΥ ΟΖ</v>
          </cell>
          <cell r="C855" t="str">
            <v>Όχι</v>
          </cell>
          <cell r="D855">
            <v>853</v>
          </cell>
          <cell r="E855">
            <v>12.99</v>
          </cell>
          <cell r="F855">
            <v>1.18</v>
          </cell>
          <cell r="G855">
            <v>5983</v>
          </cell>
          <cell r="H855">
            <v>1535</v>
          </cell>
          <cell r="I855">
            <v>79</v>
          </cell>
          <cell r="J855">
            <v>1614</v>
          </cell>
          <cell r="K855">
            <v>1539</v>
          </cell>
          <cell r="L855">
            <v>819</v>
          </cell>
          <cell r="M855">
            <v>824</v>
          </cell>
          <cell r="N855">
            <v>903</v>
          </cell>
          <cell r="O855">
            <v>347</v>
          </cell>
          <cell r="P855" t="str">
            <v>BZ.XP.00770</v>
          </cell>
          <cell r="Q855" t="str">
            <v/>
          </cell>
          <cell r="R855" t="str">
            <v>BZ.XP.00770</v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</row>
        <row r="856">
          <cell r="A856" t="str">
            <v>BZ.XP.00771</v>
          </cell>
          <cell r="B856" t="str">
            <v>- FISHER PRICE - ΠΡΩΤΕΣ ΛΕΞΕΙΣ - ΤΟ ΑΓΡΟΚΤΗΜΑ</v>
          </cell>
          <cell r="C856" t="str">
            <v>Όχι</v>
          </cell>
          <cell r="D856">
            <v>854</v>
          </cell>
          <cell r="E856">
            <v>5.9</v>
          </cell>
          <cell r="F856">
            <v>0.71</v>
          </cell>
          <cell r="G856">
            <v>3000</v>
          </cell>
          <cell r="H856">
            <v>1</v>
          </cell>
          <cell r="I856" t="str">
            <v>0</v>
          </cell>
          <cell r="J856">
            <v>1</v>
          </cell>
          <cell r="K856">
            <v>1583</v>
          </cell>
          <cell r="L856">
            <v>998</v>
          </cell>
          <cell r="M856">
            <v>351</v>
          </cell>
          <cell r="N856">
            <v>55</v>
          </cell>
          <cell r="O856">
            <v>0</v>
          </cell>
          <cell r="P856" t="str">
            <v>BZ.XP.00771</v>
          </cell>
          <cell r="Q856" t="str">
            <v/>
          </cell>
          <cell r="R856" t="str">
            <v>BZ.XP.00771</v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</row>
        <row r="857">
          <cell r="A857" t="str">
            <v>BZ.XP.00772</v>
          </cell>
          <cell r="B857" t="str">
            <v>- FISHER PRICE - ΠΡΩΤΕΣ ΛΕΞΕΙΣ - ΤΟ ΣΠΙΤΙ</v>
          </cell>
          <cell r="C857" t="str">
            <v>Όχι</v>
          </cell>
          <cell r="D857">
            <v>855</v>
          </cell>
          <cell r="E857">
            <v>5.9</v>
          </cell>
          <cell r="F857">
            <v>0.71</v>
          </cell>
          <cell r="G857">
            <v>3000</v>
          </cell>
          <cell r="H857">
            <v>7</v>
          </cell>
          <cell r="I857">
            <v>8</v>
          </cell>
          <cell r="J857">
            <v>15</v>
          </cell>
          <cell r="K857">
            <v>1509</v>
          </cell>
          <cell r="L857">
            <v>825</v>
          </cell>
          <cell r="M857">
            <v>575</v>
          </cell>
          <cell r="N857">
            <v>76</v>
          </cell>
          <cell r="O857">
            <v>0</v>
          </cell>
          <cell r="P857" t="str">
            <v>BZ.XP.00772</v>
          </cell>
          <cell r="Q857" t="str">
            <v/>
          </cell>
          <cell r="R857" t="str">
            <v>BZ.XP.00772</v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</row>
        <row r="858">
          <cell r="A858" t="str">
            <v>BZ.XP.00773</v>
          </cell>
          <cell r="B858" t="str">
            <v>FISHER PRICE - ΠΡΩΤΕΣ ΛΕΞΕΙΣ - ΤΑ ΡΟΥΧΑ</v>
          </cell>
          <cell r="C858" t="str">
            <v>Όχι</v>
          </cell>
          <cell r="D858">
            <v>856</v>
          </cell>
          <cell r="E858">
            <v>5.9</v>
          </cell>
          <cell r="F858">
            <v>0.71</v>
          </cell>
          <cell r="G858">
            <v>3000</v>
          </cell>
          <cell r="H858">
            <v>17</v>
          </cell>
          <cell r="I858">
            <v>39</v>
          </cell>
          <cell r="J858">
            <v>56</v>
          </cell>
          <cell r="K858">
            <v>1392</v>
          </cell>
          <cell r="L858">
            <v>631</v>
          </cell>
          <cell r="M858">
            <v>612</v>
          </cell>
          <cell r="N858">
            <v>342</v>
          </cell>
          <cell r="O858">
            <v>-3</v>
          </cell>
          <cell r="P858" t="str">
            <v>BZ.XP.00773</v>
          </cell>
          <cell r="Q858" t="str">
            <v/>
          </cell>
          <cell r="R858" t="str">
            <v>BZ.XP.00773</v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</row>
        <row r="859">
          <cell r="A859" t="str">
            <v>BZ.XP.00774</v>
          </cell>
          <cell r="B859" t="str">
            <v>- FISHER PRICE - ΠΡΩΤΕΣ ΛΕΞΕΙΣ - ΤΟ ΦΑΓΗΤΟ</v>
          </cell>
          <cell r="C859" t="str">
            <v>Όχι</v>
          </cell>
          <cell r="D859">
            <v>857</v>
          </cell>
          <cell r="E859">
            <v>5.9</v>
          </cell>
          <cell r="F859">
            <v>0.71</v>
          </cell>
          <cell r="G859">
            <v>3000</v>
          </cell>
          <cell r="H859">
            <v>2</v>
          </cell>
          <cell r="I859">
            <v>1</v>
          </cell>
          <cell r="J859">
            <v>3</v>
          </cell>
          <cell r="K859">
            <v>1570</v>
          </cell>
          <cell r="L859">
            <v>957</v>
          </cell>
          <cell r="M859">
            <v>412</v>
          </cell>
          <cell r="N859">
            <v>57</v>
          </cell>
          <cell r="O859">
            <v>-2</v>
          </cell>
          <cell r="P859" t="str">
            <v>BZ.XP.00774</v>
          </cell>
          <cell r="Q859" t="str">
            <v/>
          </cell>
          <cell r="R859" t="str">
            <v>BZ.XP.00774</v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</row>
        <row r="860">
          <cell r="A860" t="str">
            <v>BZ.XP.00775</v>
          </cell>
          <cell r="B860" t="str">
            <v>ENCHANTIMALS - ΧΡΩΜΟΣΕΛΙΔΕΣ + 10 ΤΑΤΟΥΑΖ - ΟΝΕΙΡΕΜΕΝΕΣ ΠΕΡΙΠΕΤΕΙΕΣ</v>
          </cell>
          <cell r="C860" t="str">
            <v>Σύνθετο</v>
          </cell>
          <cell r="D860">
            <v>858</v>
          </cell>
          <cell r="E860">
            <v>3.9</v>
          </cell>
          <cell r="F860">
            <v>0.5</v>
          </cell>
          <cell r="G860">
            <v>0</v>
          </cell>
          <cell r="H860">
            <v>6</v>
          </cell>
          <cell r="I860">
            <v>35</v>
          </cell>
          <cell r="J860">
            <v>41</v>
          </cell>
          <cell r="K860">
            <v>1364</v>
          </cell>
          <cell r="L860">
            <v>721</v>
          </cell>
          <cell r="M860">
            <v>360</v>
          </cell>
          <cell r="N860">
            <v>97</v>
          </cell>
          <cell r="O860">
            <v>-5</v>
          </cell>
          <cell r="P860" t="str">
            <v>BZ.XP.00775</v>
          </cell>
          <cell r="Q860" t="str">
            <v>BZ.XP.00775</v>
          </cell>
          <cell r="R860" t="str">
            <v>BZ.XP.00775</v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</row>
        <row r="861">
          <cell r="A861" t="str">
            <v>BZ.XP.00776</v>
          </cell>
          <cell r="B861" t="str">
            <v>PJ MASKS - ΧΡΩΜΟΣΕΛΙΔΕΣ + 10 ΤΑΤΟΥΑΖ - ΤΟ ΑΡΧΗΓΕΙΟ ΤΗΣ ΔΡΑΣΗΣ</v>
          </cell>
          <cell r="C861" t="str">
            <v>Σύνθετο</v>
          </cell>
          <cell r="D861">
            <v>859</v>
          </cell>
          <cell r="E861">
            <v>3.9</v>
          </cell>
          <cell r="F861">
            <v>0.5</v>
          </cell>
          <cell r="G861">
            <v>0</v>
          </cell>
          <cell r="H861">
            <v>33</v>
          </cell>
          <cell r="I861">
            <v>45</v>
          </cell>
          <cell r="J861">
            <v>78</v>
          </cell>
          <cell r="K861">
            <v>1847</v>
          </cell>
          <cell r="L861">
            <v>1486</v>
          </cell>
          <cell r="M861">
            <v>1258</v>
          </cell>
          <cell r="N861">
            <v>405</v>
          </cell>
          <cell r="O861">
            <v>-5</v>
          </cell>
          <cell r="P861" t="str">
            <v>BZ.XP.00776</v>
          </cell>
          <cell r="Q861" t="str">
            <v>BZ.XP.00776</v>
          </cell>
          <cell r="R861" t="str">
            <v>BZ.XP.00776</v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</row>
        <row r="862">
          <cell r="A862" t="str">
            <v>BZ.XP.00777</v>
          </cell>
          <cell r="B862" t="str">
            <v>BARBIE - ΧΡΩΜΟΣΕΛΙΔΕΣ + 50 ΑΥΤΟΚΟΛΛΗΤΑ - Η ΠΙΟ ΛΑΜΠΕΡΗ ΠΑΡΕΑ</v>
          </cell>
          <cell r="C862" t="str">
            <v>Σύνθετο</v>
          </cell>
          <cell r="D862">
            <v>860</v>
          </cell>
          <cell r="E862">
            <v>4.9000000000000004</v>
          </cell>
          <cell r="F862">
            <v>0.45</v>
          </cell>
          <cell r="G862">
            <v>0</v>
          </cell>
          <cell r="H862">
            <v>23</v>
          </cell>
          <cell r="I862">
            <v>30</v>
          </cell>
          <cell r="J862">
            <v>53</v>
          </cell>
          <cell r="K862">
            <v>1857</v>
          </cell>
          <cell r="L862">
            <v>1441</v>
          </cell>
          <cell r="M862">
            <v>1269</v>
          </cell>
          <cell r="N862">
            <v>396</v>
          </cell>
          <cell r="O862">
            <v>9</v>
          </cell>
          <cell r="P862" t="str">
            <v>BZ.XP.00777</v>
          </cell>
          <cell r="Q862" t="str">
            <v>BZ.XP.00777</v>
          </cell>
          <cell r="R862" t="str">
            <v>BZ.XP.00777</v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</row>
        <row r="863">
          <cell r="A863" t="str">
            <v>BZ.XP.00778</v>
          </cell>
          <cell r="B863" t="str">
            <v>GORMITI - ΧΡΩΜΟΣΕΛΙΔΕΣ + 50 ΑΥΤΟΚΟΛΛΗΤΑ - Η ΕΝΕΡΓΕΙΑ ΜΕΚΑ</v>
          </cell>
          <cell r="C863" t="str">
            <v>Σύνθετο</v>
          </cell>
          <cell r="D863">
            <v>861</v>
          </cell>
          <cell r="E863">
            <v>4.9000000000000004</v>
          </cell>
          <cell r="F863">
            <v>0.45</v>
          </cell>
          <cell r="G863">
            <v>0</v>
          </cell>
          <cell r="H863">
            <v>88</v>
          </cell>
          <cell r="I863">
            <v>264</v>
          </cell>
          <cell r="J863">
            <v>352</v>
          </cell>
          <cell r="K863">
            <v>1769</v>
          </cell>
          <cell r="L863">
            <v>1208</v>
          </cell>
          <cell r="M863">
            <v>788</v>
          </cell>
          <cell r="N863">
            <v>1140</v>
          </cell>
          <cell r="O863">
            <v>-3</v>
          </cell>
          <cell r="P863" t="str">
            <v>BZ.XP.00778</v>
          </cell>
          <cell r="Q863" t="str">
            <v>BZ.XP.00778</v>
          </cell>
          <cell r="R863" t="str">
            <v>BZ.XP.00778</v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</row>
        <row r="864">
          <cell r="A864" t="str">
            <v>BZ.XP.00779</v>
          </cell>
          <cell r="B864" t="str">
            <v>ΣΤΡΟΥΜΦΑΚΙΑ - ΧΡΩΜΟΣΕΛΙΔΕΣ + 50 ΑΥΤΟΚΟΛΛΗΤΑ - ΦΑΝΤΑΣΤΙΚΑ ΣΤΡΟΥΜΦΟ-ΑΘΛΗΜΑΤΑ!</v>
          </cell>
          <cell r="C864" t="str">
            <v>Σύνθετο</v>
          </cell>
          <cell r="D864">
            <v>862</v>
          </cell>
          <cell r="E864">
            <v>4.9000000000000004</v>
          </cell>
          <cell r="F864">
            <v>0.45</v>
          </cell>
          <cell r="G864">
            <v>0</v>
          </cell>
          <cell r="H864">
            <v>753</v>
          </cell>
          <cell r="I864">
            <v>31</v>
          </cell>
          <cell r="J864">
            <v>784</v>
          </cell>
          <cell r="K864">
            <v>1376</v>
          </cell>
          <cell r="L864">
            <v>863</v>
          </cell>
          <cell r="M864">
            <v>1054</v>
          </cell>
          <cell r="N864">
            <v>811</v>
          </cell>
          <cell r="O864">
            <v>163</v>
          </cell>
          <cell r="P864" t="str">
            <v>BZ.XP.00779</v>
          </cell>
          <cell r="Q864" t="str">
            <v>BZ.XP.00779</v>
          </cell>
          <cell r="R864" t="str">
            <v>BZ.XP.00779</v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</row>
        <row r="865">
          <cell r="A865" t="str">
            <v>BZ.XP.00780</v>
          </cell>
          <cell r="B865" t="str">
            <v>ΣΤΡΟΥΜΦΑΚΙΑ - ΧΡΩΜΟΣΕΛΙΔΕΣ + 4 ΚΗΡΟΜΠΟΓΙΕΣ - ΑΠΙΘΑΝΕΣ ΣΤΡΟΥΜΦΟ-ΖΩΓΡΑΦΙΕΣ</v>
          </cell>
          <cell r="C865" t="str">
            <v>Σύνθετο</v>
          </cell>
          <cell r="D865">
            <v>863</v>
          </cell>
          <cell r="E865">
            <v>3.9</v>
          </cell>
          <cell r="F865">
            <v>0.36</v>
          </cell>
          <cell r="G865">
            <v>0</v>
          </cell>
          <cell r="H865">
            <v>284</v>
          </cell>
          <cell r="I865">
            <v>16</v>
          </cell>
          <cell r="J865">
            <v>300</v>
          </cell>
          <cell r="K865">
            <v>5506</v>
          </cell>
          <cell r="L865">
            <v>4578</v>
          </cell>
          <cell r="M865">
            <v>247</v>
          </cell>
          <cell r="N865">
            <v>415</v>
          </cell>
          <cell r="O865">
            <v>53</v>
          </cell>
          <cell r="P865" t="str">
            <v>BZ.XP.00780</v>
          </cell>
          <cell r="Q865" t="str">
            <v>BZ.XP.00780</v>
          </cell>
          <cell r="R865" t="str">
            <v>BZ.XP.00780</v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</row>
        <row r="866">
          <cell r="A866" t="str">
            <v>BZ.XP.00781</v>
          </cell>
          <cell r="B866" t="str">
            <v>HOT WHEELS - ΧΡΩΜΟΣΕΛΙΔΕΣ + 4 ΚΗΡΟΜΠΟΓΙΕΣ - ΕΝΤΥΠΩΣΙΑΚΑ ΑΛΜΑΤΑ</v>
          </cell>
          <cell r="C866" t="str">
            <v>Σύνθετο</v>
          </cell>
          <cell r="D866">
            <v>864</v>
          </cell>
          <cell r="E866">
            <v>3.9</v>
          </cell>
          <cell r="F866">
            <v>0.36</v>
          </cell>
          <cell r="G866">
            <v>0</v>
          </cell>
          <cell r="H866">
            <v>-1</v>
          </cell>
          <cell r="I866">
            <v>27</v>
          </cell>
          <cell r="J866">
            <v>26</v>
          </cell>
          <cell r="K866">
            <v>5485</v>
          </cell>
          <cell r="L866">
            <v>4914</v>
          </cell>
          <cell r="M866">
            <v>648</v>
          </cell>
          <cell r="N866">
            <v>450</v>
          </cell>
          <cell r="O866">
            <v>7</v>
          </cell>
          <cell r="P866" t="str">
            <v>BZ.XP.00781</v>
          </cell>
          <cell r="Q866" t="str">
            <v>BZ.XP.00781</v>
          </cell>
          <cell r="R866" t="str">
            <v>BZ.XP.00781</v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</row>
        <row r="867">
          <cell r="A867" t="str">
            <v>BZ.XP.00782</v>
          </cell>
          <cell r="B867" t="str">
            <v>ΜΑΤΩΜΕΝΕΣ ΚΕΡΑΣΙΕΣ - ΝΕΑ ΕΚΔΟΣΗ</v>
          </cell>
          <cell r="C867" t="str">
            <v>Όχι</v>
          </cell>
          <cell r="D867">
            <v>865</v>
          </cell>
          <cell r="E867">
            <v>9.9</v>
          </cell>
          <cell r="F867">
            <v>1.21</v>
          </cell>
          <cell r="G867">
            <v>5041</v>
          </cell>
          <cell r="H867">
            <v>1247</v>
          </cell>
          <cell r="I867">
            <v>35</v>
          </cell>
          <cell r="J867">
            <v>1282</v>
          </cell>
          <cell r="K867">
            <v>1936</v>
          </cell>
          <cell r="L867">
            <v>835</v>
          </cell>
          <cell r="M867">
            <v>331</v>
          </cell>
          <cell r="N867">
            <v>512</v>
          </cell>
          <cell r="O867">
            <v>159</v>
          </cell>
          <cell r="P867" t="str">
            <v>BZ.XP.00782</v>
          </cell>
          <cell r="Q867" t="str">
            <v/>
          </cell>
          <cell r="R867" t="str">
            <v>BZ.XP.00782</v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</row>
        <row r="868">
          <cell r="A868" t="str">
            <v>BZ.XP.00783</v>
          </cell>
          <cell r="B868" t="str">
            <v>ΑΫΠΝΟΣ ΟΥΡΑΝΟΣ - ΝΕΑ ΕΚΔΟΣΗ</v>
          </cell>
          <cell r="C868" t="str">
            <v>Όχι</v>
          </cell>
          <cell r="D868">
            <v>866</v>
          </cell>
          <cell r="E868">
            <v>9.9</v>
          </cell>
          <cell r="F868">
            <v>1.18</v>
          </cell>
          <cell r="G868">
            <v>2980</v>
          </cell>
          <cell r="H868">
            <v>1101</v>
          </cell>
          <cell r="I868">
            <v>47</v>
          </cell>
          <cell r="J868">
            <v>1148</v>
          </cell>
          <cell r="K868">
            <v>1245</v>
          </cell>
          <cell r="L868">
            <v>31</v>
          </cell>
          <cell r="M868">
            <v>242</v>
          </cell>
          <cell r="N868">
            <v>320</v>
          </cell>
          <cell r="O868">
            <v>19</v>
          </cell>
          <cell r="P868" t="str">
            <v>BZ.XP.00783</v>
          </cell>
          <cell r="Q868" t="str">
            <v/>
          </cell>
          <cell r="R868" t="str">
            <v>BZ.XP.00783</v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</row>
        <row r="869">
          <cell r="A869" t="str">
            <v>BZ.XP.00784</v>
          </cell>
          <cell r="B869" t="str">
            <v>ΔΑΚΡΥΣΜΕΝΑ ΦΕΓΓΑΡΙΑ - ΝΕΑ ΕΚΔΟΣΗ</v>
          </cell>
          <cell r="C869" t="str">
            <v>Όχι</v>
          </cell>
          <cell r="D869">
            <v>867</v>
          </cell>
          <cell r="E869">
            <v>9.9</v>
          </cell>
          <cell r="F869">
            <v>0.97</v>
          </cell>
          <cell r="G869">
            <v>3014</v>
          </cell>
          <cell r="H869">
            <v>821</v>
          </cell>
          <cell r="I869">
            <v>37</v>
          </cell>
          <cell r="J869">
            <v>858</v>
          </cell>
          <cell r="K869">
            <v>1364</v>
          </cell>
          <cell r="L869">
            <v>145</v>
          </cell>
          <cell r="M869">
            <v>337</v>
          </cell>
          <cell r="N869">
            <v>324</v>
          </cell>
          <cell r="O869">
            <v>21</v>
          </cell>
          <cell r="P869" t="str">
            <v>BZ.XP.00784</v>
          </cell>
          <cell r="Q869" t="str">
            <v/>
          </cell>
          <cell r="R869" t="str">
            <v>BZ.XP.00784</v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</row>
        <row r="870">
          <cell r="A870" t="str">
            <v>BZ.XP.00785</v>
          </cell>
          <cell r="B870" t="str">
            <v>ΟΙ ΑΓΓΕΛΟΙ ΧΟΡΕΥΟΥΝ ΣΤΟ ΠΟΤΑΜΙ - ΝΕΑ ΕΚΔΟΣΗ</v>
          </cell>
          <cell r="C870" t="str">
            <v>Όχι</v>
          </cell>
          <cell r="D870">
            <v>868</v>
          </cell>
          <cell r="E870">
            <v>9.9</v>
          </cell>
          <cell r="F870">
            <v>1.0900000000000001</v>
          </cell>
          <cell r="G870">
            <v>2970</v>
          </cell>
          <cell r="H870">
            <v>88</v>
          </cell>
          <cell r="I870">
            <v>54</v>
          </cell>
          <cell r="J870">
            <v>142</v>
          </cell>
          <cell r="K870">
            <v>1561</v>
          </cell>
          <cell r="L870">
            <v>482</v>
          </cell>
          <cell r="M870">
            <v>421</v>
          </cell>
          <cell r="N870">
            <v>381</v>
          </cell>
          <cell r="O870">
            <v>25</v>
          </cell>
          <cell r="P870" t="str">
            <v>BZ.XP.00785</v>
          </cell>
          <cell r="Q870" t="str">
            <v/>
          </cell>
          <cell r="R870" t="str">
            <v>BZ.XP.00785</v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</row>
        <row r="871">
          <cell r="A871" t="str">
            <v>BZ.XP.00786</v>
          </cell>
          <cell r="B871" t="str">
            <v>ΤΟ ΜΕΛΙ ΕΓΙΝΕ ΚΕΝΤΡΙ - ΝΕΑ ΕΚΔΟΣΗ</v>
          </cell>
          <cell r="C871" t="str">
            <v>Όχι</v>
          </cell>
          <cell r="D871">
            <v>869</v>
          </cell>
          <cell r="E871">
            <v>9.9</v>
          </cell>
          <cell r="F871">
            <v>1.17</v>
          </cell>
          <cell r="G871">
            <v>2988</v>
          </cell>
          <cell r="H871">
            <v>849</v>
          </cell>
          <cell r="I871">
            <v>36</v>
          </cell>
          <cell r="J871">
            <v>885</v>
          </cell>
          <cell r="K871">
            <v>1311</v>
          </cell>
          <cell r="L871">
            <v>222</v>
          </cell>
          <cell r="M871">
            <v>252</v>
          </cell>
          <cell r="N871">
            <v>319</v>
          </cell>
          <cell r="O871">
            <v>22</v>
          </cell>
          <cell r="P871" t="str">
            <v>BZ.XP.00786</v>
          </cell>
          <cell r="Q871" t="str">
            <v/>
          </cell>
          <cell r="R871" t="str">
            <v>BZ.XP.00786</v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</row>
        <row r="872">
          <cell r="A872" t="str">
            <v>BZ.XP.00787</v>
          </cell>
          <cell r="B872" t="str">
            <v>ΕΓΩ, Η ΑΝΑΤΟΛΗ - ΝΕΑ ΕΚΔΟΣΗ</v>
          </cell>
          <cell r="C872" t="str">
            <v>Όχι</v>
          </cell>
          <cell r="D872">
            <v>870</v>
          </cell>
          <cell r="E872">
            <v>9.9</v>
          </cell>
          <cell r="F872">
            <v>1.08</v>
          </cell>
          <cell r="G872">
            <v>3000</v>
          </cell>
          <cell r="H872">
            <v>1297</v>
          </cell>
          <cell r="I872">
            <v>53</v>
          </cell>
          <cell r="J872">
            <v>1350</v>
          </cell>
          <cell r="K872">
            <v>1191</v>
          </cell>
          <cell r="L872">
            <v>-76</v>
          </cell>
          <cell r="M872">
            <v>273</v>
          </cell>
          <cell r="N872">
            <v>286</v>
          </cell>
          <cell r="O872">
            <v>15</v>
          </cell>
          <cell r="P872" t="str">
            <v>BZ.XP.00787</v>
          </cell>
          <cell r="Q872" t="str">
            <v/>
          </cell>
          <cell r="R872" t="str">
            <v>BZ.XP.00787</v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</row>
        <row r="873">
          <cell r="A873" t="str">
            <v>BZ.XP.00788</v>
          </cell>
          <cell r="B873" t="str">
            <v>ΚΟΚΚΙΝΗ ΘΑΛΑΣΣΑ - ΝΕΑ ΕΚΔΟΣΗ</v>
          </cell>
          <cell r="C873" t="str">
            <v>Όχι</v>
          </cell>
          <cell r="D873">
            <v>871</v>
          </cell>
          <cell r="E873">
            <v>9.9</v>
          </cell>
          <cell r="F873">
            <v>1.04</v>
          </cell>
          <cell r="G873">
            <v>3000</v>
          </cell>
          <cell r="H873">
            <v>1260</v>
          </cell>
          <cell r="I873">
            <v>38</v>
          </cell>
          <cell r="J873">
            <v>1298</v>
          </cell>
          <cell r="K873">
            <v>1217</v>
          </cell>
          <cell r="L873">
            <v>-38</v>
          </cell>
          <cell r="M873">
            <v>223</v>
          </cell>
          <cell r="N873">
            <v>297</v>
          </cell>
          <cell r="O873">
            <v>22</v>
          </cell>
          <cell r="P873" t="str">
            <v>BZ.XP.00788</v>
          </cell>
          <cell r="Q873" t="str">
            <v/>
          </cell>
          <cell r="R873" t="str">
            <v>BZ.XP.00788</v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</row>
        <row r="874">
          <cell r="A874" t="str">
            <v>BZ.XP.00789</v>
          </cell>
          <cell r="B874" t="str">
            <v>SANTORO GORJUSS-ΚΟΥΤΙ ΔΡΑΣΤΗΡΙΟΤΗΤΩΝ-ΚΑΛΕΣ ΔΙΑΚΟΠΕΣ</v>
          </cell>
          <cell r="C874" t="str">
            <v>Σύνθετο</v>
          </cell>
          <cell r="D874">
            <v>872</v>
          </cell>
          <cell r="E874">
            <v>12.9</v>
          </cell>
          <cell r="F874">
            <v>1.65</v>
          </cell>
          <cell r="G874">
            <v>0</v>
          </cell>
          <cell r="H874">
            <v>236</v>
          </cell>
          <cell r="I874" t="str">
            <v>0</v>
          </cell>
          <cell r="J874">
            <v>236</v>
          </cell>
          <cell r="K874">
            <v>1190</v>
          </cell>
          <cell r="L874">
            <v>106</v>
          </cell>
          <cell r="M874">
            <v>92</v>
          </cell>
          <cell r="N874">
            <v>145</v>
          </cell>
          <cell r="O874">
            <v>-32</v>
          </cell>
          <cell r="P874" t="str">
            <v>BZ.XP.00789</v>
          </cell>
          <cell r="Q874" t="str">
            <v>BZ.XP.00789</v>
          </cell>
          <cell r="R874" t="str">
            <v>BZ.XP.00789</v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</row>
        <row r="875">
          <cell r="A875" t="str">
            <v>BZ.XP.00790</v>
          </cell>
          <cell r="B875" t="str">
            <v>ΜΙΚΡΟΙ ΚΥΡΙΟΙ ΜΙΚΡΕΣ ΚΥΡΙΕΣ-ΚΟΥΤΙ ΔΡΑΣΤΗΡΙΟΤΗΤΩΝ-ΚΑΛΕΣ ΔΙΑΚΟΠΕΣ</v>
          </cell>
          <cell r="C875" t="str">
            <v>Σύνθετο</v>
          </cell>
          <cell r="D875">
            <v>873</v>
          </cell>
          <cell r="E875">
            <v>10.9</v>
          </cell>
          <cell r="F875">
            <v>1.72</v>
          </cell>
          <cell r="G875">
            <v>0</v>
          </cell>
          <cell r="H875">
            <v>665</v>
          </cell>
          <cell r="I875">
            <v>15</v>
          </cell>
          <cell r="J875">
            <v>680</v>
          </cell>
          <cell r="K875">
            <v>1056</v>
          </cell>
          <cell r="L875">
            <v>242</v>
          </cell>
          <cell r="M875">
            <v>30</v>
          </cell>
          <cell r="N875">
            <v>256</v>
          </cell>
          <cell r="O875">
            <v>-28</v>
          </cell>
          <cell r="P875" t="str">
            <v>BZ.XP.00790</v>
          </cell>
          <cell r="Q875" t="str">
            <v>BZ.XP.00790</v>
          </cell>
          <cell r="R875" t="str">
            <v>BZ.XP.00790</v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</row>
        <row r="876">
          <cell r="A876" t="str">
            <v>BZ.XP.00791</v>
          </cell>
          <cell r="B876" t="str">
            <v>BARBIE-ΚΟΥΤΙ ΔΡΑΣΤΗΡΙΟΤΗΤΩΝ-ΚΑΛΕΣ ΔΙΑΚΟΠΕΣ</v>
          </cell>
          <cell r="C876" t="str">
            <v>Σύνθετο</v>
          </cell>
          <cell r="D876">
            <v>874</v>
          </cell>
          <cell r="E876">
            <v>10.9</v>
          </cell>
          <cell r="F876">
            <v>1.72</v>
          </cell>
          <cell r="G876">
            <v>0</v>
          </cell>
          <cell r="H876">
            <v>422</v>
          </cell>
          <cell r="I876">
            <v>17</v>
          </cell>
          <cell r="J876">
            <v>439</v>
          </cell>
          <cell r="K876">
            <v>952</v>
          </cell>
          <cell r="L876">
            <v>198</v>
          </cell>
          <cell r="M876">
            <v>114</v>
          </cell>
          <cell r="N876">
            <v>288</v>
          </cell>
          <cell r="O876">
            <v>-24</v>
          </cell>
          <cell r="P876" t="str">
            <v>BZ.XP.00791</v>
          </cell>
          <cell r="Q876" t="str">
            <v>BZ.XP.00791</v>
          </cell>
          <cell r="R876" t="str">
            <v>BZ.XP.00791</v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</row>
        <row r="877">
          <cell r="A877" t="str">
            <v>BZ.XP.00792</v>
          </cell>
          <cell r="B877" t="str">
            <v>- ΙΣΤΟΡΙΕΣ ΓΙΑ ΤΟ ΚΑΛΟΚΑΙΡΙ 1-Ο ΤΖΙΤΖΙΚΑΣ ΚΑΙ ΤΟ ΜΥΡΜΗΓΚΙ</v>
          </cell>
          <cell r="C877" t="str">
            <v>Όχι</v>
          </cell>
          <cell r="D877">
            <v>875</v>
          </cell>
          <cell r="E877">
            <v>3.99</v>
          </cell>
          <cell r="F877">
            <v>0.41</v>
          </cell>
          <cell r="G877">
            <v>11000</v>
          </cell>
          <cell r="H877">
            <v>1937</v>
          </cell>
          <cell r="I877">
            <v>27</v>
          </cell>
          <cell r="J877">
            <v>1964</v>
          </cell>
          <cell r="K877">
            <v>4740</v>
          </cell>
          <cell r="L877">
            <v>4308</v>
          </cell>
          <cell r="M877">
            <v>-158</v>
          </cell>
          <cell r="N877">
            <v>216</v>
          </cell>
          <cell r="O877">
            <v>-24</v>
          </cell>
          <cell r="P877" t="str">
            <v>BZ.XP.00792</v>
          </cell>
          <cell r="Q877" t="str">
            <v/>
          </cell>
          <cell r="R877" t="str">
            <v>BZ.XP.00792</v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</row>
        <row r="878">
          <cell r="A878" t="str">
            <v>BZ.XP.00793</v>
          </cell>
          <cell r="B878" t="str">
            <v>ΙΣΤΟΡΙΕΣ ΓΙΑ ΤΟ ΚΑΛΟΚΑΙΡΙ 2-ΣΕΒΑΧ Ο ΘΑΛΑΣΣΙΝΟΣ</v>
          </cell>
          <cell r="C878" t="str">
            <v>Όχι</v>
          </cell>
          <cell r="D878">
            <v>876</v>
          </cell>
          <cell r="E878">
            <v>3.99</v>
          </cell>
          <cell r="F878">
            <v>0.41</v>
          </cell>
          <cell r="G878">
            <v>11000</v>
          </cell>
          <cell r="H878">
            <v>1749</v>
          </cell>
          <cell r="I878">
            <v>29</v>
          </cell>
          <cell r="J878">
            <v>1778</v>
          </cell>
          <cell r="K878">
            <v>4917</v>
          </cell>
          <cell r="L878">
            <v>4309</v>
          </cell>
          <cell r="M878">
            <v>-110</v>
          </cell>
          <cell r="N878">
            <v>247</v>
          </cell>
          <cell r="O878">
            <v>-30</v>
          </cell>
          <cell r="P878" t="str">
            <v>BZ.XP.00793</v>
          </cell>
          <cell r="Q878" t="str">
            <v/>
          </cell>
          <cell r="R878" t="str">
            <v>BZ.XP.00793</v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</row>
        <row r="879">
          <cell r="A879" t="str">
            <v>BZ.XP.00794</v>
          </cell>
          <cell r="B879" t="str">
            <v>ΙΣΤΟΡΙΕΣ ΓΙΑ ΤΟ ΚΑΛΟΚΑΙΡΙ 3-20.000 ΛΕΥΓΕΣ ΚΑΤΩ ΑΠΌ ΤΗ ΘΑΛΑΣΣΑ</v>
          </cell>
          <cell r="C879" t="str">
            <v>Όχι</v>
          </cell>
          <cell r="D879">
            <v>877</v>
          </cell>
          <cell r="E879">
            <v>3.99</v>
          </cell>
          <cell r="F879">
            <v>0.41</v>
          </cell>
          <cell r="G879">
            <v>11000</v>
          </cell>
          <cell r="H879">
            <v>1760</v>
          </cell>
          <cell r="I879">
            <v>29</v>
          </cell>
          <cell r="J879">
            <v>1789</v>
          </cell>
          <cell r="K879">
            <v>4911</v>
          </cell>
          <cell r="L879">
            <v>4227</v>
          </cell>
          <cell r="M879">
            <v>-131</v>
          </cell>
          <cell r="N879">
            <v>204</v>
          </cell>
          <cell r="O879">
            <v>-29</v>
          </cell>
          <cell r="P879" t="str">
            <v>BZ.XP.00794</v>
          </cell>
          <cell r="Q879" t="str">
            <v/>
          </cell>
          <cell r="R879" t="str">
            <v>BZ.XP.00794</v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</row>
        <row r="880">
          <cell r="A880" t="str">
            <v>BZ.XP.00795</v>
          </cell>
          <cell r="B880" t="str">
            <v>ΙΣΤΟΡΙΕΣ ΓΙΑ ΤΟ ΚΑΛΟΚΑΙΡΙ 4-ΜΟΜΠΙ ΝΤΙΚ</v>
          </cell>
          <cell r="C880" t="str">
            <v>Όχι</v>
          </cell>
          <cell r="D880">
            <v>878</v>
          </cell>
          <cell r="E880">
            <v>3.99</v>
          </cell>
          <cell r="F880">
            <v>0.41</v>
          </cell>
          <cell r="G880">
            <v>11000</v>
          </cell>
          <cell r="H880">
            <v>1874</v>
          </cell>
          <cell r="I880">
            <v>34</v>
          </cell>
          <cell r="J880">
            <v>1908</v>
          </cell>
          <cell r="K880">
            <v>4734</v>
          </cell>
          <cell r="L880">
            <v>4053</v>
          </cell>
          <cell r="M880">
            <v>-98</v>
          </cell>
          <cell r="N880">
            <v>208</v>
          </cell>
          <cell r="O880">
            <v>-25</v>
          </cell>
          <cell r="P880" t="str">
            <v>BZ.XP.00795</v>
          </cell>
          <cell r="Q880" t="str">
            <v/>
          </cell>
          <cell r="R880" t="str">
            <v>BZ.XP.00795</v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</row>
        <row r="881">
          <cell r="A881" t="str">
            <v>BZ.XP.00796</v>
          </cell>
          <cell r="B881" t="str">
            <v>ΜΙΚΡΟΙ ΚΥΡΙΟΙ ΜΙΚΡΕΣ ΚΥΡΙΕΣ - ΠΑΙΖΩ ΚΑΙ ΔΙΑΒΑΖΩ ΤΟ ΚΑΛΟΚΑΙΡΙ</v>
          </cell>
          <cell r="C881" t="str">
            <v>Σύνθετο</v>
          </cell>
          <cell r="D881">
            <v>879</v>
          </cell>
          <cell r="E881">
            <v>5.9</v>
          </cell>
          <cell r="F881">
            <v>0.8</v>
          </cell>
          <cell r="G881">
            <v>0</v>
          </cell>
          <cell r="H881">
            <v>-2</v>
          </cell>
          <cell r="I881">
            <v>8</v>
          </cell>
          <cell r="J881">
            <v>6</v>
          </cell>
          <cell r="K881">
            <v>2904</v>
          </cell>
          <cell r="L881">
            <v>2741</v>
          </cell>
          <cell r="M881">
            <v>460</v>
          </cell>
          <cell r="N881">
            <v>-2</v>
          </cell>
          <cell r="O881">
            <v>-1</v>
          </cell>
          <cell r="P881" t="str">
            <v>BZ.XP.00796</v>
          </cell>
          <cell r="Q881" t="str">
            <v>BZ.XP.00796</v>
          </cell>
          <cell r="R881" t="str">
            <v>BZ.XP.00796</v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</row>
        <row r="882">
          <cell r="A882" t="str">
            <v>BZ.XP.00797</v>
          </cell>
          <cell r="B882" t="str">
            <v>ΣΤΡΟΥΜΦΑΚΙΑ - ΠΑΙΖΩ ΚΑΙ ΔΙΑΒΑΖΩ ΤΟ ΚΑΛΟΚΑΙΡΙ</v>
          </cell>
          <cell r="C882" t="str">
            <v>Σύνθετο</v>
          </cell>
          <cell r="D882">
            <v>880</v>
          </cell>
          <cell r="E882">
            <v>5.9</v>
          </cell>
          <cell r="F882">
            <v>0.8</v>
          </cell>
          <cell r="G882">
            <v>0</v>
          </cell>
          <cell r="H882">
            <v>-14</v>
          </cell>
          <cell r="I882">
            <v>6</v>
          </cell>
          <cell r="J882">
            <v>-8</v>
          </cell>
          <cell r="K882">
            <v>2773</v>
          </cell>
          <cell r="L882">
            <v>2839</v>
          </cell>
          <cell r="M882">
            <v>341</v>
          </cell>
          <cell r="N882">
            <v>22</v>
          </cell>
          <cell r="O882">
            <v>-1</v>
          </cell>
          <cell r="P882" t="str">
            <v>BZ.XP.00797</v>
          </cell>
          <cell r="Q882" t="str">
            <v>BZ.XP.00797</v>
          </cell>
          <cell r="R882" t="str">
            <v>BZ.XP.00797</v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</row>
        <row r="883">
          <cell r="A883" t="str">
            <v>BZ.XP.00798</v>
          </cell>
          <cell r="B883" t="str">
            <v>ΓΙΑ ΔΥΟ ΣΜΑΡΑΓΔΙΑ</v>
          </cell>
          <cell r="C883" t="str">
            <v>Όχι</v>
          </cell>
          <cell r="D883">
            <v>881</v>
          </cell>
          <cell r="E883">
            <v>9.9</v>
          </cell>
          <cell r="F883">
            <v>1.73</v>
          </cell>
          <cell r="G883">
            <v>5984</v>
          </cell>
          <cell r="H883">
            <v>1521</v>
          </cell>
          <cell r="I883">
            <v>60</v>
          </cell>
          <cell r="J883">
            <v>1581</v>
          </cell>
          <cell r="K883">
            <v>2574</v>
          </cell>
          <cell r="L883">
            <v>421</v>
          </cell>
          <cell r="M883">
            <v>404</v>
          </cell>
          <cell r="N883">
            <v>633</v>
          </cell>
          <cell r="O883">
            <v>324</v>
          </cell>
          <cell r="P883" t="str">
            <v>BZ.XP.00798</v>
          </cell>
          <cell r="Q883" t="str">
            <v/>
          </cell>
          <cell r="R883" t="str">
            <v>BZ.XP.00798</v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</row>
        <row r="884">
          <cell r="A884" t="str">
            <v>BZ.XP.00799</v>
          </cell>
          <cell r="B884" t="str">
            <v>ΟΛΥΜΠΙΑΚΟΙ ΑΓΩΝΕΣ</v>
          </cell>
          <cell r="C884" t="str">
            <v>Όχι</v>
          </cell>
          <cell r="D884">
            <v>882</v>
          </cell>
          <cell r="E884">
            <v>14.9</v>
          </cell>
          <cell r="F884">
            <v>1.96</v>
          </cell>
          <cell r="G884">
            <v>3000</v>
          </cell>
          <cell r="H884">
            <v>705</v>
          </cell>
          <cell r="I884">
            <v>39</v>
          </cell>
          <cell r="J884">
            <v>744</v>
          </cell>
          <cell r="K884">
            <v>1665</v>
          </cell>
          <cell r="L884">
            <v>80</v>
          </cell>
          <cell r="M884">
            <v>73</v>
          </cell>
          <cell r="N884">
            <v>467</v>
          </cell>
          <cell r="O884">
            <v>15</v>
          </cell>
          <cell r="P884" t="str">
            <v>BZ.XP.00799</v>
          </cell>
          <cell r="Q884" t="str">
            <v/>
          </cell>
          <cell r="R884" t="str">
            <v>BZ.XP.00799</v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</row>
        <row r="885">
          <cell r="A885" t="str">
            <v>BZ.XP.00800</v>
          </cell>
          <cell r="B885" t="str">
            <v>ΚΡΕΣΕΝΤΟ ΕΚΔΙΚΗΣΗΣ</v>
          </cell>
          <cell r="C885" t="str">
            <v>Όχι</v>
          </cell>
          <cell r="D885">
            <v>883</v>
          </cell>
          <cell r="E885">
            <v>16.899999999999999</v>
          </cell>
          <cell r="F885">
            <v>1.72</v>
          </cell>
          <cell r="G885">
            <v>9966</v>
          </cell>
          <cell r="H885">
            <v>3911.6</v>
          </cell>
          <cell r="I885">
            <v>68</v>
          </cell>
          <cell r="J885">
            <v>3979.6</v>
          </cell>
          <cell r="K885">
            <v>4340</v>
          </cell>
          <cell r="L885">
            <v>333</v>
          </cell>
          <cell r="M885">
            <v>239</v>
          </cell>
          <cell r="N885">
            <v>777</v>
          </cell>
          <cell r="O885">
            <v>222</v>
          </cell>
          <cell r="P885" t="str">
            <v>BZ.XP.00800</v>
          </cell>
          <cell r="Q885" t="str">
            <v/>
          </cell>
          <cell r="R885" t="str">
            <v>BZ.XP.00800</v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</row>
        <row r="886">
          <cell r="A886" t="str">
            <v>BZ.XP.00801</v>
          </cell>
          <cell r="B886" t="str">
            <v>ΣΤΙΓΜΕΣ ΠΑΡΑΛΛΗΛΕΣ</v>
          </cell>
          <cell r="C886" t="str">
            <v>Όχι</v>
          </cell>
          <cell r="D886">
            <v>884</v>
          </cell>
          <cell r="E886">
            <v>9.9</v>
          </cell>
          <cell r="F886">
            <v>1.37</v>
          </cell>
          <cell r="G886">
            <v>3026</v>
          </cell>
          <cell r="H886">
            <v>280</v>
          </cell>
          <cell r="I886">
            <v>69</v>
          </cell>
          <cell r="J886">
            <v>349</v>
          </cell>
          <cell r="K886">
            <v>1064</v>
          </cell>
          <cell r="L886">
            <v>-276</v>
          </cell>
          <cell r="M886">
            <v>11</v>
          </cell>
          <cell r="N886">
            <v>370</v>
          </cell>
          <cell r="O886">
            <v>1371</v>
          </cell>
          <cell r="P886" t="str">
            <v>BZ.XP.00801</v>
          </cell>
          <cell r="Q886" t="str">
            <v/>
          </cell>
          <cell r="R886" t="str">
            <v>BZ.XP.00801</v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</row>
        <row r="887">
          <cell r="A887" t="str">
            <v>BZ.XP.00802</v>
          </cell>
          <cell r="B887" t="str">
            <v>ΠΟΡΤΟΚΑΛΙ ΚΑΙ ΓΙΑΣΕΜΙ - ΝΕΑ ΕΚΔΟΣΗ</v>
          </cell>
          <cell r="C887" t="str">
            <v>Όχι</v>
          </cell>
          <cell r="D887">
            <v>885</v>
          </cell>
          <cell r="E887">
            <v>9.9</v>
          </cell>
          <cell r="F887">
            <v>1.85</v>
          </cell>
          <cell r="G887">
            <v>4044</v>
          </cell>
          <cell r="H887">
            <v>829</v>
          </cell>
          <cell r="I887">
            <v>31</v>
          </cell>
          <cell r="J887">
            <v>860</v>
          </cell>
          <cell r="K887">
            <v>1418</v>
          </cell>
          <cell r="L887">
            <v>416</v>
          </cell>
          <cell r="M887">
            <v>338</v>
          </cell>
          <cell r="N887">
            <v>701</v>
          </cell>
          <cell r="O887">
            <v>335</v>
          </cell>
          <cell r="P887" t="str">
            <v>BZ.XP.00802</v>
          </cell>
          <cell r="Q887" t="str">
            <v/>
          </cell>
          <cell r="R887" t="str">
            <v>BZ.XP.00802</v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</row>
        <row r="888">
          <cell r="A888" t="str">
            <v>BZ.XP.00803</v>
          </cell>
          <cell r="B888" t="str">
            <v>ΟΙ ΜΥΘΟΙ ΤΟΥ ΑΙΣΩΠΟΥ-ΣΥΛΛΟΓΗ</v>
          </cell>
          <cell r="C888" t="str">
            <v>Όχι</v>
          </cell>
          <cell r="D888">
            <v>886</v>
          </cell>
          <cell r="E888">
            <v>14.99</v>
          </cell>
          <cell r="F888">
            <v>2.5</v>
          </cell>
          <cell r="G888">
            <v>6300</v>
          </cell>
          <cell r="H888">
            <v>871</v>
          </cell>
          <cell r="I888">
            <v>63</v>
          </cell>
          <cell r="J888">
            <v>934</v>
          </cell>
          <cell r="K888">
            <v>1772</v>
          </cell>
          <cell r="L888">
            <v>1240</v>
          </cell>
          <cell r="M888">
            <v>1134</v>
          </cell>
          <cell r="N888">
            <v>1007</v>
          </cell>
          <cell r="O888">
            <v>262</v>
          </cell>
          <cell r="P888" t="str">
            <v>BZ.XP.00803</v>
          </cell>
          <cell r="Q888" t="str">
            <v/>
          </cell>
          <cell r="R888" t="str">
            <v>BZ.XP.00803</v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</row>
        <row r="889">
          <cell r="A889" t="str">
            <v>BZ.XP.00804</v>
          </cell>
          <cell r="B889" t="str">
            <v>ΚΛΑΣΙΚΑ ΠΑΡΑΜΥΘΙΑ 2 - ΟΙ 12 ΒΑΣΙΛΟΠΟΥΛΕΣ</v>
          </cell>
          <cell r="C889" t="str">
            <v>Όχι</v>
          </cell>
          <cell r="D889">
            <v>887</v>
          </cell>
          <cell r="E889">
            <v>10.9</v>
          </cell>
          <cell r="F889">
            <v>1.54</v>
          </cell>
          <cell r="G889">
            <v>2964</v>
          </cell>
          <cell r="H889">
            <v>1309</v>
          </cell>
          <cell r="I889">
            <v>48</v>
          </cell>
          <cell r="J889">
            <v>1357</v>
          </cell>
          <cell r="K889">
            <v>976</v>
          </cell>
          <cell r="L889">
            <v>-27</v>
          </cell>
          <cell r="M889">
            <v>49</v>
          </cell>
          <cell r="N889">
            <v>675</v>
          </cell>
          <cell r="O889">
            <v>-8</v>
          </cell>
          <cell r="P889" t="str">
            <v>BZ.XP.00804</v>
          </cell>
          <cell r="Q889" t="str">
            <v/>
          </cell>
          <cell r="R889" t="str">
            <v>BZ.XP.00804</v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</row>
        <row r="890">
          <cell r="A890" t="str">
            <v>BZ.XP.00805</v>
          </cell>
          <cell r="B890" t="str">
            <v>Μ. ΚΥΡΙΟΙ Μ. ΚΥΡΙΕΣ - 88 Ο ΚΥΡΙΟΣ ΗΡΕΜΟΣ</v>
          </cell>
          <cell r="C890" t="str">
            <v>Όχι</v>
          </cell>
          <cell r="D890">
            <v>888</v>
          </cell>
          <cell r="E890">
            <v>2.4900000000000002</v>
          </cell>
          <cell r="F890">
            <v>0.19</v>
          </cell>
          <cell r="G890">
            <v>28220</v>
          </cell>
          <cell r="H890">
            <v>1776</v>
          </cell>
          <cell r="I890">
            <v>83</v>
          </cell>
          <cell r="J890">
            <v>1859</v>
          </cell>
          <cell r="K890">
            <v>4972</v>
          </cell>
          <cell r="L890">
            <v>8276</v>
          </cell>
          <cell r="M890">
            <v>6705</v>
          </cell>
          <cell r="N890">
            <v>5029</v>
          </cell>
          <cell r="O890">
            <v>1442</v>
          </cell>
          <cell r="P890" t="str">
            <v>BZ.XP.00805</v>
          </cell>
          <cell r="Q890" t="str">
            <v/>
          </cell>
          <cell r="R890" t="str">
            <v/>
          </cell>
          <cell r="S890" t="str">
            <v>BZ.XP.00805</v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</row>
        <row r="891">
          <cell r="A891" t="str">
            <v>BZ.XP.00806</v>
          </cell>
          <cell r="B891" t="str">
            <v>Μ. ΚΥΡΙΟΙ Μ. ΚΥΡΙΕΣ No89 - Η ΚΥΡΙΑ ΓΕΝΝΑΙΑ</v>
          </cell>
          <cell r="C891" t="str">
            <v>Όχι</v>
          </cell>
          <cell r="D891">
            <v>889</v>
          </cell>
          <cell r="E891">
            <v>2.4900000000000002</v>
          </cell>
          <cell r="F891">
            <v>0.19</v>
          </cell>
          <cell r="G891">
            <v>28245</v>
          </cell>
          <cell r="H891">
            <v>733</v>
          </cell>
          <cell r="I891">
            <v>91</v>
          </cell>
          <cell r="J891">
            <v>824</v>
          </cell>
          <cell r="K891">
            <v>4937</v>
          </cell>
          <cell r="L891">
            <v>8458</v>
          </cell>
          <cell r="M891">
            <v>6605</v>
          </cell>
          <cell r="N891">
            <v>5786</v>
          </cell>
          <cell r="O891">
            <v>1691</v>
          </cell>
          <cell r="P891" t="str">
            <v>BZ.XP.00806</v>
          </cell>
          <cell r="Q891" t="str">
            <v/>
          </cell>
          <cell r="R891" t="str">
            <v/>
          </cell>
          <cell r="S891" t="str">
            <v>BZ.XP.00806</v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</row>
        <row r="892">
          <cell r="A892" t="str">
            <v>BZ.XP.00807</v>
          </cell>
          <cell r="B892" t="str">
            <v>Ο ΜΙΚΡΟΣ ΝΙΚΟΛΑΣ 17-ΑΜΠΡΑ ΚΑΤΑΜΠΡΑ</v>
          </cell>
          <cell r="C892" t="str">
            <v>Όχι</v>
          </cell>
          <cell r="D892">
            <v>890</v>
          </cell>
          <cell r="E892">
            <v>4.99</v>
          </cell>
          <cell r="F892">
            <v>0.39</v>
          </cell>
          <cell r="G892">
            <v>5050</v>
          </cell>
          <cell r="H892">
            <v>1449</v>
          </cell>
          <cell r="I892">
            <v>53</v>
          </cell>
          <cell r="J892">
            <v>1502</v>
          </cell>
          <cell r="K892">
            <v>1414</v>
          </cell>
          <cell r="L892">
            <v>813</v>
          </cell>
          <cell r="M892">
            <v>639</v>
          </cell>
          <cell r="N892">
            <v>584</v>
          </cell>
          <cell r="O892">
            <v>146</v>
          </cell>
          <cell r="P892" t="str">
            <v>BZ.XP.00807</v>
          </cell>
          <cell r="Q892" t="str">
            <v/>
          </cell>
          <cell r="R892" t="str">
            <v>BZ.XP.00807</v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</row>
        <row r="893">
          <cell r="A893" t="str">
            <v>BZ.XP.00808</v>
          </cell>
          <cell r="B893" t="str">
            <v>Ο ΜΙΚΡΟΣ ΝΙΚΟΛΑΣ 18-ΤΟ ΣΥΓΚΡΟΤΗΜΑ ΤΗΣ ΣΥΜΦΟΡΑΣ</v>
          </cell>
          <cell r="C893" t="str">
            <v>Όχι</v>
          </cell>
          <cell r="D893">
            <v>891</v>
          </cell>
          <cell r="E893">
            <v>4.99</v>
          </cell>
          <cell r="F893">
            <v>0.39</v>
          </cell>
          <cell r="G893">
            <v>5090</v>
          </cell>
          <cell r="H893">
            <v>1528</v>
          </cell>
          <cell r="I893">
            <v>39</v>
          </cell>
          <cell r="J893">
            <v>1567</v>
          </cell>
          <cell r="K893">
            <v>1420</v>
          </cell>
          <cell r="L893">
            <v>766</v>
          </cell>
          <cell r="M893">
            <v>549</v>
          </cell>
          <cell r="N893">
            <v>824</v>
          </cell>
          <cell r="O893">
            <v>-7</v>
          </cell>
          <cell r="P893" t="str">
            <v>BZ.XP.00808</v>
          </cell>
          <cell r="Q893" t="str">
            <v/>
          </cell>
          <cell r="R893" t="str">
            <v>BZ.XP.00808</v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</row>
        <row r="894">
          <cell r="A894" t="str">
            <v>BZ.XP.00809</v>
          </cell>
          <cell r="B894" t="str">
            <v>ΜΙΚΡΑ ΚΛΑΣΙΚΑ Νο15-Η ΜΑΥΡΗ ΚΑΛΛΟΝΗ</v>
          </cell>
          <cell r="C894" t="str">
            <v>Όχι</v>
          </cell>
          <cell r="D894">
            <v>892</v>
          </cell>
          <cell r="E894">
            <v>7.99</v>
          </cell>
          <cell r="F894">
            <v>0.66</v>
          </cell>
          <cell r="G894">
            <v>3000</v>
          </cell>
          <cell r="H894">
            <v>473</v>
          </cell>
          <cell r="I894">
            <v>63</v>
          </cell>
          <cell r="J894">
            <v>536</v>
          </cell>
          <cell r="K894">
            <v>1067</v>
          </cell>
          <cell r="L894">
            <v>449</v>
          </cell>
          <cell r="M894">
            <v>294</v>
          </cell>
          <cell r="N894">
            <v>463</v>
          </cell>
          <cell r="O894">
            <v>251</v>
          </cell>
          <cell r="P894" t="str">
            <v>BZ.XP.00809</v>
          </cell>
          <cell r="Q894" t="str">
            <v/>
          </cell>
          <cell r="R894" t="str">
            <v>BZ.XP.00809</v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</row>
        <row r="895">
          <cell r="A895" t="str">
            <v>BZ.XP.00810</v>
          </cell>
          <cell r="B895" t="str">
            <v>ΜΙΚΡΑ ΚΛΑΣΙΚΑ Νο16-ΟΙ ΠΕΡΙΠΕΤΕΙΕΣ ΤΟΥ ΤΟΜ ΣΟΓΙΕΡ</v>
          </cell>
          <cell r="C895" t="str">
            <v>Όχι</v>
          </cell>
          <cell r="D895">
            <v>893</v>
          </cell>
          <cell r="E895">
            <v>7.99</v>
          </cell>
          <cell r="F895">
            <v>0.66</v>
          </cell>
          <cell r="G895">
            <v>3040</v>
          </cell>
          <cell r="H895">
            <v>448</v>
          </cell>
          <cell r="I895">
            <v>57</v>
          </cell>
          <cell r="J895">
            <v>505</v>
          </cell>
          <cell r="K895">
            <v>1073</v>
          </cell>
          <cell r="L895">
            <v>616</v>
          </cell>
          <cell r="M895">
            <v>317</v>
          </cell>
          <cell r="N895">
            <v>499</v>
          </cell>
          <cell r="O895">
            <v>80</v>
          </cell>
          <cell r="P895" t="str">
            <v>BZ.XP.00810</v>
          </cell>
          <cell r="Q895" t="str">
            <v/>
          </cell>
          <cell r="R895" t="str">
            <v>BZ.XP.00810</v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</row>
        <row r="896">
          <cell r="A896" t="str">
            <v>BZ.XP.00811</v>
          </cell>
          <cell r="B896" t="str">
            <v>BARBIE DREAMTOPIA-ΠΑΙΖΩ &amp; ΔΙΑΒΑΖΩ-ΠΑΙΧΝΙΔΙΑ ΣΤΟ ΒΥΘΟ</v>
          </cell>
          <cell r="C896" t="str">
            <v>Σύνθετο</v>
          </cell>
          <cell r="D896">
            <v>894</v>
          </cell>
          <cell r="E896">
            <v>12.9</v>
          </cell>
          <cell r="F896">
            <v>2.41</v>
          </cell>
          <cell r="G896">
            <v>0</v>
          </cell>
          <cell r="H896">
            <v>0</v>
          </cell>
          <cell r="I896">
            <v>4</v>
          </cell>
          <cell r="J896">
            <v>4</v>
          </cell>
          <cell r="K896">
            <v>1001</v>
          </cell>
          <cell r="L896">
            <v>1151</v>
          </cell>
          <cell r="M896">
            <v>957</v>
          </cell>
          <cell r="N896">
            <v>114</v>
          </cell>
          <cell r="O896">
            <v>0</v>
          </cell>
          <cell r="P896" t="str">
            <v>BZ.XP.00811</v>
          </cell>
          <cell r="Q896" t="str">
            <v>BZ.XP.00811</v>
          </cell>
          <cell r="R896" t="str">
            <v>BZ.XP.00811</v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</row>
        <row r="897">
          <cell r="A897" t="str">
            <v>BZ.XP.00812</v>
          </cell>
          <cell r="B897" t="str">
            <v xml:space="preserve">HOT WHEELS-ΠΑΙΖΩ ΚΑΙ ΔΙΑΒΑΖΩ 2 </v>
          </cell>
          <cell r="C897" t="str">
            <v>Σύνθετο</v>
          </cell>
          <cell r="D897">
            <v>895</v>
          </cell>
          <cell r="E897">
            <v>12.9</v>
          </cell>
          <cell r="F897">
            <v>2.41</v>
          </cell>
          <cell r="G897">
            <v>0</v>
          </cell>
          <cell r="H897">
            <v>10</v>
          </cell>
          <cell r="I897">
            <v>14</v>
          </cell>
          <cell r="J897">
            <v>24</v>
          </cell>
          <cell r="K897">
            <v>1046</v>
          </cell>
          <cell r="L897">
            <v>832</v>
          </cell>
          <cell r="M897">
            <v>756</v>
          </cell>
          <cell r="N897">
            <v>589</v>
          </cell>
          <cell r="O897">
            <v>25</v>
          </cell>
          <cell r="P897" t="str">
            <v>BZ.XP.00812</v>
          </cell>
          <cell r="Q897" t="str">
            <v>BZ.XP.00812</v>
          </cell>
          <cell r="R897" t="str">
            <v>BZ.XP.00812</v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</row>
        <row r="898">
          <cell r="A898" t="str">
            <v>BZ.XP.00813</v>
          </cell>
          <cell r="B898" t="str">
            <v>ΜΙΑ ΙΣΤΟΡΙΑ ΤΗΝ ΗΜΕΡΑ 1-20.000 ΛΕΥΓΕΣ ΚΑΤΩ ΑΠΟ ΤΗ ΘΑΛΑΣΣΑ</v>
          </cell>
          <cell r="C898" t="str">
            <v>Όχι</v>
          </cell>
          <cell r="D898">
            <v>896</v>
          </cell>
          <cell r="E898">
            <v>2.59</v>
          </cell>
          <cell r="F898">
            <v>0.2</v>
          </cell>
          <cell r="G898">
            <v>10981</v>
          </cell>
          <cell r="H898">
            <v>2313</v>
          </cell>
          <cell r="I898">
            <v>71</v>
          </cell>
          <cell r="J898">
            <v>2384</v>
          </cell>
          <cell r="K898">
            <v>2882</v>
          </cell>
          <cell r="L898">
            <v>2591</v>
          </cell>
          <cell r="M898">
            <v>1466</v>
          </cell>
          <cell r="N898">
            <v>1463</v>
          </cell>
          <cell r="O898">
            <v>256</v>
          </cell>
          <cell r="P898" t="str">
            <v>BZ.XP.00813</v>
          </cell>
          <cell r="Q898" t="str">
            <v/>
          </cell>
          <cell r="R898" t="str">
            <v>BZ.XP.00813</v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</row>
        <row r="899">
          <cell r="A899" t="str">
            <v>BZ.XP.00814</v>
          </cell>
          <cell r="B899" t="str">
            <v>ΜΙΑ ΙΣΤΟΡΙΑ ΤΗΝ ΗΜΕΡΑ 2-Ο ΛΥΚΟΣ ΚΑΙ ΤΑ 7 ΚΑΤΣΙΚΑΚΙΑ</v>
          </cell>
          <cell r="C899" t="str">
            <v>Όχι</v>
          </cell>
          <cell r="D899">
            <v>897</v>
          </cell>
          <cell r="E899">
            <v>2.59</v>
          </cell>
          <cell r="F899">
            <v>0.2</v>
          </cell>
          <cell r="G899">
            <v>7914</v>
          </cell>
          <cell r="H899">
            <v>705</v>
          </cell>
          <cell r="I899">
            <v>59</v>
          </cell>
          <cell r="J899">
            <v>764</v>
          </cell>
          <cell r="K899">
            <v>2764</v>
          </cell>
          <cell r="L899">
            <v>1910</v>
          </cell>
          <cell r="M899">
            <v>1188</v>
          </cell>
          <cell r="N899">
            <v>1193</v>
          </cell>
          <cell r="O899">
            <v>151</v>
          </cell>
          <cell r="P899" t="str">
            <v>BZ.XP.00814</v>
          </cell>
          <cell r="Q899" t="str">
            <v/>
          </cell>
          <cell r="R899" t="str">
            <v>BZ.XP.00814</v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</row>
        <row r="900">
          <cell r="A900" t="str">
            <v>BZ.XP.00815</v>
          </cell>
          <cell r="B900" t="str">
            <v>ΜΙΑ ΙΣΤΟΡΙΑ ΤΗΝ ΗΜΕΡΑ 3-Η ΧΡΥΣΟΜΑΛΛΟΥΣΑ ΚΑΙ ΟΙ ΤΡΕΙΣ ΑΡΚΟΥΔΕΣ</v>
          </cell>
          <cell r="C900" t="str">
            <v>Όχι</v>
          </cell>
          <cell r="D900">
            <v>898</v>
          </cell>
          <cell r="E900">
            <v>2.59</v>
          </cell>
          <cell r="F900">
            <v>0.2</v>
          </cell>
          <cell r="G900">
            <v>7955</v>
          </cell>
          <cell r="H900">
            <v>457</v>
          </cell>
          <cell r="I900">
            <v>62</v>
          </cell>
          <cell r="J900">
            <v>519</v>
          </cell>
          <cell r="K900">
            <v>2787</v>
          </cell>
          <cell r="L900">
            <v>2149</v>
          </cell>
          <cell r="M900">
            <v>1220</v>
          </cell>
          <cell r="N900">
            <v>1188</v>
          </cell>
          <cell r="O900">
            <v>173</v>
          </cell>
          <cell r="P900" t="str">
            <v>BZ.XP.00815</v>
          </cell>
          <cell r="Q900" t="str">
            <v/>
          </cell>
          <cell r="R900" t="str">
            <v>BZ.XP.00815</v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</row>
        <row r="901">
          <cell r="A901" t="str">
            <v>BZ.XP.00816</v>
          </cell>
          <cell r="B901" t="str">
            <v>ΜΙΑ ΙΣΤΟΡΙΑ ΤΗΝ ΗΜΕΡΑ 4-ΤΑ ΚΑΙΝΟΥΡΙΑ ΡΟΥΧΑ ΤΟΥ ΑΥΤΟΚΡΑΤΟΡΑ</v>
          </cell>
          <cell r="C901" t="str">
            <v>Όχι</v>
          </cell>
          <cell r="D901">
            <v>899</v>
          </cell>
          <cell r="E901">
            <v>2.59</v>
          </cell>
          <cell r="F901">
            <v>0.2</v>
          </cell>
          <cell r="G901">
            <v>10989</v>
          </cell>
          <cell r="H901">
            <v>2993</v>
          </cell>
          <cell r="I901">
            <v>70</v>
          </cell>
          <cell r="J901">
            <v>3063</v>
          </cell>
          <cell r="K901">
            <v>2865</v>
          </cell>
          <cell r="L901">
            <v>2303</v>
          </cell>
          <cell r="M901">
            <v>1338</v>
          </cell>
          <cell r="N901">
            <v>1280</v>
          </cell>
          <cell r="O901">
            <v>207</v>
          </cell>
          <cell r="P901" t="str">
            <v>BZ.XP.00816</v>
          </cell>
          <cell r="Q901" t="str">
            <v/>
          </cell>
          <cell r="R901" t="str">
            <v>BZ.XP.00816</v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</row>
        <row r="902">
          <cell r="A902" t="str">
            <v>BZ.XP.00817</v>
          </cell>
          <cell r="B902" t="str">
            <v>ΜΙΑ ΙΣΤΟΡΙΑ ΤΗΝ ΗΜΕΡΑ 5-Η ΤΟΣΟΔΟΥΛΑ</v>
          </cell>
          <cell r="C902" t="str">
            <v>Όχι</v>
          </cell>
          <cell r="D902">
            <v>900</v>
          </cell>
          <cell r="E902">
            <v>2.59</v>
          </cell>
          <cell r="F902">
            <v>0.2</v>
          </cell>
          <cell r="G902">
            <v>10987</v>
          </cell>
          <cell r="H902">
            <v>1918</v>
          </cell>
          <cell r="I902">
            <v>41</v>
          </cell>
          <cell r="J902">
            <v>1959</v>
          </cell>
          <cell r="K902">
            <v>2886</v>
          </cell>
          <cell r="L902">
            <v>2731</v>
          </cell>
          <cell r="M902">
            <v>1894</v>
          </cell>
          <cell r="N902">
            <v>1182</v>
          </cell>
          <cell r="O902">
            <v>364</v>
          </cell>
          <cell r="P902" t="str">
            <v>BZ.XP.00817</v>
          </cell>
          <cell r="Q902" t="str">
            <v/>
          </cell>
          <cell r="R902" t="str">
            <v>BZ.XP.00817</v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</row>
        <row r="903">
          <cell r="A903" t="str">
            <v>BZ.XP.00818</v>
          </cell>
          <cell r="B903" t="str">
            <v>ΜΙΑ ΙΣΤΟΡΙΑ ΤΗΝ ΗΜΕΡΑ 6-Ο ΒΟΣΚΟΣ ΚΑΙ Ο ΛΥΚΟΣ</v>
          </cell>
          <cell r="C903" t="str">
            <v>Όχι</v>
          </cell>
          <cell r="D903">
            <v>901</v>
          </cell>
          <cell r="E903">
            <v>2.59</v>
          </cell>
          <cell r="F903">
            <v>0.2</v>
          </cell>
          <cell r="G903">
            <v>10972</v>
          </cell>
          <cell r="H903">
            <v>3073</v>
          </cell>
          <cell r="I903">
            <v>56</v>
          </cell>
          <cell r="J903">
            <v>3129</v>
          </cell>
          <cell r="K903">
            <v>2775</v>
          </cell>
          <cell r="L903">
            <v>2198</v>
          </cell>
          <cell r="M903">
            <v>1398</v>
          </cell>
          <cell r="N903">
            <v>1412</v>
          </cell>
          <cell r="O903">
            <v>114</v>
          </cell>
          <cell r="P903" t="str">
            <v>BZ.XP.00818</v>
          </cell>
          <cell r="Q903" t="str">
            <v/>
          </cell>
          <cell r="R903" t="str">
            <v>BZ.XP.00818</v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</row>
        <row r="904">
          <cell r="A904" t="str">
            <v>BZ.XP.00819</v>
          </cell>
          <cell r="B904" t="str">
            <v>ΜΙΑ ΙΣΤΟΡΙΑ ΤΗΝ ΗΜΕΡΑ 7-ΤΟ ΠΟΝΤΙΚΙ ΤΟΥ ΑΓΡΟΥ ΚΑΙ ΤΟ ΠΟΝΤΙΚΙ ΤΗΣ ΠΟΛΗΣ</v>
          </cell>
          <cell r="C904" t="str">
            <v>Όχι</v>
          </cell>
          <cell r="D904">
            <v>902</v>
          </cell>
          <cell r="E904">
            <v>2.59</v>
          </cell>
          <cell r="F904">
            <v>0.2</v>
          </cell>
          <cell r="G904">
            <v>8005</v>
          </cell>
          <cell r="H904">
            <v>1399</v>
          </cell>
          <cell r="I904">
            <v>69</v>
          </cell>
          <cell r="J904">
            <v>1468</v>
          </cell>
          <cell r="K904">
            <v>2744</v>
          </cell>
          <cell r="L904">
            <v>1827</v>
          </cell>
          <cell r="M904">
            <v>975</v>
          </cell>
          <cell r="N904">
            <v>929</v>
          </cell>
          <cell r="O904">
            <v>122</v>
          </cell>
          <cell r="P904" t="str">
            <v>BZ.XP.00819</v>
          </cell>
          <cell r="Q904" t="str">
            <v/>
          </cell>
          <cell r="R904" t="str">
            <v>BZ.XP.00819</v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</row>
        <row r="905">
          <cell r="A905" t="str">
            <v>BZ.XP.00820</v>
          </cell>
          <cell r="B905" t="str">
            <v>ΜΙΑ ΙΣΤΟΡΙΑ ΤΗΝ ΗΜΕΡΑ 8-Ο ΕΓΩΙΣΤΗΣ ΓΙΓΑΝΤΑΣ</v>
          </cell>
          <cell r="C905" t="str">
            <v>Όχι</v>
          </cell>
          <cell r="D905">
            <v>903</v>
          </cell>
          <cell r="E905">
            <v>2.59</v>
          </cell>
          <cell r="F905">
            <v>0.2</v>
          </cell>
          <cell r="G905">
            <v>11045</v>
          </cell>
          <cell r="H905">
            <v>2088</v>
          </cell>
          <cell r="I905">
            <v>65</v>
          </cell>
          <cell r="J905">
            <v>2153</v>
          </cell>
          <cell r="K905">
            <v>2938</v>
          </cell>
          <cell r="L905">
            <v>2646</v>
          </cell>
          <cell r="M905">
            <v>1625</v>
          </cell>
          <cell r="N905">
            <v>1455</v>
          </cell>
          <cell r="O905">
            <v>279</v>
          </cell>
          <cell r="P905" t="str">
            <v>BZ.XP.00820</v>
          </cell>
          <cell r="Q905" t="str">
            <v/>
          </cell>
          <cell r="R905" t="str">
            <v>BZ.XP.00820</v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</row>
        <row r="906">
          <cell r="A906" t="str">
            <v>BZ.XP.00821</v>
          </cell>
          <cell r="B906" t="str">
            <v>ΜΙΑ ΙΣΤΟΡΙΑ ΤΗΝ ΗΜΕΡΑ 9-ΟΙ ΤΡΕΙΣ ΣΩΜΑΤΟΦΥΛΑΚΕΣ</v>
          </cell>
          <cell r="C906" t="str">
            <v>Όχι</v>
          </cell>
          <cell r="D906">
            <v>904</v>
          </cell>
          <cell r="E906">
            <v>2.59</v>
          </cell>
          <cell r="F906">
            <v>0.2</v>
          </cell>
          <cell r="G906">
            <v>11033</v>
          </cell>
          <cell r="H906">
            <v>2564</v>
          </cell>
          <cell r="I906">
            <v>61</v>
          </cell>
          <cell r="J906">
            <v>2625</v>
          </cell>
          <cell r="K906">
            <v>2879</v>
          </cell>
          <cell r="L906">
            <v>2457</v>
          </cell>
          <cell r="M906">
            <v>1456</v>
          </cell>
          <cell r="N906">
            <v>1466</v>
          </cell>
          <cell r="O906">
            <v>201</v>
          </cell>
          <cell r="P906" t="str">
            <v>BZ.XP.00821</v>
          </cell>
          <cell r="Q906" t="str">
            <v/>
          </cell>
          <cell r="R906" t="str">
            <v>BZ.XP.00821</v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</row>
        <row r="907">
          <cell r="A907" t="str">
            <v>BZ.XP.00822</v>
          </cell>
          <cell r="B907" t="str">
            <v>ΜΙΑ ΙΣΤΟΡΙΑ ΤΗΝ ΗΜΕΡΑ 10-Ο ΕΥΤΥΧΙΣΜΕΝΟΣ ΠΡΙΓΚΙΠΑΣ</v>
          </cell>
          <cell r="C907" t="str">
            <v>Όχι</v>
          </cell>
          <cell r="D907">
            <v>905</v>
          </cell>
          <cell r="E907">
            <v>2.59</v>
          </cell>
          <cell r="F907">
            <v>0.2</v>
          </cell>
          <cell r="G907">
            <v>7956</v>
          </cell>
          <cell r="H907">
            <v>354</v>
          </cell>
          <cell r="I907">
            <v>62</v>
          </cell>
          <cell r="J907">
            <v>416</v>
          </cell>
          <cell r="K907">
            <v>2866</v>
          </cell>
          <cell r="L907">
            <v>2174</v>
          </cell>
          <cell r="M907">
            <v>1292</v>
          </cell>
          <cell r="N907">
            <v>1069</v>
          </cell>
          <cell r="O907">
            <v>185</v>
          </cell>
          <cell r="P907" t="str">
            <v>BZ.XP.00822</v>
          </cell>
          <cell r="Q907" t="str">
            <v/>
          </cell>
          <cell r="R907" t="str">
            <v>BZ.XP.00822</v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</row>
        <row r="908">
          <cell r="A908" t="str">
            <v>BZ.XP.00823</v>
          </cell>
          <cell r="B908" t="str">
            <v>ΜΙΚΡΗ ΕΓΚΥΚΛΟΠΑΙΔΕΙΑ LAROUSSE 11-Ο ΧΟΡΟΣ</v>
          </cell>
          <cell r="C908" t="str">
            <v>Όχι</v>
          </cell>
          <cell r="D908">
            <v>906</v>
          </cell>
          <cell r="E908">
            <v>11.99</v>
          </cell>
          <cell r="F908">
            <v>1.3</v>
          </cell>
          <cell r="G908">
            <v>4000</v>
          </cell>
          <cell r="H908">
            <v>1369</v>
          </cell>
          <cell r="I908">
            <v>40</v>
          </cell>
          <cell r="J908">
            <v>1409</v>
          </cell>
          <cell r="K908">
            <v>915</v>
          </cell>
          <cell r="L908">
            <v>671</v>
          </cell>
          <cell r="M908">
            <v>463</v>
          </cell>
          <cell r="N908">
            <v>506</v>
          </cell>
          <cell r="O908">
            <v>88</v>
          </cell>
          <cell r="P908" t="str">
            <v>BZ.XP.00823</v>
          </cell>
          <cell r="Q908" t="str">
            <v/>
          </cell>
          <cell r="R908" t="str">
            <v>BZ.XP.00823</v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</row>
        <row r="909">
          <cell r="A909" t="str">
            <v>BZ.XP.00824</v>
          </cell>
          <cell r="B909" t="str">
            <v>ΜΙΚΡΗ ΕΓΚΥΚΛΟΠΑΙΔΕΙΑ LAROUSSE 12-ΟΙ ΠΕΙΡΑΤΕΣ</v>
          </cell>
          <cell r="C909" t="str">
            <v>Όχι</v>
          </cell>
          <cell r="D909">
            <v>907</v>
          </cell>
          <cell r="E909">
            <v>11.99</v>
          </cell>
          <cell r="F909">
            <v>1.3</v>
          </cell>
          <cell r="G909">
            <v>4000</v>
          </cell>
          <cell r="H909">
            <v>2083</v>
          </cell>
          <cell r="I909">
            <v>65</v>
          </cell>
          <cell r="J909">
            <v>2148</v>
          </cell>
          <cell r="K909">
            <v>872</v>
          </cell>
          <cell r="L909">
            <v>329</v>
          </cell>
          <cell r="M909">
            <v>360</v>
          </cell>
          <cell r="N909">
            <v>317</v>
          </cell>
          <cell r="O909">
            <v>31</v>
          </cell>
          <cell r="P909" t="str">
            <v>BZ.XP.00824</v>
          </cell>
          <cell r="Q909" t="str">
            <v/>
          </cell>
          <cell r="R909" t="str">
            <v>BZ.XP.00824</v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</row>
        <row r="910">
          <cell r="A910" t="str">
            <v>BZ.XP.00825</v>
          </cell>
          <cell r="B910" t="str">
            <v>ΤΙ ΘΑΥΜΑΣΤΗ ΙΣΤΟΡΙΑ 1-Η ΓΕΝΝΗΣΗ ΤΩΝ ΟΛΥΜΠΙΑΚΩΝ ΑΓΩΝΩΝ</v>
          </cell>
          <cell r="C910" t="str">
            <v>Όχι</v>
          </cell>
          <cell r="D910">
            <v>908</v>
          </cell>
          <cell r="E910">
            <v>8.9</v>
          </cell>
          <cell r="F910">
            <v>1.04</v>
          </cell>
          <cell r="G910">
            <v>3000</v>
          </cell>
          <cell r="H910">
            <v>1865</v>
          </cell>
          <cell r="I910">
            <v>41</v>
          </cell>
          <cell r="J910">
            <v>1906</v>
          </cell>
          <cell r="K910">
            <v>812</v>
          </cell>
          <cell r="L910">
            <v>26</v>
          </cell>
          <cell r="M910">
            <v>68</v>
          </cell>
          <cell r="N910">
            <v>211</v>
          </cell>
          <cell r="O910">
            <v>1</v>
          </cell>
          <cell r="P910" t="str">
            <v>BZ.XP.00825</v>
          </cell>
          <cell r="Q910" t="str">
            <v/>
          </cell>
          <cell r="R910" t="str">
            <v>BZ.XP.00825</v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</row>
        <row r="911">
          <cell r="A911" t="str">
            <v>BZ.XP.00826</v>
          </cell>
          <cell r="B911" t="str">
            <v>ΤΙ ΘΑΥΜΑΣΤΗ ΙΣΤΟΡΙΑ 2-Η ΕΞΑΦΑΝΙΣΗ ΤΩΝ ΔΕΙΝΟΣΑΥΡΩΝ</v>
          </cell>
          <cell r="C911" t="str">
            <v>Όχι</v>
          </cell>
          <cell r="D911">
            <v>909</v>
          </cell>
          <cell r="E911">
            <v>8.9</v>
          </cell>
          <cell r="F911">
            <v>1.04</v>
          </cell>
          <cell r="G911">
            <v>3000</v>
          </cell>
          <cell r="H911">
            <v>1798</v>
          </cell>
          <cell r="I911">
            <v>67</v>
          </cell>
          <cell r="J911">
            <v>1865</v>
          </cell>
          <cell r="K911">
            <v>847</v>
          </cell>
          <cell r="L911">
            <v>66</v>
          </cell>
          <cell r="M911">
            <v>105</v>
          </cell>
          <cell r="N911">
            <v>200</v>
          </cell>
          <cell r="O911">
            <v>-5</v>
          </cell>
          <cell r="P911" t="str">
            <v>BZ.XP.00826</v>
          </cell>
          <cell r="Q911" t="str">
            <v/>
          </cell>
          <cell r="R911" t="str">
            <v>BZ.XP.00826</v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</row>
        <row r="912">
          <cell r="A912" t="str">
            <v>BZ.XP.00827</v>
          </cell>
          <cell r="B912" t="str">
            <v>ΤΙ ΘΑΥΜΑΣΤΗ ΙΣΤΟΡΙΑ 3-Η ΔΗΜΙΟΥΡΓΙΑ ΤΟΥ ΣΥΜΠΑΝΤΟΣ</v>
          </cell>
          <cell r="C912" t="str">
            <v>Όχι</v>
          </cell>
          <cell r="D912">
            <v>910</v>
          </cell>
          <cell r="E912">
            <v>8.9</v>
          </cell>
          <cell r="F912">
            <v>1.04</v>
          </cell>
          <cell r="G912">
            <v>3000</v>
          </cell>
          <cell r="H912">
            <v>1759</v>
          </cell>
          <cell r="I912">
            <v>52</v>
          </cell>
          <cell r="J912">
            <v>1811</v>
          </cell>
          <cell r="K912">
            <v>821</v>
          </cell>
          <cell r="L912">
            <v>95</v>
          </cell>
          <cell r="M912">
            <v>107</v>
          </cell>
          <cell r="N912">
            <v>207</v>
          </cell>
          <cell r="O912">
            <v>2</v>
          </cell>
          <cell r="P912" t="str">
            <v>BZ.XP.00827</v>
          </cell>
          <cell r="Q912" t="str">
            <v/>
          </cell>
          <cell r="R912" t="str">
            <v>BZ.XP.00827</v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</row>
        <row r="913">
          <cell r="A913" t="str">
            <v>BZ.XP.00828</v>
          </cell>
          <cell r="B913" t="str">
            <v>ΤΙ ΘΑΥΜΑΣΤΗ ΙΣΤΟΡΙΑ 4-ΑΘΗΝΑ ΚΑΙ ΣΠΑΡΤΗ - ΑΙΩΝΙΟΙ ΑΝΤΙΠΑΛΟΙ</v>
          </cell>
          <cell r="C913" t="str">
            <v>Όχι</v>
          </cell>
          <cell r="D913">
            <v>911</v>
          </cell>
          <cell r="E913">
            <v>8.9</v>
          </cell>
          <cell r="F913">
            <v>1.04</v>
          </cell>
          <cell r="G913">
            <v>3000</v>
          </cell>
          <cell r="H913">
            <v>1840</v>
          </cell>
          <cell r="I913">
            <v>49</v>
          </cell>
          <cell r="J913">
            <v>1889</v>
          </cell>
          <cell r="K913">
            <v>793</v>
          </cell>
          <cell r="L913">
            <v>73</v>
          </cell>
          <cell r="M913">
            <v>88</v>
          </cell>
          <cell r="N913">
            <v>189</v>
          </cell>
          <cell r="O913">
            <v>8</v>
          </cell>
          <cell r="P913" t="str">
            <v>BZ.XP.00828</v>
          </cell>
          <cell r="Q913" t="str">
            <v/>
          </cell>
          <cell r="R913" t="str">
            <v>BZ.XP.00828</v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</row>
        <row r="914">
          <cell r="A914" t="str">
            <v>BZ.XP.00829</v>
          </cell>
          <cell r="B914" t="str">
            <v>ΚΛΑΣΙΚΑ ΑΡΙΣΤΟΥΡΓΗΜΑΤΑ 11-Η ΑΛΙΚΗ ΣΤΗ ΧΩΡΑ ΤΩΝ ΘΑΥΜΑΤΩΝ</v>
          </cell>
          <cell r="C914" t="str">
            <v>Όχι</v>
          </cell>
          <cell r="D914">
            <v>912</v>
          </cell>
          <cell r="E914">
            <v>12.99</v>
          </cell>
          <cell r="F914">
            <v>1.24</v>
          </cell>
          <cell r="G914">
            <v>6000</v>
          </cell>
          <cell r="H914">
            <v>1820</v>
          </cell>
          <cell r="I914">
            <v>67</v>
          </cell>
          <cell r="J914">
            <v>1887</v>
          </cell>
          <cell r="K914">
            <v>996</v>
          </cell>
          <cell r="L914">
            <v>1047</v>
          </cell>
          <cell r="M914">
            <v>967</v>
          </cell>
          <cell r="N914">
            <v>1014</v>
          </cell>
          <cell r="O914">
            <v>154</v>
          </cell>
          <cell r="P914" t="str">
            <v>BZ.XP.00829</v>
          </cell>
          <cell r="Q914" t="str">
            <v/>
          </cell>
          <cell r="R914" t="str">
            <v>BZ.XP.00829</v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</row>
        <row r="915">
          <cell r="A915" t="str">
            <v>BZ.XP.00830</v>
          </cell>
          <cell r="B915" t="str">
            <v>ΚΛΑΣΙΚΑ ΑΡΙΣΤΟΥΡΓΗΜΑΤΑ 12-ΠΙΤΕΡ ΠΑΝ</v>
          </cell>
          <cell r="C915" t="str">
            <v>Όχι</v>
          </cell>
          <cell r="D915">
            <v>913</v>
          </cell>
          <cell r="E915">
            <v>12.99</v>
          </cell>
          <cell r="F915">
            <v>1.24</v>
          </cell>
          <cell r="G915">
            <v>4000</v>
          </cell>
          <cell r="H915">
            <v>1555</v>
          </cell>
          <cell r="I915">
            <v>73</v>
          </cell>
          <cell r="J915">
            <v>1628</v>
          </cell>
          <cell r="K915">
            <v>946</v>
          </cell>
          <cell r="L915">
            <v>572</v>
          </cell>
          <cell r="M915">
            <v>414</v>
          </cell>
          <cell r="N915">
            <v>439</v>
          </cell>
          <cell r="O915">
            <v>72</v>
          </cell>
          <cell r="P915" t="str">
            <v>BZ.XP.00830</v>
          </cell>
          <cell r="Q915" t="str">
            <v/>
          </cell>
          <cell r="R915" t="str">
            <v>BZ.XP.00830</v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</row>
        <row r="916">
          <cell r="A916" t="str">
            <v>BZ.XP.00831</v>
          </cell>
          <cell r="B916" t="str">
            <v>SANTORO GORJUSS ΜΙΚΡΗ ΜΑΓΙΚΗ ΣΥΛΛΟΓΗ 1-ΛΟΥΛΟΥΔΙΑ ΚΑΙ ΟΝΕΙΡΑ</v>
          </cell>
          <cell r="C916" t="str">
            <v>Όχι</v>
          </cell>
          <cell r="D916">
            <v>914</v>
          </cell>
          <cell r="E916">
            <v>5.9</v>
          </cell>
          <cell r="F916">
            <v>1.05</v>
          </cell>
          <cell r="G916">
            <v>5000</v>
          </cell>
          <cell r="H916">
            <v>1770</v>
          </cell>
          <cell r="I916">
            <v>47</v>
          </cell>
          <cell r="J916">
            <v>1817</v>
          </cell>
          <cell r="K916">
            <v>912</v>
          </cell>
          <cell r="L916">
            <v>1418</v>
          </cell>
          <cell r="M916">
            <v>592</v>
          </cell>
          <cell r="N916">
            <v>296</v>
          </cell>
          <cell r="O916">
            <v>36</v>
          </cell>
          <cell r="P916" t="str">
            <v>BZ.XP.00831</v>
          </cell>
          <cell r="Q916" t="str">
            <v/>
          </cell>
          <cell r="R916" t="str">
            <v>BZ.XP.00831</v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</row>
        <row r="917">
          <cell r="A917" t="str">
            <v>BZ.XP.00832</v>
          </cell>
          <cell r="B917" t="str">
            <v>SANTORO GORJUSS ΜΙΚΡΗ ΜΑΓΙΚΗ ΣΥΛΛΟΓΗ 2-ΤΑΞΙΔΙ ΣΤΑ ΑΣΤΕΡΙΑ</v>
          </cell>
          <cell r="C917" t="str">
            <v>Όχι</v>
          </cell>
          <cell r="D917">
            <v>915</v>
          </cell>
          <cell r="E917">
            <v>5.9</v>
          </cell>
          <cell r="F917">
            <v>1.05</v>
          </cell>
          <cell r="G917">
            <v>5000</v>
          </cell>
          <cell r="H917">
            <v>1814</v>
          </cell>
          <cell r="I917">
            <v>30</v>
          </cell>
          <cell r="J917">
            <v>1844</v>
          </cell>
          <cell r="K917">
            <v>904</v>
          </cell>
          <cell r="L917">
            <v>1349</v>
          </cell>
          <cell r="M917">
            <v>645</v>
          </cell>
          <cell r="N917">
            <v>279</v>
          </cell>
          <cell r="O917">
            <v>21</v>
          </cell>
          <cell r="P917" t="str">
            <v>BZ.XP.00832</v>
          </cell>
          <cell r="Q917" t="str">
            <v/>
          </cell>
          <cell r="R917" t="str">
            <v>BZ.XP.00832</v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</row>
        <row r="918">
          <cell r="A918" t="str">
            <v>BZ.XP.00833</v>
          </cell>
          <cell r="B918" t="str">
            <v>SANTORO GORJUSS ΜΙΚΡΗ ΜΑΓΙΚΗ ΣΥΛΛΟΓΗ 3-ΠΑΝΤΟΤΙΝΗ ΑΓΑΠΗ</v>
          </cell>
          <cell r="C918" t="str">
            <v>Όχι</v>
          </cell>
          <cell r="D918">
            <v>916</v>
          </cell>
          <cell r="E918">
            <v>5.9</v>
          </cell>
          <cell r="F918">
            <v>1.05</v>
          </cell>
          <cell r="G918">
            <v>4986</v>
          </cell>
          <cell r="H918">
            <v>1950</v>
          </cell>
          <cell r="I918">
            <v>46</v>
          </cell>
          <cell r="J918">
            <v>1996</v>
          </cell>
          <cell r="K918">
            <v>916</v>
          </cell>
          <cell r="L918">
            <v>1339</v>
          </cell>
          <cell r="M918">
            <v>468</v>
          </cell>
          <cell r="N918">
            <v>316</v>
          </cell>
          <cell r="O918">
            <v>18</v>
          </cell>
          <cell r="P918" t="str">
            <v>BZ.XP.00833</v>
          </cell>
          <cell r="Q918" t="str">
            <v/>
          </cell>
          <cell r="R918" t="str">
            <v>BZ.XP.00833</v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</row>
        <row r="919">
          <cell r="A919" t="str">
            <v>BZ.XP.00834</v>
          </cell>
          <cell r="B919" t="str">
            <v>SANTORO GORJUSS ΜΙΚΡΗ ΜΑΓΙΚΗ ΣΥΛΛΟΓΗ 4-ΘΑΛΑΣΣΙΝΕΣ ΠΕΡΙΠΕΤΕΙΕΣ</v>
          </cell>
          <cell r="C919" t="str">
            <v>Όχι</v>
          </cell>
          <cell r="D919">
            <v>917</v>
          </cell>
          <cell r="E919">
            <v>5.9</v>
          </cell>
          <cell r="F919">
            <v>1.05</v>
          </cell>
          <cell r="G919">
            <v>4960</v>
          </cell>
          <cell r="H919">
            <v>2298</v>
          </cell>
          <cell r="I919">
            <v>95</v>
          </cell>
          <cell r="J919">
            <v>2393</v>
          </cell>
          <cell r="K919">
            <v>910</v>
          </cell>
          <cell r="L919">
            <v>967</v>
          </cell>
          <cell r="M919">
            <v>550</v>
          </cell>
          <cell r="N919">
            <v>250</v>
          </cell>
          <cell r="O919">
            <v>-2</v>
          </cell>
          <cell r="P919" t="str">
            <v>BZ.XP.00834</v>
          </cell>
          <cell r="Q919" t="str">
            <v/>
          </cell>
          <cell r="R919" t="str">
            <v>BZ.XP.00834</v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</row>
        <row r="920">
          <cell r="A920" t="str">
            <v>BZ.XP.00835</v>
          </cell>
          <cell r="B920" t="str">
            <v>SANTORO GORJUSS-ΜΙΚΡΗ ΜΑΓΙΚΗ ΣΥΛΛΟΓΗ 5-ΓΛΥΚΙΑ ΜΕΛΩΔΙΑ</v>
          </cell>
          <cell r="C920" t="str">
            <v>Όχι</v>
          </cell>
          <cell r="D920">
            <v>918</v>
          </cell>
          <cell r="E920">
            <v>5.9</v>
          </cell>
          <cell r="F920">
            <v>1.05</v>
          </cell>
          <cell r="G920">
            <v>4990</v>
          </cell>
          <cell r="H920">
            <v>2144</v>
          </cell>
          <cell r="I920">
            <v>47</v>
          </cell>
          <cell r="J920">
            <v>2191</v>
          </cell>
          <cell r="K920">
            <v>913</v>
          </cell>
          <cell r="L920">
            <v>1277</v>
          </cell>
          <cell r="M920">
            <v>383</v>
          </cell>
          <cell r="N920">
            <v>266</v>
          </cell>
          <cell r="O920">
            <v>15</v>
          </cell>
          <cell r="P920" t="str">
            <v>BZ.XP.00835</v>
          </cell>
          <cell r="Q920" t="str">
            <v/>
          </cell>
          <cell r="R920" t="str">
            <v>BZ.XP.00835</v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</row>
        <row r="921">
          <cell r="A921" t="str">
            <v>BZ.XP.00836</v>
          </cell>
          <cell r="B921" t="str">
            <v>ΤΖΕΡΟΝΙΜΟ ΣΤΙΛΤΟΝ ΡΕΠΟΡΤΕΡ-ΚΟΜΙΚ ΑΛΜΠΟΥΜ Νο 3-ΣΤΑΜΑΤΑ ΤΟ ΘΕΑΤΡΟ!</v>
          </cell>
          <cell r="C921" t="str">
            <v>Όχι</v>
          </cell>
          <cell r="D921">
            <v>919</v>
          </cell>
          <cell r="E921">
            <v>9.99</v>
          </cell>
          <cell r="F921">
            <v>1.18</v>
          </cell>
          <cell r="G921">
            <v>3063</v>
          </cell>
          <cell r="H921">
            <v>819</v>
          </cell>
          <cell r="I921">
            <v>57</v>
          </cell>
          <cell r="J921">
            <v>876</v>
          </cell>
          <cell r="K921">
            <v>809</v>
          </cell>
          <cell r="L921">
            <v>316</v>
          </cell>
          <cell r="M921">
            <v>237</v>
          </cell>
          <cell r="N921">
            <v>837</v>
          </cell>
          <cell r="O921">
            <v>38</v>
          </cell>
          <cell r="P921" t="str">
            <v>BZ.XP.00836</v>
          </cell>
          <cell r="Q921" t="str">
            <v/>
          </cell>
          <cell r="R921" t="str">
            <v>BZ.XP.00836</v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</row>
        <row r="922">
          <cell r="A922" t="str">
            <v>BZ.XP.00837</v>
          </cell>
          <cell r="B922" t="str">
            <v>ΤΖΕΡΟΝΙΜΟ ΣΤΙΛΤΟΝ ΡΕΠΟΡΤΕΡ-ΚΟΜΙΚ ΑΛΜΠΟΥΜ Νο 4-Η ΜΥΣΤΗΡΙΩΔΗΣ ΜΟΥΜΙΑ</v>
          </cell>
          <cell r="C922" t="str">
            <v>Όχι</v>
          </cell>
          <cell r="D922">
            <v>920</v>
          </cell>
          <cell r="E922">
            <v>9.99</v>
          </cell>
          <cell r="F922">
            <v>1.18</v>
          </cell>
          <cell r="G922">
            <v>3046</v>
          </cell>
          <cell r="H922">
            <v>423</v>
          </cell>
          <cell r="I922">
            <v>53</v>
          </cell>
          <cell r="J922">
            <v>476</v>
          </cell>
          <cell r="K922">
            <v>828</v>
          </cell>
          <cell r="L922">
            <v>462</v>
          </cell>
          <cell r="M922">
            <v>380</v>
          </cell>
          <cell r="N922">
            <v>882</v>
          </cell>
          <cell r="O922">
            <v>67</v>
          </cell>
          <cell r="P922" t="str">
            <v>BZ.XP.00837</v>
          </cell>
          <cell r="Q922" t="str">
            <v/>
          </cell>
          <cell r="R922" t="str">
            <v>BZ.XP.00837</v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</row>
        <row r="923">
          <cell r="A923" t="str">
            <v>BZ.XP.00838</v>
          </cell>
          <cell r="B923" t="str">
            <v>ΖΩΑΚΙΑ ΧΩΡΙΣ ΖΩΟΛΟΓΙΚΟ ΚΗΠΟ</v>
          </cell>
          <cell r="C923" t="str">
            <v>Όχι</v>
          </cell>
          <cell r="D923">
            <v>921</v>
          </cell>
          <cell r="E923">
            <v>11.9</v>
          </cell>
          <cell r="F923">
            <v>1.96</v>
          </cell>
          <cell r="G923">
            <v>3000</v>
          </cell>
          <cell r="H923">
            <v>356</v>
          </cell>
          <cell r="I923">
            <v>50</v>
          </cell>
          <cell r="J923">
            <v>406</v>
          </cell>
          <cell r="K923">
            <v>1266</v>
          </cell>
          <cell r="L923">
            <v>232</v>
          </cell>
          <cell r="M923">
            <v>729</v>
          </cell>
          <cell r="N923">
            <v>401</v>
          </cell>
          <cell r="O923">
            <v>3</v>
          </cell>
          <cell r="P923" t="str">
            <v>BZ.XP.00838</v>
          </cell>
          <cell r="Q923" t="str">
            <v/>
          </cell>
          <cell r="R923" t="str">
            <v>BZ.XP.00838</v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</row>
        <row r="924">
          <cell r="A924" t="str">
            <v>BZ.XP.00839</v>
          </cell>
          <cell r="B924" t="str">
            <v>Ο ΟΥΡΑΝΟΣ ΕΙΝΑΙ ΓΙΑ ΟΛΟΥΣ</v>
          </cell>
          <cell r="C924" t="str">
            <v>Όχι</v>
          </cell>
          <cell r="D924">
            <v>922</v>
          </cell>
          <cell r="E924">
            <v>10.9</v>
          </cell>
          <cell r="F924">
            <v>1.42</v>
          </cell>
          <cell r="G924">
            <v>3000</v>
          </cell>
          <cell r="H924">
            <v>165</v>
          </cell>
          <cell r="I924">
            <v>45</v>
          </cell>
          <cell r="J924">
            <v>210</v>
          </cell>
          <cell r="K924">
            <v>1225</v>
          </cell>
          <cell r="L924">
            <v>80</v>
          </cell>
          <cell r="M924">
            <v>515</v>
          </cell>
          <cell r="N924">
            <v>1001</v>
          </cell>
          <cell r="O924">
            <v>-7</v>
          </cell>
          <cell r="P924" t="str">
            <v>BZ.XP.00839</v>
          </cell>
          <cell r="Q924" t="str">
            <v/>
          </cell>
          <cell r="R924" t="str">
            <v>BZ.XP.00839</v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</row>
        <row r="925">
          <cell r="A925" t="str">
            <v>BZ.XP.00840</v>
          </cell>
          <cell r="B925" t="str">
            <v>ΜΗ ΡΩΤΗΣΕΙΣ ΠΟΤΕ ΤΟ ΓΙΑΤΙ</v>
          </cell>
          <cell r="C925" t="str">
            <v>Όχι</v>
          </cell>
          <cell r="D925">
            <v>923</v>
          </cell>
          <cell r="E925">
            <v>9.9</v>
          </cell>
          <cell r="F925">
            <v>1.9</v>
          </cell>
          <cell r="G925">
            <v>3000</v>
          </cell>
          <cell r="H925">
            <v>1029</v>
          </cell>
          <cell r="I925">
            <v>56</v>
          </cell>
          <cell r="J925">
            <v>1085</v>
          </cell>
          <cell r="K925">
            <v>1083</v>
          </cell>
          <cell r="L925">
            <v>7</v>
          </cell>
          <cell r="M925">
            <v>90</v>
          </cell>
          <cell r="N925">
            <v>586</v>
          </cell>
          <cell r="O925">
            <v>216</v>
          </cell>
          <cell r="P925" t="str">
            <v>BZ.XP.00840</v>
          </cell>
          <cell r="Q925" t="str">
            <v/>
          </cell>
          <cell r="R925" t="str">
            <v>BZ.XP.00840</v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</row>
        <row r="926">
          <cell r="A926" t="str">
            <v>BZ.XP.00841</v>
          </cell>
          <cell r="B926" t="str">
            <v>ΠΡΟΣΩΠΙΚΗ ΒΕΝΤΕΤΑ</v>
          </cell>
          <cell r="C926" t="str">
            <v>Όχι</v>
          </cell>
          <cell r="D926">
            <v>924</v>
          </cell>
          <cell r="E926">
            <v>9.9</v>
          </cell>
          <cell r="F926">
            <v>1.52</v>
          </cell>
          <cell r="G926">
            <v>3000</v>
          </cell>
          <cell r="H926">
            <v>244</v>
          </cell>
          <cell r="I926">
            <v>73</v>
          </cell>
          <cell r="J926">
            <v>317</v>
          </cell>
          <cell r="K926">
            <v>955</v>
          </cell>
          <cell r="L926">
            <v>-184</v>
          </cell>
          <cell r="M926">
            <v>63</v>
          </cell>
          <cell r="N926">
            <v>230</v>
          </cell>
          <cell r="O926">
            <v>1679</v>
          </cell>
          <cell r="P926" t="str">
            <v>BZ.XP.00841</v>
          </cell>
          <cell r="Q926" t="str">
            <v/>
          </cell>
          <cell r="R926" t="str">
            <v>BZ.XP.00841</v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</row>
        <row r="927">
          <cell r="A927" t="str">
            <v>BZ.XP.00842</v>
          </cell>
          <cell r="B927" t="str">
            <v>ΜΙΚΡΟΙ ΚΥΡΙΟΙ ΜΙΚΡΕΣ ΚΥΡΙΕΣ - ΟΙ ΜΙΚΡΟΙ ΚΥΡΙΟΙ ΚΑΙ ΤΟ ΞΩΤΙΚΟ ΤΩΝ ΧΡΙΣΤΟΥΓΕΝΝΩΝ</v>
          </cell>
          <cell r="C927" t="str">
            <v>Όχι</v>
          </cell>
          <cell r="D927">
            <v>925</v>
          </cell>
          <cell r="E927">
            <v>2.99</v>
          </cell>
          <cell r="F927">
            <v>0.19</v>
          </cell>
          <cell r="G927">
            <v>27230</v>
          </cell>
          <cell r="H927">
            <v>2745</v>
          </cell>
          <cell r="I927">
            <v>6</v>
          </cell>
          <cell r="J927">
            <v>2751</v>
          </cell>
          <cell r="K927">
            <v>10745</v>
          </cell>
          <cell r="L927">
            <v>2855</v>
          </cell>
          <cell r="M927">
            <v>8926</v>
          </cell>
          <cell r="N927">
            <v>1056</v>
          </cell>
          <cell r="O927">
            <v>-1705</v>
          </cell>
          <cell r="P927" t="str">
            <v>BZ.XP.00842</v>
          </cell>
          <cell r="Q927" t="str">
            <v>BZ.XP.00842</v>
          </cell>
          <cell r="R927" t="str">
            <v/>
          </cell>
          <cell r="S927" t="str">
            <v>BZ.XP.00842</v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Y927" t="str">
            <v/>
          </cell>
          <cell r="Z927" t="str">
            <v/>
          </cell>
          <cell r="AA927" t="str">
            <v>BZ.XP.00842</v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</row>
        <row r="928">
          <cell r="A928" t="str">
            <v>BZ.XP.00843</v>
          </cell>
          <cell r="B928" t="str">
            <v>ΜΙΚΡΟΙ ΚΥΡΙΟΙ ΜΙΚΡΕΣ ΚΥΡΙΕΣ - ΟΙ ΜΙΚΡΟΙ ΚΥΡΙΟΙ ΚΑΙ ΤΟ ΧΡΙΣΤΟΥΓΕΝΝΙΑΤΙΚΟ ΧΩΡΙΟ</v>
          </cell>
          <cell r="C928" t="str">
            <v>Όχι</v>
          </cell>
          <cell r="D928">
            <v>926</v>
          </cell>
          <cell r="E928">
            <v>2.99</v>
          </cell>
          <cell r="F928">
            <v>0.19</v>
          </cell>
          <cell r="G928">
            <v>31261</v>
          </cell>
          <cell r="H928">
            <v>3555</v>
          </cell>
          <cell r="I928">
            <v>6</v>
          </cell>
          <cell r="J928">
            <v>3561</v>
          </cell>
          <cell r="K928">
            <v>10763</v>
          </cell>
          <cell r="L928">
            <v>3236</v>
          </cell>
          <cell r="M928">
            <v>9204</v>
          </cell>
          <cell r="N928">
            <v>4807</v>
          </cell>
          <cell r="O928">
            <v>-2630</v>
          </cell>
          <cell r="P928" t="str">
            <v>BZ.XP.00843</v>
          </cell>
          <cell r="Q928" t="str">
            <v>BZ.XP.00843</v>
          </cell>
          <cell r="R928" t="str">
            <v/>
          </cell>
          <cell r="S928" t="str">
            <v>BZ.XP.00843</v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Y928" t="str">
            <v/>
          </cell>
          <cell r="Z928" t="str">
            <v/>
          </cell>
          <cell r="AA928" t="str">
            <v>BZ.XP.00843</v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</row>
        <row r="929">
          <cell r="A929" t="str">
            <v>BZ.XP.00844</v>
          </cell>
          <cell r="B929" t="str">
            <v>ΙΣΤΟΡΙΕΣ ΓΙΑ ΤΑ ΧΡΙΣΤΟΥΓΕΝΝΑ 1-Η ΒΑΣΙΛΙΣΣΑ ΤΟΥ ΧΙΟΝΙΟΥ</v>
          </cell>
          <cell r="C929" t="str">
            <v>Όχι</v>
          </cell>
          <cell r="D929">
            <v>927</v>
          </cell>
          <cell r="E929">
            <v>3.99</v>
          </cell>
          <cell r="F929">
            <v>0.5</v>
          </cell>
          <cell r="G929">
            <v>17737</v>
          </cell>
          <cell r="H929">
            <v>1666</v>
          </cell>
          <cell r="I929" t="str">
            <v>0</v>
          </cell>
          <cell r="J929">
            <v>1666</v>
          </cell>
          <cell r="K929">
            <v>5374</v>
          </cell>
          <cell r="L929">
            <v>4567</v>
          </cell>
          <cell r="M929">
            <v>2490</v>
          </cell>
          <cell r="N929">
            <v>4621</v>
          </cell>
          <cell r="O929">
            <v>-1098</v>
          </cell>
          <cell r="P929" t="str">
            <v>BZ.XP.00844</v>
          </cell>
          <cell r="Q929" t="str">
            <v/>
          </cell>
          <cell r="R929" t="str">
            <v>BZ.XP.00844</v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Y929" t="str">
            <v/>
          </cell>
          <cell r="Z929" t="str">
            <v/>
          </cell>
          <cell r="AA929" t="str">
            <v>BZ.XP.00844</v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</row>
        <row r="930">
          <cell r="A930" t="str">
            <v>BZ.XP.00845</v>
          </cell>
          <cell r="B930" t="str">
            <v>ΙΣΤΟΡΙΕΣ ΓΙΑ ΤΑ ΧΡΙΣΤΟΥΓΕΝΝΑ 2-Ο ΚΑΡΥΟΘΡΑΥΣΤΗΣ</v>
          </cell>
          <cell r="C930" t="str">
            <v>Όχι</v>
          </cell>
          <cell r="D930">
            <v>928</v>
          </cell>
          <cell r="E930">
            <v>3.99</v>
          </cell>
          <cell r="F930">
            <v>0.5</v>
          </cell>
          <cell r="G930">
            <v>16741</v>
          </cell>
          <cell r="H930">
            <v>3129</v>
          </cell>
          <cell r="I930" t="str">
            <v>0</v>
          </cell>
          <cell r="J930">
            <v>3129</v>
          </cell>
          <cell r="K930">
            <v>5387</v>
          </cell>
          <cell r="L930">
            <v>4444</v>
          </cell>
          <cell r="M930">
            <v>2286</v>
          </cell>
          <cell r="N930">
            <v>3902</v>
          </cell>
          <cell r="O930">
            <v>-2369</v>
          </cell>
          <cell r="P930" t="str">
            <v>BZ.XP.00845</v>
          </cell>
          <cell r="Q930" t="str">
            <v/>
          </cell>
          <cell r="R930" t="str">
            <v>BZ.XP.00845</v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Y930" t="str">
            <v/>
          </cell>
          <cell r="Z930" t="str">
            <v/>
          </cell>
          <cell r="AA930" t="str">
            <v>BZ.XP.00845</v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</row>
        <row r="931">
          <cell r="A931" t="str">
            <v>BZ.XP.00846</v>
          </cell>
          <cell r="B931" t="str">
            <v>ΙΣΤΟΡΙΕΣ ΓΙΑ ΤΑ ΧΡΙΣΤΟΥΓΕΝΝΑ 3-ΤΑ ΑΣΗΜΕΝΙΑ ΠΑΤΙΝΙΑ</v>
          </cell>
          <cell r="C931" t="str">
            <v>Όχι</v>
          </cell>
          <cell r="D931">
            <v>929</v>
          </cell>
          <cell r="E931">
            <v>3.99</v>
          </cell>
          <cell r="F931">
            <v>0.5</v>
          </cell>
          <cell r="G931">
            <v>12753</v>
          </cell>
          <cell r="H931">
            <v>2066</v>
          </cell>
          <cell r="I931" t="str">
            <v>0</v>
          </cell>
          <cell r="J931">
            <v>2066</v>
          </cell>
          <cell r="K931">
            <v>5389</v>
          </cell>
          <cell r="L931">
            <v>4523</v>
          </cell>
          <cell r="M931">
            <v>2341</v>
          </cell>
          <cell r="N931">
            <v>-671</v>
          </cell>
          <cell r="O931">
            <v>-755</v>
          </cell>
          <cell r="P931" t="str">
            <v>BZ.XP.00846</v>
          </cell>
          <cell r="Q931" t="str">
            <v/>
          </cell>
          <cell r="R931" t="str">
            <v>BZ.XP.00846</v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Y931" t="str">
            <v/>
          </cell>
          <cell r="Z931" t="str">
            <v/>
          </cell>
          <cell r="AA931" t="str">
            <v>BZ.XP.00846</v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</row>
        <row r="932">
          <cell r="A932" t="str">
            <v>BZ.XP.00847</v>
          </cell>
          <cell r="B932" t="str">
            <v>ΙΣΤΟΡΙΕΣ ΓΙΑ ΤΑ ΧΡΙΣΤΟΥΓΕΝΝΑ 4-ΤΟ ΜΠΙΣΚΟΤΕΝΙΟ ΑΝΘΡΩΠΑΚΙ</v>
          </cell>
          <cell r="C932" t="str">
            <v>Όχι</v>
          </cell>
          <cell r="D932">
            <v>930</v>
          </cell>
          <cell r="E932">
            <v>3.99</v>
          </cell>
          <cell r="F932">
            <v>0.5</v>
          </cell>
          <cell r="G932">
            <v>12750</v>
          </cell>
          <cell r="H932">
            <v>1315</v>
          </cell>
          <cell r="I932" t="str">
            <v>0</v>
          </cell>
          <cell r="J932">
            <v>1315</v>
          </cell>
          <cell r="K932">
            <v>5396</v>
          </cell>
          <cell r="L932">
            <v>4586</v>
          </cell>
          <cell r="M932">
            <v>2511</v>
          </cell>
          <cell r="N932">
            <v>-549</v>
          </cell>
          <cell r="O932">
            <v>-687</v>
          </cell>
          <cell r="P932" t="str">
            <v>BZ.XP.00847</v>
          </cell>
          <cell r="Q932" t="str">
            <v/>
          </cell>
          <cell r="R932" t="str">
            <v>BZ.XP.00847</v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Y932" t="str">
            <v/>
          </cell>
          <cell r="Z932" t="str">
            <v/>
          </cell>
          <cell r="AA932" t="str">
            <v>BZ.XP.00847</v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</row>
        <row r="933">
          <cell r="A933" t="str">
            <v>BZ.XP.00848</v>
          </cell>
          <cell r="B933" t="str">
            <v>ΚΛΑΣΙΚΑ ΑΡΙΣΤΟΥΡΓΗΜΑ 13-ΧΡΙΣΤΟΥΓΕΝΝΙΑΤΙΚΗ ΙΣΤΟΡΙΑ</v>
          </cell>
          <cell r="C933" t="str">
            <v>Όχι</v>
          </cell>
          <cell r="D933">
            <v>931</v>
          </cell>
          <cell r="E933">
            <v>13.99</v>
          </cell>
          <cell r="F933">
            <v>1.45</v>
          </cell>
          <cell r="G933">
            <v>6000</v>
          </cell>
          <cell r="H933">
            <v>1765</v>
          </cell>
          <cell r="I933">
            <v>34</v>
          </cell>
          <cell r="J933">
            <v>1799</v>
          </cell>
          <cell r="K933">
            <v>2205</v>
          </cell>
          <cell r="L933">
            <v>972</v>
          </cell>
          <cell r="M933">
            <v>630</v>
          </cell>
          <cell r="N933">
            <v>1036</v>
          </cell>
          <cell r="O933">
            <v>-702</v>
          </cell>
          <cell r="P933" t="str">
            <v>BZ.XP.00848</v>
          </cell>
          <cell r="Q933" t="str">
            <v/>
          </cell>
          <cell r="R933" t="str">
            <v>BZ.XP.00848</v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Y933" t="str">
            <v/>
          </cell>
          <cell r="Z933" t="str">
            <v/>
          </cell>
          <cell r="AA933" t="str">
            <v>BZ.XP.00848</v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</row>
        <row r="934">
          <cell r="A934" t="str">
            <v>BZ.XP.00849</v>
          </cell>
          <cell r="B934" t="str">
            <v>HOT WHEELS-ΧΡΩΜΟΣΕΛΙΔΕΣ + 50 ΑΥΤΟΚΟΛΛΗΤΑ - ΓΙΟΡΤΙΝΕΣ ΠΕΡΙΠΕΤΕΙΕΣ</v>
          </cell>
          <cell r="C934" t="str">
            <v>Σύνθετο</v>
          </cell>
          <cell r="D934">
            <v>932</v>
          </cell>
          <cell r="E934">
            <v>4.9000000000000004</v>
          </cell>
          <cell r="F934">
            <v>0.47</v>
          </cell>
          <cell r="G934">
            <v>4030</v>
          </cell>
          <cell r="H934">
            <v>1198</v>
          </cell>
          <cell r="I934" t="str">
            <v>0</v>
          </cell>
          <cell r="J934">
            <v>1198</v>
          </cell>
          <cell r="K934">
            <v>6723</v>
          </cell>
          <cell r="L934">
            <v>2998</v>
          </cell>
          <cell r="M934">
            <v>1309</v>
          </cell>
          <cell r="N934">
            <v>3066</v>
          </cell>
          <cell r="O934">
            <v>-722</v>
          </cell>
          <cell r="P934" t="str">
            <v>BZ.XP.00849</v>
          </cell>
          <cell r="Q934" t="str">
            <v>BZ.XP.00849</v>
          </cell>
          <cell r="R934" t="str">
            <v>BZ.XP.00849</v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Y934" t="str">
            <v/>
          </cell>
          <cell r="Z934" t="str">
            <v/>
          </cell>
          <cell r="AA934" t="str">
            <v>BZ.XP.00849</v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</row>
        <row r="935">
          <cell r="A935" t="str">
            <v>BZ.XP.00850</v>
          </cell>
          <cell r="B935" t="str">
            <v>BARBIE-ΧΡΩΜΟΣΕΛΙΔΕΣ + 50 ΑΥΤΟΚΟΛΛΗΤΑ - ΧΡΙΣΤΟΥΓΕΝΝΑ ΜΕ ΛΑΜΨΗ</v>
          </cell>
          <cell r="C935" t="str">
            <v>Σύνθετο</v>
          </cell>
          <cell r="D935">
            <v>933</v>
          </cell>
          <cell r="E935">
            <v>4.9000000000000004</v>
          </cell>
          <cell r="F935">
            <v>0.47</v>
          </cell>
          <cell r="G935">
            <v>4020</v>
          </cell>
          <cell r="H935">
            <v>431</v>
          </cell>
          <cell r="I935" t="str">
            <v>0</v>
          </cell>
          <cell r="J935">
            <v>431</v>
          </cell>
          <cell r="K935">
            <v>6814</v>
          </cell>
          <cell r="L935">
            <v>3278</v>
          </cell>
          <cell r="M935">
            <v>3957</v>
          </cell>
          <cell r="N935">
            <v>2852</v>
          </cell>
          <cell r="O935">
            <v>-421</v>
          </cell>
          <cell r="P935" t="str">
            <v>BZ.XP.00850</v>
          </cell>
          <cell r="Q935" t="str">
            <v>BZ.XP.00850</v>
          </cell>
          <cell r="R935" t="str">
            <v>BZ.XP.00850</v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Y935" t="str">
            <v/>
          </cell>
          <cell r="Z935" t="str">
            <v/>
          </cell>
          <cell r="AA935" t="str">
            <v>BZ.XP.00850</v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</row>
        <row r="936">
          <cell r="A936" t="str">
            <v>BZ.XP.00851</v>
          </cell>
          <cell r="B936" t="str">
            <v>SANTORO-ΧΡΩΜΟΣΕΛΙΔΕΣ + 50 ΑΥΤΟΚΟΛΛΗΤΑ - Η ΜΑΓΕΙΑ ΤΩΝ ΧΡΙΣΤΟΥΓΕΝΝΩΝ</v>
          </cell>
          <cell r="C936" t="str">
            <v>Σύνθετο</v>
          </cell>
          <cell r="D936">
            <v>934</v>
          </cell>
          <cell r="E936">
            <v>4.9000000000000004</v>
          </cell>
          <cell r="F936">
            <v>0.47</v>
          </cell>
          <cell r="G936">
            <v>4030</v>
          </cell>
          <cell r="H936">
            <v>1173</v>
          </cell>
          <cell r="I936" t="str">
            <v>0</v>
          </cell>
          <cell r="J936">
            <v>1173</v>
          </cell>
          <cell r="K936">
            <v>6840</v>
          </cell>
          <cell r="L936">
            <v>3720</v>
          </cell>
          <cell r="M936">
            <v>-838</v>
          </cell>
          <cell r="N936">
            <v>3160</v>
          </cell>
          <cell r="O936">
            <v>-751</v>
          </cell>
          <cell r="P936" t="str">
            <v>BZ.XP.00851</v>
          </cell>
          <cell r="Q936" t="str">
            <v>BZ.XP.00851</v>
          </cell>
          <cell r="R936" t="str">
            <v>BZ.XP.00851</v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Y936" t="str">
            <v/>
          </cell>
          <cell r="Z936" t="str">
            <v/>
          </cell>
          <cell r="AA936" t="str">
            <v>BZ.XP.00851</v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</row>
        <row r="937">
          <cell r="A937" t="str">
            <v>BZ.XP.00852</v>
          </cell>
          <cell r="B937" t="str">
            <v>ΣΤΡΟΥΜΦΑΚΙΑ-ΧΡΩΜΟΣΕΛΙΔΕΣ + 50 ΑΥΤΟΚΟΛΛΗΤΑ - ΣΤΡΟΥΜΦΟΦΑΝΤΑΣΤΙΚΑ ΧΡΙΣΤΟΥΓΕΝΝΑ!</v>
          </cell>
          <cell r="C937" t="str">
            <v>Σύνθετο</v>
          </cell>
          <cell r="D937">
            <v>935</v>
          </cell>
          <cell r="E937">
            <v>4.9000000000000004</v>
          </cell>
          <cell r="F937">
            <v>0.47</v>
          </cell>
          <cell r="G937">
            <v>4030</v>
          </cell>
          <cell r="H937">
            <v>766</v>
          </cell>
          <cell r="I937">
            <v>12</v>
          </cell>
          <cell r="J937">
            <v>778</v>
          </cell>
          <cell r="K937">
            <v>6135</v>
          </cell>
          <cell r="L937">
            <v>3213</v>
          </cell>
          <cell r="M937">
            <v>1113</v>
          </cell>
          <cell r="N937">
            <v>2960</v>
          </cell>
          <cell r="O937">
            <v>-748</v>
          </cell>
          <cell r="P937" t="str">
            <v>BZ.XP.00852</v>
          </cell>
          <cell r="Q937" t="str">
            <v>BZ.XP.00852</v>
          </cell>
          <cell r="R937" t="str">
            <v>BZ.XP.00852</v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Y937" t="str">
            <v/>
          </cell>
          <cell r="Z937" t="str">
            <v/>
          </cell>
          <cell r="AA937" t="str">
            <v>BZ.XP.00852</v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</row>
        <row r="938">
          <cell r="A938" t="str">
            <v>BZ.XP.00853</v>
          </cell>
          <cell r="B938" t="str">
            <v>FISHER PRICE ΒΙΒΛΙΟ ΜΕ ΗΧΟΥΣ-ΑΣ ΑΚΟΥΣΟΥΜΕ 1-ΤΑ ΖΩΑΚΙΑ ΤΗΣ ΖΟΥΓΚΛΑΣ</v>
          </cell>
          <cell r="C938" t="str">
            <v>Όχι</v>
          </cell>
          <cell r="D938">
            <v>936</v>
          </cell>
          <cell r="E938">
            <v>16.899999999999999</v>
          </cell>
          <cell r="F938">
            <v>2.58</v>
          </cell>
          <cell r="G938">
            <v>6000</v>
          </cell>
          <cell r="H938">
            <v>765</v>
          </cell>
          <cell r="I938">
            <v>57</v>
          </cell>
          <cell r="J938">
            <v>822</v>
          </cell>
          <cell r="K938">
            <v>0</v>
          </cell>
          <cell r="L938">
            <v>2763</v>
          </cell>
          <cell r="M938">
            <v>1106</v>
          </cell>
          <cell r="N938">
            <v>1104</v>
          </cell>
          <cell r="O938">
            <v>247</v>
          </cell>
          <cell r="P938" t="str">
            <v>BZ.XP.00853</v>
          </cell>
          <cell r="Q938" t="str">
            <v/>
          </cell>
          <cell r="R938" t="str">
            <v>BZ.XP.00853</v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</row>
        <row r="939">
          <cell r="A939" t="str">
            <v>BZ.XP.00854</v>
          </cell>
          <cell r="B939" t="str">
            <v xml:space="preserve">FISHER PRICE ΒΙΒΛΙΟ ΜΕ ΗΧΟΥΣ-ΑΣ ΑΚΟΥΣΟΥΜΕ 2-ΤΑ ΟΧΗΜΑΤΑ </v>
          </cell>
          <cell r="C939" t="str">
            <v>Όχι</v>
          </cell>
          <cell r="D939">
            <v>937</v>
          </cell>
          <cell r="E939">
            <v>16.899999999999999</v>
          </cell>
          <cell r="F939">
            <v>2.58</v>
          </cell>
          <cell r="G939">
            <v>6000</v>
          </cell>
          <cell r="H939">
            <v>1211</v>
          </cell>
          <cell r="I939">
            <v>66</v>
          </cell>
          <cell r="J939">
            <v>1277</v>
          </cell>
          <cell r="K939">
            <v>0</v>
          </cell>
          <cell r="L939">
            <v>2419</v>
          </cell>
          <cell r="M939">
            <v>1280</v>
          </cell>
          <cell r="N939">
            <v>893</v>
          </cell>
          <cell r="O939">
            <v>176</v>
          </cell>
          <cell r="P939" t="str">
            <v>BZ.XP.00854</v>
          </cell>
          <cell r="Q939" t="str">
            <v/>
          </cell>
          <cell r="R939" t="str">
            <v>BZ.XP.00854</v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</row>
        <row r="940">
          <cell r="A940" t="str">
            <v>BZ.XP.00855</v>
          </cell>
          <cell r="B940" t="str">
            <v>ΚΛΑΣΙΚΑ ΓΙΑ ΜΙΚΡΑ ΠΑΙΔΙΑ 9: ΤΟ ΝΗΣΙ ΤΩΝ ΘΗΣΑΥΡΩΝ</v>
          </cell>
          <cell r="C940" t="str">
            <v>Όχι</v>
          </cell>
          <cell r="D940">
            <v>938</v>
          </cell>
          <cell r="E940">
            <v>10.99</v>
          </cell>
          <cell r="F940">
            <v>1.36</v>
          </cell>
          <cell r="G940">
            <v>3045</v>
          </cell>
          <cell r="H940">
            <v>540</v>
          </cell>
          <cell r="I940">
            <v>49</v>
          </cell>
          <cell r="J940">
            <v>589</v>
          </cell>
          <cell r="K940">
            <v>796</v>
          </cell>
          <cell r="L940">
            <v>375</v>
          </cell>
          <cell r="M940">
            <v>326</v>
          </cell>
          <cell r="N940">
            <v>970</v>
          </cell>
          <cell r="O940">
            <v>35</v>
          </cell>
          <cell r="P940" t="str">
            <v>BZ.XP.00855</v>
          </cell>
          <cell r="Q940" t="str">
            <v/>
          </cell>
          <cell r="R940" t="str">
            <v>BZ.XP.00855</v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</row>
        <row r="941">
          <cell r="A941" t="str">
            <v>BZ.XP.00856</v>
          </cell>
          <cell r="B941" t="str">
            <v>ΚΛΑΣΙΚΑ ΓΙΑ ΜΙΚΡΑ ΠΑΙΔΙΑ 8: ΤΟ ΒΙΒΛΙΟ ΤΗΣ ΖΟΥΓΚΛΑΣ</v>
          </cell>
          <cell r="C941" t="str">
            <v>Όχι</v>
          </cell>
          <cell r="D941">
            <v>939</v>
          </cell>
          <cell r="E941">
            <v>10.99</v>
          </cell>
          <cell r="F941">
            <v>1.36</v>
          </cell>
          <cell r="G941">
            <v>3030</v>
          </cell>
          <cell r="H941">
            <v>769</v>
          </cell>
          <cell r="I941">
            <v>45</v>
          </cell>
          <cell r="J941">
            <v>814</v>
          </cell>
          <cell r="K941">
            <v>806</v>
          </cell>
          <cell r="L941">
            <v>272</v>
          </cell>
          <cell r="M941">
            <v>212</v>
          </cell>
          <cell r="N941">
            <v>944</v>
          </cell>
          <cell r="O941">
            <v>33</v>
          </cell>
          <cell r="P941" t="str">
            <v>BZ.XP.00856</v>
          </cell>
          <cell r="Q941" t="str">
            <v/>
          </cell>
          <cell r="R941" t="str">
            <v>BZ.XP.00856</v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</row>
        <row r="942">
          <cell r="A942" t="str">
            <v>BZ.XP.00857</v>
          </cell>
          <cell r="B942" t="str">
            <v>ΕΙΚΟΝΕΣ 9-ΟΙ ΤΕΧΝΕΣ</v>
          </cell>
          <cell r="C942" t="str">
            <v>Όχι</v>
          </cell>
          <cell r="D942">
            <v>940</v>
          </cell>
          <cell r="E942">
            <v>13.99</v>
          </cell>
          <cell r="F942">
            <v>2.2000000000000002</v>
          </cell>
          <cell r="G942">
            <v>3106</v>
          </cell>
          <cell r="H942">
            <v>937</v>
          </cell>
          <cell r="I942">
            <v>48</v>
          </cell>
          <cell r="J942">
            <v>985</v>
          </cell>
          <cell r="K942">
            <v>798</v>
          </cell>
          <cell r="L942">
            <v>476</v>
          </cell>
          <cell r="M942">
            <v>450</v>
          </cell>
          <cell r="N942">
            <v>354</v>
          </cell>
          <cell r="O942">
            <v>76</v>
          </cell>
          <cell r="P942" t="str">
            <v>BZ.XP.00857</v>
          </cell>
          <cell r="Q942" t="str">
            <v/>
          </cell>
          <cell r="R942" t="str">
            <v>BZ.XP.00857</v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</row>
        <row r="943">
          <cell r="A943" t="str">
            <v>BZ.XP.00858</v>
          </cell>
          <cell r="B943" t="str">
            <v>ΜΙΚΡΟΙ ΚΥΡΙΟΙ - ΜΙΚΡΕΣ ΚΥΡΙΕΣ - ΕΝΑΣ ΚΟΣΜΟΣ ΟΜΟΡΦΟΣ 1-ΟΙ ΜΙΚΡΟΙ ΦΡΟΝΤΙΖΟΥΝ ΤΑ ΖΩΑΚΙΑ</v>
          </cell>
          <cell r="C943" t="str">
            <v>Όχι</v>
          </cell>
          <cell r="D943">
            <v>941</v>
          </cell>
          <cell r="E943">
            <v>2.99</v>
          </cell>
          <cell r="F943">
            <v>0.19</v>
          </cell>
          <cell r="G943">
            <v>11114</v>
          </cell>
          <cell r="H943">
            <v>1161</v>
          </cell>
          <cell r="I943">
            <v>60</v>
          </cell>
          <cell r="J943">
            <v>1221</v>
          </cell>
          <cell r="K943">
            <v>2451</v>
          </cell>
          <cell r="L943">
            <v>3184</v>
          </cell>
          <cell r="M943">
            <v>2361</v>
          </cell>
          <cell r="N943">
            <v>1665</v>
          </cell>
          <cell r="O943">
            <v>261</v>
          </cell>
          <cell r="P943" t="str">
            <v>BZ.XP.00858</v>
          </cell>
          <cell r="Q943" t="str">
            <v/>
          </cell>
          <cell r="R943" t="str">
            <v/>
          </cell>
          <cell r="S943" t="str">
            <v>BZ.XP.00858</v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</row>
        <row r="944">
          <cell r="A944" t="str">
            <v>BZ.XP.00859</v>
          </cell>
          <cell r="B944" t="str">
            <v>ΜΙΚΡΟΙ ΚΥΡΙΟΙ - ΜΙΚΡΕΣ ΚΥΡΙΕΣ - ΕΝΑΣ ΚΟΣΜΟΣ ΟΜΟΡΦΟΣ 2-ΟΙ ΜΙΚΡΟΙ ΚΥΡΙΟΙ ΔΕΝ ΧΑΝΟΥΝ ΤΟ ΧΑΜΟΓΕΛΟ ΤΟΥΣ</v>
          </cell>
          <cell r="C944" t="str">
            <v>Όχι</v>
          </cell>
          <cell r="D944">
            <v>942</v>
          </cell>
          <cell r="E944">
            <v>2.99</v>
          </cell>
          <cell r="F944">
            <v>0.19</v>
          </cell>
          <cell r="G944">
            <v>11089</v>
          </cell>
          <cell r="H944">
            <v>2719</v>
          </cell>
          <cell r="I944">
            <v>59</v>
          </cell>
          <cell r="J944">
            <v>2778</v>
          </cell>
          <cell r="K944">
            <v>2439</v>
          </cell>
          <cell r="L944">
            <v>2653</v>
          </cell>
          <cell r="M944">
            <v>1861</v>
          </cell>
          <cell r="N944">
            <v>1237</v>
          </cell>
          <cell r="O944">
            <v>178</v>
          </cell>
          <cell r="P944" t="str">
            <v>BZ.XP.00859</v>
          </cell>
          <cell r="Q944" t="str">
            <v/>
          </cell>
          <cell r="R944" t="str">
            <v/>
          </cell>
          <cell r="S944" t="str">
            <v>BZ.XP.00859</v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</row>
        <row r="945">
          <cell r="A945" t="str">
            <v>BZ.XP.00860</v>
          </cell>
          <cell r="B945" t="str">
            <v>ΜΙΚΡΟΙ ΚΥΡΙΟΙ - ΜΙΚΡΕΣ ΚΥΡΙΕΣ - ΕΝΑΣ ΚΟΣΜΟΣ ΟΜΟΡΦΟΣ 3-ΟΙ ΜΙΚΡΟΙ ΚΥΡΙΟΙ ΚΑΙ Η ΠΟΛΥΧΡΩΜΗ ΦΡΟΥΤΟΣΑΛΑΤΑ</v>
          </cell>
          <cell r="C945" t="str">
            <v>Όχι</v>
          </cell>
          <cell r="D945">
            <v>943</v>
          </cell>
          <cell r="E945">
            <v>2.99</v>
          </cell>
          <cell r="F945">
            <v>0.19</v>
          </cell>
          <cell r="G945">
            <v>10242</v>
          </cell>
          <cell r="H945">
            <v>2318</v>
          </cell>
          <cell r="I945">
            <v>71</v>
          </cell>
          <cell r="J945">
            <v>2389</v>
          </cell>
          <cell r="K945">
            <v>2439</v>
          </cell>
          <cell r="L945">
            <v>2561</v>
          </cell>
          <cell r="M945">
            <v>1775</v>
          </cell>
          <cell r="N945">
            <v>995</v>
          </cell>
          <cell r="O945">
            <v>146</v>
          </cell>
          <cell r="P945" t="str">
            <v>BZ.XP.00860</v>
          </cell>
          <cell r="Q945" t="str">
            <v/>
          </cell>
          <cell r="R945" t="str">
            <v/>
          </cell>
          <cell r="S945" t="str">
            <v>BZ.XP.00860</v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</row>
        <row r="946">
          <cell r="A946" t="str">
            <v>BZ.XP.00861</v>
          </cell>
          <cell r="B946" t="str">
            <v>ΜΙΚΡΟΙ ΚΥΡΙΟΙ - ΜΙΚΡΕΣ ΚΥΡΙΕΣ - ΕΝΑΣ ΚΟΣΜΟΣ ΟΜΟΡΦΟΣ 4-ΟΙ ΜΙΚΡΟΙ ΚΥΡΙΟΙ ΑΝΑΚΑΛΥΠΤΟΥΝ ΤΑ ΑΘΛΗΜΑΤΑ</v>
          </cell>
          <cell r="C946" t="str">
            <v>Όχι</v>
          </cell>
          <cell r="D946">
            <v>944</v>
          </cell>
          <cell r="E946">
            <v>2.99</v>
          </cell>
          <cell r="F946">
            <v>0.19</v>
          </cell>
          <cell r="G946">
            <v>11102</v>
          </cell>
          <cell r="H946">
            <v>2842</v>
          </cell>
          <cell r="I946">
            <v>47</v>
          </cell>
          <cell r="J946">
            <v>2889</v>
          </cell>
          <cell r="K946">
            <v>2451</v>
          </cell>
          <cell r="L946">
            <v>2728</v>
          </cell>
          <cell r="M946">
            <v>1782</v>
          </cell>
          <cell r="N946">
            <v>1158</v>
          </cell>
          <cell r="O946">
            <v>124</v>
          </cell>
          <cell r="P946" t="str">
            <v>BZ.XP.00861</v>
          </cell>
          <cell r="Q946" t="str">
            <v/>
          </cell>
          <cell r="R946" t="str">
            <v/>
          </cell>
          <cell r="S946" t="str">
            <v>BZ.XP.00861</v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</row>
        <row r="947">
          <cell r="A947" t="str">
            <v>BZ.XP.00862</v>
          </cell>
          <cell r="B947" t="str">
            <v>ΜΙΚΡΟΙ ΚΥΡΙΟΙ - ΜΙΚΡΕΣ ΚΥΡΙΕΣ - ΕΝΑΣ ΚΟΣΜΟΣ ΟΜΟΡΦΟΣ 5-ΟΙ ΜΙΚΡΟΙ ΚΥΡΙΟΙ ΣΩΖΟΥΝ ΤΗ ΧΩΡΑ ΤΩΝ ΠΑΓΩΝ</v>
          </cell>
          <cell r="C947" t="str">
            <v>Όχι</v>
          </cell>
          <cell r="D947">
            <v>945</v>
          </cell>
          <cell r="E947">
            <v>2.99</v>
          </cell>
          <cell r="F947">
            <v>0.19</v>
          </cell>
          <cell r="G947">
            <v>8135</v>
          </cell>
          <cell r="H947">
            <v>1412</v>
          </cell>
          <cell r="I947">
            <v>60</v>
          </cell>
          <cell r="J947">
            <v>1472</v>
          </cell>
          <cell r="K947">
            <v>2447</v>
          </cell>
          <cell r="L947">
            <v>2047</v>
          </cell>
          <cell r="M947">
            <v>1425</v>
          </cell>
          <cell r="N947">
            <v>770</v>
          </cell>
          <cell r="O947">
            <v>54</v>
          </cell>
          <cell r="P947" t="str">
            <v>BZ.XP.00862</v>
          </cell>
          <cell r="Q947" t="str">
            <v/>
          </cell>
          <cell r="R947" t="str">
            <v/>
          </cell>
          <cell r="S947" t="str">
            <v>BZ.XP.00862</v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</row>
        <row r="948">
          <cell r="A948" t="str">
            <v>BZ.XP.00863</v>
          </cell>
          <cell r="B948" t="str">
            <v>ΜΙΚΡΟΙ ΚΥΡΙΟΙ - ΜΙΚΡΕΣ ΚΥΡΙΕΣ - ΕΝΑΣ ΚΟΣΜΟΣ ΟΜΟΡΦΟΣ 6-ΟΙ ΜΙΚΡΟΙ ΚΥΡΙΟΙ ΨΑΧΝΟΥΝ ΓΙΑ ΑΠΑΝΤΗΣΕΙΣ</v>
          </cell>
          <cell r="C948" t="str">
            <v>Όχι</v>
          </cell>
          <cell r="D948">
            <v>946</v>
          </cell>
          <cell r="E948">
            <v>2.99</v>
          </cell>
          <cell r="F948">
            <v>0.19</v>
          </cell>
          <cell r="G948">
            <v>8135</v>
          </cell>
          <cell r="H948">
            <v>1028</v>
          </cell>
          <cell r="I948">
            <v>65</v>
          </cell>
          <cell r="J948">
            <v>1093</v>
          </cell>
          <cell r="K948">
            <v>2436</v>
          </cell>
          <cell r="L948">
            <v>2287</v>
          </cell>
          <cell r="M948">
            <v>1478</v>
          </cell>
          <cell r="N948">
            <v>831</v>
          </cell>
          <cell r="O948">
            <v>62</v>
          </cell>
          <cell r="P948" t="str">
            <v>BZ.XP.00863</v>
          </cell>
          <cell r="Q948" t="str">
            <v/>
          </cell>
          <cell r="R948" t="str">
            <v/>
          </cell>
          <cell r="S948" t="str">
            <v>BZ.XP.00863</v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</row>
        <row r="949">
          <cell r="A949" t="str">
            <v>BZ.XP.00864</v>
          </cell>
          <cell r="B949" t="str">
            <v>SANTORO GORJUSS- ΟΝΕΙΡΕΜΕΝΟ ΤΣΙΡΚΟ</v>
          </cell>
          <cell r="C949" t="str">
            <v>Όχι</v>
          </cell>
          <cell r="D949">
            <v>947</v>
          </cell>
          <cell r="E949">
            <v>11.9</v>
          </cell>
          <cell r="F949">
            <v>1.77</v>
          </cell>
          <cell r="G949">
            <v>3000</v>
          </cell>
          <cell r="H949">
            <v>1244</v>
          </cell>
          <cell r="I949">
            <v>52</v>
          </cell>
          <cell r="J949">
            <v>1296</v>
          </cell>
          <cell r="K949">
            <v>1051</v>
          </cell>
          <cell r="L949">
            <v>582</v>
          </cell>
          <cell r="M949">
            <v>60</v>
          </cell>
          <cell r="N949">
            <v>90</v>
          </cell>
          <cell r="O949">
            <v>-7</v>
          </cell>
          <cell r="P949" t="str">
            <v>BZ.XP.00864</v>
          </cell>
          <cell r="Q949" t="str">
            <v/>
          </cell>
          <cell r="R949" t="str">
            <v>BZ.XP.00864</v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</row>
        <row r="950">
          <cell r="A950" t="str">
            <v>BZ.XP.00865</v>
          </cell>
          <cell r="B950" t="str">
            <v>ΣΤΡΟΥΜΦΑΚΙΑ - CHRISTMAS ACTIVITY SET - ΓΡΑΜΜΑ ΣΤΟΝ ΑΓΙΟ ΒΑΣΙΛΗ</v>
          </cell>
          <cell r="C950" t="str">
            <v>Σύνθετο</v>
          </cell>
          <cell r="D950">
            <v>948</v>
          </cell>
          <cell r="E950">
            <v>5.5</v>
          </cell>
          <cell r="F950">
            <v>0.5</v>
          </cell>
          <cell r="G950">
            <v>0</v>
          </cell>
          <cell r="H950">
            <v>255</v>
          </cell>
          <cell r="I950" t="str">
            <v>0</v>
          </cell>
          <cell r="J950">
            <v>255</v>
          </cell>
          <cell r="K950">
            <v>4261</v>
          </cell>
          <cell r="L950">
            <v>1397</v>
          </cell>
          <cell r="M950">
            <v>96</v>
          </cell>
          <cell r="N950">
            <v>-83</v>
          </cell>
          <cell r="O950">
            <v>-279</v>
          </cell>
          <cell r="P950" t="str">
            <v>BZ.XP.00865</v>
          </cell>
          <cell r="Q950" t="str">
            <v>BZ.XP.00865</v>
          </cell>
          <cell r="R950" t="str">
            <v>BZ.XP.00865</v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Y950" t="str">
            <v/>
          </cell>
          <cell r="Z950" t="str">
            <v/>
          </cell>
          <cell r="AA950" t="str">
            <v>BZ.XP.00865</v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</row>
        <row r="951">
          <cell r="A951" t="str">
            <v>BZ.XP.00866</v>
          </cell>
          <cell r="B951" t="str">
            <v>BARBIE - CHRISTMAS ACTIVITY SET - ΜΑΓΕΥΤΙΚΑ ΧΡΙΣΤΟΥΓΕΝΝΑ</v>
          </cell>
          <cell r="C951" t="str">
            <v>Σύνθετο</v>
          </cell>
          <cell r="D951">
            <v>949</v>
          </cell>
          <cell r="E951">
            <v>5.5</v>
          </cell>
          <cell r="F951">
            <v>0.5</v>
          </cell>
          <cell r="G951">
            <v>0</v>
          </cell>
          <cell r="H951">
            <v>780</v>
          </cell>
          <cell r="I951">
            <v>0</v>
          </cell>
          <cell r="J951">
            <v>780</v>
          </cell>
          <cell r="K951">
            <v>5484</v>
          </cell>
          <cell r="L951">
            <v>117</v>
          </cell>
          <cell r="M951">
            <v>1516</v>
          </cell>
          <cell r="N951">
            <v>493</v>
          </cell>
          <cell r="O951">
            <v>-344</v>
          </cell>
          <cell r="P951" t="str">
            <v>BZ.XP.00866</v>
          </cell>
          <cell r="Q951" t="str">
            <v>BZ.XP.00866</v>
          </cell>
          <cell r="R951" t="str">
            <v>BZ.XP.00866</v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Y951" t="str">
            <v/>
          </cell>
          <cell r="Z951" t="str">
            <v/>
          </cell>
          <cell r="AA951" t="str">
            <v>BZ.XP.00866</v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</row>
        <row r="952">
          <cell r="A952" t="str">
            <v>BZ.XP.00867</v>
          </cell>
          <cell r="B952" t="str">
            <v>Ο ΚΥΡΙΟΣ ΧΡΙΣΤΟΥΓΕΝΝΟΥΛΗΣ BOOK SET- ΒΙΒΛΙΟ ΚΑΙ ΠΑΖΛ</v>
          </cell>
          <cell r="C952" t="str">
            <v>Σύνθετο</v>
          </cell>
          <cell r="D952">
            <v>950</v>
          </cell>
          <cell r="E952">
            <v>4.9000000000000004</v>
          </cell>
          <cell r="F952">
            <v>0.87</v>
          </cell>
          <cell r="G952">
            <v>0</v>
          </cell>
          <cell r="H952">
            <v>0</v>
          </cell>
          <cell r="I952" t="str">
            <v>0</v>
          </cell>
          <cell r="J952">
            <v>0</v>
          </cell>
          <cell r="K952">
            <v>3999</v>
          </cell>
          <cell r="L952">
            <v>-198</v>
          </cell>
          <cell r="M952">
            <v>-4</v>
          </cell>
          <cell r="N952">
            <v>-1</v>
          </cell>
          <cell r="O952">
            <v>0</v>
          </cell>
          <cell r="P952" t="str">
            <v>BZ.XP.00867</v>
          </cell>
          <cell r="Q952" t="str">
            <v>BZ.XP.00867</v>
          </cell>
          <cell r="R952" t="str">
            <v/>
          </cell>
          <cell r="S952" t="str">
            <v>BZ.XP.00867</v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Y952" t="str">
            <v/>
          </cell>
          <cell r="Z952" t="str">
            <v/>
          </cell>
          <cell r="AA952" t="str">
            <v>BZ.XP.00867</v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</row>
        <row r="953">
          <cell r="A953" t="str">
            <v>BZ.XP.00868</v>
          </cell>
          <cell r="B953" t="str">
            <v>Η ΚΥΡΙΑ ΧΡΙΣΤΟΥΓΕΝΝΟΥΛΑ BOOK SET - ΒΙΒΛΙΟ ΚΑΙ ΠΑΖΛ</v>
          </cell>
          <cell r="C953" t="str">
            <v>Σύνθετο</v>
          </cell>
          <cell r="D953">
            <v>951</v>
          </cell>
          <cell r="E953">
            <v>4.9000000000000004</v>
          </cell>
          <cell r="F953">
            <v>0.87</v>
          </cell>
          <cell r="G953">
            <v>0</v>
          </cell>
          <cell r="H953">
            <v>0</v>
          </cell>
          <cell r="I953" t="str">
            <v>0</v>
          </cell>
          <cell r="J953">
            <v>0</v>
          </cell>
          <cell r="K953">
            <v>4001</v>
          </cell>
          <cell r="L953">
            <v>-161</v>
          </cell>
          <cell r="M953">
            <v>-6</v>
          </cell>
          <cell r="N953">
            <v>0</v>
          </cell>
          <cell r="O953">
            <v>0</v>
          </cell>
          <cell r="P953" t="str">
            <v>BZ.XP.00868</v>
          </cell>
          <cell r="Q953" t="str">
            <v>BZ.XP.00868</v>
          </cell>
          <cell r="R953" t="str">
            <v/>
          </cell>
          <cell r="S953" t="str">
            <v>BZ.XP.00868</v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Y953" t="str">
            <v/>
          </cell>
          <cell r="Z953" t="str">
            <v/>
          </cell>
          <cell r="AA953" t="str">
            <v>BZ.XP.00868</v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</row>
        <row r="954">
          <cell r="A954" t="str">
            <v>BZ.XP.00869</v>
          </cell>
          <cell r="B954" t="str">
            <v>Μ.ΚΥΡΙΟΙ Μ.ΚΥΡΙΕΣ-ΜΑΓIKA ΠΑΡΑΜΥΘΙΑ 12-Ο ΚΥΡΙΟΣ ΔΥΝΑΤΟΣ ΚΑΙ Ο ΠΡΑΣΙΝΟΣ ΓΙΓΑΝΤΑΣ</v>
          </cell>
          <cell r="C954" t="str">
            <v>Όχι</v>
          </cell>
          <cell r="D954">
            <v>952</v>
          </cell>
          <cell r="E954">
            <v>2.99</v>
          </cell>
          <cell r="F954">
            <v>0.21</v>
          </cell>
          <cell r="G954">
            <v>10999</v>
          </cell>
          <cell r="H954">
            <v>2371</v>
          </cell>
          <cell r="I954">
            <v>50</v>
          </cell>
          <cell r="J954">
            <v>2421</v>
          </cell>
          <cell r="K954">
            <v>0</v>
          </cell>
          <cell r="L954">
            <v>3984</v>
          </cell>
          <cell r="M954">
            <v>1901</v>
          </cell>
          <cell r="N954">
            <v>1471</v>
          </cell>
          <cell r="O954">
            <v>255</v>
          </cell>
          <cell r="P954" t="str">
            <v>BZ.XP.00869</v>
          </cell>
          <cell r="Q954" t="str">
            <v>BZ.XP.00869</v>
          </cell>
          <cell r="R954" t="str">
            <v/>
          </cell>
          <cell r="S954" t="str">
            <v>BZ.XP.00869</v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</row>
        <row r="955">
          <cell r="A955" t="str">
            <v>BZ.XP.00870</v>
          </cell>
          <cell r="B955" t="str">
            <v>Μ.ΚΥΡΙΟΙ Μ.ΚΥΡΙΕΣ-ΧΑΡΟΥΜΕΝΕΣ ΙΣΤΟΡΙΕΣ 15-ΟΙ ΜΙΚΡΟΙ ΚΥΡΙΟΙ ΣΤΟΝ ΖΩΟΛΟΓΙΚΟ ΚΗΠΟ</v>
          </cell>
          <cell r="C955" t="str">
            <v>Όχι</v>
          </cell>
          <cell r="D955">
            <v>953</v>
          </cell>
          <cell r="E955">
            <v>2.99</v>
          </cell>
          <cell r="F955">
            <v>0.21</v>
          </cell>
          <cell r="G955">
            <v>11013</v>
          </cell>
          <cell r="H955">
            <v>2799</v>
          </cell>
          <cell r="I955">
            <v>68</v>
          </cell>
          <cell r="J955">
            <v>2867</v>
          </cell>
          <cell r="K955">
            <v>0</v>
          </cell>
          <cell r="L955">
            <v>4419</v>
          </cell>
          <cell r="M955">
            <v>2117</v>
          </cell>
          <cell r="N955">
            <v>1353</v>
          </cell>
          <cell r="O955">
            <v>309</v>
          </cell>
          <cell r="P955" t="str">
            <v>BZ.XP.00870</v>
          </cell>
          <cell r="Q955" t="str">
            <v/>
          </cell>
          <cell r="R955" t="str">
            <v/>
          </cell>
          <cell r="S955" t="str">
            <v>BZ.XP.00870</v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</row>
        <row r="956">
          <cell r="A956" t="str">
            <v>BZ.XP.00871</v>
          </cell>
          <cell r="B956" t="str">
            <v>Η ΔΙΚΗ ΤΟΥΣ ΙΣΤΟΡΙΑ-50 ΓΥΝΑΙΚΕΣ ΚΑΙ ΚΟΡΙΤΣΙΑ ΠΟΥ ΣΥΓΚΛΟΝΙΣΑΝ ΤΟΝ ΚΟΣΜΟ</v>
          </cell>
          <cell r="C956" t="str">
            <v>Όχι</v>
          </cell>
          <cell r="D956">
            <v>954</v>
          </cell>
          <cell r="E956">
            <v>16.899999999999999</v>
          </cell>
          <cell r="F956">
            <v>3.05</v>
          </cell>
          <cell r="G956">
            <v>3000</v>
          </cell>
          <cell r="H956">
            <v>83</v>
          </cell>
          <cell r="I956">
            <v>53</v>
          </cell>
          <cell r="J956">
            <v>136</v>
          </cell>
          <cell r="K956">
            <v>0</v>
          </cell>
          <cell r="L956">
            <v>1926</v>
          </cell>
          <cell r="M956">
            <v>504</v>
          </cell>
          <cell r="N956">
            <v>416</v>
          </cell>
          <cell r="O956">
            <v>64</v>
          </cell>
          <cell r="P956" t="str">
            <v>BZ.XP.00871</v>
          </cell>
          <cell r="Q956" t="str">
            <v/>
          </cell>
          <cell r="R956" t="str">
            <v>BZ.XP.00871</v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</row>
        <row r="957">
          <cell r="A957" t="str">
            <v>BZ.XP.00872</v>
          </cell>
          <cell r="B957" t="str">
            <v>ΓΛΥΚΕΣ ΣΤΙΓΜΕΣ 1-13+1 ΛΟΓΟΙ ΓΙΑ ΝΑ ΣΕ ΛΑΤΡΕΥΩ</v>
          </cell>
          <cell r="C957" t="str">
            <v>Όχι</v>
          </cell>
          <cell r="D957">
            <v>955</v>
          </cell>
          <cell r="E957">
            <v>10.9</v>
          </cell>
          <cell r="F957">
            <v>1.4</v>
          </cell>
          <cell r="G957">
            <v>3047</v>
          </cell>
          <cell r="H957">
            <v>1162</v>
          </cell>
          <cell r="I957">
            <v>59</v>
          </cell>
          <cell r="J957">
            <v>1221</v>
          </cell>
          <cell r="K957">
            <v>0</v>
          </cell>
          <cell r="L957">
            <v>1100</v>
          </cell>
          <cell r="M957">
            <v>-100</v>
          </cell>
          <cell r="N957">
            <v>959</v>
          </cell>
          <cell r="O957">
            <v>-3</v>
          </cell>
          <cell r="P957" t="str">
            <v>BZ.XP.00872</v>
          </cell>
          <cell r="Q957" t="str">
            <v/>
          </cell>
          <cell r="R957" t="str">
            <v>BZ.XP.00872</v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</row>
        <row r="958">
          <cell r="A958" t="str">
            <v>BZ.XP.00873</v>
          </cell>
          <cell r="B958" t="str">
            <v>ΓΛΥΚΕΣ ΣΤΙΓΜΕΣ 2-ΠΕΣ ΜΟΥ ΕΝΑ ΟΝΕΙΡΟ</v>
          </cell>
          <cell r="C958" t="str">
            <v>Όχι</v>
          </cell>
          <cell r="D958">
            <v>956</v>
          </cell>
          <cell r="E958">
            <v>10.9</v>
          </cell>
          <cell r="F958">
            <v>1.4</v>
          </cell>
          <cell r="G958">
            <v>3042</v>
          </cell>
          <cell r="H958">
            <v>1081</v>
          </cell>
          <cell r="I958">
            <v>57</v>
          </cell>
          <cell r="J958">
            <v>1138</v>
          </cell>
          <cell r="K958">
            <v>0</v>
          </cell>
          <cell r="L958">
            <v>1024</v>
          </cell>
          <cell r="M958">
            <v>11</v>
          </cell>
          <cell r="N958">
            <v>966</v>
          </cell>
          <cell r="O958">
            <v>17</v>
          </cell>
          <cell r="P958" t="str">
            <v>BZ.XP.00873</v>
          </cell>
          <cell r="Q958" t="str">
            <v/>
          </cell>
          <cell r="R958" t="str">
            <v>BZ.XP.00873</v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</row>
        <row r="959">
          <cell r="A959" t="str">
            <v>BZ.XP.00874</v>
          </cell>
          <cell r="B959" t="str">
            <v>ΜΥΘΟΛΟΓΙΑ ΓΙΑ ΜΙΚΡΑ ΠΑΙΔΙΑ 1-ΟΙ ΑΘΛΟΙ ΤΟΥ ΗΡΑΚΛΗ</v>
          </cell>
          <cell r="C959" t="str">
            <v>Όχι</v>
          </cell>
          <cell r="D959">
            <v>957</v>
          </cell>
          <cell r="E959">
            <v>10.9</v>
          </cell>
          <cell r="F959">
            <v>1.4</v>
          </cell>
          <cell r="G959">
            <v>3046</v>
          </cell>
          <cell r="H959">
            <v>277</v>
          </cell>
          <cell r="I959">
            <v>56</v>
          </cell>
          <cell r="J959">
            <v>333</v>
          </cell>
          <cell r="K959">
            <v>0</v>
          </cell>
          <cell r="L959">
            <v>1470</v>
          </cell>
          <cell r="M959">
            <v>396</v>
          </cell>
          <cell r="N959">
            <v>859</v>
          </cell>
          <cell r="O959">
            <v>81</v>
          </cell>
          <cell r="P959" t="str">
            <v>BZ.XP.00874</v>
          </cell>
          <cell r="Q959" t="str">
            <v/>
          </cell>
          <cell r="R959" t="str">
            <v>BZ.XP.00874</v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</row>
        <row r="960">
          <cell r="A960" t="str">
            <v>BZ.XP.00875</v>
          </cell>
          <cell r="B960" t="str">
            <v>ΜΥΘΟΛΟΓΙΑ ΓΙΑ ΜΙΚΡΑ ΠΑΙΔΙΑ 2-ΤΑ ΚΑΤΟΡΘΩΜΑΤΑ ΤΟΥ ΘΗΣΕΑ</v>
          </cell>
          <cell r="C960" t="str">
            <v>Όχι</v>
          </cell>
          <cell r="D960">
            <v>958</v>
          </cell>
          <cell r="E960">
            <v>10.9</v>
          </cell>
          <cell r="F960">
            <v>1.4</v>
          </cell>
          <cell r="G960">
            <v>3049</v>
          </cell>
          <cell r="H960">
            <v>491</v>
          </cell>
          <cell r="I960">
            <v>55</v>
          </cell>
          <cell r="J960">
            <v>546</v>
          </cell>
          <cell r="K960">
            <v>0</v>
          </cell>
          <cell r="L960">
            <v>1252</v>
          </cell>
          <cell r="M960">
            <v>158</v>
          </cell>
          <cell r="N960">
            <v>860</v>
          </cell>
          <cell r="O960">
            <v>344</v>
          </cell>
          <cell r="P960" t="str">
            <v>BZ.XP.00875</v>
          </cell>
          <cell r="Q960" t="str">
            <v/>
          </cell>
          <cell r="R960" t="str">
            <v>BZ.XP.00875</v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</row>
        <row r="961">
          <cell r="A961" t="str">
            <v>BZ.XP.00876</v>
          </cell>
          <cell r="B961" t="str">
            <v>ΜΥΘΟΛΟΓΙΑ ΓΙΑ ΜΙΚΡΑ ΠΑΙΔΙΑ 3-ΟΙ 12 ΘΕΟΙ ΤΟΥ ΟΛΥΜΠΟΥ</v>
          </cell>
          <cell r="C961" t="str">
            <v>Όχι</v>
          </cell>
          <cell r="D961">
            <v>959</v>
          </cell>
          <cell r="E961">
            <v>10.9</v>
          </cell>
          <cell r="F961">
            <v>1.4</v>
          </cell>
          <cell r="G961">
            <v>3052</v>
          </cell>
          <cell r="H961">
            <v>19</v>
          </cell>
          <cell r="I961">
            <v>44</v>
          </cell>
          <cell r="J961">
            <v>63</v>
          </cell>
          <cell r="K961">
            <v>0</v>
          </cell>
          <cell r="L961">
            <v>1546</v>
          </cell>
          <cell r="M961">
            <v>532</v>
          </cell>
          <cell r="N961">
            <v>942</v>
          </cell>
          <cell r="O961">
            <v>25</v>
          </cell>
          <cell r="P961" t="str">
            <v>BZ.XP.00876</v>
          </cell>
          <cell r="Q961" t="str">
            <v/>
          </cell>
          <cell r="R961" t="str">
            <v>BZ.XP.00876</v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</row>
        <row r="962">
          <cell r="A962" t="str">
            <v>BZ.XP.00877</v>
          </cell>
          <cell r="B962" t="str">
            <v>ΜΥΘΟΛΟΓΙΑ ΓΙΑ ΜΙΚΡΑ ΠΑΙΔΙΑ 4-Ο ΠΟΛΕΜΟΣ ΤΗΣ ΤΡΟΙΑΣ</v>
          </cell>
          <cell r="C962" t="str">
            <v>Όχι</v>
          </cell>
          <cell r="D962">
            <v>960</v>
          </cell>
          <cell r="E962">
            <v>10.9</v>
          </cell>
          <cell r="F962">
            <v>1.4</v>
          </cell>
          <cell r="G962">
            <v>3050</v>
          </cell>
          <cell r="H962">
            <v>358</v>
          </cell>
          <cell r="I962">
            <v>51</v>
          </cell>
          <cell r="J962">
            <v>409</v>
          </cell>
          <cell r="K962">
            <v>0</v>
          </cell>
          <cell r="L962">
            <v>1268</v>
          </cell>
          <cell r="M962">
            <v>204</v>
          </cell>
          <cell r="N962">
            <v>922</v>
          </cell>
          <cell r="O962">
            <v>341</v>
          </cell>
          <cell r="P962" t="str">
            <v>BZ.XP.00877</v>
          </cell>
          <cell r="Q962" t="str">
            <v/>
          </cell>
          <cell r="R962" t="str">
            <v>BZ.XP.00877</v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</row>
        <row r="963">
          <cell r="A963" t="str">
            <v>BZ.XP.00878</v>
          </cell>
          <cell r="B963" t="str">
            <v>ΜΙΚΡΟΙ ΝΙΚΗΤΕΣ 5-ΔΕΝ ΜΙΛΑΜΕ ΑΣΧΗΜΑ!</v>
          </cell>
          <cell r="C963" t="str">
            <v>Όχι</v>
          </cell>
          <cell r="D963">
            <v>961</v>
          </cell>
          <cell r="E963">
            <v>6.5</v>
          </cell>
          <cell r="F963">
            <v>0.55000000000000004</v>
          </cell>
          <cell r="G963">
            <v>2900</v>
          </cell>
          <cell r="H963">
            <v>514</v>
          </cell>
          <cell r="I963">
            <v>46</v>
          </cell>
          <cell r="J963">
            <v>560</v>
          </cell>
          <cell r="K963">
            <v>0</v>
          </cell>
          <cell r="L963">
            <v>1534</v>
          </cell>
          <cell r="M963">
            <v>335</v>
          </cell>
          <cell r="N963">
            <v>299</v>
          </cell>
          <cell r="O963">
            <v>231</v>
          </cell>
          <cell r="P963" t="str">
            <v>BZ.XP.00878</v>
          </cell>
          <cell r="Q963" t="str">
            <v/>
          </cell>
          <cell r="R963" t="str">
            <v>BZ.XP.00878</v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</row>
        <row r="964">
          <cell r="A964" t="str">
            <v>BZ.XP.00879</v>
          </cell>
          <cell r="B964" t="str">
            <v>ΜΙΚΡΟΙ ΝΙΚΗΤΕΣ 6-ΘΑ ΜΟΥ ΤΟ ΑΓΟΡΑΣΕΙΣ;</v>
          </cell>
          <cell r="C964" t="str">
            <v>Όχι</v>
          </cell>
          <cell r="D964">
            <v>962</v>
          </cell>
          <cell r="E964">
            <v>6.5</v>
          </cell>
          <cell r="F964">
            <v>0.55000000000000004</v>
          </cell>
          <cell r="G964">
            <v>2940</v>
          </cell>
          <cell r="H964">
            <v>760</v>
          </cell>
          <cell r="I964">
            <v>35</v>
          </cell>
          <cell r="J964">
            <v>795</v>
          </cell>
          <cell r="K964">
            <v>0</v>
          </cell>
          <cell r="L964">
            <v>1451</v>
          </cell>
          <cell r="M964">
            <v>251</v>
          </cell>
          <cell r="N964">
            <v>278</v>
          </cell>
          <cell r="O964">
            <v>215</v>
          </cell>
          <cell r="P964" t="str">
            <v>BZ.XP.00879</v>
          </cell>
          <cell r="Q964" t="str">
            <v/>
          </cell>
          <cell r="R964" t="str">
            <v>BZ.XP.00879</v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</row>
        <row r="965">
          <cell r="A965" t="str">
            <v>BZ.XP.00880</v>
          </cell>
          <cell r="B965" t="str">
            <v>ΜΙΚΡΟΙ ΝΙΚΗΤΕΣ 7-ΜΠΑΜ! ΜΠΟΥΜ!</v>
          </cell>
          <cell r="C965" t="str">
            <v>Όχι</v>
          </cell>
          <cell r="D965">
            <v>963</v>
          </cell>
          <cell r="E965">
            <v>6.5</v>
          </cell>
          <cell r="F965">
            <v>0.55000000000000004</v>
          </cell>
          <cell r="G965">
            <v>2940</v>
          </cell>
          <cell r="H965">
            <v>935</v>
          </cell>
          <cell r="I965">
            <v>53</v>
          </cell>
          <cell r="J965">
            <v>988</v>
          </cell>
          <cell r="K965">
            <v>0</v>
          </cell>
          <cell r="L965">
            <v>1348</v>
          </cell>
          <cell r="M965">
            <v>224</v>
          </cell>
          <cell r="N965">
            <v>247</v>
          </cell>
          <cell r="O965">
            <v>223</v>
          </cell>
          <cell r="P965" t="str">
            <v>BZ.XP.00880</v>
          </cell>
          <cell r="Q965" t="str">
            <v/>
          </cell>
          <cell r="R965" t="str">
            <v>BZ.XP.00880</v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</row>
        <row r="966">
          <cell r="A966" t="str">
            <v>BZ.XP.00881</v>
          </cell>
          <cell r="B966" t="str">
            <v>ΜΙΚΡΟΙ ΝΙΚΗΤΕΣ 8-ΑΛΗΘΕΙΑ Ή ΨΕΜΑΤΑ;</v>
          </cell>
          <cell r="C966" t="str">
            <v>Όχι</v>
          </cell>
          <cell r="D966">
            <v>964</v>
          </cell>
          <cell r="E966">
            <v>6.5</v>
          </cell>
          <cell r="F966">
            <v>0.55000000000000004</v>
          </cell>
          <cell r="G966">
            <v>2940</v>
          </cell>
          <cell r="H966">
            <v>842</v>
          </cell>
          <cell r="I966">
            <v>37</v>
          </cell>
          <cell r="J966">
            <v>879</v>
          </cell>
          <cell r="K966">
            <v>0</v>
          </cell>
          <cell r="L966">
            <v>1387</v>
          </cell>
          <cell r="M966">
            <v>254</v>
          </cell>
          <cell r="N966">
            <v>241</v>
          </cell>
          <cell r="O966">
            <v>237</v>
          </cell>
          <cell r="P966" t="str">
            <v>BZ.XP.00881</v>
          </cell>
          <cell r="Q966" t="str">
            <v/>
          </cell>
          <cell r="R966" t="str">
            <v>BZ.XP.00881</v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</row>
        <row r="967">
          <cell r="A967" t="str">
            <v>BZ.XP.00886</v>
          </cell>
          <cell r="B967" t="str">
            <v xml:space="preserve"> ΕΛΛ. ΜΥΘΟΛ.-ΜΙΚΡΕΣ ΙΣΤΟΡΙΕΣ 1-ΔΑΙΔΑΛΟΣ ΚΑΙ ΙΚΑΡΟΣ-ΕΛΛΗΝΙΚΑ</v>
          </cell>
          <cell r="C967" t="str">
            <v>Όχι</v>
          </cell>
          <cell r="D967">
            <v>965</v>
          </cell>
          <cell r="E967">
            <v>2.59</v>
          </cell>
          <cell r="F967">
            <v>0.2</v>
          </cell>
          <cell r="G967">
            <v>12102</v>
          </cell>
          <cell r="H967">
            <v>1839</v>
          </cell>
          <cell r="I967">
            <v>44</v>
          </cell>
          <cell r="J967">
            <v>1883</v>
          </cell>
          <cell r="K967">
            <v>0</v>
          </cell>
          <cell r="L967">
            <v>4764</v>
          </cell>
          <cell r="M967">
            <v>2966</v>
          </cell>
          <cell r="N967">
            <v>2236</v>
          </cell>
          <cell r="O967">
            <v>286</v>
          </cell>
          <cell r="P967" t="str">
            <v>BZ.XP.00886</v>
          </cell>
          <cell r="Q967" t="str">
            <v/>
          </cell>
          <cell r="R967" t="str">
            <v>BZ.XP.00886</v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</row>
        <row r="968">
          <cell r="A968" t="str">
            <v>BZ.XP.00887</v>
          </cell>
          <cell r="B968" t="str">
            <v>ΕΛΛ. ΜΥΘΟΛ.-ΜΙΚΡΕΣ ΙΣΤΟΡΙΕΣ 1-ΔΑΙΔΑΛΟΣ ΚΑΙ ΙΚΑΡΟΣ-ΑΓΓΛΙΚΑ</v>
          </cell>
          <cell r="C968" t="str">
            <v>Όχι</v>
          </cell>
          <cell r="D968">
            <v>966</v>
          </cell>
          <cell r="E968">
            <v>2.99</v>
          </cell>
          <cell r="F968">
            <v>0.2</v>
          </cell>
          <cell r="G968">
            <v>6055</v>
          </cell>
          <cell r="H968">
            <v>1784</v>
          </cell>
          <cell r="I968">
            <v>58</v>
          </cell>
          <cell r="J968">
            <v>1842</v>
          </cell>
          <cell r="K968">
            <v>0</v>
          </cell>
          <cell r="L968">
            <v>1777</v>
          </cell>
          <cell r="M968">
            <v>1274</v>
          </cell>
          <cell r="N968">
            <v>1069</v>
          </cell>
          <cell r="O968">
            <v>136</v>
          </cell>
          <cell r="P968" t="str">
            <v>BZ.XP.00887</v>
          </cell>
          <cell r="Q968" t="str">
            <v/>
          </cell>
          <cell r="R968" t="str">
            <v>BZ.XP.00887</v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</row>
        <row r="969">
          <cell r="A969" t="str">
            <v>BZ.XP.00888</v>
          </cell>
          <cell r="B969" t="str">
            <v>ΕΛΛ. ΜΥΘΟΛ.-ΜΙΚΡΕΣ ΙΣΤΟΡΙΕΣ 1-ΔΑΙΔΑΛΟΣ ΚΑΙ ΙΚΑΡΟΣ-ΓΑΛΛΙΚΑ</v>
          </cell>
          <cell r="C969" t="str">
            <v>Όχι</v>
          </cell>
          <cell r="D969">
            <v>967</v>
          </cell>
          <cell r="E969">
            <v>2.99</v>
          </cell>
          <cell r="F969">
            <v>0.2</v>
          </cell>
          <cell r="G969">
            <v>4094</v>
          </cell>
          <cell r="H969">
            <v>1889</v>
          </cell>
          <cell r="I969">
            <v>40</v>
          </cell>
          <cell r="J969">
            <v>1929</v>
          </cell>
          <cell r="K969">
            <v>0</v>
          </cell>
          <cell r="L969">
            <v>1152</v>
          </cell>
          <cell r="M969">
            <v>465</v>
          </cell>
          <cell r="N969">
            <v>516</v>
          </cell>
          <cell r="O969">
            <v>57</v>
          </cell>
          <cell r="P969" t="str">
            <v>BZ.XP.00888</v>
          </cell>
          <cell r="Q969" t="str">
            <v/>
          </cell>
          <cell r="R969" t="str">
            <v>BZ.XP.00888</v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</row>
        <row r="970">
          <cell r="A970" t="str">
            <v>BZ.XP.00889</v>
          </cell>
          <cell r="B970" t="str">
            <v>ΕΛΛ. ΜΥΘΟΛ.-ΜΙΚΡΕΣ ΙΣΤΟΡΙΕΣ 2-Ο ΠΡΟΜΗΘΕΑΣ ΚΑΙ ΤΟ ΔΩΡΟ ΤΗΣ ΦΩΤΙΑΣ-ΕΛΛΗΝΙΚΑ</v>
          </cell>
          <cell r="C970" t="str">
            <v>Όχι</v>
          </cell>
          <cell r="D970">
            <v>968</v>
          </cell>
          <cell r="E970">
            <v>2.59</v>
          </cell>
          <cell r="F970">
            <v>0.2</v>
          </cell>
          <cell r="G970">
            <v>10068</v>
          </cell>
          <cell r="H970">
            <v>1641</v>
          </cell>
          <cell r="I970">
            <v>51</v>
          </cell>
          <cell r="J970">
            <v>1692</v>
          </cell>
          <cell r="K970">
            <v>0</v>
          </cell>
          <cell r="L970">
            <v>4001</v>
          </cell>
          <cell r="M970">
            <v>2281</v>
          </cell>
          <cell r="N970">
            <v>1795</v>
          </cell>
          <cell r="O970">
            <v>334</v>
          </cell>
          <cell r="P970" t="str">
            <v>BZ.XP.00889</v>
          </cell>
          <cell r="Q970" t="str">
            <v/>
          </cell>
          <cell r="R970" t="str">
            <v>BZ.XP.00889</v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</row>
        <row r="971">
          <cell r="A971" t="str">
            <v>BZ.XP.00890</v>
          </cell>
          <cell r="B971" t="str">
            <v>ΕΛΛ. ΜΥΘΟΛ.-ΜΙΚΡΕΣ ΙΣΤΟΡΙΕΣ 2-Ο ΠΡΟΜΗΘΕΑΣ ΚΑΙ ΤΟ ΔΩΡΟ ΤΗΣ ΦΩΤΙΑΣ-ΑΓΓΛΙΚΑ</v>
          </cell>
          <cell r="C971" t="str">
            <v>Όχι</v>
          </cell>
          <cell r="D971">
            <v>969</v>
          </cell>
          <cell r="E971">
            <v>2.99</v>
          </cell>
          <cell r="F971">
            <v>0.2</v>
          </cell>
          <cell r="G971">
            <v>6002</v>
          </cell>
          <cell r="H971">
            <v>2593</v>
          </cell>
          <cell r="I971">
            <v>56</v>
          </cell>
          <cell r="J971">
            <v>2649</v>
          </cell>
          <cell r="K971">
            <v>0</v>
          </cell>
          <cell r="L971">
            <v>1503</v>
          </cell>
          <cell r="M971">
            <v>1000</v>
          </cell>
          <cell r="N971">
            <v>799</v>
          </cell>
          <cell r="O971">
            <v>106</v>
          </cell>
          <cell r="P971" t="str">
            <v>BZ.XP.00890</v>
          </cell>
          <cell r="Q971" t="str">
            <v/>
          </cell>
          <cell r="R971" t="str">
            <v>BZ.XP.00890</v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</row>
        <row r="972">
          <cell r="A972" t="str">
            <v>BZ.XP.00891</v>
          </cell>
          <cell r="B972" t="str">
            <v>ΕΛΛ. ΜΥΘΟΛ.-ΜΙΚΡΕΣ ΙΣΤΟΡΙΕΣ 2-Ο ΠΡΟΜΗΘΕΑΣ ΚΑΙ ΤΟ ΔΩΡΟ ΤΗΣ ΦΩΤΙΑΣ-ΓΑΛΛΙΚΑ</v>
          </cell>
          <cell r="C972" t="str">
            <v>Όχι</v>
          </cell>
          <cell r="D972">
            <v>970</v>
          </cell>
          <cell r="E972">
            <v>2.99</v>
          </cell>
          <cell r="F972">
            <v>0.2</v>
          </cell>
          <cell r="G972">
            <v>4049</v>
          </cell>
          <cell r="H972">
            <v>1841</v>
          </cell>
          <cell r="I972">
            <v>37</v>
          </cell>
          <cell r="J972">
            <v>1878</v>
          </cell>
          <cell r="K972">
            <v>0</v>
          </cell>
          <cell r="L972">
            <v>1156</v>
          </cell>
          <cell r="M972">
            <v>559</v>
          </cell>
          <cell r="N972">
            <v>446</v>
          </cell>
          <cell r="O972">
            <v>53</v>
          </cell>
          <cell r="P972" t="str">
            <v>BZ.XP.00891</v>
          </cell>
          <cell r="Q972" t="str">
            <v/>
          </cell>
          <cell r="R972" t="str">
            <v>BZ.XP.00891</v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</row>
        <row r="973">
          <cell r="A973" t="str">
            <v>BZ.XP.00892</v>
          </cell>
          <cell r="B973" t="str">
            <v>ΕΛΛ. ΜΥΘΟΛ.-ΜΙΚΡΕΣ ΙΣΤΟΡΙΕΣ 3-Ο ΗΡΑΚΛΗΣ ΚΑΙ Ο ΚΕΡΒΕΡΟΣ ΤΟΥ ΑΔΗ-ΕΛΛΗΝΙΚΑ</v>
          </cell>
          <cell r="C973" t="str">
            <v>Όχι</v>
          </cell>
          <cell r="D973">
            <v>971</v>
          </cell>
          <cell r="E973">
            <v>2.59</v>
          </cell>
          <cell r="F973">
            <v>0.2</v>
          </cell>
          <cell r="G973">
            <v>8096</v>
          </cell>
          <cell r="H973">
            <v>1031</v>
          </cell>
          <cell r="I973">
            <v>70</v>
          </cell>
          <cell r="J973">
            <v>1101</v>
          </cell>
          <cell r="K973">
            <v>0</v>
          </cell>
          <cell r="L973">
            <v>3727</v>
          </cell>
          <cell r="M973">
            <v>1714</v>
          </cell>
          <cell r="N973">
            <v>1381</v>
          </cell>
          <cell r="O973">
            <v>216</v>
          </cell>
          <cell r="P973" t="str">
            <v>BZ.XP.00892</v>
          </cell>
          <cell r="Q973" t="str">
            <v/>
          </cell>
          <cell r="R973" t="str">
            <v>BZ.XP.00892</v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</row>
        <row r="974">
          <cell r="A974" t="str">
            <v>BZ.XP.00893</v>
          </cell>
          <cell r="B974" t="str">
            <v>ΕΛΛ. ΜΥΘΟΛ.-ΜΙΚΡΕΣ ΙΣΤΟΡΙΕΣ 3-Ο ΗΡΑΚΛΗΣ ΚΑΙ Ο ΚΕΡΒΕΡΟΣ ΤΟΥ ΑΔΗ-ΑΓΓΛΙΚΑ</v>
          </cell>
          <cell r="C974" t="str">
            <v>Όχι</v>
          </cell>
          <cell r="D974">
            <v>972</v>
          </cell>
          <cell r="E974">
            <v>2.99</v>
          </cell>
          <cell r="F974">
            <v>0.2</v>
          </cell>
          <cell r="G974">
            <v>5991</v>
          </cell>
          <cell r="H974">
            <v>2095</v>
          </cell>
          <cell r="I974">
            <v>60</v>
          </cell>
          <cell r="J974">
            <v>2155</v>
          </cell>
          <cell r="K974">
            <v>0</v>
          </cell>
          <cell r="L974">
            <v>1634</v>
          </cell>
          <cell r="M974">
            <v>1218</v>
          </cell>
          <cell r="N974">
            <v>940</v>
          </cell>
          <cell r="O974">
            <v>104</v>
          </cell>
          <cell r="P974" t="str">
            <v>BZ.XP.00893</v>
          </cell>
          <cell r="Q974" t="str">
            <v/>
          </cell>
          <cell r="R974" t="str">
            <v>BZ.XP.00893</v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</row>
        <row r="975">
          <cell r="A975" t="str">
            <v>BZ.XP.00894</v>
          </cell>
          <cell r="B975" t="str">
            <v>ΕΛΛ. ΜΥΘΟΛ.-ΜΙΚΡΕΣ ΙΣΤΟΡΙΕΣ 4-Ο ΠΕΡΣΕΑΣ ΚΑΙ Η ΜΕΔΟΥΣΑ-ΕΛΛΗΝΙΚΑ</v>
          </cell>
          <cell r="C975" t="str">
            <v>Όχι</v>
          </cell>
          <cell r="D975">
            <v>973</v>
          </cell>
          <cell r="E975">
            <v>2.59</v>
          </cell>
          <cell r="F975">
            <v>0.2</v>
          </cell>
          <cell r="G975">
            <v>10155</v>
          </cell>
          <cell r="H975">
            <v>2284</v>
          </cell>
          <cell r="I975">
            <v>60</v>
          </cell>
          <cell r="J975">
            <v>2344</v>
          </cell>
          <cell r="K975">
            <v>0</v>
          </cell>
          <cell r="L975">
            <v>3958</v>
          </cell>
          <cell r="M975">
            <v>1991</v>
          </cell>
          <cell r="N975">
            <v>1626</v>
          </cell>
          <cell r="O975">
            <v>272</v>
          </cell>
          <cell r="P975" t="str">
            <v>BZ.XP.00894</v>
          </cell>
          <cell r="Q975" t="str">
            <v/>
          </cell>
          <cell r="R975" t="str">
            <v>BZ.XP.00894</v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</row>
        <row r="976">
          <cell r="A976" t="str">
            <v>BZ.XP.00895</v>
          </cell>
          <cell r="B976" t="str">
            <v>ΕΛΛ. ΜΥΘΟΛ.-ΜΙΚΡΕΣ ΙΣΤΟΡΙΕΣ 4-Ο ΠΕΡΣΕΑΣ ΚΑΙ Η ΜΕΔΟΥΣΑ-ΑΓΓΛΙΚΑ</v>
          </cell>
          <cell r="C976" t="str">
            <v>Όχι</v>
          </cell>
          <cell r="D976">
            <v>974</v>
          </cell>
          <cell r="E976">
            <v>2.99</v>
          </cell>
          <cell r="F976">
            <v>0.2</v>
          </cell>
          <cell r="G976">
            <v>6019</v>
          </cell>
          <cell r="H976">
            <v>2107</v>
          </cell>
          <cell r="I976">
            <v>48</v>
          </cell>
          <cell r="J976">
            <v>2155</v>
          </cell>
          <cell r="K976">
            <v>0</v>
          </cell>
          <cell r="L976">
            <v>1576</v>
          </cell>
          <cell r="M976">
            <v>1233</v>
          </cell>
          <cell r="N976">
            <v>971</v>
          </cell>
          <cell r="O976">
            <v>120</v>
          </cell>
          <cell r="P976" t="str">
            <v>BZ.XP.00895</v>
          </cell>
          <cell r="Q976" t="str">
            <v/>
          </cell>
          <cell r="R976" t="str">
            <v>BZ.XP.00895</v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</row>
        <row r="977">
          <cell r="A977" t="str">
            <v>BZ.XP.00896</v>
          </cell>
          <cell r="B977" t="str">
            <v>ΕΛΛ. ΜΥΘΟΛ.-ΜΙΚΡΕΣ ΙΣΤΟΡΙΕΣ 4-Ο ΠΕΡΣΕΑΣ ΚΑΙ Η ΜΕΔΟΥΣΑ-ΓΑΛΛΙΚΑ</v>
          </cell>
          <cell r="C977" t="str">
            <v>Όχι</v>
          </cell>
          <cell r="D977">
            <v>975</v>
          </cell>
          <cell r="E977">
            <v>2.99</v>
          </cell>
          <cell r="F977">
            <v>0.2</v>
          </cell>
          <cell r="G977">
            <v>4072</v>
          </cell>
          <cell r="H977">
            <v>1917</v>
          </cell>
          <cell r="I977">
            <v>30</v>
          </cell>
          <cell r="J977">
            <v>1947</v>
          </cell>
          <cell r="K977">
            <v>0</v>
          </cell>
          <cell r="L977">
            <v>1152</v>
          </cell>
          <cell r="M977">
            <v>551</v>
          </cell>
          <cell r="N977">
            <v>423</v>
          </cell>
          <cell r="O977">
            <v>41</v>
          </cell>
          <cell r="P977" t="str">
            <v>BZ.XP.00896</v>
          </cell>
          <cell r="Q977" t="str">
            <v/>
          </cell>
          <cell r="R977" t="str">
            <v>BZ.XP.00896</v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</row>
        <row r="978">
          <cell r="A978" t="str">
            <v>BZ.XP.00897</v>
          </cell>
          <cell r="B978" t="str">
            <v>ΕΛΛ. ΜΥΘΟΛ.-ΜΙΚΡΕΣ ΙΣΤΟΡΙΕΣ 5-ΑΧΙΛΛΕΑΣ: Ο ΑΤΡΩΤΟΣ ΗΡΩΑΣ-ΕΛΛΗΝΙΚΑ</v>
          </cell>
          <cell r="C978" t="str">
            <v>Όχι</v>
          </cell>
          <cell r="D978">
            <v>976</v>
          </cell>
          <cell r="E978">
            <v>2.59</v>
          </cell>
          <cell r="F978">
            <v>0.2</v>
          </cell>
          <cell r="G978">
            <v>12055</v>
          </cell>
          <cell r="H978">
            <v>3058</v>
          </cell>
          <cell r="I978">
            <v>55</v>
          </cell>
          <cell r="J978">
            <v>3113</v>
          </cell>
          <cell r="K978">
            <v>0</v>
          </cell>
          <cell r="L978">
            <v>4231</v>
          </cell>
          <cell r="M978">
            <v>2532</v>
          </cell>
          <cell r="N978">
            <v>1887</v>
          </cell>
          <cell r="O978">
            <v>321</v>
          </cell>
          <cell r="P978" t="str">
            <v>BZ.XP.00897</v>
          </cell>
          <cell r="Q978" t="str">
            <v/>
          </cell>
          <cell r="R978" t="str">
            <v>BZ.XP.00897</v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</row>
        <row r="979">
          <cell r="A979" t="str">
            <v>BZ.XP.00898</v>
          </cell>
          <cell r="B979" t="str">
            <v>ΕΛΛ. ΜΥΘΟΛ.-ΜΙΚΡΕΣ ΙΣΤΟΡΙΕΣ 5-ΑΧΙΛΛΕΑΣ: Ο ΑΤΡΩΤΟΣ ΗΡΩΑΣ-ΑΓΓΛΙΚΑ</v>
          </cell>
          <cell r="C979" t="str">
            <v>Όχι</v>
          </cell>
          <cell r="D979">
            <v>977</v>
          </cell>
          <cell r="E979">
            <v>2.99</v>
          </cell>
          <cell r="F979">
            <v>0.2</v>
          </cell>
          <cell r="G979">
            <v>6010</v>
          </cell>
          <cell r="H979">
            <v>2292</v>
          </cell>
          <cell r="I979">
            <v>46</v>
          </cell>
          <cell r="J979">
            <v>2338</v>
          </cell>
          <cell r="K979">
            <v>0</v>
          </cell>
          <cell r="L979">
            <v>1614</v>
          </cell>
          <cell r="M979">
            <v>1174</v>
          </cell>
          <cell r="N979">
            <v>864</v>
          </cell>
          <cell r="O979">
            <v>84</v>
          </cell>
          <cell r="P979" t="str">
            <v>BZ.XP.00898</v>
          </cell>
          <cell r="Q979" t="str">
            <v/>
          </cell>
          <cell r="R979" t="str">
            <v>BZ.XP.00898</v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</row>
        <row r="980">
          <cell r="A980" t="str">
            <v>BZ.XP.00899</v>
          </cell>
          <cell r="B980" t="str">
            <v>ΕΛΛ. ΜΥΘΟΛ.-ΜΙΚΡΕΣ ΙΣΤΟΡΙΕΣ 6-Ο ΙΑΣΟΝΑΣ ΚΑΙ ΤΟ ΧΡΥΣΟΜΑΛΛΟ ΔΕΡΑΣ-ΕΛΛΗΝΙΚΑ</v>
          </cell>
          <cell r="C980" t="str">
            <v>Όχι</v>
          </cell>
          <cell r="D980">
            <v>978</v>
          </cell>
          <cell r="E980">
            <v>2.59</v>
          </cell>
          <cell r="F980">
            <v>0.2</v>
          </cell>
          <cell r="G980">
            <v>9947</v>
          </cell>
          <cell r="H980">
            <v>1773</v>
          </cell>
          <cell r="I980">
            <v>52</v>
          </cell>
          <cell r="J980">
            <v>1825</v>
          </cell>
          <cell r="K980">
            <v>0</v>
          </cell>
          <cell r="L980">
            <v>3961</v>
          </cell>
          <cell r="M980">
            <v>2275</v>
          </cell>
          <cell r="N980">
            <v>1617</v>
          </cell>
          <cell r="O980">
            <v>298</v>
          </cell>
          <cell r="P980" t="str">
            <v>BZ.XP.00899</v>
          </cell>
          <cell r="Q980" t="str">
            <v/>
          </cell>
          <cell r="R980" t="str">
            <v>BZ.XP.00899</v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</row>
        <row r="981">
          <cell r="A981" t="str">
            <v>BZ.XP.00900</v>
          </cell>
          <cell r="B981" t="str">
            <v>ΕΛΛ. ΜΥΘΟΛ.-ΜΙΚΡΕΣ ΙΣΤΟΡΙΕΣ 6-Ο ΙΑΣΟΝΑΣ ΚΑΙ ΤΟ ΧΡΥΣΟΜΑΛΛΟ ΔΕΡΑΣ-ΑΓΓΛΙΚΑ</v>
          </cell>
          <cell r="C981" t="str">
            <v>Όχι</v>
          </cell>
          <cell r="D981">
            <v>979</v>
          </cell>
          <cell r="E981">
            <v>2.99</v>
          </cell>
          <cell r="F981">
            <v>0.2</v>
          </cell>
          <cell r="G981">
            <v>5990</v>
          </cell>
          <cell r="H981">
            <v>2594</v>
          </cell>
          <cell r="I981">
            <v>61</v>
          </cell>
          <cell r="J981">
            <v>2655</v>
          </cell>
          <cell r="K981">
            <v>0</v>
          </cell>
          <cell r="L981">
            <v>1499</v>
          </cell>
          <cell r="M981">
            <v>1017</v>
          </cell>
          <cell r="N981">
            <v>763</v>
          </cell>
          <cell r="O981">
            <v>113</v>
          </cell>
          <cell r="P981" t="str">
            <v>BZ.XP.00900</v>
          </cell>
          <cell r="Q981" t="str">
            <v/>
          </cell>
          <cell r="R981" t="str">
            <v>BZ.XP.00900</v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</row>
        <row r="982">
          <cell r="A982" t="str">
            <v>BZ.XP.00901</v>
          </cell>
          <cell r="B982" t="str">
            <v>ΕΛΛ. ΜΥΘΟΛ.-ΜΙΚΡΕΣ ΙΣΤΟΡΙΕΣ 7-Η ΩΡΑΙΑ ΕΛΕΝΗ ΚΑΙ Ο ΤΡΩΙΚΟΣ ΠΟΛΕΜΟΣ-ΕΛΛΗΝΙΚΑ</v>
          </cell>
          <cell r="C982" t="str">
            <v>Όχι</v>
          </cell>
          <cell r="D982">
            <v>980</v>
          </cell>
          <cell r="E982">
            <v>2.59</v>
          </cell>
          <cell r="F982">
            <v>0.2</v>
          </cell>
          <cell r="G982">
            <v>12158</v>
          </cell>
          <cell r="H982">
            <v>2805</v>
          </cell>
          <cell r="I982">
            <v>60</v>
          </cell>
          <cell r="J982">
            <v>2865</v>
          </cell>
          <cell r="K982">
            <v>0</v>
          </cell>
          <cell r="L982">
            <v>4190</v>
          </cell>
          <cell r="M982">
            <v>2543</v>
          </cell>
          <cell r="N982">
            <v>2204</v>
          </cell>
          <cell r="O982">
            <v>404</v>
          </cell>
          <cell r="P982" t="str">
            <v>BZ.XP.00901</v>
          </cell>
          <cell r="Q982" t="str">
            <v/>
          </cell>
          <cell r="R982" t="str">
            <v>BZ.XP.00901</v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</row>
        <row r="983">
          <cell r="A983" t="str">
            <v>BZ.XP.00902</v>
          </cell>
          <cell r="B983" t="str">
            <v>ΕΛΛ. ΜΥΘΟΛ.-ΜΙΚΡΕΣ ΙΣΤΟΡΙΕΣ 7-Η ΩΡΑΙΑ ΕΛΕΝΗ ΚΑΙ Ο ΤΡΩΙΚΟΣ ΠΟΛΕΜΟΣ-ΑΓΓΛΙΚΑ</v>
          </cell>
          <cell r="C983" t="str">
            <v>Όχι</v>
          </cell>
          <cell r="D983">
            <v>981</v>
          </cell>
          <cell r="E983">
            <v>2.99</v>
          </cell>
          <cell r="F983">
            <v>0.2</v>
          </cell>
          <cell r="G983">
            <v>6038</v>
          </cell>
          <cell r="H983">
            <v>1845</v>
          </cell>
          <cell r="I983">
            <v>38</v>
          </cell>
          <cell r="J983">
            <v>1883</v>
          </cell>
          <cell r="K983">
            <v>0</v>
          </cell>
          <cell r="L983">
            <v>1623</v>
          </cell>
          <cell r="M983">
            <v>1378</v>
          </cell>
          <cell r="N983">
            <v>1057</v>
          </cell>
          <cell r="O983">
            <v>127</v>
          </cell>
          <cell r="P983" t="str">
            <v>BZ.XP.00902</v>
          </cell>
          <cell r="Q983" t="str">
            <v/>
          </cell>
          <cell r="R983" t="str">
            <v>BZ.XP.00902</v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</row>
        <row r="984">
          <cell r="A984" t="str">
            <v>BZ.XP.00903</v>
          </cell>
          <cell r="B984" t="str">
            <v>ΕΛΛ. ΜΥΘΟΛ.-ΜΙΚΡΕΣ ΙΣΤΟΡΙΕΣ 7-Η ΩΡΑΙΑ ΕΛΕΝΗ ΚΑΙ Ο ΤΡΩΙΚΟΣ ΠΟΛΕΜΟΣ-ΓΑΛΛΙΚΑ</v>
          </cell>
          <cell r="C984" t="str">
            <v>Όχι</v>
          </cell>
          <cell r="D984">
            <v>982</v>
          </cell>
          <cell r="E984">
            <v>2.99</v>
          </cell>
          <cell r="F984">
            <v>0.2</v>
          </cell>
          <cell r="G984">
            <v>4012</v>
          </cell>
          <cell r="H984">
            <v>1746</v>
          </cell>
          <cell r="I984">
            <v>36</v>
          </cell>
          <cell r="J984">
            <v>1782</v>
          </cell>
          <cell r="K984">
            <v>0</v>
          </cell>
          <cell r="L984">
            <v>1119</v>
          </cell>
          <cell r="M984">
            <v>624</v>
          </cell>
          <cell r="N984">
            <v>473</v>
          </cell>
          <cell r="O984">
            <v>56</v>
          </cell>
          <cell r="P984" t="str">
            <v>BZ.XP.00903</v>
          </cell>
          <cell r="Q984" t="str">
            <v/>
          </cell>
          <cell r="R984" t="str">
            <v>BZ.XP.00903</v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</row>
        <row r="985">
          <cell r="A985" t="str">
            <v>BZ.XP.00904</v>
          </cell>
          <cell r="B985" t="str">
            <v>ΕΛΛ. ΜΥΘΟΛ.-ΜΙΚΡΕΣ ΙΣΤΟΡΙΕΣ 8-Ο ΒΑΣΙΛΙΑΣ ΜΙΔΑΣ ΚΑΙ ΤΟ ΧΡΥΣΟ ΑΓΓΙΓΜΑ-ΕΛΛΗΝΙΚΑ</v>
          </cell>
          <cell r="C985" t="str">
            <v>Όχι</v>
          </cell>
          <cell r="D985">
            <v>983</v>
          </cell>
          <cell r="E985">
            <v>2.59</v>
          </cell>
          <cell r="F985">
            <v>0.2</v>
          </cell>
          <cell r="G985">
            <v>10157</v>
          </cell>
          <cell r="H985">
            <v>2569</v>
          </cell>
          <cell r="I985">
            <v>58</v>
          </cell>
          <cell r="J985">
            <v>2627</v>
          </cell>
          <cell r="K985">
            <v>0</v>
          </cell>
          <cell r="L985">
            <v>3988</v>
          </cell>
          <cell r="M985">
            <v>1885</v>
          </cell>
          <cell r="N985">
            <v>1446</v>
          </cell>
          <cell r="O985">
            <v>245</v>
          </cell>
          <cell r="P985" t="str">
            <v>BZ.XP.00904</v>
          </cell>
          <cell r="Q985" t="str">
            <v/>
          </cell>
          <cell r="R985" t="str">
            <v>BZ.XP.00904</v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</row>
        <row r="986">
          <cell r="A986" t="str">
            <v>BZ.XP.00905</v>
          </cell>
          <cell r="B986" t="str">
            <v>ΕΛΛ. ΜΥΘΟΛ.-ΜΙΚΡΕΣ ΙΣΤΟΡΙΕΣ 8-Ο ΒΑΣΙΛΙΑΣ ΜΙΔΑΣ ΚΑΙ ΤΟ ΧΡΥΣΟ ΑΓΓΙΓΜΑ-ΑΓΓΛΙΚΑ</v>
          </cell>
          <cell r="C986" t="str">
            <v>Όχι</v>
          </cell>
          <cell r="D986">
            <v>984</v>
          </cell>
          <cell r="E986">
            <v>2.99</v>
          </cell>
          <cell r="F986">
            <v>0.2</v>
          </cell>
          <cell r="G986">
            <v>6024</v>
          </cell>
          <cell r="H986">
            <v>2134</v>
          </cell>
          <cell r="I986">
            <v>71</v>
          </cell>
          <cell r="J986">
            <v>2205</v>
          </cell>
          <cell r="K986">
            <v>0</v>
          </cell>
          <cell r="L986">
            <v>1458</v>
          </cell>
          <cell r="M986">
            <v>1313</v>
          </cell>
          <cell r="N986">
            <v>965</v>
          </cell>
          <cell r="O986">
            <v>122</v>
          </cell>
          <cell r="P986" t="str">
            <v>BZ.XP.00905</v>
          </cell>
          <cell r="Q986" t="str">
            <v/>
          </cell>
          <cell r="R986" t="str">
            <v>BZ.XP.00905</v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</row>
        <row r="987">
          <cell r="A987" t="str">
            <v>BZ.XP.00906</v>
          </cell>
          <cell r="B987" t="str">
            <v>ΕΛΛ. ΜΥΘΟΛ.-ΜΙΚΡΕΣ ΙΣΤΟΡΙΕΣ 9-ΠΗΓΑΣΟΣ ΚΑΙ ΒΕΛΛΕΡΟΦΟΝΤΗΣ-ΕΛΛΗΝΙΚΑ</v>
          </cell>
          <cell r="C987" t="str">
            <v>Όχι</v>
          </cell>
          <cell r="D987">
            <v>985</v>
          </cell>
          <cell r="E987">
            <v>2.59</v>
          </cell>
          <cell r="F987">
            <v>0.2</v>
          </cell>
          <cell r="G987">
            <v>7972</v>
          </cell>
          <cell r="H987">
            <v>1299</v>
          </cell>
          <cell r="I987">
            <v>65</v>
          </cell>
          <cell r="J987">
            <v>1364</v>
          </cell>
          <cell r="K987">
            <v>0</v>
          </cell>
          <cell r="L987">
            <v>3601</v>
          </cell>
          <cell r="M987">
            <v>1623</v>
          </cell>
          <cell r="N987">
            <v>1281</v>
          </cell>
          <cell r="O987">
            <v>151</v>
          </cell>
          <cell r="P987" t="str">
            <v>BZ.XP.00906</v>
          </cell>
          <cell r="Q987" t="str">
            <v/>
          </cell>
          <cell r="R987" t="str">
            <v>BZ.XP.00906</v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</row>
        <row r="988">
          <cell r="A988" t="str">
            <v>BZ.XP.00907</v>
          </cell>
          <cell r="B988" t="str">
            <v>ΕΛΛ. ΜΥΘΟΛ.-ΜΙΚΡΕΣ ΙΣΤΟΡΙΕΣ 9-ΠΗΓΑΣΟΣ ΚΑΙ ΒΕΛΛΕΡΟΦΟΝΤΗΣ-ΑΓΓΛΙΚΑ</v>
          </cell>
          <cell r="C988" t="str">
            <v>Όχι</v>
          </cell>
          <cell r="D988">
            <v>986</v>
          </cell>
          <cell r="E988">
            <v>2.99</v>
          </cell>
          <cell r="F988">
            <v>0.2</v>
          </cell>
          <cell r="G988">
            <v>5984</v>
          </cell>
          <cell r="H988">
            <v>2729</v>
          </cell>
          <cell r="I988">
            <v>63</v>
          </cell>
          <cell r="J988">
            <v>2792</v>
          </cell>
          <cell r="K988">
            <v>0</v>
          </cell>
          <cell r="L988">
            <v>1392</v>
          </cell>
          <cell r="M988">
            <v>1019</v>
          </cell>
          <cell r="N988">
            <v>763</v>
          </cell>
          <cell r="O988">
            <v>74</v>
          </cell>
          <cell r="P988" t="str">
            <v>BZ.XP.00907</v>
          </cell>
          <cell r="Q988" t="str">
            <v/>
          </cell>
          <cell r="R988" t="str">
            <v>BZ.XP.00907</v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</row>
        <row r="989">
          <cell r="A989" t="str">
            <v>BZ.XP.00908</v>
          </cell>
          <cell r="B989" t="str">
            <v>ΕΛΛ. ΜΥΘΟΛ.-ΜΙΚΡΕΣ ΙΣΤΟΡΙΕΣ 9-ΠΗΓΑΣΟΣ ΚΑΙ ΒΕΛΛΕΡΟΦΟΝΤΗΣ-ΓΑΛΛΙΚΑ</v>
          </cell>
          <cell r="C989" t="str">
            <v>Όχι</v>
          </cell>
          <cell r="D989">
            <v>987</v>
          </cell>
          <cell r="E989">
            <v>2.99</v>
          </cell>
          <cell r="F989">
            <v>0.2</v>
          </cell>
          <cell r="G989">
            <v>4188</v>
          </cell>
          <cell r="H989">
            <v>2201</v>
          </cell>
          <cell r="I989">
            <v>46</v>
          </cell>
          <cell r="J989">
            <v>2247</v>
          </cell>
          <cell r="K989">
            <v>0</v>
          </cell>
          <cell r="L989">
            <v>1029</v>
          </cell>
          <cell r="M989">
            <v>529</v>
          </cell>
          <cell r="N989">
            <v>394</v>
          </cell>
          <cell r="O989">
            <v>44</v>
          </cell>
          <cell r="P989" t="str">
            <v>BZ.XP.00908</v>
          </cell>
          <cell r="Q989" t="str">
            <v/>
          </cell>
          <cell r="R989" t="str">
            <v>BZ.XP.00908</v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</row>
        <row r="990">
          <cell r="A990" t="str">
            <v>BZ.XP.00909</v>
          </cell>
          <cell r="B990" t="str">
            <v>ΕΛΛ. ΜΥΘΟΛ.-ΜΙΚΡΕΣ ΙΣΤΟΡΙΕΣ 10-Ο ΟΔΥΣΣΕΑΣ ΣΤΟ ΝΗΣΙ ΤΟΥ ΚΥΚΛΩΠΑ-ΕΛΛΗΝΙΚΑ</v>
          </cell>
          <cell r="C990" t="str">
            <v>Όχι</v>
          </cell>
          <cell r="D990">
            <v>988</v>
          </cell>
          <cell r="E990">
            <v>2.59</v>
          </cell>
          <cell r="F990">
            <v>0.2</v>
          </cell>
          <cell r="G990">
            <v>9914</v>
          </cell>
          <cell r="H990">
            <v>1213</v>
          </cell>
          <cell r="I990">
            <v>68</v>
          </cell>
          <cell r="J990">
            <v>1281</v>
          </cell>
          <cell r="K990">
            <v>0</v>
          </cell>
          <cell r="L990">
            <v>3939</v>
          </cell>
          <cell r="M990">
            <v>2573</v>
          </cell>
          <cell r="N990">
            <v>1816</v>
          </cell>
          <cell r="O990">
            <v>351</v>
          </cell>
          <cell r="P990" t="str">
            <v>BZ.XP.00909</v>
          </cell>
          <cell r="Q990" t="str">
            <v/>
          </cell>
          <cell r="R990" t="str">
            <v>BZ.XP.00909</v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</row>
        <row r="991">
          <cell r="A991" t="str">
            <v>BZ.XP.00910</v>
          </cell>
          <cell r="B991" t="str">
            <v>ΕΛΛ. ΜΥΘΟΛ.-ΜΙΚΡΕΣ ΙΣΤΟΡΙΕΣ 10-Ο ΟΔΥΣΣΕΑΣ ΣΤΟ ΝΗΣΙ ΤΟΥ ΚΥΚΛΩΠΑ-ΑΓΓΛΙΚΑ</v>
          </cell>
          <cell r="C991" t="str">
            <v>Όχι</v>
          </cell>
          <cell r="D991">
            <v>989</v>
          </cell>
          <cell r="E991">
            <v>2.99</v>
          </cell>
          <cell r="F991">
            <v>0.2</v>
          </cell>
          <cell r="G991">
            <v>6017</v>
          </cell>
          <cell r="H991">
            <v>1950</v>
          </cell>
          <cell r="I991">
            <v>68</v>
          </cell>
          <cell r="J991">
            <v>2018</v>
          </cell>
          <cell r="K991">
            <v>0</v>
          </cell>
          <cell r="L991">
            <v>1581</v>
          </cell>
          <cell r="M991">
            <v>1362</v>
          </cell>
          <cell r="N991">
            <v>1004</v>
          </cell>
          <cell r="O991">
            <v>115</v>
          </cell>
          <cell r="P991" t="str">
            <v>BZ.XP.00910</v>
          </cell>
          <cell r="Q991" t="str">
            <v/>
          </cell>
          <cell r="R991" t="str">
            <v>BZ.XP.00910</v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</row>
        <row r="992">
          <cell r="A992" t="str">
            <v>BZ.XP.00911</v>
          </cell>
          <cell r="B992" t="str">
            <v>ΜΙΑ ΙΣΤΟΡΙΑ ΤΗΝ ΗΜΕΡΑ 11-ΟΔΥΣΣΕΑΣ ΚΑΙ ΑΡΓΟΣ</v>
          </cell>
          <cell r="C992" t="str">
            <v>Όχι</v>
          </cell>
          <cell r="D992">
            <v>990</v>
          </cell>
          <cell r="E992">
            <v>2.59</v>
          </cell>
          <cell r="F992">
            <v>0.2</v>
          </cell>
          <cell r="G992">
            <v>6986</v>
          </cell>
          <cell r="H992">
            <v>811</v>
          </cell>
          <cell r="I992">
            <v>72</v>
          </cell>
          <cell r="J992">
            <v>883</v>
          </cell>
          <cell r="K992">
            <v>0</v>
          </cell>
          <cell r="L992">
            <v>3162</v>
          </cell>
          <cell r="M992">
            <v>1442</v>
          </cell>
          <cell r="N992">
            <v>1327</v>
          </cell>
          <cell r="O992">
            <v>232</v>
          </cell>
          <cell r="P992" t="str">
            <v>BZ.XP.00911</v>
          </cell>
          <cell r="Q992" t="str">
            <v/>
          </cell>
          <cell r="R992" t="str">
            <v>BZ.XP.00911</v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</row>
        <row r="993">
          <cell r="A993" t="str">
            <v>BZ.XP.00912</v>
          </cell>
          <cell r="B993" t="str">
            <v>ΜΙΑ ΙΣΤΟΡΙΑ ΤΗΝ ΗΜΕΡΑ 12-Ο ΓΥΡΟΣ ΤΟΥ ΚΟΣΜΟΥ ΣΕ 80 ΗΜΕΡΕΣ</v>
          </cell>
          <cell r="C993" t="str">
            <v>Όχι</v>
          </cell>
          <cell r="D993">
            <v>991</v>
          </cell>
          <cell r="E993">
            <v>2.59</v>
          </cell>
          <cell r="F993">
            <v>0.2</v>
          </cell>
          <cell r="G993">
            <v>10001</v>
          </cell>
          <cell r="H993">
            <v>3053</v>
          </cell>
          <cell r="I993">
            <v>61</v>
          </cell>
          <cell r="J993">
            <v>3114</v>
          </cell>
          <cell r="K993">
            <v>0</v>
          </cell>
          <cell r="L993">
            <v>3406</v>
          </cell>
          <cell r="M993">
            <v>1711</v>
          </cell>
          <cell r="N993">
            <v>1589</v>
          </cell>
          <cell r="O993">
            <v>236</v>
          </cell>
          <cell r="P993" t="str">
            <v>BZ.XP.00912</v>
          </cell>
          <cell r="Q993" t="str">
            <v/>
          </cell>
          <cell r="R993" t="str">
            <v>BZ.XP.00912</v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</row>
        <row r="994">
          <cell r="A994" t="str">
            <v>BZ.XP.00913</v>
          </cell>
          <cell r="B994" t="str">
            <v>ΜΙΑ ΙΣΤΟΡΙΑ ΤΗΝ ΗΜΕΡΑ 13-ΜΙΑ ΒΙΟΛΕΤΑ ΣΤΟΝ ΒΟΡΕΙΟ ΠΟΛΟ</v>
          </cell>
          <cell r="C994" t="str">
            <v>Όχι</v>
          </cell>
          <cell r="D994">
            <v>992</v>
          </cell>
          <cell r="E994">
            <v>2.59</v>
          </cell>
          <cell r="F994">
            <v>0.2</v>
          </cell>
          <cell r="G994">
            <v>7014</v>
          </cell>
          <cell r="H994">
            <v>850</v>
          </cell>
          <cell r="I994">
            <v>70</v>
          </cell>
          <cell r="J994">
            <v>920</v>
          </cell>
          <cell r="K994">
            <v>0</v>
          </cell>
          <cell r="L994">
            <v>3070</v>
          </cell>
          <cell r="M994">
            <v>1435</v>
          </cell>
          <cell r="N994">
            <v>1328</v>
          </cell>
          <cell r="O994">
            <v>320</v>
          </cell>
          <cell r="P994" t="str">
            <v>BZ.XP.00913</v>
          </cell>
          <cell r="Q994" t="str">
            <v/>
          </cell>
          <cell r="R994" t="str">
            <v>BZ.XP.00913</v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</row>
        <row r="995">
          <cell r="A995" t="str">
            <v>BZ.XP.00914</v>
          </cell>
          <cell r="B995" t="str">
            <v>ΜΙΑ ΙΣΤΟΡΙΑ ΤΗΝ ΗΜΕΡΑ 14-Ο ΑΣΠΡΟΔΟΝΤΗΣ</v>
          </cell>
          <cell r="C995" t="str">
            <v>Όχι</v>
          </cell>
          <cell r="D995">
            <v>993</v>
          </cell>
          <cell r="E995">
            <v>2.59</v>
          </cell>
          <cell r="F995">
            <v>0.2</v>
          </cell>
          <cell r="G995">
            <v>7014</v>
          </cell>
          <cell r="H995">
            <v>913</v>
          </cell>
          <cell r="I995">
            <v>65</v>
          </cell>
          <cell r="J995">
            <v>978</v>
          </cell>
          <cell r="K995">
            <v>0</v>
          </cell>
          <cell r="L995">
            <v>3071</v>
          </cell>
          <cell r="M995">
            <v>1427</v>
          </cell>
          <cell r="N995">
            <v>1346</v>
          </cell>
          <cell r="O995">
            <v>248</v>
          </cell>
          <cell r="P995" t="str">
            <v>BZ.XP.00914</v>
          </cell>
          <cell r="Q995" t="str">
            <v/>
          </cell>
          <cell r="R995" t="str">
            <v>BZ.XP.00914</v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</row>
        <row r="996">
          <cell r="A996" t="str">
            <v>BZ.XP.00915</v>
          </cell>
          <cell r="B996" t="str">
            <v>ΜΙΑ ΙΣΤΟΡΙΑ ΤΗΝ ΗΜΕΡΑ 15-Ο ΜΑΓΟΣ ΤΟΥ ΟΖ</v>
          </cell>
          <cell r="C996" t="str">
            <v>Όχι</v>
          </cell>
          <cell r="D996">
            <v>994</v>
          </cell>
          <cell r="E996">
            <v>2.59</v>
          </cell>
          <cell r="F996">
            <v>0.2</v>
          </cell>
          <cell r="G996">
            <v>6958</v>
          </cell>
          <cell r="H996">
            <v>691</v>
          </cell>
          <cell r="I996">
            <v>95</v>
          </cell>
          <cell r="J996">
            <v>786</v>
          </cell>
          <cell r="K996">
            <v>0</v>
          </cell>
          <cell r="L996">
            <v>3113</v>
          </cell>
          <cell r="M996">
            <v>1397</v>
          </cell>
          <cell r="N996">
            <v>1531</v>
          </cell>
          <cell r="O996">
            <v>221</v>
          </cell>
          <cell r="P996" t="str">
            <v>BZ.XP.00915</v>
          </cell>
          <cell r="Q996" t="str">
            <v/>
          </cell>
          <cell r="R996" t="str">
            <v>BZ.XP.00915</v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</row>
        <row r="997">
          <cell r="A997" t="str">
            <v>BZ.XP.00916</v>
          </cell>
          <cell r="B997" t="str">
            <v>ΜΙΑ ΙΣΤΟΡΙΑ ΤΗΝ ΗΜΕΡΑ 16-ΟΙ ΜΟΥΣΙΚΟΙ ΤΗΣ ΒΡΕΜΗΣ</v>
          </cell>
          <cell r="C997" t="str">
            <v>Όχι</v>
          </cell>
          <cell r="D997">
            <v>995</v>
          </cell>
          <cell r="E997">
            <v>2.59</v>
          </cell>
          <cell r="F997">
            <v>0.2</v>
          </cell>
          <cell r="G997">
            <v>6958</v>
          </cell>
          <cell r="H997">
            <v>1383</v>
          </cell>
          <cell r="I997">
            <v>74</v>
          </cell>
          <cell r="J997">
            <v>1457</v>
          </cell>
          <cell r="K997">
            <v>0</v>
          </cell>
          <cell r="L997">
            <v>2874</v>
          </cell>
          <cell r="M997">
            <v>1279</v>
          </cell>
          <cell r="N997">
            <v>1194</v>
          </cell>
          <cell r="O997">
            <v>222</v>
          </cell>
          <cell r="P997" t="str">
            <v>BZ.XP.00916</v>
          </cell>
          <cell r="Q997" t="str">
            <v/>
          </cell>
          <cell r="R997" t="str">
            <v>BZ.XP.00916</v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</row>
        <row r="998">
          <cell r="A998" t="str">
            <v>BZ.XP.00917</v>
          </cell>
          <cell r="B998" t="str">
            <v>ΜΙΑ ΙΣΤΟΡΙΑ ΤΗΝ ΗΜΕΡΑ 17-Η ΑΛΕΠΟΥ ΚΑΙ ΤΟ ΚΟΡΑΚΙ</v>
          </cell>
          <cell r="C998" t="str">
            <v>Όχι</v>
          </cell>
          <cell r="D998">
            <v>996</v>
          </cell>
          <cell r="E998">
            <v>2.59</v>
          </cell>
          <cell r="F998">
            <v>0.2</v>
          </cell>
          <cell r="G998">
            <v>6983</v>
          </cell>
          <cell r="H998">
            <v>1698</v>
          </cell>
          <cell r="I998">
            <v>85</v>
          </cell>
          <cell r="J998">
            <v>1783</v>
          </cell>
          <cell r="K998">
            <v>0</v>
          </cell>
          <cell r="L998">
            <v>2829</v>
          </cell>
          <cell r="M998">
            <v>1210</v>
          </cell>
          <cell r="N998">
            <v>1080</v>
          </cell>
          <cell r="O998">
            <v>157</v>
          </cell>
          <cell r="P998" t="str">
            <v>BZ.XP.00917</v>
          </cell>
          <cell r="Q998" t="str">
            <v/>
          </cell>
          <cell r="R998" t="str">
            <v>BZ.XP.00917</v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</row>
        <row r="999">
          <cell r="A999" t="str">
            <v>BZ.XP.00918</v>
          </cell>
          <cell r="B999" t="str">
            <v>ΜΙΑ ΙΣΤΟΡΙΑ ΤΗΝ ΗΜΕΡΑ 18-Η ΜΑΓΙΚΗ ΦΛΟΓΕΡΑ</v>
          </cell>
          <cell r="C999" t="str">
            <v>Όχι</v>
          </cell>
          <cell r="D999">
            <v>997</v>
          </cell>
          <cell r="E999">
            <v>2.59</v>
          </cell>
          <cell r="F999">
            <v>0.2</v>
          </cell>
          <cell r="G999">
            <v>6983</v>
          </cell>
          <cell r="H999">
            <v>1598</v>
          </cell>
          <cell r="I999">
            <v>88</v>
          </cell>
          <cell r="J999">
            <v>1686</v>
          </cell>
          <cell r="K999">
            <v>0</v>
          </cell>
          <cell r="L999">
            <v>2881</v>
          </cell>
          <cell r="M999">
            <v>1235</v>
          </cell>
          <cell r="N999">
            <v>1066</v>
          </cell>
          <cell r="O999">
            <v>199</v>
          </cell>
          <cell r="P999" t="str">
            <v>BZ.XP.00918</v>
          </cell>
          <cell r="Q999" t="str">
            <v/>
          </cell>
          <cell r="R999" t="str">
            <v>BZ.XP.00918</v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</row>
        <row r="1000">
          <cell r="A1000" t="str">
            <v>BZ.XP.00919</v>
          </cell>
          <cell r="B1000" t="str">
            <v>ΜΙΑ ΙΣΤΟΡΙΑ ΤΗΝ ΗΜΕΡΑ 19-Ο ΣΟΚΟΛΑΤΕΝΙΟΣ ΔΡΟΜΟΣ</v>
          </cell>
          <cell r="C1000" t="str">
            <v>Όχι</v>
          </cell>
          <cell r="D1000">
            <v>998</v>
          </cell>
          <cell r="E1000">
            <v>2.59</v>
          </cell>
          <cell r="F1000">
            <v>0.2</v>
          </cell>
          <cell r="G1000">
            <v>7032</v>
          </cell>
          <cell r="H1000">
            <v>1081</v>
          </cell>
          <cell r="I1000">
            <v>77</v>
          </cell>
          <cell r="J1000">
            <v>1158</v>
          </cell>
          <cell r="K1000">
            <v>0</v>
          </cell>
          <cell r="L1000">
            <v>2943</v>
          </cell>
          <cell r="M1000">
            <v>1442</v>
          </cell>
          <cell r="N1000">
            <v>1332</v>
          </cell>
          <cell r="O1000">
            <v>221</v>
          </cell>
          <cell r="P1000" t="str">
            <v>BZ.XP.00919</v>
          </cell>
          <cell r="Q1000" t="str">
            <v/>
          </cell>
          <cell r="R1000" t="str">
            <v>BZ.XP.00919</v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</row>
        <row r="1001">
          <cell r="A1001" t="str">
            <v>BZ.XP.00920</v>
          </cell>
          <cell r="B1001" t="str">
            <v>ΜΙΑ ΙΣΤΟΡΙΑ ΤΗΝ ΗΜΕΡΑ 20-Ο ΠΡΙΓΚΙΠΑΣ ΚΑΙ Ο ΦΤΩΧΟΣ</v>
          </cell>
          <cell r="C1001" t="str">
            <v>Όχι</v>
          </cell>
          <cell r="D1001">
            <v>999</v>
          </cell>
          <cell r="E1001">
            <v>2.59</v>
          </cell>
          <cell r="F1001">
            <v>0.2</v>
          </cell>
          <cell r="G1001">
            <v>7032</v>
          </cell>
          <cell r="H1001">
            <v>1728</v>
          </cell>
          <cell r="I1001">
            <v>80</v>
          </cell>
          <cell r="J1001">
            <v>1808</v>
          </cell>
          <cell r="K1001">
            <v>0</v>
          </cell>
          <cell r="L1001">
            <v>2899</v>
          </cell>
          <cell r="M1001">
            <v>1136</v>
          </cell>
          <cell r="N1001">
            <v>1103</v>
          </cell>
          <cell r="O1001">
            <v>160</v>
          </cell>
          <cell r="P1001" t="str">
            <v>BZ.XP.00920</v>
          </cell>
          <cell r="Q1001" t="str">
            <v/>
          </cell>
          <cell r="R1001" t="str">
            <v>BZ.XP.00920</v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</row>
        <row r="1002">
          <cell r="A1002" t="str">
            <v>BZ.XP.00921</v>
          </cell>
          <cell r="B1002" t="str">
            <v>Μ. ΚΥΡΙΟΙ Μ. ΚΥΡΙΕΣ ΜΕΓΑΛΗ ΒΙΒΛΙΟΘΗΚΗ 1-ΩΡΑ ΓΙΑ ΥΠΝΟ!</v>
          </cell>
          <cell r="C1002" t="str">
            <v>Όχι</v>
          </cell>
          <cell r="D1002">
            <v>1000</v>
          </cell>
          <cell r="E1002">
            <v>10.9</v>
          </cell>
          <cell r="F1002">
            <v>1.56</v>
          </cell>
          <cell r="G1002">
            <v>5093</v>
          </cell>
          <cell r="H1002">
            <v>2031</v>
          </cell>
          <cell r="I1002">
            <v>39</v>
          </cell>
          <cell r="J1002">
            <v>2070</v>
          </cell>
          <cell r="K1002">
            <v>0</v>
          </cell>
          <cell r="L1002">
            <v>2073</v>
          </cell>
          <cell r="M1002">
            <v>724</v>
          </cell>
          <cell r="N1002">
            <v>210</v>
          </cell>
          <cell r="O1002">
            <v>65</v>
          </cell>
          <cell r="P1002" t="str">
            <v>BZ.XP.00921</v>
          </cell>
          <cell r="Q1002" t="str">
            <v/>
          </cell>
          <cell r="R1002" t="str">
            <v/>
          </cell>
          <cell r="S1002" t="str">
            <v>BZ.XP.00921</v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</row>
        <row r="1003">
          <cell r="A1003" t="str">
            <v>BZ.XP.00922</v>
          </cell>
          <cell r="B1003" t="str">
            <v>Μ. ΚΥΡΙΟΙ Μ. ΚΥΡΙΕΣ ΜΕΓΑΛΗ ΒΙΒΛΙΟΘΗΚΗ 2-ΟΧΙ ΑΛΛΗ ΣΠΑΤΑΛΗ!</v>
          </cell>
          <cell r="C1003" t="str">
            <v>Όχι</v>
          </cell>
          <cell r="D1003">
            <v>1001</v>
          </cell>
          <cell r="E1003">
            <v>10.9</v>
          </cell>
          <cell r="F1003">
            <v>1.56</v>
          </cell>
          <cell r="G1003">
            <v>2969</v>
          </cell>
          <cell r="H1003">
            <v>583</v>
          </cell>
          <cell r="I1003">
            <v>52</v>
          </cell>
          <cell r="J1003">
            <v>635</v>
          </cell>
          <cell r="K1003">
            <v>0</v>
          </cell>
          <cell r="L1003">
            <v>1731</v>
          </cell>
          <cell r="M1003">
            <v>439</v>
          </cell>
          <cell r="N1003">
            <v>245</v>
          </cell>
          <cell r="O1003">
            <v>11</v>
          </cell>
          <cell r="P1003" t="str">
            <v>BZ.XP.00922</v>
          </cell>
          <cell r="Q1003" t="str">
            <v/>
          </cell>
          <cell r="R1003" t="str">
            <v/>
          </cell>
          <cell r="S1003" t="str">
            <v>BZ.XP.00922</v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</row>
        <row r="1004">
          <cell r="A1004" t="str">
            <v>BZ.XP.00923</v>
          </cell>
          <cell r="B1004" t="str">
            <v>Μ. ΚΥΡΙΟΙ Μ. ΚΥΡΙΕΣ ΜΕΓΑΛΗ ΒΙΒΛΙΟΘΗΚΗ 3-Ο ΘΑΥΜΑΣΤΟΣ ΚΟΣΜΟΣ ΤΩΝ ΖΩΩΝ</v>
          </cell>
          <cell r="C1004" t="str">
            <v>Όχι</v>
          </cell>
          <cell r="D1004">
            <v>1002</v>
          </cell>
          <cell r="E1004">
            <v>10.9</v>
          </cell>
          <cell r="F1004">
            <v>1.56</v>
          </cell>
          <cell r="G1004">
            <v>3014</v>
          </cell>
          <cell r="H1004">
            <v>295</v>
          </cell>
          <cell r="I1004">
            <v>47</v>
          </cell>
          <cell r="J1004">
            <v>342</v>
          </cell>
          <cell r="K1004">
            <v>0</v>
          </cell>
          <cell r="L1004">
            <v>1885</v>
          </cell>
          <cell r="M1004">
            <v>549</v>
          </cell>
          <cell r="N1004">
            <v>278</v>
          </cell>
          <cell r="O1004">
            <v>29</v>
          </cell>
          <cell r="P1004" t="str">
            <v>BZ.XP.00923</v>
          </cell>
          <cell r="Q1004" t="str">
            <v/>
          </cell>
          <cell r="R1004" t="str">
            <v/>
          </cell>
          <cell r="S1004" t="str">
            <v>BZ.XP.00923</v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</row>
        <row r="1005">
          <cell r="A1005" t="str">
            <v>BZ.XP.00924</v>
          </cell>
          <cell r="B1005" t="str">
            <v>FISHER PRICE-ΧΡΩΜΟΣΕΛΙΔΕΣ ΜΕ ΑΥΤΟΚΟΛΛΗΤΑ Νο 57-ΧΑΡΟΥΜΕΝΕΣ ΕΠΟΧΕΣ</v>
          </cell>
          <cell r="C1005" t="str">
            <v>Όχι</v>
          </cell>
          <cell r="D1005">
            <v>1003</v>
          </cell>
          <cell r="E1005">
            <v>4.4000000000000004</v>
          </cell>
          <cell r="F1005">
            <v>0.78</v>
          </cell>
          <cell r="G1005">
            <v>8080</v>
          </cell>
          <cell r="H1005">
            <v>715</v>
          </cell>
          <cell r="I1005">
            <v>48</v>
          </cell>
          <cell r="J1005">
            <v>763</v>
          </cell>
          <cell r="K1005">
            <v>0</v>
          </cell>
          <cell r="L1005">
            <v>6374</v>
          </cell>
          <cell r="M1005">
            <v>449</v>
          </cell>
          <cell r="N1005">
            <v>442</v>
          </cell>
          <cell r="O1005">
            <v>50</v>
          </cell>
          <cell r="P1005" t="str">
            <v>BZ.XP.00924</v>
          </cell>
          <cell r="Q1005" t="str">
            <v/>
          </cell>
          <cell r="R1005" t="str">
            <v>BZ.XP.00924</v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</row>
        <row r="1006">
          <cell r="A1006" t="str">
            <v>BZ.XP.00925</v>
          </cell>
          <cell r="B1006" t="str">
            <v>POLLY POCKET-ΧΡΩΜΟΣΕΛΙΔΕΣ ΜΕ ΑΥΤΟΚΟΛΛΗΤΑ Νο 58-ΜΙΝΙ ΠΕΡΙΠΕΤΕΙΕΣ</v>
          </cell>
          <cell r="C1006" t="str">
            <v>Όχι</v>
          </cell>
          <cell r="D1006">
            <v>1004</v>
          </cell>
          <cell r="E1006">
            <v>4.4000000000000004</v>
          </cell>
          <cell r="F1006">
            <v>0.93</v>
          </cell>
          <cell r="G1006">
            <v>3000</v>
          </cell>
          <cell r="H1006">
            <v>1049</v>
          </cell>
          <cell r="I1006">
            <v>45</v>
          </cell>
          <cell r="J1006">
            <v>1094</v>
          </cell>
          <cell r="K1006">
            <v>0</v>
          </cell>
          <cell r="L1006">
            <v>1349</v>
          </cell>
          <cell r="M1006">
            <v>157</v>
          </cell>
          <cell r="N1006">
            <v>429</v>
          </cell>
          <cell r="O1006">
            <v>14</v>
          </cell>
          <cell r="P1006" t="str">
            <v>BZ.XP.00925</v>
          </cell>
          <cell r="Q1006" t="str">
            <v/>
          </cell>
          <cell r="R1006" t="str">
            <v>BZ.XP.00925</v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</row>
        <row r="1007">
          <cell r="A1007" t="str">
            <v>BZ.XP.00926</v>
          </cell>
          <cell r="B1007" t="str">
            <v>10 ΙΔΕΕΣ ΓΙΑ ΝΑ ΣΩΣΟΥΜΕ ΤΟΝ ΠΛΑΝΗΤΗ</v>
          </cell>
          <cell r="C1007" t="str">
            <v>Όχι</v>
          </cell>
          <cell r="D1007">
            <v>1005</v>
          </cell>
          <cell r="E1007">
            <v>11.9</v>
          </cell>
          <cell r="F1007">
            <v>1.67</v>
          </cell>
          <cell r="G1007">
            <v>3000</v>
          </cell>
          <cell r="H1007">
            <v>284</v>
          </cell>
          <cell r="I1007">
            <v>61</v>
          </cell>
          <cell r="J1007">
            <v>345</v>
          </cell>
          <cell r="K1007">
            <v>0</v>
          </cell>
          <cell r="L1007">
            <v>1285</v>
          </cell>
          <cell r="M1007">
            <v>169</v>
          </cell>
          <cell r="N1007">
            <v>979</v>
          </cell>
          <cell r="O1007">
            <v>303</v>
          </cell>
          <cell r="P1007" t="str">
            <v>BZ.XP.00926</v>
          </cell>
          <cell r="Q1007" t="str">
            <v/>
          </cell>
          <cell r="R1007" t="str">
            <v>BZ.XP.00926</v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</row>
        <row r="1008">
          <cell r="A1008" t="str">
            <v>BZ.XP.00927</v>
          </cell>
          <cell r="B1008" t="str">
            <v>10 ΙΔΕΕΣ ΓΙΑ ΝΑ ΑΛΛΑΞΟΥΜΕ ΤΟΝ ΚΟΣΜΟ ΜΕ ΚΑΛΟΣΥΝΗ</v>
          </cell>
          <cell r="C1008" t="str">
            <v>Όχι</v>
          </cell>
          <cell r="D1008">
            <v>1006</v>
          </cell>
          <cell r="E1008">
            <v>11.9</v>
          </cell>
          <cell r="F1008">
            <v>1.67</v>
          </cell>
          <cell r="G1008">
            <v>3000</v>
          </cell>
          <cell r="H1008">
            <v>220</v>
          </cell>
          <cell r="I1008">
            <v>50</v>
          </cell>
          <cell r="J1008">
            <v>270</v>
          </cell>
          <cell r="K1008">
            <v>0</v>
          </cell>
          <cell r="L1008">
            <v>1594</v>
          </cell>
          <cell r="M1008">
            <v>306</v>
          </cell>
          <cell r="N1008">
            <v>564</v>
          </cell>
          <cell r="O1008">
            <v>323</v>
          </cell>
          <cell r="P1008" t="str">
            <v>BZ.XP.00927</v>
          </cell>
          <cell r="Q1008" t="str">
            <v/>
          </cell>
          <cell r="R1008" t="str">
            <v>BZ.XP.00927</v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</row>
        <row r="1009">
          <cell r="A1009" t="str">
            <v>BZ.XP.00928</v>
          </cell>
          <cell r="B1009" t="str">
            <v>ΤΑΞΙΔΙΩΤΕΣ ΤΗΣ ΒΡΟΧΗΣ</v>
          </cell>
          <cell r="C1009" t="str">
            <v>Όχι</v>
          </cell>
          <cell r="D1009">
            <v>1007</v>
          </cell>
          <cell r="E1009">
            <v>9.9</v>
          </cell>
          <cell r="F1009">
            <v>1.6</v>
          </cell>
          <cell r="G1009">
            <v>3000</v>
          </cell>
          <cell r="H1009">
            <v>1416</v>
          </cell>
          <cell r="I1009">
            <v>79</v>
          </cell>
          <cell r="J1009">
            <v>1495</v>
          </cell>
          <cell r="K1009">
            <v>0</v>
          </cell>
          <cell r="L1009">
            <v>1217</v>
          </cell>
          <cell r="M1009">
            <v>-55</v>
          </cell>
          <cell r="N1009">
            <v>361</v>
          </cell>
          <cell r="O1009">
            <v>12</v>
          </cell>
          <cell r="P1009" t="str">
            <v>BZ.XP.00928</v>
          </cell>
          <cell r="Q1009" t="str">
            <v/>
          </cell>
          <cell r="R1009" t="str">
            <v>BZ.XP.00928</v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</row>
        <row r="1010">
          <cell r="A1010" t="str">
            <v>BZ.XP.00929</v>
          </cell>
          <cell r="B1010" t="str">
            <v>Η ΚΥΡΙΑΡΧΙΑ ΤΗΣ ΣΙΩΠΗΣ</v>
          </cell>
          <cell r="C1010" t="str">
            <v>Όχι</v>
          </cell>
          <cell r="D1010">
            <v>1008</v>
          </cell>
          <cell r="E1010">
            <v>9.9</v>
          </cell>
          <cell r="F1010">
            <v>2</v>
          </cell>
          <cell r="G1010">
            <v>3000</v>
          </cell>
          <cell r="H1010">
            <v>1434</v>
          </cell>
          <cell r="I1010">
            <v>76</v>
          </cell>
          <cell r="J1010">
            <v>1510</v>
          </cell>
          <cell r="K1010">
            <v>0</v>
          </cell>
          <cell r="L1010">
            <v>1067</v>
          </cell>
          <cell r="M1010">
            <v>-133</v>
          </cell>
          <cell r="N1010">
            <v>363</v>
          </cell>
          <cell r="O1010">
            <v>-12</v>
          </cell>
          <cell r="P1010" t="str">
            <v>BZ.XP.00929</v>
          </cell>
          <cell r="Q1010" t="str">
            <v/>
          </cell>
          <cell r="R1010" t="str">
            <v>BZ.XP.00929</v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</row>
        <row r="1011">
          <cell r="A1011" t="str">
            <v>BZ.XP.00930</v>
          </cell>
          <cell r="B1011" t="str">
            <v>ΤΟ ΤΑΛΕΝΤΟ ΤΟΥ ΝΑ ΖΕΙΣ ΕΥΤΥΧΙΣΜΕΝΑ-NEA ΕΜΠΛΟΥΤΙΣΜΕΝΗ ΕΚΔΟΣΗ</v>
          </cell>
          <cell r="C1011" t="str">
            <v>Όχι</v>
          </cell>
          <cell r="D1011">
            <v>1009</v>
          </cell>
          <cell r="E1011">
            <v>12.9</v>
          </cell>
          <cell r="F1011">
            <v>1.33</v>
          </cell>
          <cell r="G1011">
            <v>3000</v>
          </cell>
          <cell r="H1011">
            <v>1053</v>
          </cell>
          <cell r="I1011">
            <v>61</v>
          </cell>
          <cell r="J1011">
            <v>1114</v>
          </cell>
          <cell r="K1011">
            <v>0</v>
          </cell>
          <cell r="L1011">
            <v>1241</v>
          </cell>
          <cell r="M1011">
            <v>366</v>
          </cell>
          <cell r="N1011">
            <v>325</v>
          </cell>
          <cell r="O1011">
            <v>10</v>
          </cell>
          <cell r="P1011" t="str">
            <v>BZ.XP.00930</v>
          </cell>
          <cell r="Q1011" t="str">
            <v/>
          </cell>
          <cell r="R1011" t="str">
            <v>BZ.XP.00930</v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</row>
        <row r="1012">
          <cell r="A1012" t="str">
            <v>BZ.XP.00931</v>
          </cell>
          <cell r="B1012" t="str">
            <v>ΠΑΝΤΑ ΠΑΝΤΟΥ 1-ΤΑΞΙΔΙ ΣΤΗΝ ΑΡΧΑΙΑ ΕΛΛΑΔΑ</v>
          </cell>
          <cell r="C1012" t="str">
            <v>Όχι</v>
          </cell>
          <cell r="D1012">
            <v>1010</v>
          </cell>
          <cell r="E1012">
            <v>12.9</v>
          </cell>
          <cell r="F1012">
            <v>1.83</v>
          </cell>
          <cell r="G1012">
            <v>3000</v>
          </cell>
          <cell r="H1012">
            <v>304</v>
          </cell>
          <cell r="I1012">
            <v>47</v>
          </cell>
          <cell r="J1012">
            <v>351</v>
          </cell>
          <cell r="K1012">
            <v>0</v>
          </cell>
          <cell r="L1012">
            <v>1137</v>
          </cell>
          <cell r="M1012">
            <v>211</v>
          </cell>
          <cell r="N1012">
            <v>1341</v>
          </cell>
          <cell r="O1012">
            <v>18</v>
          </cell>
          <cell r="P1012" t="str">
            <v>BZ.XP.00931</v>
          </cell>
          <cell r="Q1012" t="str">
            <v/>
          </cell>
          <cell r="R1012" t="str">
            <v>BZ.XP.00931</v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</row>
        <row r="1013">
          <cell r="A1013" t="str">
            <v>BZ.XP.00932</v>
          </cell>
          <cell r="B1013" t="str">
            <v>ΠΑΝΤΑ ΠΑΝΤΟΥ 2-ΤΑΞΙΔΙ ΣΤΗΝ ΑΡΧΑΙΑ ΑΙΓΥΠΤΟ</v>
          </cell>
          <cell r="C1013" t="str">
            <v>Όχι</v>
          </cell>
          <cell r="D1013">
            <v>1011</v>
          </cell>
          <cell r="E1013">
            <v>12.9</v>
          </cell>
          <cell r="F1013">
            <v>1.83</v>
          </cell>
          <cell r="G1013">
            <v>3000</v>
          </cell>
          <cell r="H1013">
            <v>798</v>
          </cell>
          <cell r="I1013">
            <v>72</v>
          </cell>
          <cell r="J1013">
            <v>870</v>
          </cell>
          <cell r="K1013">
            <v>0</v>
          </cell>
          <cell r="L1013">
            <v>873</v>
          </cell>
          <cell r="M1013">
            <v>92</v>
          </cell>
          <cell r="N1013">
            <v>1232</v>
          </cell>
          <cell r="O1013">
            <v>14</v>
          </cell>
          <cell r="P1013" t="str">
            <v>BZ.XP.00932</v>
          </cell>
          <cell r="Q1013" t="str">
            <v/>
          </cell>
          <cell r="R1013" t="str">
            <v>BZ.XP.00932</v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</row>
        <row r="1014">
          <cell r="A1014" t="str">
            <v>BZ.XP.00933</v>
          </cell>
          <cell r="B1014" t="str">
            <v>-ΟΙ ΜΙΚΡΟΙ ΚΥΡΙΟΙ ΚΑΙ Η ΠΑΣΧΑΛΙΝΗ ΠΕΡΙΠΕΤΕΙΑ</v>
          </cell>
          <cell r="C1014" t="str">
            <v>Όχι</v>
          </cell>
          <cell r="D1014">
            <v>1012</v>
          </cell>
          <cell r="E1014">
            <v>3.9</v>
          </cell>
          <cell r="F1014">
            <v>0.54</v>
          </cell>
          <cell r="G1014">
            <v>9000</v>
          </cell>
          <cell r="H1014">
            <v>2045</v>
          </cell>
          <cell r="I1014">
            <v>91</v>
          </cell>
          <cell r="J1014">
            <v>2136</v>
          </cell>
          <cell r="K1014">
            <v>0</v>
          </cell>
          <cell r="L1014">
            <v>2299</v>
          </cell>
          <cell r="M1014">
            <v>2060</v>
          </cell>
          <cell r="N1014">
            <v>1178</v>
          </cell>
          <cell r="O1014">
            <v>1424</v>
          </cell>
          <cell r="P1014" t="str">
            <v>BZ.XP.00933</v>
          </cell>
          <cell r="Q1014" t="str">
            <v/>
          </cell>
          <cell r="R1014" t="str">
            <v/>
          </cell>
          <cell r="S1014" t="str">
            <v>BZ.XP.00933</v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</row>
        <row r="1015">
          <cell r="A1015" t="str">
            <v>BZ.XP.00934</v>
          </cell>
          <cell r="B1015" t="str">
            <v>ΜΙΚΡΟΙ ΚΥΡΙΟΙ-ΧΡΩΜΟΣΕΛΙΔΕΣ Νο59-Ο ΚΥΡΙΟΣ ΔΥΝΑΤΟΣ</v>
          </cell>
          <cell r="C1015" t="str">
            <v>Όχι</v>
          </cell>
          <cell r="D1015">
            <v>1013</v>
          </cell>
          <cell r="E1015">
            <v>3.5</v>
          </cell>
          <cell r="F1015">
            <v>0.5</v>
          </cell>
          <cell r="G1015">
            <v>3040</v>
          </cell>
          <cell r="H1015">
            <v>157</v>
          </cell>
          <cell r="I1015">
            <v>72</v>
          </cell>
          <cell r="J1015">
            <v>229</v>
          </cell>
          <cell r="K1015">
            <v>0</v>
          </cell>
          <cell r="L1015">
            <v>2014</v>
          </cell>
          <cell r="M1015">
            <v>527</v>
          </cell>
          <cell r="N1015">
            <v>336</v>
          </cell>
          <cell r="O1015">
            <v>25</v>
          </cell>
          <cell r="P1015" t="str">
            <v>BZ.XP.00934</v>
          </cell>
          <cell r="Q1015" t="str">
            <v/>
          </cell>
          <cell r="R1015" t="str">
            <v/>
          </cell>
          <cell r="S1015" t="str">
            <v>BZ.XP.00934</v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</row>
        <row r="1016">
          <cell r="A1016" t="str">
            <v>BZ.XP.00935</v>
          </cell>
          <cell r="B1016" t="str">
            <v>- ΜΙΚΡΟΙ ΚΥΡΙΟΙ-ΧΡΩΜΟΣΕΛΙΔΕΣ Νο60-Η ΚΥΡΙΑ ΑΓΚΑΛΙΤΣΑ</v>
          </cell>
          <cell r="C1016" t="str">
            <v>Όχι</v>
          </cell>
          <cell r="D1016">
            <v>1014</v>
          </cell>
          <cell r="E1016">
            <v>3.5</v>
          </cell>
          <cell r="F1016">
            <v>0.5</v>
          </cell>
          <cell r="G1016">
            <v>3060</v>
          </cell>
          <cell r="H1016">
            <v>33</v>
          </cell>
          <cell r="I1016">
            <v>24</v>
          </cell>
          <cell r="J1016">
            <v>57</v>
          </cell>
          <cell r="K1016">
            <v>0</v>
          </cell>
          <cell r="L1016">
            <v>2405</v>
          </cell>
          <cell r="M1016">
            <v>528</v>
          </cell>
          <cell r="N1016">
            <v>96</v>
          </cell>
          <cell r="O1016">
            <v>-2</v>
          </cell>
          <cell r="P1016" t="str">
            <v>BZ.XP.00935</v>
          </cell>
          <cell r="Q1016" t="str">
            <v/>
          </cell>
          <cell r="R1016" t="str">
            <v/>
          </cell>
          <cell r="S1016" t="str">
            <v>BZ.XP.00935</v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</row>
        <row r="1017">
          <cell r="A1017" t="str">
            <v>BZ.XP.00936</v>
          </cell>
          <cell r="B1017" t="str">
            <v>FISHER PRICE-ΧΡΩΜΟΣΕΛΙΔΕΣ ΜΕ ΑΥΤΟΚΟΛΛΗΤΑ Νο61-ΤΟ ΚΥΝΗΓΙ ΤΩΝ ΠΑΣΧΑΛΙΝΩΝ ΑΒΓΩΝ</v>
          </cell>
          <cell r="C1017" t="str">
            <v>Όχι</v>
          </cell>
          <cell r="D1017">
            <v>1015</v>
          </cell>
          <cell r="E1017">
            <v>4.9000000000000004</v>
          </cell>
          <cell r="F1017">
            <v>1.02</v>
          </cell>
          <cell r="G1017">
            <v>5025</v>
          </cell>
          <cell r="H1017">
            <v>1487</v>
          </cell>
          <cell r="I1017">
            <v>126</v>
          </cell>
          <cell r="J1017">
            <v>1613</v>
          </cell>
          <cell r="K1017">
            <v>0</v>
          </cell>
          <cell r="L1017">
            <v>1008</v>
          </cell>
          <cell r="M1017">
            <v>833</v>
          </cell>
          <cell r="N1017">
            <v>601</v>
          </cell>
          <cell r="O1017">
            <v>763</v>
          </cell>
          <cell r="P1017" t="str">
            <v>BZ.XP.00936</v>
          </cell>
          <cell r="Q1017" t="str">
            <v/>
          </cell>
          <cell r="R1017" t="str">
            <v>BZ.XP.00936</v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</row>
        <row r="1018">
          <cell r="A1018" t="str">
            <v>BZ.XP.00937</v>
          </cell>
          <cell r="B1018" t="str">
            <v>PJ MASKS-ΟΛΕΤ-BOOK SET</v>
          </cell>
          <cell r="C1018" t="str">
            <v>Σύνθετο</v>
          </cell>
          <cell r="D1018">
            <v>1016</v>
          </cell>
          <cell r="E1018">
            <v>5.99</v>
          </cell>
          <cell r="F1018">
            <v>1.04</v>
          </cell>
          <cell r="G1018">
            <v>0</v>
          </cell>
          <cell r="H1018">
            <v>326</v>
          </cell>
          <cell r="I1018">
            <v>28</v>
          </cell>
          <cell r="J1018">
            <v>354</v>
          </cell>
          <cell r="K1018">
            <v>0</v>
          </cell>
          <cell r="L1018">
            <v>1274</v>
          </cell>
          <cell r="M1018">
            <v>1088</v>
          </cell>
          <cell r="N1018">
            <v>460</v>
          </cell>
          <cell r="O1018">
            <v>65</v>
          </cell>
          <cell r="P1018" t="str">
            <v>BZ.XP.00937</v>
          </cell>
          <cell r="Q1018" t="str">
            <v>BZ.XP.00937</v>
          </cell>
          <cell r="R1018" t="str">
            <v>BZ.XP.00937</v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</row>
        <row r="1019">
          <cell r="A1019" t="str">
            <v>BZ.XP.00938</v>
          </cell>
          <cell r="B1019" t="str">
            <v>PJ MASKS-ΚΑΤΜΠΟΪ-BOOK SET</v>
          </cell>
          <cell r="C1019" t="str">
            <v>Σύνθετο</v>
          </cell>
          <cell r="D1019">
            <v>1017</v>
          </cell>
          <cell r="E1019">
            <v>5.99</v>
          </cell>
          <cell r="F1019">
            <v>1.04</v>
          </cell>
          <cell r="G1019">
            <v>0</v>
          </cell>
          <cell r="H1019">
            <v>165</v>
          </cell>
          <cell r="I1019">
            <v>22</v>
          </cell>
          <cell r="J1019">
            <v>187</v>
          </cell>
          <cell r="K1019">
            <v>0</v>
          </cell>
          <cell r="L1019">
            <v>1425</v>
          </cell>
          <cell r="M1019">
            <v>1297</v>
          </cell>
          <cell r="N1019">
            <v>388</v>
          </cell>
          <cell r="O1019">
            <v>44</v>
          </cell>
          <cell r="P1019" t="str">
            <v>BZ.XP.00938</v>
          </cell>
          <cell r="Q1019" t="str">
            <v>BZ.XP.00938</v>
          </cell>
          <cell r="R1019" t="str">
            <v>BZ.XP.00938</v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</row>
        <row r="1020">
          <cell r="A1020" t="str">
            <v>BZ.XP.00939</v>
          </cell>
          <cell r="B1020" t="str">
            <v>PJ MASKS-ΓΚΕΚΟ-BOOK SET</v>
          </cell>
          <cell r="C1020" t="str">
            <v>Σύνθετο</v>
          </cell>
          <cell r="D1020">
            <v>1018</v>
          </cell>
          <cell r="E1020">
            <v>5.99</v>
          </cell>
          <cell r="F1020">
            <v>1.04</v>
          </cell>
          <cell r="G1020">
            <v>0</v>
          </cell>
          <cell r="H1020">
            <v>165</v>
          </cell>
          <cell r="I1020">
            <v>29</v>
          </cell>
          <cell r="J1020">
            <v>194</v>
          </cell>
          <cell r="K1020">
            <v>0</v>
          </cell>
          <cell r="L1020">
            <v>1262</v>
          </cell>
          <cell r="M1020">
            <v>994</v>
          </cell>
          <cell r="N1020">
            <v>489</v>
          </cell>
          <cell r="O1020">
            <v>42</v>
          </cell>
          <cell r="P1020" t="str">
            <v>BZ.XP.00939</v>
          </cell>
          <cell r="Q1020" t="str">
            <v>BZ.XP.00939</v>
          </cell>
          <cell r="R1020" t="str">
            <v>BZ.XP.00939</v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</row>
        <row r="1021">
          <cell r="A1021" t="str">
            <v>BZ.XP.00940</v>
          </cell>
          <cell r="B1021" t="str">
            <v>ΜΙΚΡΑ ΚΛΑΣΙΚΑ Νο17-ΔΟΝ ΚΙΧΩΤΗΣ</v>
          </cell>
          <cell r="C1021" t="str">
            <v>Όχι</v>
          </cell>
          <cell r="D1021">
            <v>1019</v>
          </cell>
          <cell r="E1021">
            <v>7.99</v>
          </cell>
          <cell r="F1021">
            <v>0.76</v>
          </cell>
          <cell r="G1021">
            <v>3020</v>
          </cell>
          <cell r="H1021">
            <v>1089</v>
          </cell>
          <cell r="I1021">
            <v>63</v>
          </cell>
          <cell r="J1021">
            <v>1152</v>
          </cell>
          <cell r="K1021">
            <v>0</v>
          </cell>
          <cell r="L1021">
            <v>977</v>
          </cell>
          <cell r="M1021">
            <v>299</v>
          </cell>
          <cell r="N1021">
            <v>403</v>
          </cell>
          <cell r="O1021">
            <v>249</v>
          </cell>
          <cell r="P1021" t="str">
            <v>BZ.XP.00940</v>
          </cell>
          <cell r="Q1021" t="str">
            <v/>
          </cell>
          <cell r="R1021" t="str">
            <v>BZ.XP.00940</v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</row>
        <row r="1022">
          <cell r="A1022" t="str">
            <v>BZ.XP.00941</v>
          </cell>
          <cell r="B1022" t="str">
            <v>ΜΙΚΡΑ ΚΛΑΣΙΚΑ Νο18-Η ΠΑΝΑΓΙΑ ΤΩΝ ΠΑΡΙΣΙΩΝ</v>
          </cell>
          <cell r="C1022" t="str">
            <v>Όχι</v>
          </cell>
          <cell r="D1022">
            <v>1020</v>
          </cell>
          <cell r="E1022">
            <v>7.99</v>
          </cell>
          <cell r="F1022">
            <v>0.76</v>
          </cell>
          <cell r="G1022">
            <v>3060</v>
          </cell>
          <cell r="H1022">
            <v>1073</v>
          </cell>
          <cell r="I1022">
            <v>54</v>
          </cell>
          <cell r="J1022">
            <v>1127</v>
          </cell>
          <cell r="K1022">
            <v>0</v>
          </cell>
          <cell r="L1022">
            <v>993</v>
          </cell>
          <cell r="M1022">
            <v>291</v>
          </cell>
          <cell r="N1022">
            <v>431</v>
          </cell>
          <cell r="O1022">
            <v>263</v>
          </cell>
          <cell r="P1022" t="str">
            <v>BZ.XP.00941</v>
          </cell>
          <cell r="Q1022" t="str">
            <v/>
          </cell>
          <cell r="R1022" t="str">
            <v>BZ.XP.00941</v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</row>
        <row r="1023">
          <cell r="A1023" t="str">
            <v>BZ.XP.00942</v>
          </cell>
          <cell r="B1023" t="str">
            <v>ΕΝΑ ΜΟΝΟ ΓΡΑΜΜΑ</v>
          </cell>
          <cell r="C1023" t="str">
            <v>Όχι</v>
          </cell>
          <cell r="D1023">
            <v>1021</v>
          </cell>
          <cell r="E1023">
            <v>9.9</v>
          </cell>
          <cell r="F1023">
            <v>1.24</v>
          </cell>
          <cell r="G1023">
            <v>3000</v>
          </cell>
          <cell r="H1023">
            <v>1585</v>
          </cell>
          <cell r="I1023">
            <v>81</v>
          </cell>
          <cell r="J1023">
            <v>1666</v>
          </cell>
          <cell r="K1023">
            <v>0</v>
          </cell>
          <cell r="L1023">
            <v>1004</v>
          </cell>
          <cell r="M1023">
            <v>-31</v>
          </cell>
          <cell r="N1023">
            <v>346</v>
          </cell>
          <cell r="O1023">
            <v>2</v>
          </cell>
          <cell r="P1023" t="str">
            <v>BZ.XP.00942</v>
          </cell>
          <cell r="Q1023" t="str">
            <v/>
          </cell>
          <cell r="R1023" t="str">
            <v>BZ.XP.00942</v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</row>
        <row r="1024">
          <cell r="A1024" t="str">
            <v>BZ.XP.00943</v>
          </cell>
          <cell r="B1024" t="str">
            <v>ΤΑ ΣΟΝΕΤΑ ΤΟΥ ΑΥΓΟΥΣΤΟΥ</v>
          </cell>
          <cell r="C1024" t="str">
            <v>Όχι</v>
          </cell>
          <cell r="D1024">
            <v>1022</v>
          </cell>
          <cell r="E1024">
            <v>12.9</v>
          </cell>
          <cell r="F1024">
            <v>1.05</v>
          </cell>
          <cell r="G1024">
            <v>3000</v>
          </cell>
          <cell r="H1024">
            <v>1877</v>
          </cell>
          <cell r="I1024">
            <v>98</v>
          </cell>
          <cell r="J1024">
            <v>1975</v>
          </cell>
          <cell r="K1024">
            <v>0</v>
          </cell>
          <cell r="L1024">
            <v>1017</v>
          </cell>
          <cell r="M1024">
            <v>-120</v>
          </cell>
          <cell r="N1024">
            <v>128</v>
          </cell>
          <cell r="O1024">
            <v>-13</v>
          </cell>
          <cell r="P1024" t="str">
            <v>BZ.XP.00943</v>
          </cell>
          <cell r="Q1024" t="str">
            <v/>
          </cell>
          <cell r="R1024" t="str">
            <v>BZ.XP.00943</v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</row>
        <row r="1025">
          <cell r="A1025" t="str">
            <v>BZ.XP.00944</v>
          </cell>
          <cell r="B1025" t="str">
            <v>ΘΑΝΑΣΙΜΗ ΕΝΕΔΡΑ</v>
          </cell>
          <cell r="C1025" t="str">
            <v>Όχι</v>
          </cell>
          <cell r="D1025">
            <v>1023</v>
          </cell>
          <cell r="E1025">
            <v>17.899999999999999</v>
          </cell>
          <cell r="F1025">
            <v>2.15</v>
          </cell>
          <cell r="G1025">
            <v>3000</v>
          </cell>
          <cell r="H1025">
            <v>42</v>
          </cell>
          <cell r="I1025">
            <v>60</v>
          </cell>
          <cell r="J1025">
            <v>102</v>
          </cell>
          <cell r="K1025">
            <v>0</v>
          </cell>
          <cell r="L1025">
            <v>1271</v>
          </cell>
          <cell r="M1025">
            <v>84</v>
          </cell>
          <cell r="N1025">
            <v>340</v>
          </cell>
          <cell r="O1025">
            <v>1180</v>
          </cell>
          <cell r="P1025" t="str">
            <v>BZ.XP.00944</v>
          </cell>
          <cell r="Q1025" t="str">
            <v/>
          </cell>
          <cell r="R1025" t="str">
            <v>BZ.XP.00944</v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</row>
        <row r="1026">
          <cell r="A1026" t="str">
            <v>BZ.XP.00945</v>
          </cell>
          <cell r="B1026" t="str">
            <v>BARBIE - ΜΠΟΡΩ ΝΑ ΓΙΝΩ 1 - ΜΠΟΡΩ ΝΑ ΓΙΝΩ ΑΣΤΡΟΝΑΥΤΗΣ</v>
          </cell>
          <cell r="C1026" t="str">
            <v>Σύνθετο</v>
          </cell>
          <cell r="D1026">
            <v>1024</v>
          </cell>
          <cell r="E1026">
            <v>4.9000000000000004</v>
          </cell>
          <cell r="F1026">
            <v>0.84</v>
          </cell>
          <cell r="G1026">
            <v>0</v>
          </cell>
          <cell r="H1026">
            <v>308</v>
          </cell>
          <cell r="I1026">
            <v>43</v>
          </cell>
          <cell r="J1026">
            <v>351</v>
          </cell>
          <cell r="K1026">
            <v>0</v>
          </cell>
          <cell r="L1026">
            <v>1147</v>
          </cell>
          <cell r="M1026">
            <v>330</v>
          </cell>
          <cell r="N1026">
            <v>1126</v>
          </cell>
          <cell r="O1026">
            <v>33</v>
          </cell>
          <cell r="P1026" t="str">
            <v>BZ.XP.00945</v>
          </cell>
          <cell r="Q1026" t="str">
            <v>BZ.XP.00945</v>
          </cell>
          <cell r="R1026" t="str">
            <v>BZ.XP.00945</v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</row>
        <row r="1027">
          <cell r="A1027" t="str">
            <v>BZ.XP.00946</v>
          </cell>
          <cell r="B1027" t="str">
            <v>BARBIE - ΜΠΟΡΩ ΝΑ ΓΙΝΩ 2 - ΜΠΟΡΩ ΝΑ ΓΙΝΩ ΣΕΦ</v>
          </cell>
          <cell r="C1027" t="str">
            <v>Σύνθετο</v>
          </cell>
          <cell r="D1027">
            <v>1025</v>
          </cell>
          <cell r="E1027">
            <v>4.9000000000000004</v>
          </cell>
          <cell r="F1027">
            <v>0.84</v>
          </cell>
          <cell r="G1027">
            <v>0</v>
          </cell>
          <cell r="H1027">
            <v>44</v>
          </cell>
          <cell r="I1027">
            <v>41</v>
          </cell>
          <cell r="J1027">
            <v>85</v>
          </cell>
          <cell r="K1027">
            <v>0</v>
          </cell>
          <cell r="L1027">
            <v>1177</v>
          </cell>
          <cell r="M1027">
            <v>488</v>
          </cell>
          <cell r="N1027">
            <v>1240</v>
          </cell>
          <cell r="O1027">
            <v>4</v>
          </cell>
          <cell r="P1027" t="str">
            <v>BZ.XP.00946</v>
          </cell>
          <cell r="Q1027" t="str">
            <v>BZ.XP.00946</v>
          </cell>
          <cell r="R1027" t="str">
            <v>BZ.XP.00946</v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</row>
        <row r="1028">
          <cell r="A1028" t="str">
            <v>BZ.XP.00947</v>
          </cell>
          <cell r="B1028" t="str">
            <v>BARBIE - ΜΠΟΡΩ ΝΑ ΓΙΝΩ 3 - ΜΠΟΡΩ ΝΑ ΓΙΝΩ ΓΙΑΤΡΟΣ ΓΙΑ ΖΩΑΚΙΑ</v>
          </cell>
          <cell r="C1028" t="str">
            <v>Σύνθετο</v>
          </cell>
          <cell r="D1028">
            <v>1026</v>
          </cell>
          <cell r="E1028">
            <v>4.9000000000000004</v>
          </cell>
          <cell r="F1028">
            <v>0.84</v>
          </cell>
          <cell r="G1028">
            <v>0</v>
          </cell>
          <cell r="H1028">
            <v>23</v>
          </cell>
          <cell r="I1028">
            <v>35</v>
          </cell>
          <cell r="J1028">
            <v>58</v>
          </cell>
          <cell r="K1028">
            <v>0</v>
          </cell>
          <cell r="L1028">
            <v>1187</v>
          </cell>
          <cell r="M1028">
            <v>573</v>
          </cell>
          <cell r="N1028">
            <v>1204</v>
          </cell>
          <cell r="O1028">
            <v>15</v>
          </cell>
          <cell r="P1028" t="str">
            <v>BZ.XP.00947</v>
          </cell>
          <cell r="Q1028" t="str">
            <v>BZ.XP.00947</v>
          </cell>
          <cell r="R1028" t="str">
            <v>BZ.XP.00947</v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</row>
        <row r="1029">
          <cell r="A1029" t="str">
            <v>BZ.XP.00948</v>
          </cell>
          <cell r="B1029" t="str">
            <v>ΓΡΑΦΩ ΣΒΗΝΩ-FISHER PRICE-ΠΡΩΤΗ ΓΡΑΦΗ</v>
          </cell>
          <cell r="C1029" t="str">
            <v>Όχι</v>
          </cell>
          <cell r="D1029">
            <v>1027</v>
          </cell>
          <cell r="E1029">
            <v>8.9</v>
          </cell>
          <cell r="F1029">
            <v>0.95</v>
          </cell>
          <cell r="G1029">
            <v>8000</v>
          </cell>
          <cell r="H1029">
            <v>1678</v>
          </cell>
          <cell r="I1029">
            <v>71</v>
          </cell>
          <cell r="J1029">
            <v>1749</v>
          </cell>
          <cell r="K1029">
            <v>0</v>
          </cell>
          <cell r="L1029">
            <v>2317</v>
          </cell>
          <cell r="M1029">
            <v>2084</v>
          </cell>
          <cell r="N1029">
            <v>1530</v>
          </cell>
          <cell r="O1029">
            <v>343</v>
          </cell>
          <cell r="P1029" t="str">
            <v>BZ.XP.00948</v>
          </cell>
          <cell r="Q1029" t="str">
            <v/>
          </cell>
          <cell r="R1029" t="str">
            <v>BZ.XP.00948</v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</row>
        <row r="1030">
          <cell r="A1030" t="str">
            <v>BZ.XP.00949</v>
          </cell>
          <cell r="B1030" t="str">
            <v>- ΓΡΑΦΩ ΣΒΗΝΩ-ΜΙΚΡΟΙ ΚΥΡΙΟΙ ΜΙΚΡΕΣ ΚΥΡΙΕΣ-ΓΡΑΜΜΑΤΑ</v>
          </cell>
          <cell r="C1030" t="str">
            <v>Όχι</v>
          </cell>
          <cell r="D1030">
            <v>1028</v>
          </cell>
          <cell r="E1030">
            <v>8.9</v>
          </cell>
          <cell r="F1030">
            <v>0.95</v>
          </cell>
          <cell r="G1030">
            <v>8000</v>
          </cell>
          <cell r="H1030">
            <v>1605</v>
          </cell>
          <cell r="I1030">
            <v>49</v>
          </cell>
          <cell r="J1030">
            <v>1654</v>
          </cell>
          <cell r="K1030">
            <v>0</v>
          </cell>
          <cell r="L1030">
            <v>2679</v>
          </cell>
          <cell r="M1030">
            <v>2122</v>
          </cell>
          <cell r="N1030">
            <v>1154</v>
          </cell>
          <cell r="O1030">
            <v>424</v>
          </cell>
          <cell r="P1030" t="str">
            <v>BZ.XP.00949</v>
          </cell>
          <cell r="Q1030" t="str">
            <v/>
          </cell>
          <cell r="R1030" t="str">
            <v>BZ.XP.00949</v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</row>
        <row r="1031">
          <cell r="A1031" t="str">
            <v>BZ.XP.00950</v>
          </cell>
          <cell r="B1031" t="str">
            <v>ΓΡΑΦΩ ΣΒΗΝΩ-ΜΙΚΡΟΙ ΚΥΡΙΟΙ ΜΙΚΡΕΣ ΚΥΡΙΕΣ-ΑΡΙΘΜΟΙ</v>
          </cell>
          <cell r="C1031" t="str">
            <v>Όχι</v>
          </cell>
          <cell r="D1031">
            <v>1029</v>
          </cell>
          <cell r="E1031">
            <v>8.9</v>
          </cell>
          <cell r="F1031">
            <v>0.95</v>
          </cell>
          <cell r="G1031">
            <v>8000</v>
          </cell>
          <cell r="H1031">
            <v>1772</v>
          </cell>
          <cell r="I1031">
            <v>90</v>
          </cell>
          <cell r="J1031">
            <v>1862</v>
          </cell>
          <cell r="K1031">
            <v>0</v>
          </cell>
          <cell r="L1031">
            <v>2384</v>
          </cell>
          <cell r="M1031">
            <v>1975</v>
          </cell>
          <cell r="N1031">
            <v>1570</v>
          </cell>
          <cell r="O1031">
            <v>274</v>
          </cell>
          <cell r="P1031" t="str">
            <v>BZ.XP.00950</v>
          </cell>
          <cell r="Q1031" t="str">
            <v/>
          </cell>
          <cell r="R1031" t="str">
            <v>BZ.XP.00950</v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</row>
        <row r="1032">
          <cell r="A1032" t="str">
            <v>BZ.XP.00951</v>
          </cell>
          <cell r="B1032" t="str">
            <v>ΓΡΑΦΩ ΣΒΗΝΩ-ΠΡΩΤΑΘΛΗΤΗΣ ΣΤΗΝ ΠΡΟΠΑΙΔΕΙΑ</v>
          </cell>
          <cell r="C1032" t="str">
            <v>Όχι</v>
          </cell>
          <cell r="D1032">
            <v>1030</v>
          </cell>
          <cell r="E1032">
            <v>11.9</v>
          </cell>
          <cell r="F1032">
            <v>1.95</v>
          </cell>
          <cell r="G1032">
            <v>6002</v>
          </cell>
          <cell r="H1032">
            <v>2475</v>
          </cell>
          <cell r="I1032">
            <v>73</v>
          </cell>
          <cell r="J1032">
            <v>2548</v>
          </cell>
          <cell r="K1032">
            <v>0</v>
          </cell>
          <cell r="L1032">
            <v>1585</v>
          </cell>
          <cell r="M1032">
            <v>947</v>
          </cell>
          <cell r="N1032">
            <v>854</v>
          </cell>
          <cell r="O1032">
            <v>118</v>
          </cell>
          <cell r="P1032" t="str">
            <v>BZ.XP.00951</v>
          </cell>
          <cell r="Q1032" t="str">
            <v/>
          </cell>
          <cell r="R1032" t="str">
            <v>BZ.XP.00951</v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</row>
        <row r="1033">
          <cell r="A1033" t="str">
            <v>BZ.XP.00952</v>
          </cell>
          <cell r="B1033" t="str">
            <v>ΓΡΑΦΩ ΣΒΗΝΩ-ΜΙΚΡΟΙ ΚΥΡΙΟΙ ΜΙΚΡΕΣ ΚΥΡΙΕΣ-ΜΑΘΑΙΝΩ ΝΑ ΜΕΤΡΩ</v>
          </cell>
          <cell r="C1033" t="str">
            <v>Όχι</v>
          </cell>
          <cell r="D1033">
            <v>1031</v>
          </cell>
          <cell r="E1033">
            <v>14.9</v>
          </cell>
          <cell r="F1033">
            <v>2</v>
          </cell>
          <cell r="G1033">
            <v>6030</v>
          </cell>
          <cell r="H1033">
            <v>2556</v>
          </cell>
          <cell r="I1033">
            <v>77</v>
          </cell>
          <cell r="J1033">
            <v>2633</v>
          </cell>
          <cell r="K1033">
            <v>0</v>
          </cell>
          <cell r="L1033">
            <v>1616</v>
          </cell>
          <cell r="M1033">
            <v>916</v>
          </cell>
          <cell r="N1033">
            <v>858</v>
          </cell>
          <cell r="O1033">
            <v>72</v>
          </cell>
          <cell r="P1033" t="str">
            <v>BZ.XP.00952</v>
          </cell>
          <cell r="Q1033" t="str">
            <v/>
          </cell>
          <cell r="R1033" t="str">
            <v>BZ.XP.00952</v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</row>
        <row r="1034">
          <cell r="A1034" t="str">
            <v>BZ.XP.00953</v>
          </cell>
          <cell r="B1034" t="str">
            <v>FISHER PRICE-ΜΑΘΑΙΝΩ 1-ΖΩΑΚΙΑ-ΝΕΑ ΕΚΔΟΣΗ</v>
          </cell>
          <cell r="C1034" t="str">
            <v>Όχι</v>
          </cell>
          <cell r="D1034">
            <v>1032</v>
          </cell>
          <cell r="E1034">
            <v>6.9</v>
          </cell>
          <cell r="F1034">
            <v>0.87</v>
          </cell>
          <cell r="G1034">
            <v>5000</v>
          </cell>
          <cell r="H1034">
            <v>1884</v>
          </cell>
          <cell r="I1034">
            <v>21</v>
          </cell>
          <cell r="J1034">
            <v>1905</v>
          </cell>
          <cell r="K1034">
            <v>0</v>
          </cell>
          <cell r="L1034">
            <v>1091</v>
          </cell>
          <cell r="M1034">
            <v>1164</v>
          </cell>
          <cell r="N1034">
            <v>729</v>
          </cell>
          <cell r="O1034">
            <v>130</v>
          </cell>
          <cell r="P1034" t="str">
            <v>BZ.XP.00953</v>
          </cell>
          <cell r="Q1034" t="str">
            <v/>
          </cell>
          <cell r="R1034" t="str">
            <v>BZ.XP.00953</v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</row>
        <row r="1035">
          <cell r="A1035" t="str">
            <v>BZ.XP.00954</v>
          </cell>
          <cell r="B1035" t="str">
            <v>FISHER PRICE-ΜΑΘΑΙΝΩ 2-ΧΡΩΜΑΤΑ-ΝΕΑ ΕΚΔΟΣΗ</v>
          </cell>
          <cell r="C1035" t="str">
            <v>Όχι</v>
          </cell>
          <cell r="D1035">
            <v>1033</v>
          </cell>
          <cell r="E1035">
            <v>6.9</v>
          </cell>
          <cell r="F1035">
            <v>0.87</v>
          </cell>
          <cell r="G1035">
            <v>5000</v>
          </cell>
          <cell r="H1035">
            <v>1900</v>
          </cell>
          <cell r="I1035">
            <v>29</v>
          </cell>
          <cell r="J1035">
            <v>1929</v>
          </cell>
          <cell r="K1035">
            <v>0</v>
          </cell>
          <cell r="L1035">
            <v>1195</v>
          </cell>
          <cell r="M1035">
            <v>1362</v>
          </cell>
          <cell r="N1035">
            <v>432</v>
          </cell>
          <cell r="O1035">
            <v>106</v>
          </cell>
          <cell r="P1035" t="str">
            <v>BZ.XP.00954</v>
          </cell>
          <cell r="Q1035" t="str">
            <v/>
          </cell>
          <cell r="R1035" t="str">
            <v>BZ.XP.00954</v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</row>
        <row r="1036">
          <cell r="A1036" t="str">
            <v>BZ.XP.00955</v>
          </cell>
          <cell r="B1036" t="str">
            <v>FISHER PRICE-ΜΑΘΑΙΝΩ 3-ΑΡΙΘΜΟΙ-ΝΕΑ ΕΚΔΟΣΗ</v>
          </cell>
          <cell r="C1036" t="str">
            <v>Όχι</v>
          </cell>
          <cell r="D1036">
            <v>1034</v>
          </cell>
          <cell r="E1036">
            <v>6.9</v>
          </cell>
          <cell r="F1036">
            <v>0.87</v>
          </cell>
          <cell r="G1036">
            <v>5000</v>
          </cell>
          <cell r="H1036">
            <v>2158</v>
          </cell>
          <cell r="I1036">
            <v>36</v>
          </cell>
          <cell r="J1036">
            <v>2194</v>
          </cell>
          <cell r="K1036">
            <v>0</v>
          </cell>
          <cell r="L1036">
            <v>997</v>
          </cell>
          <cell r="M1036">
            <v>1066</v>
          </cell>
          <cell r="N1036">
            <v>647</v>
          </cell>
          <cell r="O1036">
            <v>128</v>
          </cell>
          <cell r="P1036" t="str">
            <v>BZ.XP.00955</v>
          </cell>
          <cell r="Q1036" t="str">
            <v/>
          </cell>
          <cell r="R1036" t="str">
            <v>BZ.XP.00955</v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</row>
        <row r="1037">
          <cell r="A1037" t="str">
            <v>BZ.XP.00956</v>
          </cell>
          <cell r="B1037" t="str">
            <v>FISHER PRICE-ΜΑΘΑΙΝΩ 4-ΣΧΗΜΑΤΑ-ΝΕΑ ΕΚΔΟΣΗ</v>
          </cell>
          <cell r="C1037" t="str">
            <v>Όχι</v>
          </cell>
          <cell r="D1037">
            <v>1035</v>
          </cell>
          <cell r="E1037">
            <v>6.9</v>
          </cell>
          <cell r="F1037">
            <v>0.87</v>
          </cell>
          <cell r="G1037">
            <v>3000</v>
          </cell>
          <cell r="H1037">
            <v>802</v>
          </cell>
          <cell r="I1037">
            <v>28</v>
          </cell>
          <cell r="J1037">
            <v>830</v>
          </cell>
          <cell r="K1037">
            <v>0</v>
          </cell>
          <cell r="L1037">
            <v>866</v>
          </cell>
          <cell r="M1037">
            <v>751</v>
          </cell>
          <cell r="N1037">
            <v>504</v>
          </cell>
          <cell r="O1037">
            <v>92</v>
          </cell>
          <cell r="P1037" t="str">
            <v>BZ.XP.00956</v>
          </cell>
          <cell r="Q1037" t="str">
            <v/>
          </cell>
          <cell r="R1037" t="str">
            <v>BZ.XP.00956</v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</row>
        <row r="1038">
          <cell r="A1038" t="str">
            <v>BZ.XP.00957</v>
          </cell>
          <cell r="B1038" t="str">
            <v>ΜΙΚΡΟΙ ΚΥΡΙΟΙ-Ο ΓΥΡΟΣ ΤΟΥ ΚΟΣΜΟΥ 7-ΤΑΞΙΔΙ ΣΤΗ ΣΚΩΤΙΑ</v>
          </cell>
          <cell r="C1038" t="str">
            <v>Όχι</v>
          </cell>
          <cell r="D1038">
            <v>1036</v>
          </cell>
          <cell r="E1038">
            <v>2.99</v>
          </cell>
          <cell r="F1038">
            <v>0.22</v>
          </cell>
          <cell r="G1038">
            <v>7046</v>
          </cell>
          <cell r="H1038">
            <v>745</v>
          </cell>
          <cell r="I1038">
            <v>58</v>
          </cell>
          <cell r="J1038">
            <v>803</v>
          </cell>
          <cell r="K1038">
            <v>0</v>
          </cell>
          <cell r="L1038">
            <v>2783</v>
          </cell>
          <cell r="M1038">
            <v>1885</v>
          </cell>
          <cell r="N1038">
            <v>1315</v>
          </cell>
          <cell r="O1038">
            <v>304</v>
          </cell>
          <cell r="P1038" t="str">
            <v>BZ.XP.00957</v>
          </cell>
          <cell r="Q1038" t="str">
            <v/>
          </cell>
          <cell r="R1038" t="str">
            <v/>
          </cell>
          <cell r="S1038" t="str">
            <v>BZ.XP.00957</v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</row>
        <row r="1039">
          <cell r="A1039" t="str">
            <v>BZ.XP.00958</v>
          </cell>
          <cell r="B1039" t="str">
            <v>ΜΙΚΡΟΙ ΚΥΡΙΟΙ-Ο ΓΥΡΟΣ ΤΟΥ ΚΟΣΜΟΥ 8-ΤΑΞΙΔΙ ΣΤΗ ΜΕΓΑΛΗ ΒΡΕΤΑΝΙΑ</v>
          </cell>
          <cell r="C1039" t="str">
            <v>Όχι</v>
          </cell>
          <cell r="D1039">
            <v>1037</v>
          </cell>
          <cell r="E1039">
            <v>2.99</v>
          </cell>
          <cell r="F1039">
            <v>0.22</v>
          </cell>
          <cell r="G1039">
            <v>10125</v>
          </cell>
          <cell r="H1039">
            <v>2914</v>
          </cell>
          <cell r="I1039">
            <v>53</v>
          </cell>
          <cell r="J1039">
            <v>2967</v>
          </cell>
          <cell r="K1039">
            <v>0</v>
          </cell>
          <cell r="L1039">
            <v>2941</v>
          </cell>
          <cell r="M1039">
            <v>2305</v>
          </cell>
          <cell r="N1039">
            <v>1608</v>
          </cell>
          <cell r="O1039">
            <v>351</v>
          </cell>
          <cell r="P1039" t="str">
            <v>BZ.XP.00958</v>
          </cell>
          <cell r="Q1039" t="str">
            <v/>
          </cell>
          <cell r="R1039" t="str">
            <v/>
          </cell>
          <cell r="S1039" t="str">
            <v>BZ.XP.00958</v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</row>
        <row r="1040">
          <cell r="A1040" t="str">
            <v>BZ.XP.00959</v>
          </cell>
          <cell r="B1040" t="str">
            <v>ΜΙΚΡΟΙ ΚΥΡΙΟΙ-Ο ΓΥΡΟΣ ΤΟΥ ΚΟΣΜΟΥ 9-ΤΑΞΙΔΙ ΣΤΗΝ ΑΥΣΤΡΑΛΙΑ</v>
          </cell>
          <cell r="C1040" t="str">
            <v>Όχι</v>
          </cell>
          <cell r="D1040">
            <v>1038</v>
          </cell>
          <cell r="E1040">
            <v>2.99</v>
          </cell>
          <cell r="F1040">
            <v>0.22</v>
          </cell>
          <cell r="G1040">
            <v>9201</v>
          </cell>
          <cell r="H1040">
            <v>2154</v>
          </cell>
          <cell r="I1040">
            <v>50</v>
          </cell>
          <cell r="J1040">
            <v>2204</v>
          </cell>
          <cell r="K1040">
            <v>0</v>
          </cell>
          <cell r="L1040">
            <v>2940</v>
          </cell>
          <cell r="M1040">
            <v>2124</v>
          </cell>
          <cell r="N1040">
            <v>1584</v>
          </cell>
          <cell r="O1040">
            <v>390</v>
          </cell>
          <cell r="P1040" t="str">
            <v>BZ.XP.00959</v>
          </cell>
          <cell r="Q1040" t="str">
            <v/>
          </cell>
          <cell r="R1040" t="str">
            <v/>
          </cell>
          <cell r="S1040" t="str">
            <v>BZ.XP.00959</v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</row>
        <row r="1041">
          <cell r="A1041" t="str">
            <v>BZ.XP.00960</v>
          </cell>
          <cell r="B1041" t="str">
            <v>ΜΙΚΡΟΙ ΚΥΡΙΟΙ-Ο ΓΥΡΟΣ ΤΟΥ ΚΟΣΜΟΥ 10-ΤΑΞΙΔΙ ΣΤΟΝ ΚΑΝΑΔΑ</v>
          </cell>
          <cell r="C1041" t="str">
            <v>Όχι</v>
          </cell>
          <cell r="D1041">
            <v>1039</v>
          </cell>
          <cell r="E1041">
            <v>2.99</v>
          </cell>
          <cell r="F1041">
            <v>0.22</v>
          </cell>
          <cell r="G1041">
            <v>7061</v>
          </cell>
          <cell r="H1041">
            <v>669</v>
          </cell>
          <cell r="I1041">
            <v>57</v>
          </cell>
          <cell r="J1041">
            <v>726</v>
          </cell>
          <cell r="K1041">
            <v>0</v>
          </cell>
          <cell r="L1041">
            <v>2766</v>
          </cell>
          <cell r="M1041">
            <v>1958</v>
          </cell>
          <cell r="N1041">
            <v>1311</v>
          </cell>
          <cell r="O1041">
            <v>345</v>
          </cell>
          <cell r="P1041" t="str">
            <v>BZ.XP.00960</v>
          </cell>
          <cell r="Q1041" t="str">
            <v/>
          </cell>
          <cell r="R1041" t="str">
            <v/>
          </cell>
          <cell r="S1041" t="str">
            <v>BZ.XP.00960</v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</row>
        <row r="1042">
          <cell r="A1042" t="str">
            <v>BZ.XP.00961</v>
          </cell>
          <cell r="B1042" t="str">
            <v>ΣΤΡΟΥΜΦΟ-ΕΠΑΓΓΕΛΜΑΤΑ ΒΙΒΛΙΟ &amp; ΦΙΓΟΥΡΑ 1 - ΤΟ ΣΤΡΟΥΜΦΑΚΙ ΑΣΤΡΟΝΑΥΤΗΣ</v>
          </cell>
          <cell r="C1042" t="str">
            <v>Σύνθετο</v>
          </cell>
          <cell r="D1042">
            <v>1040</v>
          </cell>
          <cell r="E1042">
            <v>5.99</v>
          </cell>
          <cell r="F1042">
            <v>0.77</v>
          </cell>
          <cell r="G1042">
            <v>0</v>
          </cell>
          <cell r="H1042">
            <v>7</v>
          </cell>
          <cell r="I1042">
            <v>17</v>
          </cell>
          <cell r="J1042">
            <v>24</v>
          </cell>
          <cell r="K1042">
            <v>0</v>
          </cell>
          <cell r="L1042">
            <v>1386</v>
          </cell>
          <cell r="M1042">
            <v>796</v>
          </cell>
          <cell r="N1042">
            <v>709</v>
          </cell>
          <cell r="O1042">
            <v>51</v>
          </cell>
          <cell r="P1042" t="str">
            <v>BZ.XP.00961</v>
          </cell>
          <cell r="Q1042" t="str">
            <v>BZ.XP.00961</v>
          </cell>
          <cell r="R1042" t="str">
            <v>BZ.XP.00961</v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</row>
        <row r="1043">
          <cell r="A1043" t="str">
            <v>BZ.XP.00962</v>
          </cell>
          <cell r="B1043" t="str">
            <v>-ΣΤΡΟΥΜΦΟ-ΕΠΑΓΓΕΛΜΑΤΑ ΒΙΒΛΙΟ &amp; ΦΙΓΟΥΡΑ 2 - Η ΣΤΡΟΥΜΦΙΤΑ ΔΑΣΚΑΛΑ</v>
          </cell>
          <cell r="C1043" t="str">
            <v>Σύνθετο</v>
          </cell>
          <cell r="D1043">
            <v>1041</v>
          </cell>
          <cell r="E1043">
            <v>5.99</v>
          </cell>
          <cell r="F1043">
            <v>0.77</v>
          </cell>
          <cell r="G1043">
            <v>0</v>
          </cell>
          <cell r="H1043">
            <v>-1</v>
          </cell>
          <cell r="I1043">
            <v>7</v>
          </cell>
          <cell r="J1043">
            <v>6</v>
          </cell>
          <cell r="K1043">
            <v>0</v>
          </cell>
          <cell r="L1043">
            <v>1792</v>
          </cell>
          <cell r="M1043">
            <v>1115</v>
          </cell>
          <cell r="N1043">
            <v>84</v>
          </cell>
          <cell r="O1043">
            <v>0</v>
          </cell>
          <cell r="P1043" t="str">
            <v>BZ.XP.00962</v>
          </cell>
          <cell r="Q1043" t="str">
            <v>BZ.XP.00962</v>
          </cell>
          <cell r="R1043" t="str">
            <v>BZ.XP.00962</v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</row>
        <row r="1044">
          <cell r="A1044" t="str">
            <v>BZ.XP.00963</v>
          </cell>
          <cell r="B1044" t="str">
            <v>ΣΤΡΟΥΜΦΟ-ΕΠΑΓΓΕΛΜΑΤΑ ΒΙΒΛΙΟ &amp; ΦΙΓΟΥΡΑ 3 - Ο ΜΠΑΜΠΑΣΤΡΟΥΜΦ ΓΙΑΤΡΟΣ</v>
          </cell>
          <cell r="C1044" t="str">
            <v>Σύνθετο</v>
          </cell>
          <cell r="D1044">
            <v>1042</v>
          </cell>
          <cell r="E1044">
            <v>5.99</v>
          </cell>
          <cell r="F1044">
            <v>0.77</v>
          </cell>
          <cell r="G1044">
            <v>0</v>
          </cell>
          <cell r="H1044">
            <v>1</v>
          </cell>
          <cell r="I1044">
            <v>9</v>
          </cell>
          <cell r="J1044">
            <v>10</v>
          </cell>
          <cell r="K1044">
            <v>0</v>
          </cell>
          <cell r="L1044">
            <v>1443</v>
          </cell>
          <cell r="M1044">
            <v>1001</v>
          </cell>
          <cell r="N1044">
            <v>549</v>
          </cell>
          <cell r="O1044">
            <v>-2</v>
          </cell>
          <cell r="P1044" t="str">
            <v>BZ.XP.00963</v>
          </cell>
          <cell r="Q1044" t="str">
            <v>BZ.XP.00963</v>
          </cell>
          <cell r="R1044" t="str">
            <v>BZ.XP.00963</v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</row>
        <row r="1045">
          <cell r="A1045" t="str">
            <v>BZ.XP.00964</v>
          </cell>
          <cell r="B1045" t="str">
            <v>ΣΤΡΟΥΜΦΟ-ΕΠΑΓΓΕΛΜΑΤΑ ΒΙΒΛΙΟ &amp; ΦΙΓΟΥΡΑ 4 - ΤΟ ΣΤΡΟΥΜΦΑΚΙ ΑΓΡΟΤΗΣ</v>
          </cell>
          <cell r="C1045" t="str">
            <v>Σύνθετο</v>
          </cell>
          <cell r="D1045">
            <v>1043</v>
          </cell>
          <cell r="E1045">
            <v>5.99</v>
          </cell>
          <cell r="F1045">
            <v>0.77</v>
          </cell>
          <cell r="G1045">
            <v>0</v>
          </cell>
          <cell r="H1045">
            <v>204</v>
          </cell>
          <cell r="I1045">
            <v>35</v>
          </cell>
          <cell r="J1045">
            <v>239</v>
          </cell>
          <cell r="K1045">
            <v>0</v>
          </cell>
          <cell r="L1045">
            <v>1221</v>
          </cell>
          <cell r="M1045">
            <v>579</v>
          </cell>
          <cell r="N1045">
            <v>457</v>
          </cell>
          <cell r="O1045">
            <v>108</v>
          </cell>
          <cell r="P1045" t="str">
            <v>BZ.XP.00964</v>
          </cell>
          <cell r="Q1045" t="str">
            <v>BZ.XP.00964</v>
          </cell>
          <cell r="R1045" t="str">
            <v>BZ.XP.00964</v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</row>
        <row r="1046">
          <cell r="A1046" t="str">
            <v>BZ.XP.00965</v>
          </cell>
          <cell r="B1046" t="str">
            <v>- ΣΤΡΟΥΜΦΟ-ΕΠΑΓΓΕΛΜΑΤΑ ΒΙΒΛΙΟ &amp; ΦΙΓΟΥΡΑ 5 - ΤΟ ΣΤΡΟΥΜΦΑΚΙ ΜΑΓΕΙΡΑΣ</v>
          </cell>
          <cell r="C1046" t="str">
            <v>Σύνθετο</v>
          </cell>
          <cell r="D1046">
            <v>1044</v>
          </cell>
          <cell r="E1046">
            <v>5.99</v>
          </cell>
          <cell r="F1046">
            <v>0.77</v>
          </cell>
          <cell r="G1046">
            <v>0</v>
          </cell>
          <cell r="H1046">
            <v>-53</v>
          </cell>
          <cell r="I1046">
            <v>25</v>
          </cell>
          <cell r="J1046">
            <v>-28</v>
          </cell>
          <cell r="K1046">
            <v>0</v>
          </cell>
          <cell r="L1046">
            <v>1422</v>
          </cell>
          <cell r="M1046">
            <v>845</v>
          </cell>
          <cell r="N1046">
            <v>661</v>
          </cell>
          <cell r="O1046">
            <v>54</v>
          </cell>
          <cell r="P1046" t="str">
            <v>BZ.XP.00965</v>
          </cell>
          <cell r="Q1046" t="str">
            <v>BZ.XP.00965</v>
          </cell>
          <cell r="R1046" t="str">
            <v>BZ.XP.00965</v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</row>
        <row r="1047">
          <cell r="A1047" t="str">
            <v>BZ.XP.00966</v>
          </cell>
          <cell r="B1047" t="str">
            <v>ΣΤΡΟΥΜΦΟ-ΕΠΑΓΓΕΛΜΑΤΑ ΒΙΒΛΙΟ &amp; ΦΙΓΟΥΡΑ 6 - ΤΟ ΣΤΡΟΥΜΦΑΚΙ ΖΩΓΡΑΦΟΣ</v>
          </cell>
          <cell r="C1047" t="str">
            <v>Σύνθετο</v>
          </cell>
          <cell r="D1047">
            <v>1045</v>
          </cell>
          <cell r="E1047">
            <v>5.99</v>
          </cell>
          <cell r="F1047">
            <v>0.77</v>
          </cell>
          <cell r="G1047">
            <v>0</v>
          </cell>
          <cell r="H1047">
            <v>0</v>
          </cell>
          <cell r="I1047">
            <v>20</v>
          </cell>
          <cell r="J1047">
            <v>20</v>
          </cell>
          <cell r="K1047">
            <v>0</v>
          </cell>
          <cell r="L1047">
            <v>1292</v>
          </cell>
          <cell r="M1047">
            <v>751</v>
          </cell>
          <cell r="N1047">
            <v>646</v>
          </cell>
          <cell r="O1047">
            <v>0</v>
          </cell>
          <cell r="P1047" t="str">
            <v>BZ.XP.00966</v>
          </cell>
          <cell r="Q1047" t="str">
            <v>BZ.XP.00966</v>
          </cell>
          <cell r="R1047" t="str">
            <v>BZ.XP.00966</v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</row>
        <row r="1048">
          <cell r="A1048" t="str">
            <v>BZ.XP.00967</v>
          </cell>
          <cell r="B1048" t="str">
            <v>ΣΤΡΟΥΜΦΟ-ΕΠΑΓΓΕΛΜΑΤΑ ΒΙΒΛΙΟ &amp; ΦΙΓΟΥΡΑ 7 - ΤΟ ΣΤΡΟΥΜΦΑΚΙ ΜΗΧΑΝΙΚΟΣ</v>
          </cell>
          <cell r="C1048" t="str">
            <v>Σύνθετο</v>
          </cell>
          <cell r="D1048">
            <v>1046</v>
          </cell>
          <cell r="E1048">
            <v>5.99</v>
          </cell>
          <cell r="F1048">
            <v>0.77</v>
          </cell>
          <cell r="G1048">
            <v>0</v>
          </cell>
          <cell r="H1048">
            <v>0</v>
          </cell>
          <cell r="I1048">
            <v>16</v>
          </cell>
          <cell r="J1048">
            <v>16</v>
          </cell>
          <cell r="K1048">
            <v>0</v>
          </cell>
          <cell r="L1048">
            <v>1312</v>
          </cell>
          <cell r="M1048">
            <v>733</v>
          </cell>
          <cell r="N1048">
            <v>627</v>
          </cell>
          <cell r="O1048">
            <v>35</v>
          </cell>
          <cell r="P1048" t="str">
            <v>BZ.XP.00967</v>
          </cell>
          <cell r="Q1048" t="str">
            <v>BZ.XP.00967</v>
          </cell>
          <cell r="R1048" t="str">
            <v>BZ.XP.00967</v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</row>
        <row r="1049">
          <cell r="A1049" t="str">
            <v>BZ.XP.00969</v>
          </cell>
          <cell r="B1049" t="str">
            <v>SANTORO'S GORJUSS - ΧΡΩΜΟΣΕΛΙΔΕΣ + 50 ΑΥΤΟΚΟΛΛΗΤΑ - ΝΕΡΑΪΔΕΝΙΕΣ ΠΡΙΓΚΙΠΙΣΣΕΣ</v>
          </cell>
          <cell r="C1049" t="str">
            <v>Σύνθετο</v>
          </cell>
          <cell r="D1049">
            <v>1047</v>
          </cell>
          <cell r="E1049">
            <v>4.9000000000000004</v>
          </cell>
          <cell r="F1049">
            <v>0.61</v>
          </cell>
          <cell r="G1049">
            <v>0</v>
          </cell>
          <cell r="H1049">
            <v>974</v>
          </cell>
          <cell r="I1049">
            <v>38</v>
          </cell>
          <cell r="J1049">
            <v>1012</v>
          </cell>
          <cell r="K1049">
            <v>0</v>
          </cell>
          <cell r="L1049">
            <v>1723</v>
          </cell>
          <cell r="M1049">
            <v>282</v>
          </cell>
          <cell r="N1049">
            <v>180</v>
          </cell>
          <cell r="O1049">
            <v>6</v>
          </cell>
          <cell r="P1049" t="str">
            <v>BZ.XP.00969</v>
          </cell>
          <cell r="Q1049" t="str">
            <v>BZ.XP.00969</v>
          </cell>
          <cell r="R1049" t="str">
            <v>BZ.XP.00969</v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</row>
        <row r="1050">
          <cell r="A1050" t="str">
            <v>BZ.XP.00970</v>
          </cell>
          <cell r="B1050" t="str">
            <v>ΜΙΚΡΟΙ ΚΥΡΙΟΙ - ΧΡΩΜΟΣΕΛΙΔΕΣ + 50 ΑΥΤΟΚΟΛΛΗΤΑ - ΤΑΞΙΔΙΑ ΣΕ ΟΛΟ ΤΟΝ ΚΟΣΜΟ</v>
          </cell>
          <cell r="C1050" t="str">
            <v>Σύνθετο</v>
          </cell>
          <cell r="D1050">
            <v>1048</v>
          </cell>
          <cell r="E1050">
            <v>4.9000000000000004</v>
          </cell>
          <cell r="F1050">
            <v>0.61</v>
          </cell>
          <cell r="G1050">
            <v>0</v>
          </cell>
          <cell r="H1050">
            <v>453</v>
          </cell>
          <cell r="I1050">
            <v>47</v>
          </cell>
          <cell r="J1050">
            <v>500</v>
          </cell>
          <cell r="K1050">
            <v>0</v>
          </cell>
          <cell r="L1050">
            <v>1622</v>
          </cell>
          <cell r="M1050">
            <v>554</v>
          </cell>
          <cell r="N1050">
            <v>355</v>
          </cell>
          <cell r="O1050">
            <v>11</v>
          </cell>
          <cell r="P1050" t="str">
            <v>BZ.XP.00970</v>
          </cell>
          <cell r="Q1050" t="str">
            <v>BZ.XP.00970</v>
          </cell>
          <cell r="R1050" t="str">
            <v>BZ.XP.00970</v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</row>
        <row r="1051">
          <cell r="A1051" t="str">
            <v>BZ.XP.00972</v>
          </cell>
          <cell r="B1051" t="str">
            <v>Η ΑΝΝΑ ΤΟ ΚΟΥΡΣΑΡΟΥ</v>
          </cell>
          <cell r="C1051" t="str">
            <v>Όχι</v>
          </cell>
          <cell r="D1051">
            <v>1049</v>
          </cell>
          <cell r="E1051">
            <v>15.9</v>
          </cell>
          <cell r="F1051">
            <v>2.77</v>
          </cell>
          <cell r="G1051">
            <v>4000</v>
          </cell>
          <cell r="H1051">
            <v>1577</v>
          </cell>
          <cell r="I1051">
            <v>92</v>
          </cell>
          <cell r="J1051">
            <v>1669</v>
          </cell>
          <cell r="K1051">
            <v>0</v>
          </cell>
          <cell r="L1051">
            <v>1665</v>
          </cell>
          <cell r="M1051">
            <v>173</v>
          </cell>
          <cell r="N1051">
            <v>483</v>
          </cell>
          <cell r="O1051">
            <v>15</v>
          </cell>
          <cell r="P1051" t="str">
            <v>BZ.XP.00972</v>
          </cell>
          <cell r="Q1051" t="str">
            <v/>
          </cell>
          <cell r="R1051" t="str">
            <v>BZ.XP.00972</v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</row>
        <row r="1052">
          <cell r="A1052" t="str">
            <v>BZ.XP.00973</v>
          </cell>
          <cell r="B1052" t="str">
            <v>Η ΜΕΛΩΔΙΑ ΤΗΣ ΟΡΓΗΣ</v>
          </cell>
          <cell r="C1052" t="str">
            <v>Όχι</v>
          </cell>
          <cell r="D1052">
            <v>1050</v>
          </cell>
          <cell r="E1052">
            <v>16.899999999999999</v>
          </cell>
          <cell r="F1052">
            <v>3.11</v>
          </cell>
          <cell r="G1052">
            <v>2000</v>
          </cell>
          <cell r="H1052">
            <v>87</v>
          </cell>
          <cell r="I1052">
            <v>68</v>
          </cell>
          <cell r="J1052">
            <v>155</v>
          </cell>
          <cell r="K1052">
            <v>0</v>
          </cell>
          <cell r="L1052">
            <v>1421</v>
          </cell>
          <cell r="M1052">
            <v>129</v>
          </cell>
          <cell r="N1052">
            <v>297</v>
          </cell>
          <cell r="O1052">
            <v>12</v>
          </cell>
          <cell r="P1052" t="str">
            <v>BZ.XP.00973</v>
          </cell>
          <cell r="Q1052" t="str">
            <v/>
          </cell>
          <cell r="R1052" t="str">
            <v>BZ.XP.00973</v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</row>
        <row r="1053">
          <cell r="A1053" t="str">
            <v>BZ.XP.00974</v>
          </cell>
          <cell r="B1053" t="str">
            <v>Η ΚΥΡΑ ΤΩΝ ΑΓΓΕΛΩΝ</v>
          </cell>
          <cell r="C1053" t="str">
            <v>Όχι</v>
          </cell>
          <cell r="D1053">
            <v>1051</v>
          </cell>
          <cell r="E1053">
            <v>16.899999999999999</v>
          </cell>
          <cell r="F1053">
            <v>1.98</v>
          </cell>
          <cell r="G1053">
            <v>3000</v>
          </cell>
          <cell r="H1053">
            <v>1135</v>
          </cell>
          <cell r="I1053">
            <v>86</v>
          </cell>
          <cell r="J1053">
            <v>1221</v>
          </cell>
          <cell r="K1053">
            <v>0</v>
          </cell>
          <cell r="L1053">
            <v>1563</v>
          </cell>
          <cell r="M1053">
            <v>-24</v>
          </cell>
          <cell r="N1053">
            <v>203</v>
          </cell>
          <cell r="O1053">
            <v>10</v>
          </cell>
          <cell r="P1053" t="str">
            <v>BZ.XP.00974</v>
          </cell>
          <cell r="Q1053" t="str">
            <v/>
          </cell>
          <cell r="R1053" t="str">
            <v>BZ.XP.00974</v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</row>
        <row r="1054">
          <cell r="A1054" t="str">
            <v>BZ.XP.00975</v>
          </cell>
          <cell r="B1054" t="str">
            <v>ΑΣΠΑΣΙΑ - ΤΟ ΜΥΣΤΙΚΟ ΤΗΣ ΚΑΠΕΤΑΝΙΣΣΑΣ</v>
          </cell>
          <cell r="C1054" t="str">
            <v>Όχι</v>
          </cell>
          <cell r="D1054">
            <v>1052</v>
          </cell>
          <cell r="E1054">
            <v>17.899999999999999</v>
          </cell>
          <cell r="F1054">
            <v>1.62</v>
          </cell>
          <cell r="G1054">
            <v>5000</v>
          </cell>
          <cell r="H1054">
            <v>1114</v>
          </cell>
          <cell r="I1054">
            <v>78</v>
          </cell>
          <cell r="J1054">
            <v>1192</v>
          </cell>
          <cell r="K1054">
            <v>0</v>
          </cell>
          <cell r="L1054">
            <v>2745</v>
          </cell>
          <cell r="M1054">
            <v>428</v>
          </cell>
          <cell r="N1054">
            <v>477</v>
          </cell>
          <cell r="O1054">
            <v>117</v>
          </cell>
          <cell r="P1054" t="str">
            <v>BZ.XP.00975</v>
          </cell>
          <cell r="Q1054" t="str">
            <v/>
          </cell>
          <cell r="R1054" t="str">
            <v>BZ.XP.00975</v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</row>
        <row r="1055">
          <cell r="A1055" t="str">
            <v>BZ.XP.00976</v>
          </cell>
          <cell r="B1055" t="str">
            <v>Ο ΤΟΙΧΟΣ ΜΕ ΤΙΣ ΑΝΕΜΩΝΕΣ</v>
          </cell>
          <cell r="C1055" t="str">
            <v>Όχι</v>
          </cell>
          <cell r="D1055">
            <v>1053</v>
          </cell>
          <cell r="E1055">
            <v>16.899999999999999</v>
          </cell>
          <cell r="F1055">
            <v>2</v>
          </cell>
          <cell r="G1055">
            <v>3000</v>
          </cell>
          <cell r="H1055">
            <v>1378</v>
          </cell>
          <cell r="I1055">
            <v>121</v>
          </cell>
          <cell r="J1055">
            <v>1499</v>
          </cell>
          <cell r="K1055">
            <v>0</v>
          </cell>
          <cell r="L1055">
            <v>1237</v>
          </cell>
          <cell r="M1055">
            <v>-50</v>
          </cell>
          <cell r="N1055">
            <v>230</v>
          </cell>
          <cell r="O1055">
            <v>79</v>
          </cell>
          <cell r="P1055" t="str">
            <v>BZ.XP.00976</v>
          </cell>
          <cell r="Q1055" t="str">
            <v/>
          </cell>
          <cell r="R1055" t="str">
            <v>BZ.XP.00976</v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</row>
        <row r="1056">
          <cell r="A1056" t="str">
            <v>BZ.XP.00977</v>
          </cell>
          <cell r="B1056" t="str">
            <v>OΛΑ ΟΣΑ ΞΕΡΕΤΕ ΓΙΑ ΤΟΥΣ ΔΕΙΝΟΣΑΥΡΟΥΣ ΕIΝΑΙ ΛΑΘΟΣ</v>
          </cell>
          <cell r="C1056" t="str">
            <v>Όχι</v>
          </cell>
          <cell r="D1056">
            <v>1054</v>
          </cell>
          <cell r="E1056">
            <v>17.899999999999999</v>
          </cell>
          <cell r="F1056">
            <v>3.26</v>
          </cell>
          <cell r="G1056">
            <v>3000</v>
          </cell>
          <cell r="H1056">
            <v>74</v>
          </cell>
          <cell r="I1056">
            <v>66</v>
          </cell>
          <cell r="J1056">
            <v>140</v>
          </cell>
          <cell r="K1056">
            <v>0</v>
          </cell>
          <cell r="L1056">
            <v>1851</v>
          </cell>
          <cell r="M1056">
            <v>647</v>
          </cell>
          <cell r="N1056">
            <v>411</v>
          </cell>
          <cell r="O1056">
            <v>32</v>
          </cell>
          <cell r="P1056" t="str">
            <v>BZ.XP.00977</v>
          </cell>
          <cell r="Q1056" t="str">
            <v/>
          </cell>
          <cell r="R1056" t="str">
            <v>BZ.XP.00977</v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</row>
        <row r="1057">
          <cell r="A1057" t="str">
            <v>BZ.XP.00978</v>
          </cell>
          <cell r="B1057" t="str">
            <v>ΤΟΤΟΣ - ΑΣΤΕΙΕΣ ΠΕΡΙΠΕΤΕΙΕΣ 1 - EΠΙΣΤΡΟΦΗ ΣΤΑ ΘΡΑΝΙΑ!</v>
          </cell>
          <cell r="C1057" t="str">
            <v>Όχι</v>
          </cell>
          <cell r="D1057">
            <v>1055</v>
          </cell>
          <cell r="E1057">
            <v>5.99</v>
          </cell>
          <cell r="F1057">
            <v>0.62</v>
          </cell>
          <cell r="G1057">
            <v>2990</v>
          </cell>
          <cell r="H1057">
            <v>1267</v>
          </cell>
          <cell r="I1057">
            <v>41</v>
          </cell>
          <cell r="J1057">
            <v>1308</v>
          </cell>
          <cell r="K1057">
            <v>0</v>
          </cell>
          <cell r="L1057">
            <v>972</v>
          </cell>
          <cell r="M1057">
            <v>379</v>
          </cell>
          <cell r="N1057">
            <v>341</v>
          </cell>
          <cell r="O1057">
            <v>22</v>
          </cell>
          <cell r="P1057" t="str">
            <v>BZ.XP.00978</v>
          </cell>
          <cell r="Q1057" t="str">
            <v/>
          </cell>
          <cell r="R1057" t="str">
            <v>BZ.XP.00978</v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</row>
        <row r="1058">
          <cell r="A1058" t="str">
            <v>BZ.XP.00979</v>
          </cell>
          <cell r="B1058" t="str">
            <v>ΤΟΤΟΣ - ΑΣΤΕΙΕΣ ΠΕΡΙΠΕΤΕΙΕΣ 2 - ΛΑΤΡΕΥΩ ΤΑ ΖΩΑ</v>
          </cell>
          <cell r="C1058" t="str">
            <v>Όχι</v>
          </cell>
          <cell r="D1058">
            <v>1056</v>
          </cell>
          <cell r="E1058">
            <v>5.99</v>
          </cell>
          <cell r="F1058">
            <v>0.62</v>
          </cell>
          <cell r="G1058">
            <v>3040</v>
          </cell>
          <cell r="H1058">
            <v>1533</v>
          </cell>
          <cell r="I1058">
            <v>64</v>
          </cell>
          <cell r="J1058">
            <v>1597</v>
          </cell>
          <cell r="K1058">
            <v>0</v>
          </cell>
          <cell r="L1058">
            <v>937</v>
          </cell>
          <cell r="M1058">
            <v>290</v>
          </cell>
          <cell r="N1058">
            <v>270</v>
          </cell>
          <cell r="O1058">
            <v>22</v>
          </cell>
          <cell r="P1058" t="str">
            <v>BZ.XP.00979</v>
          </cell>
          <cell r="Q1058" t="str">
            <v/>
          </cell>
          <cell r="R1058" t="str">
            <v>BZ.XP.00979</v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</row>
        <row r="1059">
          <cell r="A1059" t="str">
            <v>BZ.XP.00980</v>
          </cell>
          <cell r="B1059" t="str">
            <v>ΤΟΤΟΣ - ΑΣΤΕΙΕΣ ΠΕΡΙΠΕΤΕΙΕΣ 3 - ΚΑΛΟ ΣΑΒΒΑΤΟΚΥΡΙΑΚΟ!</v>
          </cell>
          <cell r="C1059" t="str">
            <v>Όχι</v>
          </cell>
          <cell r="D1059">
            <v>1057</v>
          </cell>
          <cell r="E1059">
            <v>5.99</v>
          </cell>
          <cell r="F1059">
            <v>0.62</v>
          </cell>
          <cell r="G1059">
            <v>3000</v>
          </cell>
          <cell r="H1059">
            <v>1495</v>
          </cell>
          <cell r="I1059">
            <v>59</v>
          </cell>
          <cell r="J1059">
            <v>1554</v>
          </cell>
          <cell r="K1059">
            <v>0</v>
          </cell>
          <cell r="L1059">
            <v>920</v>
          </cell>
          <cell r="M1059">
            <v>234</v>
          </cell>
          <cell r="N1059">
            <v>333</v>
          </cell>
          <cell r="O1059">
            <v>21</v>
          </cell>
          <cell r="P1059" t="str">
            <v>BZ.XP.00980</v>
          </cell>
          <cell r="Q1059" t="str">
            <v/>
          </cell>
          <cell r="R1059" t="str">
            <v>BZ.XP.00980</v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</row>
        <row r="1060">
          <cell r="A1060" t="str">
            <v>BZ.XP.00981</v>
          </cell>
          <cell r="B1060" t="str">
            <v>ΤΟΤΟΣ - ΑΣΤΕΙΕΣ ΠΕΡΙΠΕΤΕΙΕΣ 4 - ΔΕΝ ΕΙΝΑΙ ΔΙΚΑΙΟ!</v>
          </cell>
          <cell r="C1060" t="str">
            <v>Όχι</v>
          </cell>
          <cell r="D1060">
            <v>1058</v>
          </cell>
          <cell r="E1060">
            <v>5.99</v>
          </cell>
          <cell r="F1060">
            <v>0.62</v>
          </cell>
          <cell r="G1060">
            <v>3029</v>
          </cell>
          <cell r="H1060">
            <v>1607</v>
          </cell>
          <cell r="I1060">
            <v>68</v>
          </cell>
          <cell r="J1060">
            <v>1675</v>
          </cell>
          <cell r="K1060">
            <v>0</v>
          </cell>
          <cell r="L1060">
            <v>899</v>
          </cell>
          <cell r="M1060">
            <v>193</v>
          </cell>
          <cell r="N1060">
            <v>317</v>
          </cell>
          <cell r="O1060">
            <v>19</v>
          </cell>
          <cell r="P1060" t="str">
            <v>BZ.XP.00981</v>
          </cell>
          <cell r="Q1060" t="str">
            <v/>
          </cell>
          <cell r="R1060" t="str">
            <v>BZ.XP.00981</v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</row>
        <row r="1061">
          <cell r="A1061" t="str">
            <v>BZ.XP.00982</v>
          </cell>
          <cell r="B1061" t="str">
            <v>ΚΛΑΣΙΚΑ ΑΡΙΣΤΟΥΡΓΗΜΑΤΑ 14 - ΣΕΒΑΧ Ο ΘΑΛΑΣΣΙΝΟΣ</v>
          </cell>
          <cell r="C1061" t="str">
            <v>Όχι</v>
          </cell>
          <cell r="D1061">
            <v>1059</v>
          </cell>
          <cell r="E1061">
            <v>13.99</v>
          </cell>
          <cell r="F1061">
            <v>2.65</v>
          </cell>
          <cell r="G1061">
            <v>3000</v>
          </cell>
          <cell r="H1061">
            <v>554</v>
          </cell>
          <cell r="I1061">
            <v>79</v>
          </cell>
          <cell r="J1061">
            <v>633</v>
          </cell>
          <cell r="K1061">
            <v>0</v>
          </cell>
          <cell r="L1061">
            <v>1041</v>
          </cell>
          <cell r="M1061">
            <v>696</v>
          </cell>
          <cell r="N1061">
            <v>567</v>
          </cell>
          <cell r="O1061">
            <v>132</v>
          </cell>
          <cell r="P1061" t="str">
            <v>BZ.XP.00982</v>
          </cell>
          <cell r="Q1061" t="str">
            <v/>
          </cell>
          <cell r="R1061" t="str">
            <v>BZ.XP.00982</v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</row>
        <row r="1062">
          <cell r="A1062" t="str">
            <v>BZ.XP.00983</v>
          </cell>
          <cell r="B1062" t="str">
            <v>ΚΛΑΣΙΚΑ ΑΡΙΣΤΟΥΡΓΗΜΑΤΑ 15 - ΔΟΚΤΩΡ ΤΖΕΚΙΛ ΚΑΙ ΚΥΡΙΟΣ ΧΑΪΝΤ</v>
          </cell>
          <cell r="C1062" t="str">
            <v>Όχι</v>
          </cell>
          <cell r="D1062">
            <v>1060</v>
          </cell>
          <cell r="E1062">
            <v>13.99</v>
          </cell>
          <cell r="F1062">
            <v>2.75</v>
          </cell>
          <cell r="G1062">
            <v>3000</v>
          </cell>
          <cell r="H1062">
            <v>1247</v>
          </cell>
          <cell r="I1062">
            <v>66</v>
          </cell>
          <cell r="J1062">
            <v>1313</v>
          </cell>
          <cell r="K1062">
            <v>0</v>
          </cell>
          <cell r="L1062">
            <v>988</v>
          </cell>
          <cell r="M1062">
            <v>402</v>
          </cell>
          <cell r="N1062">
            <v>313</v>
          </cell>
          <cell r="O1062">
            <v>72</v>
          </cell>
          <cell r="P1062" t="str">
            <v>BZ.XP.00983</v>
          </cell>
          <cell r="Q1062" t="str">
            <v/>
          </cell>
          <cell r="R1062" t="str">
            <v>BZ.XP.00983</v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</row>
        <row r="1063">
          <cell r="A1063" t="str">
            <v>BZ.XP.00984</v>
          </cell>
          <cell r="B1063" t="str">
            <v>BARBIE - ΧΡΩΜΟΣΕΛΙΔΕΣ + 4 ΚΗΡΟΜΠΟΓΙΕΣ - ΩΡΑ ΓΙΑ ΚΑΤΑΣΚΗΝΩΣΗ</v>
          </cell>
          <cell r="C1063" t="str">
            <v>Σύνθετο</v>
          </cell>
          <cell r="D1063">
            <v>1061</v>
          </cell>
          <cell r="E1063">
            <v>3.9</v>
          </cell>
          <cell r="F1063">
            <v>0.46</v>
          </cell>
          <cell r="G1063">
            <v>3000</v>
          </cell>
          <cell r="H1063">
            <v>38</v>
          </cell>
          <cell r="I1063">
            <v>32</v>
          </cell>
          <cell r="J1063">
            <v>70</v>
          </cell>
          <cell r="K1063">
            <v>0</v>
          </cell>
          <cell r="L1063">
            <v>4132</v>
          </cell>
          <cell r="M1063">
            <v>1682</v>
          </cell>
          <cell r="N1063">
            <v>2000</v>
          </cell>
          <cell r="O1063">
            <v>67</v>
          </cell>
          <cell r="P1063" t="str">
            <v>BZ.XP.00984</v>
          </cell>
          <cell r="Q1063" t="str">
            <v>BZ.XP.00984</v>
          </cell>
          <cell r="R1063" t="str">
            <v>BZ.XP.00984</v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</row>
        <row r="1064">
          <cell r="A1064" t="str">
            <v>BZ.XP.00985</v>
          </cell>
          <cell r="B1064" t="str">
            <v>PJ MASKS - ΧΡΩΜΟΣΕΛΙΔΕΣ + 4 ΚΗΡΟΜΠΟΓΙΕΣ - ΦΑΝΤΑΣΤΙΚΕΣ ΠΙΤΖΑΜΟ-ΠΕΡΙΠΕΤΕΙΕΣ</v>
          </cell>
          <cell r="C1064" t="str">
            <v>Σύνθετο</v>
          </cell>
          <cell r="D1064">
            <v>1062</v>
          </cell>
          <cell r="E1064">
            <v>3.9</v>
          </cell>
          <cell r="F1064">
            <v>0.46</v>
          </cell>
          <cell r="G1064">
            <v>3000</v>
          </cell>
          <cell r="H1064">
            <v>2160</v>
          </cell>
          <cell r="I1064">
            <v>43</v>
          </cell>
          <cell r="J1064">
            <v>2203</v>
          </cell>
          <cell r="K1064">
            <v>0</v>
          </cell>
          <cell r="L1064">
            <v>4385</v>
          </cell>
          <cell r="M1064">
            <v>1073</v>
          </cell>
          <cell r="N1064">
            <v>383</v>
          </cell>
          <cell r="O1064">
            <v>51</v>
          </cell>
          <cell r="P1064" t="str">
            <v>BZ.XP.00985</v>
          </cell>
          <cell r="Q1064" t="str">
            <v>BZ.XP.00985</v>
          </cell>
          <cell r="R1064" t="str">
            <v>BZ.XP.00985</v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</row>
        <row r="1065">
          <cell r="A1065" t="str">
            <v>BZ.XP.00986</v>
          </cell>
          <cell r="B1065" t="str">
            <v>BARBIE - ΧΡΩΜΟΣΕΛΙΔΕΣ ΜΕ ΑΥΤΟΚΟΛΛΗΤΑ Νο62 - ΜΕΓΑΛΗ ΠΟΛΗ, ΜΕΓΑΛΑ ΟΝΕΙΡΑ</v>
          </cell>
          <cell r="C1065" t="str">
            <v>Όχι</v>
          </cell>
          <cell r="D1065">
            <v>1063</v>
          </cell>
          <cell r="E1065">
            <v>4.4000000000000004</v>
          </cell>
          <cell r="F1065">
            <v>0.59</v>
          </cell>
          <cell r="G1065">
            <v>6960</v>
          </cell>
          <cell r="H1065">
            <v>212</v>
          </cell>
          <cell r="I1065">
            <v>37</v>
          </cell>
          <cell r="J1065">
            <v>249</v>
          </cell>
          <cell r="K1065">
            <v>0</v>
          </cell>
          <cell r="L1065">
            <v>5858</v>
          </cell>
          <cell r="M1065">
            <v>276</v>
          </cell>
          <cell r="N1065">
            <v>535</v>
          </cell>
          <cell r="O1065">
            <v>83</v>
          </cell>
          <cell r="P1065" t="str">
            <v>BZ.XP.00986</v>
          </cell>
          <cell r="Q1065" t="str">
            <v/>
          </cell>
          <cell r="R1065" t="str">
            <v>BZ.XP.00986</v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</row>
        <row r="1066">
          <cell r="A1066" t="str">
            <v>BZ.XP.00987</v>
          </cell>
          <cell r="B1066" t="str">
            <v>ΜΑΥΡΟΙ ΚΥΚΝΟΙ</v>
          </cell>
          <cell r="C1066" t="str">
            <v>Όχι</v>
          </cell>
          <cell r="D1066">
            <v>1064</v>
          </cell>
          <cell r="E1066">
            <v>17.899999999999999</v>
          </cell>
          <cell r="F1066">
            <v>0.77</v>
          </cell>
          <cell r="G1066">
            <v>7000</v>
          </cell>
          <cell r="H1066">
            <v>1993</v>
          </cell>
          <cell r="I1066">
            <v>95</v>
          </cell>
          <cell r="J1066">
            <v>2088</v>
          </cell>
          <cell r="K1066">
            <v>0</v>
          </cell>
          <cell r="L1066">
            <v>3693</v>
          </cell>
          <cell r="M1066">
            <v>534</v>
          </cell>
          <cell r="N1066">
            <v>785</v>
          </cell>
          <cell r="O1066">
            <v>-74</v>
          </cell>
          <cell r="P1066" t="str">
            <v>BZ.XP.00987</v>
          </cell>
          <cell r="Q1066" t="str">
            <v/>
          </cell>
          <cell r="R1066" t="str">
            <v>BZ.XP.00987</v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</row>
        <row r="1067">
          <cell r="A1067" t="str">
            <v>BZ.XP.00988</v>
          </cell>
          <cell r="B1067" t="str">
            <v>ΜΙΚΡΟΙ ΚΥΡΙΟΙ - ΧΡΩΜΟΣΕΛΙΔΕΣ + 10 ΤΑΤΟΥΑΖ - ΟΙ ΠΙΟ ΑΠΙΘΑΝΕΣ ΠΕΡΙΠΕΤΕΙΕΣ</v>
          </cell>
          <cell r="C1067" t="str">
            <v>Σύνθετο</v>
          </cell>
          <cell r="D1067">
            <v>1065</v>
          </cell>
          <cell r="E1067">
            <v>3.9</v>
          </cell>
          <cell r="F1067">
            <v>0.56999999999999995</v>
          </cell>
          <cell r="G1067">
            <v>0</v>
          </cell>
          <cell r="H1067">
            <v>423</v>
          </cell>
          <cell r="I1067">
            <v>24</v>
          </cell>
          <cell r="J1067">
            <v>447</v>
          </cell>
          <cell r="K1067">
            <v>0</v>
          </cell>
          <cell r="L1067">
            <v>3361</v>
          </cell>
          <cell r="M1067">
            <v>10</v>
          </cell>
          <cell r="N1067">
            <v>58</v>
          </cell>
          <cell r="O1067">
            <v>25</v>
          </cell>
          <cell r="P1067" t="str">
            <v>BZ.XP.00988</v>
          </cell>
          <cell r="Q1067" t="str">
            <v>BZ.XP.00988</v>
          </cell>
          <cell r="R1067" t="str">
            <v>BZ.XP.00988</v>
          </cell>
          <cell r="S1067" t="str">
            <v/>
          </cell>
          <cell r="T1067" t="str">
            <v/>
          </cell>
          <cell r="U1067" t="str">
            <v/>
          </cell>
          <cell r="V1067" t="str">
            <v/>
          </cell>
          <cell r="W1067" t="str">
            <v/>
          </cell>
          <cell r="Y1067" t="str">
            <v/>
          </cell>
          <cell r="Z1067" t="str">
            <v/>
          </cell>
          <cell r="AA1067" t="str">
            <v/>
          </cell>
          <cell r="AB1067" t="str">
            <v/>
          </cell>
          <cell r="AC1067" t="str">
            <v/>
          </cell>
          <cell r="AD1067" t="str">
            <v/>
          </cell>
          <cell r="AE1067" t="str">
            <v/>
          </cell>
        </row>
        <row r="1068">
          <cell r="A1068" t="str">
            <v>BZ.XP.00989</v>
          </cell>
          <cell r="B1068" t="str">
            <v>BARBIE - ΠΑΙΖΩ ΚΑΙ ΔΙΑΒΑΖΩ ΤΟ ΚΑΛΟΚΑΙΡΙ</v>
          </cell>
          <cell r="C1068" t="str">
            <v>Σύνθετο</v>
          </cell>
          <cell r="D1068">
            <v>1066</v>
          </cell>
          <cell r="E1068">
            <v>5.9</v>
          </cell>
          <cell r="F1068">
            <v>0.8</v>
          </cell>
          <cell r="G1068">
            <v>0</v>
          </cell>
          <cell r="H1068">
            <v>496</v>
          </cell>
          <cell r="I1068">
            <v>4</v>
          </cell>
          <cell r="J1068">
            <v>500</v>
          </cell>
          <cell r="K1068">
            <v>0</v>
          </cell>
          <cell r="L1068">
            <v>3242</v>
          </cell>
          <cell r="M1068">
            <v>2535</v>
          </cell>
          <cell r="N1068">
            <v>2245</v>
          </cell>
          <cell r="O1068">
            <v>-2</v>
          </cell>
          <cell r="P1068" t="str">
            <v>BZ.XP.00989</v>
          </cell>
          <cell r="Q1068" t="str">
            <v>BZ.XP.00989</v>
          </cell>
          <cell r="R1068" t="str">
            <v>BZ.XP.00989</v>
          </cell>
          <cell r="S1068" t="str">
            <v/>
          </cell>
          <cell r="T1068" t="str">
            <v/>
          </cell>
          <cell r="U1068" t="str">
            <v/>
          </cell>
          <cell r="V1068" t="str">
            <v/>
          </cell>
          <cell r="W1068" t="str">
            <v/>
          </cell>
          <cell r="Y1068" t="str">
            <v/>
          </cell>
          <cell r="Z1068" t="str">
            <v/>
          </cell>
          <cell r="AA1068" t="str">
            <v/>
          </cell>
          <cell r="AB1068" t="str">
            <v/>
          </cell>
          <cell r="AC1068" t="str">
            <v/>
          </cell>
          <cell r="AD1068" t="str">
            <v/>
          </cell>
          <cell r="AE1068" t="str">
            <v/>
          </cell>
        </row>
        <row r="1069">
          <cell r="A1069" t="str">
            <v>BZ.XP.00990</v>
          </cell>
          <cell r="B1069" t="str">
            <v>PJ MASKS - ΠΑΙΖΩ ΚΑΙ ΔΙΑΒΑΖΩ ΤΟ ΚΑΛΟΚΑΙΡΙ</v>
          </cell>
          <cell r="C1069" t="str">
            <v>Σύνθετο</v>
          </cell>
          <cell r="D1069">
            <v>1067</v>
          </cell>
          <cell r="E1069">
            <v>5.9</v>
          </cell>
          <cell r="F1069">
            <v>0.8</v>
          </cell>
          <cell r="G1069">
            <v>0</v>
          </cell>
          <cell r="H1069">
            <v>831</v>
          </cell>
          <cell r="I1069">
            <v>5</v>
          </cell>
          <cell r="J1069">
            <v>836</v>
          </cell>
          <cell r="K1069">
            <v>0</v>
          </cell>
          <cell r="L1069">
            <v>3263</v>
          </cell>
          <cell r="M1069">
            <v>2510</v>
          </cell>
          <cell r="N1069">
            <v>2228</v>
          </cell>
          <cell r="O1069">
            <v>-2</v>
          </cell>
          <cell r="P1069" t="str">
            <v>BZ.XP.00990</v>
          </cell>
          <cell r="Q1069" t="str">
            <v>BZ.XP.00990</v>
          </cell>
          <cell r="R1069" t="str">
            <v>BZ.XP.00990</v>
          </cell>
          <cell r="S1069" t="str">
            <v/>
          </cell>
          <cell r="T1069" t="str">
            <v/>
          </cell>
          <cell r="U1069" t="str">
            <v/>
          </cell>
          <cell r="V1069" t="str">
            <v/>
          </cell>
          <cell r="W1069" t="str">
            <v/>
          </cell>
          <cell r="Y1069" t="str">
            <v/>
          </cell>
          <cell r="Z1069" t="str">
            <v/>
          </cell>
          <cell r="AA1069" t="str">
            <v/>
          </cell>
          <cell r="AB1069" t="str">
            <v/>
          </cell>
          <cell r="AC1069" t="str">
            <v/>
          </cell>
          <cell r="AD1069" t="str">
            <v/>
          </cell>
          <cell r="AE1069" t="str">
            <v/>
          </cell>
        </row>
        <row r="1070">
          <cell r="A1070" t="str">
            <v>BZ.XP.00998</v>
          </cell>
          <cell r="B1070" t="str">
            <v>SANTORO'S GORJUSS - ΧΡΩΜΟΣΕΛΙΔΕΣ + 10 TATOYAZ - ΜΑΓΙΚΟΙ ΘΗΣΑΥΡΟΙ</v>
          </cell>
          <cell r="C1070" t="str">
            <v>Σύνθετο</v>
          </cell>
          <cell r="D1070">
            <v>1068</v>
          </cell>
          <cell r="E1070">
            <v>3.9</v>
          </cell>
          <cell r="F1070">
            <v>0.56999999999999995</v>
          </cell>
          <cell r="G1070">
            <v>0</v>
          </cell>
          <cell r="H1070">
            <v>182</v>
          </cell>
          <cell r="I1070">
            <v>13</v>
          </cell>
          <cell r="J1070">
            <v>195</v>
          </cell>
          <cell r="K1070">
            <v>0</v>
          </cell>
          <cell r="L1070">
            <v>3757</v>
          </cell>
          <cell r="M1070">
            <v>20</v>
          </cell>
          <cell r="N1070">
            <v>21</v>
          </cell>
          <cell r="O1070">
            <v>5</v>
          </cell>
          <cell r="P1070" t="str">
            <v>BZ.XP.00998</v>
          </cell>
          <cell r="Q1070" t="str">
            <v>BZ.XP.00998</v>
          </cell>
          <cell r="R1070" t="str">
            <v>BZ.XP.00998</v>
          </cell>
          <cell r="S1070" t="str">
            <v/>
          </cell>
          <cell r="T1070" t="str">
            <v/>
          </cell>
          <cell r="U1070" t="str">
            <v/>
          </cell>
          <cell r="V1070" t="str">
            <v/>
          </cell>
          <cell r="W1070" t="str">
            <v/>
          </cell>
          <cell r="Y1070" t="str">
            <v/>
          </cell>
          <cell r="Z1070" t="str">
            <v/>
          </cell>
          <cell r="AA1070" t="str">
            <v/>
          </cell>
          <cell r="AB1070" t="str">
            <v/>
          </cell>
          <cell r="AC1070" t="str">
            <v/>
          </cell>
          <cell r="AD1070" t="str">
            <v/>
          </cell>
          <cell r="AE1070" t="str">
            <v/>
          </cell>
        </row>
        <row r="1071">
          <cell r="A1071" t="str">
            <v>BZ.XP.00999</v>
          </cell>
          <cell r="B1071" t="str">
            <v>FISHER PRICE-BΙΒΛΙΑ ΓΙΑ ΤΟ ΜΠΑΝΙΟ 3-ΠΑΙΧΝΙΔΙΑ ΣΤΟ ΝΕΡΟ</v>
          </cell>
          <cell r="C1071" t="str">
            <v>Όχι</v>
          </cell>
          <cell r="D1071">
            <v>1069</v>
          </cell>
          <cell r="E1071">
            <v>9.99</v>
          </cell>
          <cell r="F1071">
            <v>1.43</v>
          </cell>
          <cell r="G1071">
            <v>3000</v>
          </cell>
          <cell r="H1071">
            <v>404</v>
          </cell>
          <cell r="I1071">
            <v>60</v>
          </cell>
          <cell r="J1071">
            <v>464</v>
          </cell>
          <cell r="K1071">
            <v>0</v>
          </cell>
          <cell r="L1071">
            <v>1032</v>
          </cell>
          <cell r="M1071">
            <v>818</v>
          </cell>
          <cell r="N1071">
            <v>652</v>
          </cell>
          <cell r="O1071">
            <v>80</v>
          </cell>
          <cell r="P1071" t="str">
            <v>BZ.XP.00999</v>
          </cell>
          <cell r="Q1071" t="str">
            <v/>
          </cell>
          <cell r="R1071" t="str">
            <v>BZ.XP.00999</v>
          </cell>
          <cell r="S1071" t="str">
            <v/>
          </cell>
          <cell r="T1071" t="str">
            <v/>
          </cell>
          <cell r="U1071" t="str">
            <v/>
          </cell>
          <cell r="V1071" t="str">
            <v/>
          </cell>
          <cell r="W1071" t="str">
            <v/>
          </cell>
          <cell r="Y1071" t="str">
            <v/>
          </cell>
          <cell r="Z1071" t="str">
            <v/>
          </cell>
          <cell r="AA1071" t="str">
            <v/>
          </cell>
          <cell r="AB1071" t="str">
            <v/>
          </cell>
          <cell r="AC1071" t="str">
            <v/>
          </cell>
          <cell r="AD1071" t="str">
            <v/>
          </cell>
          <cell r="AE1071" t="str">
            <v/>
          </cell>
        </row>
        <row r="1072">
          <cell r="A1072" t="str">
            <v>BZ.XP.01000</v>
          </cell>
          <cell r="B1072" t="str">
            <v>FISHER PRICE-BΙΒΛΙΑ ΓΙΑ ΤΟ ΜΠΑΝΙΟ 4-ΤΟ ΓΕΛΑΣΤΟ ΒΑΤΡΑΧΑΚΙ</v>
          </cell>
          <cell r="C1072" t="str">
            <v>Όχι</v>
          </cell>
          <cell r="D1072">
            <v>1070</v>
          </cell>
          <cell r="E1072">
            <v>9.99</v>
          </cell>
          <cell r="F1072">
            <v>1.43</v>
          </cell>
          <cell r="G1072">
            <v>3000</v>
          </cell>
          <cell r="H1072">
            <v>586</v>
          </cell>
          <cell r="I1072">
            <v>66</v>
          </cell>
          <cell r="J1072">
            <v>652</v>
          </cell>
          <cell r="K1072">
            <v>0</v>
          </cell>
          <cell r="L1072">
            <v>1047</v>
          </cell>
          <cell r="M1072">
            <v>665</v>
          </cell>
          <cell r="N1072">
            <v>599</v>
          </cell>
          <cell r="O1072">
            <v>81</v>
          </cell>
          <cell r="P1072" t="str">
            <v>BZ.XP.01000</v>
          </cell>
          <cell r="Q1072" t="str">
            <v/>
          </cell>
          <cell r="R1072" t="str">
            <v>BZ.XP.01000</v>
          </cell>
          <cell r="S1072" t="str">
            <v/>
          </cell>
          <cell r="T1072" t="str">
            <v/>
          </cell>
          <cell r="U1072" t="str">
            <v/>
          </cell>
          <cell r="V1072" t="str">
            <v/>
          </cell>
          <cell r="W1072" t="str">
            <v/>
          </cell>
          <cell r="Y1072" t="str">
            <v/>
          </cell>
          <cell r="Z1072" t="str">
            <v/>
          </cell>
          <cell r="AA1072" t="str">
            <v/>
          </cell>
          <cell r="AB1072" t="str">
            <v/>
          </cell>
          <cell r="AC1072" t="str">
            <v/>
          </cell>
          <cell r="AD1072" t="str">
            <v/>
          </cell>
          <cell r="AE1072" t="str">
            <v/>
          </cell>
        </row>
        <row r="1073">
          <cell r="A1073" t="str">
            <v>BZ.XP.01001</v>
          </cell>
          <cell r="B1073" t="str">
            <v>ΜΙΚΡΟΙ ΚΥΡΙΟΙ - ΜΙΚΡΕΣ ΚΥΡΙΕΣ - ΕΝΑΣ ΚΟΣΜΟΣ ΟΜΟΡΦΟΣ 7-ΟΙ ΜΙΚΡΟΙ ΚΥΡΙΟΙ ΠΗΓΑΙΝΟΥΝ ΣΕ ΓΙΟΡΤΗ</v>
          </cell>
          <cell r="C1073" t="str">
            <v>Όχι</v>
          </cell>
          <cell r="D1073">
            <v>1071</v>
          </cell>
          <cell r="E1073">
            <v>2.99</v>
          </cell>
          <cell r="F1073">
            <v>0.22</v>
          </cell>
          <cell r="G1073">
            <v>7067</v>
          </cell>
          <cell r="H1073">
            <v>2462</v>
          </cell>
          <cell r="I1073">
            <v>74</v>
          </cell>
          <cell r="J1073">
            <v>2536</v>
          </cell>
          <cell r="K1073">
            <v>0</v>
          </cell>
          <cell r="L1073">
            <v>1993</v>
          </cell>
          <cell r="M1073">
            <v>1576</v>
          </cell>
          <cell r="N1073">
            <v>917</v>
          </cell>
          <cell r="O1073">
            <v>109</v>
          </cell>
          <cell r="P1073" t="str">
            <v>BZ.XP.01001</v>
          </cell>
          <cell r="Q1073" t="str">
            <v/>
          </cell>
          <cell r="R1073" t="str">
            <v/>
          </cell>
          <cell r="S1073" t="str">
            <v>BZ.XP.01001</v>
          </cell>
          <cell r="T1073" t="str">
            <v/>
          </cell>
          <cell r="U1073" t="str">
            <v/>
          </cell>
          <cell r="V1073" t="str">
            <v/>
          </cell>
          <cell r="W1073" t="str">
            <v/>
          </cell>
          <cell r="Y1073" t="str">
            <v/>
          </cell>
          <cell r="Z1073" t="str">
            <v/>
          </cell>
          <cell r="AA1073" t="str">
            <v/>
          </cell>
          <cell r="AB1073" t="str">
            <v/>
          </cell>
          <cell r="AC1073" t="str">
            <v/>
          </cell>
          <cell r="AD1073" t="str">
            <v/>
          </cell>
          <cell r="AE1073" t="str">
            <v/>
          </cell>
        </row>
        <row r="1074">
          <cell r="A1074" t="str">
            <v>BZ.XP.01002</v>
          </cell>
          <cell r="B1074" t="str">
            <v>ΜΙΚΡΟΙ ΚΥΡΙΟΙ - ΜΙΚΡΕΣ ΚΥΡΙΕΣ - ΕΝΑΣ ΚΟΣΜΟΣ ΟΜΟΡΦΟΣ 8-ΟΙ ΜΙΚΡΟΙ ΚΥΡΙΟΙ KAI Η ΗΜΕΡΑ ΚΑΛΟΣΥΝΗΣ</v>
          </cell>
          <cell r="C1074" t="str">
            <v>Όχι</v>
          </cell>
          <cell r="D1074">
            <v>1072</v>
          </cell>
          <cell r="E1074">
            <v>2.99</v>
          </cell>
          <cell r="F1074">
            <v>0.22</v>
          </cell>
          <cell r="G1074">
            <v>9269</v>
          </cell>
          <cell r="H1074">
            <v>2761</v>
          </cell>
          <cell r="I1074">
            <v>66</v>
          </cell>
          <cell r="J1074">
            <v>2827</v>
          </cell>
          <cell r="K1074">
            <v>0</v>
          </cell>
          <cell r="L1074">
            <v>2164</v>
          </cell>
          <cell r="M1074">
            <v>1977</v>
          </cell>
          <cell r="N1074">
            <v>1190</v>
          </cell>
          <cell r="O1074">
            <v>174</v>
          </cell>
          <cell r="P1074" t="str">
            <v>BZ.XP.01002</v>
          </cell>
          <cell r="Q1074" t="str">
            <v>BZ.XP.01002</v>
          </cell>
          <cell r="R1074" t="str">
            <v/>
          </cell>
          <cell r="S1074" t="str">
            <v>BZ.XP.01002</v>
          </cell>
          <cell r="T1074" t="str">
            <v/>
          </cell>
          <cell r="U1074" t="str">
            <v/>
          </cell>
          <cell r="V1074" t="str">
            <v/>
          </cell>
          <cell r="W1074" t="str">
            <v/>
          </cell>
          <cell r="Y1074" t="str">
            <v/>
          </cell>
          <cell r="Z1074" t="str">
            <v/>
          </cell>
          <cell r="AA1074" t="str">
            <v/>
          </cell>
          <cell r="AB1074" t="str">
            <v/>
          </cell>
          <cell r="AC1074" t="str">
            <v/>
          </cell>
          <cell r="AD1074" t="str">
            <v/>
          </cell>
          <cell r="AE1074" t="str">
            <v/>
          </cell>
        </row>
        <row r="1075">
          <cell r="A1075" t="str">
            <v>BZ.XP.01003</v>
          </cell>
          <cell r="B1075" t="str">
            <v>ΜΙΚΡΟΙ ΚΥΡΙΟΙ - ΜΙΚΡΕΣ ΚΥΡΙΕΣ - ΕΝΑΣ ΚΟΣΜΟΣ ΟΜΟΡΦΟΣ 9-ΟΙ ΜΙΚΡΟΙ ΚΥΡΙΟΙ ΠΑΙΖΟΥΝ ΜΟΥΣΙΚΗ</v>
          </cell>
          <cell r="C1075" t="str">
            <v>Όχι</v>
          </cell>
          <cell r="D1075">
            <v>1073</v>
          </cell>
          <cell r="E1075">
            <v>2.99</v>
          </cell>
          <cell r="F1075">
            <v>0.22</v>
          </cell>
          <cell r="G1075">
            <v>7096</v>
          </cell>
          <cell r="H1075">
            <v>2475</v>
          </cell>
          <cell r="I1075">
            <v>63</v>
          </cell>
          <cell r="J1075">
            <v>2538</v>
          </cell>
          <cell r="K1075">
            <v>0</v>
          </cell>
          <cell r="L1075">
            <v>1974</v>
          </cell>
          <cell r="M1075">
            <v>1692</v>
          </cell>
          <cell r="N1075">
            <v>870</v>
          </cell>
          <cell r="O1075">
            <v>88</v>
          </cell>
          <cell r="P1075" t="str">
            <v>BZ.XP.01003</v>
          </cell>
          <cell r="Q1075" t="str">
            <v/>
          </cell>
          <cell r="R1075" t="str">
            <v/>
          </cell>
          <cell r="S1075" t="str">
            <v>BZ.XP.01003</v>
          </cell>
          <cell r="T1075" t="str">
            <v/>
          </cell>
          <cell r="U1075" t="str">
            <v/>
          </cell>
          <cell r="V1075" t="str">
            <v/>
          </cell>
          <cell r="W1075" t="str">
            <v/>
          </cell>
          <cell r="Y1075" t="str">
            <v/>
          </cell>
          <cell r="Z1075" t="str">
            <v/>
          </cell>
          <cell r="AA1075" t="str">
            <v/>
          </cell>
          <cell r="AB1075" t="str">
            <v/>
          </cell>
          <cell r="AC1075" t="str">
            <v/>
          </cell>
          <cell r="AD1075" t="str">
            <v/>
          </cell>
          <cell r="AE1075" t="str">
            <v/>
          </cell>
        </row>
        <row r="1076">
          <cell r="A1076" t="str">
            <v>BZ.XP.01004</v>
          </cell>
          <cell r="B1076" t="str">
            <v>ΜΙΚΡΟΙ ΚΥΡΙΟΙ - ΜΙΚΡΕΣ ΚΥΡΙΕΣ - ΕΝΑΣ ΚΟΣΜΟΣ ΟΜΟΡΦΟΣ 10-ΟΙ ΜΙΚΡΟΙ ΚΥΡΙΟΙ ΠΡΟΣΠΑΘΟΥΝ ΞΑΝΑ ΚΑΙ ΞΑΝΑ</v>
          </cell>
          <cell r="C1076" t="str">
            <v>Όχι</v>
          </cell>
          <cell r="D1076">
            <v>1074</v>
          </cell>
          <cell r="E1076">
            <v>2.99</v>
          </cell>
          <cell r="F1076">
            <v>0.22</v>
          </cell>
          <cell r="G1076">
            <v>7213</v>
          </cell>
          <cell r="H1076">
            <v>1747</v>
          </cell>
          <cell r="I1076">
            <v>61</v>
          </cell>
          <cell r="J1076">
            <v>1808</v>
          </cell>
          <cell r="K1076">
            <v>0</v>
          </cell>
          <cell r="L1076">
            <v>2121</v>
          </cell>
          <cell r="M1076">
            <v>1974</v>
          </cell>
          <cell r="N1076">
            <v>1172</v>
          </cell>
          <cell r="O1076">
            <v>183</v>
          </cell>
          <cell r="P1076" t="str">
            <v>BZ.XP.01004</v>
          </cell>
          <cell r="Q1076" t="str">
            <v/>
          </cell>
          <cell r="R1076" t="str">
            <v/>
          </cell>
          <cell r="S1076" t="str">
            <v>BZ.XP.01004</v>
          </cell>
          <cell r="T1076" t="str">
            <v/>
          </cell>
          <cell r="U1076" t="str">
            <v/>
          </cell>
          <cell r="V1076" t="str">
            <v/>
          </cell>
          <cell r="W1076" t="str">
            <v/>
          </cell>
          <cell r="Y1076" t="str">
            <v/>
          </cell>
          <cell r="Z1076" t="str">
            <v/>
          </cell>
          <cell r="AA1076" t="str">
            <v/>
          </cell>
          <cell r="AB1076" t="str">
            <v/>
          </cell>
          <cell r="AC1076" t="str">
            <v/>
          </cell>
          <cell r="AD1076" t="str">
            <v/>
          </cell>
          <cell r="AE1076" t="str">
            <v/>
          </cell>
        </row>
        <row r="1077">
          <cell r="A1077" t="str">
            <v>BZ.XP.01005</v>
          </cell>
          <cell r="B1077" t="str">
            <v>ΜΕΓΑΛΩΝΩ ΜΕ ΤΑ ΣΤΡΟΥΜΦΑΚΙΑ 1-Ο ΦΟΒΗΤΣΙΑΡΗΣ ΦΟΒΑΤΑΙ ΤΟ ΣΚΟΤΑΔΙ</v>
          </cell>
          <cell r="C1077" t="str">
            <v>Όχι</v>
          </cell>
          <cell r="D1077">
            <v>1075</v>
          </cell>
          <cell r="E1077">
            <v>5.9</v>
          </cell>
          <cell r="F1077">
            <v>0.68</v>
          </cell>
          <cell r="G1077">
            <v>3040</v>
          </cell>
          <cell r="H1077">
            <v>1125</v>
          </cell>
          <cell r="I1077">
            <v>31</v>
          </cell>
          <cell r="J1077">
            <v>1156</v>
          </cell>
          <cell r="K1077">
            <v>0</v>
          </cell>
          <cell r="L1077">
            <v>1003</v>
          </cell>
          <cell r="M1077">
            <v>394</v>
          </cell>
          <cell r="N1077">
            <v>442</v>
          </cell>
          <cell r="O1077">
            <v>70</v>
          </cell>
          <cell r="P1077" t="str">
            <v>BZ.XP.01005</v>
          </cell>
          <cell r="Q1077" t="str">
            <v/>
          </cell>
          <cell r="R1077" t="str">
            <v>BZ.XP.01005</v>
          </cell>
          <cell r="S1077" t="str">
            <v/>
          </cell>
          <cell r="T1077" t="str">
            <v/>
          </cell>
          <cell r="U1077" t="str">
            <v/>
          </cell>
          <cell r="V1077" t="str">
            <v/>
          </cell>
          <cell r="W1077" t="str">
            <v/>
          </cell>
          <cell r="Y1077" t="str">
            <v/>
          </cell>
          <cell r="Z1077" t="str">
            <v/>
          </cell>
          <cell r="AA1077" t="str">
            <v/>
          </cell>
          <cell r="AB1077" t="str">
            <v/>
          </cell>
          <cell r="AC1077" t="str">
            <v/>
          </cell>
          <cell r="AD1077" t="str">
            <v/>
          </cell>
          <cell r="AE1077" t="str">
            <v/>
          </cell>
        </row>
        <row r="1078">
          <cell r="A1078" t="str">
            <v>BZ.XP.01006</v>
          </cell>
          <cell r="B1078" t="str">
            <v>ΜΕΓΑΛΩΝΩ ΜΕ ΤΑ ΣΤΡΟΥΜΦΑΚΙΑ 2-Ο ΣΚΟΥΝΤΟΥΦΛΗΣ ΘΕΛΕΙ ΝΑ ΒΟΗΘΗΣΕΙ</v>
          </cell>
          <cell r="C1078" t="str">
            <v>Όχι</v>
          </cell>
          <cell r="D1078">
            <v>1076</v>
          </cell>
          <cell r="E1078">
            <v>5.9</v>
          </cell>
          <cell r="F1078">
            <v>0.68</v>
          </cell>
          <cell r="G1078">
            <v>3060</v>
          </cell>
          <cell r="H1078">
            <v>1263</v>
          </cell>
          <cell r="I1078">
            <v>32</v>
          </cell>
          <cell r="J1078">
            <v>1295</v>
          </cell>
          <cell r="K1078">
            <v>0</v>
          </cell>
          <cell r="L1078">
            <v>968</v>
          </cell>
          <cell r="M1078">
            <v>362</v>
          </cell>
          <cell r="N1078">
            <v>366</v>
          </cell>
          <cell r="O1078">
            <v>90</v>
          </cell>
          <cell r="P1078" t="str">
            <v>BZ.XP.01006</v>
          </cell>
          <cell r="Q1078" t="str">
            <v/>
          </cell>
          <cell r="R1078" t="str">
            <v>BZ.XP.01006</v>
          </cell>
          <cell r="S1078" t="str">
            <v/>
          </cell>
          <cell r="T1078" t="str">
            <v/>
          </cell>
          <cell r="U1078" t="str">
            <v/>
          </cell>
          <cell r="V1078" t="str">
            <v/>
          </cell>
          <cell r="W1078" t="str">
            <v/>
          </cell>
          <cell r="Y1078" t="str">
            <v/>
          </cell>
          <cell r="Z1078" t="str">
            <v/>
          </cell>
          <cell r="AA1078" t="str">
            <v/>
          </cell>
          <cell r="AB1078" t="str">
            <v/>
          </cell>
          <cell r="AC1078" t="str">
            <v/>
          </cell>
          <cell r="AD1078" t="str">
            <v/>
          </cell>
          <cell r="AE1078" t="str">
            <v/>
          </cell>
        </row>
        <row r="1079">
          <cell r="A1079" t="str">
            <v>BZ.XP.01007</v>
          </cell>
          <cell r="B1079" t="str">
            <v>ΜΕΓΑΛΩΝΩ ΜΕ ΤΑ ΣΤΡΟΥΜΦΑΚΙΑ 3-Ο ΛΙΧΟΥΔΗΣ ΛΑΤΡΕΥΕΙ ΤΑ ΓΛΥΚΑ</v>
          </cell>
          <cell r="C1079" t="str">
            <v>Όχι</v>
          </cell>
          <cell r="D1079">
            <v>1077</v>
          </cell>
          <cell r="E1079">
            <v>5.9</v>
          </cell>
          <cell r="F1079">
            <v>0.68</v>
          </cell>
          <cell r="G1079">
            <v>3040</v>
          </cell>
          <cell r="H1079">
            <v>1196</v>
          </cell>
          <cell r="I1079">
            <v>28</v>
          </cell>
          <cell r="J1079">
            <v>1224</v>
          </cell>
          <cell r="K1079">
            <v>0</v>
          </cell>
          <cell r="L1079">
            <v>985</v>
          </cell>
          <cell r="M1079">
            <v>355</v>
          </cell>
          <cell r="N1079">
            <v>417</v>
          </cell>
          <cell r="O1079">
            <v>79</v>
          </cell>
          <cell r="P1079" t="str">
            <v>BZ.XP.01007</v>
          </cell>
          <cell r="Q1079" t="str">
            <v/>
          </cell>
          <cell r="R1079" t="str">
            <v>BZ.XP.01007</v>
          </cell>
          <cell r="S1079" t="str">
            <v/>
          </cell>
          <cell r="T1079" t="str">
            <v/>
          </cell>
          <cell r="U1079" t="str">
            <v/>
          </cell>
          <cell r="V1079" t="str">
            <v/>
          </cell>
          <cell r="W1079" t="str">
            <v/>
          </cell>
          <cell r="Y1079" t="str">
            <v/>
          </cell>
          <cell r="Z1079" t="str">
            <v/>
          </cell>
          <cell r="AA1079" t="str">
            <v/>
          </cell>
          <cell r="AB1079" t="str">
            <v/>
          </cell>
          <cell r="AC1079" t="str">
            <v/>
          </cell>
          <cell r="AD1079" t="str">
            <v/>
          </cell>
          <cell r="AE1079" t="str">
            <v/>
          </cell>
        </row>
        <row r="1080">
          <cell r="A1080" t="str">
            <v>BZ.XP.01008</v>
          </cell>
          <cell r="B1080" t="str">
            <v>ΜΕΓΑΛΩΝΩ ΜΕ ΤΑ ΣΤΡΟΥΜΦΑΚΙΑ 4-Η ΣΤΡΟΥΜΦΙΤΑ ΔΕΝ ΘΕΛΕΙ ΝΑ ΔΙΑΦΕΡΕΙ</v>
          </cell>
          <cell r="C1080" t="str">
            <v>Όχι</v>
          </cell>
          <cell r="D1080">
            <v>1078</v>
          </cell>
          <cell r="E1080">
            <v>5.9</v>
          </cell>
          <cell r="F1080">
            <v>0.68</v>
          </cell>
          <cell r="G1080">
            <v>3030</v>
          </cell>
          <cell r="H1080">
            <v>1055</v>
          </cell>
          <cell r="I1080">
            <v>24</v>
          </cell>
          <cell r="J1080">
            <v>1079</v>
          </cell>
          <cell r="K1080">
            <v>0</v>
          </cell>
          <cell r="L1080">
            <v>984</v>
          </cell>
          <cell r="M1080">
            <v>427</v>
          </cell>
          <cell r="N1080">
            <v>480</v>
          </cell>
          <cell r="O1080">
            <v>78</v>
          </cell>
          <cell r="P1080" t="str">
            <v>BZ.XP.01008</v>
          </cell>
          <cell r="Q1080" t="str">
            <v/>
          </cell>
          <cell r="R1080" t="str">
            <v>BZ.XP.01008</v>
          </cell>
          <cell r="S1080" t="str">
            <v/>
          </cell>
          <cell r="T1080" t="str">
            <v/>
          </cell>
          <cell r="U1080" t="str">
            <v/>
          </cell>
          <cell r="V1080" t="str">
            <v/>
          </cell>
          <cell r="W1080" t="str">
            <v/>
          </cell>
          <cell r="Y1080" t="str">
            <v/>
          </cell>
          <cell r="Z1080" t="str">
            <v/>
          </cell>
          <cell r="AA1080" t="str">
            <v/>
          </cell>
          <cell r="AB1080" t="str">
            <v/>
          </cell>
          <cell r="AC1080" t="str">
            <v/>
          </cell>
          <cell r="AD1080" t="str">
            <v/>
          </cell>
          <cell r="AE1080" t="str">
            <v/>
          </cell>
        </row>
        <row r="1081">
          <cell r="A1081" t="str">
            <v>BZ.XP.01009</v>
          </cell>
          <cell r="B1081" t="str">
            <v>ΜΕΓΑΛΩΝΩ ΜΕ ΤΑ ΣΤΡΟΥΜΦΑΚΙΑ 5-Ο ΓΚΡΙΝΙΑΡΗΣ ΓΚΡΙΝΙΑΖΕΙ ΓΙΑ ΤΑ ΠΑΝΤΑ</v>
          </cell>
          <cell r="C1081" t="str">
            <v>Όχι</v>
          </cell>
          <cell r="D1081">
            <v>1079</v>
          </cell>
          <cell r="E1081">
            <v>5.9</v>
          </cell>
          <cell r="F1081">
            <v>0.68</v>
          </cell>
          <cell r="G1081">
            <v>2996</v>
          </cell>
          <cell r="H1081">
            <v>1166</v>
          </cell>
          <cell r="I1081">
            <v>25</v>
          </cell>
          <cell r="J1081">
            <v>1191</v>
          </cell>
          <cell r="K1081">
            <v>0</v>
          </cell>
          <cell r="L1081">
            <v>979</v>
          </cell>
          <cell r="M1081">
            <v>349</v>
          </cell>
          <cell r="N1081">
            <v>410</v>
          </cell>
          <cell r="O1081">
            <v>82</v>
          </cell>
          <cell r="P1081" t="str">
            <v>BZ.XP.01009</v>
          </cell>
          <cell r="Q1081" t="str">
            <v/>
          </cell>
          <cell r="R1081" t="str">
            <v>BZ.XP.01009</v>
          </cell>
          <cell r="S1081" t="str">
            <v/>
          </cell>
          <cell r="T1081" t="str">
            <v/>
          </cell>
          <cell r="U1081" t="str">
            <v/>
          </cell>
          <cell r="V1081" t="str">
            <v/>
          </cell>
          <cell r="W1081" t="str">
            <v/>
          </cell>
          <cell r="Y1081" t="str">
            <v/>
          </cell>
          <cell r="Z1081" t="str">
            <v/>
          </cell>
          <cell r="AA1081" t="str">
            <v/>
          </cell>
          <cell r="AB1081" t="str">
            <v/>
          </cell>
          <cell r="AC1081" t="str">
            <v/>
          </cell>
          <cell r="AD1081" t="str">
            <v/>
          </cell>
          <cell r="AE1081" t="str">
            <v/>
          </cell>
        </row>
        <row r="1082">
          <cell r="A1082" t="str">
            <v>BZ.XP.01010</v>
          </cell>
          <cell r="B1082" t="str">
            <v>ΕΛΛ. ΜΥΘΟΛ.-ΜΙΚΡΕΣ ΙΣΤΟΡΙΕΣ 11-ΟΙ ΔΩΔΕΚΑ ΑΘΛΟΙ ΤΟΥ ΗΡΑΚΛΗ</v>
          </cell>
          <cell r="C1082" t="str">
            <v>Όχι</v>
          </cell>
          <cell r="D1082">
            <v>1080</v>
          </cell>
          <cell r="E1082">
            <v>2.59</v>
          </cell>
          <cell r="F1082">
            <v>0.22</v>
          </cell>
          <cell r="G1082">
            <v>8114</v>
          </cell>
          <cell r="H1082">
            <v>1942</v>
          </cell>
          <cell r="I1082">
            <v>51</v>
          </cell>
          <cell r="J1082">
            <v>1993</v>
          </cell>
          <cell r="K1082">
            <v>0</v>
          </cell>
          <cell r="L1082">
            <v>1884</v>
          </cell>
          <cell r="M1082">
            <v>2044</v>
          </cell>
          <cell r="N1082">
            <v>1877</v>
          </cell>
          <cell r="O1082">
            <v>335</v>
          </cell>
          <cell r="P1082" t="str">
            <v>BZ.XP.01010</v>
          </cell>
          <cell r="Q1082" t="str">
            <v/>
          </cell>
          <cell r="R1082" t="str">
            <v>BZ.XP.01010</v>
          </cell>
          <cell r="S1082" t="str">
            <v/>
          </cell>
          <cell r="T1082" t="str">
            <v/>
          </cell>
          <cell r="U1082" t="str">
            <v/>
          </cell>
          <cell r="V1082" t="str">
            <v/>
          </cell>
          <cell r="W1082" t="str">
            <v/>
          </cell>
          <cell r="Y1082" t="str">
            <v/>
          </cell>
          <cell r="Z1082" t="str">
            <v/>
          </cell>
          <cell r="AA1082" t="str">
            <v/>
          </cell>
          <cell r="AB1082" t="str">
            <v/>
          </cell>
          <cell r="AC1082" t="str">
            <v/>
          </cell>
          <cell r="AD1082" t="str">
            <v/>
          </cell>
          <cell r="AE1082" t="str">
            <v/>
          </cell>
        </row>
        <row r="1083">
          <cell r="A1083" t="str">
            <v>BZ.XP.01011</v>
          </cell>
          <cell r="B1083" t="str">
            <v>ΕΛΛ. ΜΥΘΟΛ.-ΜΙΚΡΕΣ ΙΣΤΟΡΙΕΣ 12-Ο ΔΟΥΡΕΙΟΣ ΙΠΠΟΣ</v>
          </cell>
          <cell r="C1083" t="str">
            <v>Όχι</v>
          </cell>
          <cell r="D1083">
            <v>1081</v>
          </cell>
          <cell r="E1083">
            <v>2.59</v>
          </cell>
          <cell r="F1083">
            <v>0.22</v>
          </cell>
          <cell r="G1083">
            <v>8114</v>
          </cell>
          <cell r="H1083">
            <v>2292</v>
          </cell>
          <cell r="I1083">
            <v>42</v>
          </cell>
          <cell r="J1083">
            <v>2334</v>
          </cell>
          <cell r="K1083">
            <v>0</v>
          </cell>
          <cell r="L1083">
            <v>1714</v>
          </cell>
          <cell r="M1083">
            <v>2206</v>
          </cell>
          <cell r="N1083">
            <v>1595</v>
          </cell>
          <cell r="O1083">
            <v>286</v>
          </cell>
          <cell r="P1083" t="str">
            <v>BZ.XP.01011</v>
          </cell>
          <cell r="Q1083" t="str">
            <v/>
          </cell>
          <cell r="R1083" t="str">
            <v>BZ.XP.01011</v>
          </cell>
          <cell r="S1083" t="str">
            <v/>
          </cell>
          <cell r="T1083" t="str">
            <v/>
          </cell>
          <cell r="U1083" t="str">
            <v/>
          </cell>
          <cell r="V1083" t="str">
            <v/>
          </cell>
          <cell r="W1083" t="str">
            <v/>
          </cell>
          <cell r="Y1083" t="str">
            <v/>
          </cell>
          <cell r="Z1083" t="str">
            <v/>
          </cell>
          <cell r="AA1083" t="str">
            <v/>
          </cell>
          <cell r="AB1083" t="str">
            <v/>
          </cell>
          <cell r="AC1083" t="str">
            <v/>
          </cell>
          <cell r="AD1083" t="str">
            <v/>
          </cell>
          <cell r="AE1083" t="str">
            <v/>
          </cell>
        </row>
        <row r="1084">
          <cell r="A1084" t="str">
            <v>BZ.XP.01012</v>
          </cell>
          <cell r="B1084" t="str">
            <v>ΕΛΛ. ΜΥΘΟΛ.-ΜΙΚΡΕΣ ΙΣΤΟΡΙΕΣ 13-Η ΑΡΠΑΓΗ ΤΗΣ ΠΕΡΣΕΦΟΝΗΣ</v>
          </cell>
          <cell r="C1084" t="str">
            <v>Όχι</v>
          </cell>
          <cell r="D1084">
            <v>1082</v>
          </cell>
          <cell r="E1084">
            <v>2.59</v>
          </cell>
          <cell r="F1084">
            <v>0.22</v>
          </cell>
          <cell r="G1084">
            <v>6028</v>
          </cell>
          <cell r="H1084">
            <v>1002</v>
          </cell>
          <cell r="I1084">
            <v>54</v>
          </cell>
          <cell r="J1084">
            <v>1056</v>
          </cell>
          <cell r="K1084">
            <v>0</v>
          </cell>
          <cell r="L1084">
            <v>1638</v>
          </cell>
          <cell r="M1084">
            <v>1773</v>
          </cell>
          <cell r="N1084">
            <v>1406</v>
          </cell>
          <cell r="O1084">
            <v>195</v>
          </cell>
          <cell r="P1084" t="str">
            <v>BZ.XP.01012</v>
          </cell>
          <cell r="Q1084" t="str">
            <v/>
          </cell>
          <cell r="R1084" t="str">
            <v>BZ.XP.01012</v>
          </cell>
          <cell r="S1084" t="str">
            <v/>
          </cell>
          <cell r="T1084" t="str">
            <v/>
          </cell>
          <cell r="U1084" t="str">
            <v/>
          </cell>
          <cell r="V1084" t="str">
            <v/>
          </cell>
          <cell r="W1084" t="str">
            <v/>
          </cell>
          <cell r="Y1084" t="str">
            <v/>
          </cell>
          <cell r="Z1084" t="str">
            <v/>
          </cell>
          <cell r="AA1084" t="str">
            <v/>
          </cell>
          <cell r="AB1084" t="str">
            <v/>
          </cell>
          <cell r="AC1084" t="str">
            <v/>
          </cell>
          <cell r="AD1084" t="str">
            <v/>
          </cell>
          <cell r="AE1084" t="str">
            <v/>
          </cell>
        </row>
        <row r="1085">
          <cell r="A1085" t="str">
            <v>BZ.XP.01013</v>
          </cell>
          <cell r="B1085" t="str">
            <v>ΕΛΛ. ΜΥΘΟΛ.-ΜΙΚΡΕΣ ΙΣΤΟΡΙΕΣ 14-Ο ΟΔΥΣΣΕΑΣ ΚΑΙ Η ΜΑΓΙΣΣΑ ΚΙΡΚΗ</v>
          </cell>
          <cell r="C1085" t="str">
            <v>Όχι</v>
          </cell>
          <cell r="D1085">
            <v>1083</v>
          </cell>
          <cell r="E1085">
            <v>2.59</v>
          </cell>
          <cell r="F1085">
            <v>0.22</v>
          </cell>
          <cell r="G1085">
            <v>6038</v>
          </cell>
          <cell r="H1085">
            <v>1037</v>
          </cell>
          <cell r="I1085">
            <v>59</v>
          </cell>
          <cell r="J1085">
            <v>1096</v>
          </cell>
          <cell r="K1085">
            <v>0</v>
          </cell>
          <cell r="L1085">
            <v>1636</v>
          </cell>
          <cell r="M1085">
            <v>1747</v>
          </cell>
          <cell r="N1085">
            <v>1361</v>
          </cell>
          <cell r="O1085">
            <v>250</v>
          </cell>
          <cell r="P1085" t="str">
            <v>BZ.XP.01013</v>
          </cell>
          <cell r="Q1085" t="str">
            <v/>
          </cell>
          <cell r="R1085" t="str">
            <v>BZ.XP.01013</v>
          </cell>
          <cell r="S1085" t="str">
            <v/>
          </cell>
          <cell r="T1085" t="str">
            <v/>
          </cell>
          <cell r="U1085" t="str">
            <v/>
          </cell>
          <cell r="V1085" t="str">
            <v/>
          </cell>
          <cell r="W1085" t="str">
            <v/>
          </cell>
          <cell r="Y1085" t="str">
            <v/>
          </cell>
          <cell r="Z1085" t="str">
            <v/>
          </cell>
          <cell r="AA1085" t="str">
            <v/>
          </cell>
          <cell r="AB1085" t="str">
            <v/>
          </cell>
          <cell r="AC1085" t="str">
            <v/>
          </cell>
          <cell r="AD1085" t="str">
            <v/>
          </cell>
          <cell r="AE1085" t="str">
            <v/>
          </cell>
        </row>
        <row r="1086">
          <cell r="A1086" t="str">
            <v>BZ.XP.01014</v>
          </cell>
          <cell r="B1086" t="str">
            <v>ΕΛΛ. ΜΥΘΟΛ.-ΜΙΚΡΕΣ ΙΣΤΟΡΙΕΣ 15-Ο ΘΗΣΕΑΣ ΚΑΙ Η ΑΡΙΑΔΝΗ</v>
          </cell>
          <cell r="C1086" t="str">
            <v>Όχι</v>
          </cell>
          <cell r="D1086">
            <v>1084</v>
          </cell>
          <cell r="E1086">
            <v>2.59</v>
          </cell>
          <cell r="F1086">
            <v>0.22</v>
          </cell>
          <cell r="G1086">
            <v>8113</v>
          </cell>
          <cell r="H1086">
            <v>2583</v>
          </cell>
          <cell r="I1086">
            <v>53</v>
          </cell>
          <cell r="J1086">
            <v>2636</v>
          </cell>
          <cell r="K1086">
            <v>0</v>
          </cell>
          <cell r="L1086">
            <v>1639</v>
          </cell>
          <cell r="M1086">
            <v>1984</v>
          </cell>
          <cell r="N1086">
            <v>1571</v>
          </cell>
          <cell r="O1086">
            <v>316</v>
          </cell>
          <cell r="P1086" t="str">
            <v>BZ.XP.01014</v>
          </cell>
          <cell r="Q1086" t="str">
            <v/>
          </cell>
          <cell r="R1086" t="str">
            <v>BZ.XP.01014</v>
          </cell>
          <cell r="S1086" t="str">
            <v/>
          </cell>
          <cell r="T1086" t="str">
            <v/>
          </cell>
          <cell r="U1086" t="str">
            <v/>
          </cell>
          <cell r="V1086" t="str">
            <v/>
          </cell>
          <cell r="W1086" t="str">
            <v/>
          </cell>
          <cell r="Y1086" t="str">
            <v/>
          </cell>
          <cell r="Z1086" t="str">
            <v/>
          </cell>
          <cell r="AA1086" t="str">
            <v/>
          </cell>
          <cell r="AB1086" t="str">
            <v/>
          </cell>
          <cell r="AC1086" t="str">
            <v/>
          </cell>
          <cell r="AD1086" t="str">
            <v/>
          </cell>
          <cell r="AE1086" t="str">
            <v/>
          </cell>
        </row>
        <row r="1087">
          <cell r="A1087" t="str">
            <v>BZ.XP.01015</v>
          </cell>
          <cell r="B1087" t="str">
            <v>ΕΛΛ. ΜΥΘΟΛ.-ΜΙΚΡΕΣ ΙΣΤΟΡΙΕΣ 16-Ο ΗΡΑΚΛΗΣ ΚΑΙ Η ΛΕΡΝΑΙΑ ΥΔΡΑ</v>
          </cell>
          <cell r="C1087" t="str">
            <v>Όχι</v>
          </cell>
          <cell r="D1087">
            <v>1085</v>
          </cell>
          <cell r="E1087">
            <v>2.59</v>
          </cell>
          <cell r="F1087">
            <v>0.22</v>
          </cell>
          <cell r="G1087">
            <v>8055</v>
          </cell>
          <cell r="H1087">
            <v>2460</v>
          </cell>
          <cell r="I1087">
            <v>47</v>
          </cell>
          <cell r="J1087">
            <v>2507</v>
          </cell>
          <cell r="K1087">
            <v>0</v>
          </cell>
          <cell r="L1087">
            <v>1655</v>
          </cell>
          <cell r="M1087">
            <v>1991</v>
          </cell>
          <cell r="N1087">
            <v>1625</v>
          </cell>
          <cell r="O1087">
            <v>312</v>
          </cell>
          <cell r="P1087" t="str">
            <v>BZ.XP.01015</v>
          </cell>
          <cell r="Q1087" t="str">
            <v/>
          </cell>
          <cell r="R1087" t="str">
            <v>BZ.XP.01015</v>
          </cell>
          <cell r="S1087" t="str">
            <v/>
          </cell>
          <cell r="T1087" t="str">
            <v/>
          </cell>
          <cell r="U1087" t="str">
            <v/>
          </cell>
          <cell r="V1087" t="str">
            <v/>
          </cell>
          <cell r="W1087" t="str">
            <v/>
          </cell>
          <cell r="Y1087" t="str">
            <v/>
          </cell>
          <cell r="Z1087" t="str">
            <v/>
          </cell>
          <cell r="AA1087" t="str">
            <v/>
          </cell>
          <cell r="AB1087" t="str">
            <v/>
          </cell>
          <cell r="AC1087" t="str">
            <v/>
          </cell>
          <cell r="AD1087" t="str">
            <v/>
          </cell>
          <cell r="AE1087" t="str">
            <v/>
          </cell>
        </row>
        <row r="1088">
          <cell r="A1088" t="str">
            <v>BZ.XP.01016</v>
          </cell>
          <cell r="B1088" t="str">
            <v>ΕΛΛ. ΜΥΘΟΛ.-ΜΙΚΡΕΣ ΙΣΤΟΡΙΕΣ 17-Η ΕΠΙΣΤΡΟΦΗ ΤΟΥ ΟΔΥΣΣΕΑ</v>
          </cell>
          <cell r="C1088" t="str">
            <v>Όχι</v>
          </cell>
          <cell r="D1088">
            <v>1086</v>
          </cell>
          <cell r="E1088">
            <v>2.59</v>
          </cell>
          <cell r="F1088">
            <v>0.22</v>
          </cell>
          <cell r="G1088">
            <v>8090</v>
          </cell>
          <cell r="H1088">
            <v>3139</v>
          </cell>
          <cell r="I1088">
            <v>60</v>
          </cell>
          <cell r="J1088">
            <v>3199</v>
          </cell>
          <cell r="K1088">
            <v>0</v>
          </cell>
          <cell r="L1088">
            <v>1639</v>
          </cell>
          <cell r="M1088">
            <v>1663</v>
          </cell>
          <cell r="N1088">
            <v>1417</v>
          </cell>
          <cell r="O1088">
            <v>221</v>
          </cell>
          <cell r="P1088" t="str">
            <v>BZ.XP.01016</v>
          </cell>
          <cell r="Q1088" t="str">
            <v/>
          </cell>
          <cell r="R1088" t="str">
            <v>BZ.XP.01016</v>
          </cell>
          <cell r="S1088" t="str">
            <v/>
          </cell>
          <cell r="T1088" t="str">
            <v/>
          </cell>
          <cell r="U1088" t="str">
            <v/>
          </cell>
          <cell r="V1088" t="str">
            <v/>
          </cell>
          <cell r="W1088" t="str">
            <v/>
          </cell>
          <cell r="Y1088" t="str">
            <v/>
          </cell>
          <cell r="Z1088" t="str">
            <v/>
          </cell>
          <cell r="AA1088" t="str">
            <v/>
          </cell>
          <cell r="AB1088" t="str">
            <v/>
          </cell>
          <cell r="AC1088" t="str">
            <v/>
          </cell>
          <cell r="AD1088" t="str">
            <v/>
          </cell>
          <cell r="AE1088" t="str">
            <v/>
          </cell>
        </row>
        <row r="1089">
          <cell r="A1089" t="str">
            <v>BZ.XP.01017</v>
          </cell>
          <cell r="B1089" t="str">
            <v>ΕΛΛ. ΜΥΘΟΛ.-ΜΙΚΡΕΣ ΙΣΤΟΡΙΕΣ 18-Η ΓΕΝΝΗΣΗ ΤΟΥ ΔΙΑ</v>
          </cell>
          <cell r="C1089" t="str">
            <v>Όχι</v>
          </cell>
          <cell r="D1089">
            <v>1087</v>
          </cell>
          <cell r="E1089">
            <v>2.59</v>
          </cell>
          <cell r="F1089">
            <v>0.22</v>
          </cell>
          <cell r="G1089">
            <v>6046</v>
          </cell>
          <cell r="H1089">
            <v>1283</v>
          </cell>
          <cell r="I1089">
            <v>47</v>
          </cell>
          <cell r="J1089">
            <v>1330</v>
          </cell>
          <cell r="K1089">
            <v>0</v>
          </cell>
          <cell r="L1089">
            <v>1658</v>
          </cell>
          <cell r="M1089">
            <v>1634</v>
          </cell>
          <cell r="N1089">
            <v>1289</v>
          </cell>
          <cell r="O1089">
            <v>166</v>
          </cell>
          <cell r="P1089" t="str">
            <v>BZ.XP.01017</v>
          </cell>
          <cell r="Q1089" t="str">
            <v/>
          </cell>
          <cell r="R1089" t="str">
            <v>BZ.XP.01017</v>
          </cell>
          <cell r="S1089" t="str">
            <v/>
          </cell>
          <cell r="T1089" t="str">
            <v/>
          </cell>
          <cell r="U1089" t="str">
            <v/>
          </cell>
          <cell r="V1089" t="str">
            <v/>
          </cell>
          <cell r="W1089" t="str">
            <v/>
          </cell>
          <cell r="Y1089" t="str">
            <v/>
          </cell>
          <cell r="Z1089" t="str">
            <v/>
          </cell>
          <cell r="AA1089" t="str">
            <v/>
          </cell>
          <cell r="AB1089" t="str">
            <v/>
          </cell>
          <cell r="AC1089" t="str">
            <v/>
          </cell>
          <cell r="AD1089" t="str">
            <v/>
          </cell>
          <cell r="AE1089" t="str">
            <v/>
          </cell>
        </row>
        <row r="1090">
          <cell r="A1090" t="str">
            <v>BZ.XP.01018</v>
          </cell>
          <cell r="B1090" t="str">
            <v xml:space="preserve">ΕΛΛ. ΜΥΘΟΛ.-ΜΙΚΡΕΣ ΙΣΤΟΡΙΕΣ 19-Ο ΜΙΔΑΣ ΚΑΙ ΤΑ ΓΑΪΔΟΥΡΙΝΑ ΑΥΤΙΑ </v>
          </cell>
          <cell r="C1090" t="str">
            <v>Όχι</v>
          </cell>
          <cell r="D1090">
            <v>1088</v>
          </cell>
          <cell r="E1090">
            <v>2.59</v>
          </cell>
          <cell r="F1090">
            <v>0.22</v>
          </cell>
          <cell r="G1090">
            <v>6059</v>
          </cell>
          <cell r="H1090">
            <v>1742</v>
          </cell>
          <cell r="I1090">
            <v>64</v>
          </cell>
          <cell r="J1090">
            <v>1806</v>
          </cell>
          <cell r="K1090">
            <v>0</v>
          </cell>
          <cell r="L1090">
            <v>1586</v>
          </cell>
          <cell r="M1090">
            <v>1470</v>
          </cell>
          <cell r="N1090">
            <v>1108</v>
          </cell>
          <cell r="O1090">
            <v>143</v>
          </cell>
          <cell r="P1090" t="str">
            <v>BZ.XP.01018</v>
          </cell>
          <cell r="Q1090" t="str">
            <v/>
          </cell>
          <cell r="R1090" t="str">
            <v>BZ.XP.01018</v>
          </cell>
          <cell r="S1090" t="str">
            <v/>
          </cell>
          <cell r="T1090" t="str">
            <v/>
          </cell>
          <cell r="U1090" t="str">
            <v/>
          </cell>
          <cell r="V1090" t="str">
            <v/>
          </cell>
          <cell r="W1090" t="str">
            <v/>
          </cell>
          <cell r="Y1090" t="str">
            <v/>
          </cell>
          <cell r="Z1090" t="str">
            <v/>
          </cell>
          <cell r="AA1090" t="str">
            <v/>
          </cell>
          <cell r="AB1090" t="str">
            <v/>
          </cell>
          <cell r="AC1090" t="str">
            <v/>
          </cell>
          <cell r="AD1090" t="str">
            <v/>
          </cell>
          <cell r="AE1090" t="str">
            <v/>
          </cell>
        </row>
        <row r="1091">
          <cell r="A1091" t="str">
            <v>BZ.XP.01019</v>
          </cell>
          <cell r="B1091" t="str">
            <v>ΕΛΛ. ΜΥΘΟΛ.-ΜΙΚΡΕΣ ΙΣΤΟΡΙΕΣ 20-Ο ΟΔΥΣΣΕΑΣ ΚΑΙ ΟΙ ΣΕΙΡΗΝΕΣ</v>
          </cell>
          <cell r="C1091" t="str">
            <v>Όχι</v>
          </cell>
          <cell r="D1091">
            <v>1089</v>
          </cell>
          <cell r="E1091">
            <v>2.59</v>
          </cell>
          <cell r="F1091">
            <v>0.22</v>
          </cell>
          <cell r="G1091">
            <v>6129</v>
          </cell>
          <cell r="H1091">
            <v>1052</v>
          </cell>
          <cell r="I1091">
            <v>58</v>
          </cell>
          <cell r="J1091">
            <v>1110</v>
          </cell>
          <cell r="K1091">
            <v>0</v>
          </cell>
          <cell r="L1091">
            <v>1652</v>
          </cell>
          <cell r="M1091">
            <v>1758</v>
          </cell>
          <cell r="N1091">
            <v>1450</v>
          </cell>
          <cell r="O1091">
            <v>197</v>
          </cell>
          <cell r="P1091" t="str">
            <v>BZ.XP.01019</v>
          </cell>
          <cell r="Q1091" t="str">
            <v/>
          </cell>
          <cell r="R1091" t="str">
            <v>BZ.XP.01019</v>
          </cell>
          <cell r="S1091" t="str">
            <v/>
          </cell>
          <cell r="T1091" t="str">
            <v/>
          </cell>
          <cell r="U1091" t="str">
            <v/>
          </cell>
          <cell r="V1091" t="str">
            <v/>
          </cell>
          <cell r="W1091" t="str">
            <v/>
          </cell>
          <cell r="Y1091" t="str">
            <v/>
          </cell>
          <cell r="Z1091" t="str">
            <v/>
          </cell>
          <cell r="AA1091" t="str">
            <v/>
          </cell>
          <cell r="AB1091" t="str">
            <v/>
          </cell>
          <cell r="AC1091" t="str">
            <v/>
          </cell>
          <cell r="AD1091" t="str">
            <v/>
          </cell>
          <cell r="AE1091" t="str">
            <v/>
          </cell>
        </row>
        <row r="1092">
          <cell r="A1092" t="str">
            <v>BZ.XP.01020</v>
          </cell>
          <cell r="B1092" t="str">
            <v>ΜΥΘΟΙ ΤΟΥ ΑΙΣΩΠΟΥ - ΜΙΚΡΗ ΣΥΛΛΟΓΗ 1-Ο ΤΖΙΤΖΙΚΑΣ ΚΑΙ Ο ΜΕΡΜΗΓΚΑΣ</v>
          </cell>
          <cell r="C1092" t="str">
            <v>Όχι</v>
          </cell>
          <cell r="D1092">
            <v>1090</v>
          </cell>
          <cell r="E1092">
            <v>2.59</v>
          </cell>
          <cell r="F1092">
            <v>0.22</v>
          </cell>
          <cell r="G1092">
            <v>7028</v>
          </cell>
          <cell r="H1092">
            <v>3054</v>
          </cell>
          <cell r="I1092">
            <v>49</v>
          </cell>
          <cell r="J1092">
            <v>3103</v>
          </cell>
          <cell r="K1092">
            <v>0</v>
          </cell>
          <cell r="L1092">
            <v>1761</v>
          </cell>
          <cell r="M1092">
            <v>1090</v>
          </cell>
          <cell r="N1092">
            <v>921</v>
          </cell>
          <cell r="O1092">
            <v>194</v>
          </cell>
          <cell r="P1092" t="str">
            <v>BZ.XP.01020</v>
          </cell>
          <cell r="Q1092" t="str">
            <v/>
          </cell>
          <cell r="R1092" t="str">
            <v>BZ.XP.01020</v>
          </cell>
          <cell r="S1092" t="str">
            <v/>
          </cell>
          <cell r="T1092" t="str">
            <v/>
          </cell>
          <cell r="U1092" t="str">
            <v/>
          </cell>
          <cell r="V1092" t="str">
            <v/>
          </cell>
          <cell r="W1092" t="str">
            <v/>
          </cell>
          <cell r="Y1092" t="str">
            <v/>
          </cell>
          <cell r="Z1092" t="str">
            <v/>
          </cell>
          <cell r="AA1092" t="str">
            <v/>
          </cell>
          <cell r="AB1092" t="str">
            <v/>
          </cell>
          <cell r="AC1092" t="str">
            <v/>
          </cell>
          <cell r="AD1092" t="str">
            <v/>
          </cell>
          <cell r="AE1092" t="str">
            <v/>
          </cell>
        </row>
        <row r="1093">
          <cell r="A1093" t="str">
            <v>BZ.XP.01021</v>
          </cell>
          <cell r="B1093" t="str">
            <v>ΜΥΘΟΙ ΤΟΥ ΑΙΣΩΠΟΥ - ΜΙΚΡΗ ΣΥΛΛΟΓΗ 2-Ο ΛΑΓΟΣ ΚΑΙ Η ΧΕΛΩΝΑ</v>
          </cell>
          <cell r="C1093" t="str">
            <v>Όχι</v>
          </cell>
          <cell r="D1093">
            <v>1091</v>
          </cell>
          <cell r="E1093">
            <v>2.59</v>
          </cell>
          <cell r="F1093">
            <v>0.22</v>
          </cell>
          <cell r="G1093">
            <v>7073</v>
          </cell>
          <cell r="H1093">
            <v>3187</v>
          </cell>
          <cell r="I1093">
            <v>48</v>
          </cell>
          <cell r="J1093">
            <v>3235</v>
          </cell>
          <cell r="K1093">
            <v>0</v>
          </cell>
          <cell r="L1093">
            <v>1723</v>
          </cell>
          <cell r="M1093">
            <v>1031</v>
          </cell>
          <cell r="N1093">
            <v>899</v>
          </cell>
          <cell r="O1093">
            <v>225</v>
          </cell>
          <cell r="P1093" t="str">
            <v>BZ.XP.01021</v>
          </cell>
          <cell r="Q1093" t="str">
            <v/>
          </cell>
          <cell r="R1093" t="str">
            <v>BZ.XP.01021</v>
          </cell>
          <cell r="S1093" t="str">
            <v/>
          </cell>
          <cell r="T1093" t="str">
            <v/>
          </cell>
          <cell r="U1093" t="str">
            <v/>
          </cell>
          <cell r="V1093" t="str">
            <v/>
          </cell>
          <cell r="W1093" t="str">
            <v/>
          </cell>
          <cell r="Y1093" t="str">
            <v/>
          </cell>
          <cell r="Z1093" t="str">
            <v/>
          </cell>
          <cell r="AA1093" t="str">
            <v/>
          </cell>
          <cell r="AB1093" t="str">
            <v/>
          </cell>
          <cell r="AC1093" t="str">
            <v/>
          </cell>
          <cell r="AD1093" t="str">
            <v/>
          </cell>
          <cell r="AE1093" t="str">
            <v/>
          </cell>
        </row>
        <row r="1094">
          <cell r="A1094" t="str">
            <v>BZ.XP.01022</v>
          </cell>
          <cell r="B1094" t="str">
            <v>ΜΥΘΟΙ ΤΟΥ ΑΙΣΩΠΟΥ - ΜΙΚΡΗ ΣΥΛΛΟΓΗ 3-Η ΑΛΕΠΟΥ ΚΑΙ ΤΑ ΣΤΑΦΥΛΙΑ</v>
          </cell>
          <cell r="C1094" t="str">
            <v>Όχι</v>
          </cell>
          <cell r="D1094">
            <v>1092</v>
          </cell>
          <cell r="E1094">
            <v>2.59</v>
          </cell>
          <cell r="F1094">
            <v>0.22</v>
          </cell>
          <cell r="G1094">
            <v>7115</v>
          </cell>
          <cell r="H1094">
            <v>3150</v>
          </cell>
          <cell r="I1094">
            <v>49</v>
          </cell>
          <cell r="J1094">
            <v>3199</v>
          </cell>
          <cell r="K1094">
            <v>0</v>
          </cell>
          <cell r="L1094">
            <v>1724</v>
          </cell>
          <cell r="M1094">
            <v>1121</v>
          </cell>
          <cell r="N1094">
            <v>878</v>
          </cell>
          <cell r="O1094">
            <v>234</v>
          </cell>
          <cell r="P1094" t="str">
            <v>BZ.XP.01022</v>
          </cell>
          <cell r="Q1094" t="str">
            <v/>
          </cell>
          <cell r="R1094" t="str">
            <v>BZ.XP.01022</v>
          </cell>
          <cell r="S1094" t="str">
            <v/>
          </cell>
          <cell r="T1094" t="str">
            <v/>
          </cell>
          <cell r="U1094" t="str">
            <v/>
          </cell>
          <cell r="V1094" t="str">
            <v/>
          </cell>
          <cell r="W1094" t="str">
            <v/>
          </cell>
          <cell r="Y1094" t="str">
            <v/>
          </cell>
          <cell r="Z1094" t="str">
            <v/>
          </cell>
          <cell r="AA1094" t="str">
            <v/>
          </cell>
          <cell r="AB1094" t="str">
            <v/>
          </cell>
          <cell r="AC1094" t="str">
            <v/>
          </cell>
          <cell r="AD1094" t="str">
            <v/>
          </cell>
          <cell r="AE1094" t="str">
            <v/>
          </cell>
        </row>
        <row r="1095">
          <cell r="A1095" t="str">
            <v>BZ.XP.01023</v>
          </cell>
          <cell r="B1095" t="str">
            <v>ΜΥΘΟΙ ΤΟΥ ΑΙΣΩΠΟΥ - ΜΙΚΡΗ ΣΥΛΛΟΓΗ 4-ΤΟ ΛΙΟΝΤΑΡΙ ΚΑΙ ΤΟ ΠΟΝΤΙΚΙ</v>
          </cell>
          <cell r="C1095" t="str">
            <v>Όχι</v>
          </cell>
          <cell r="D1095">
            <v>1093</v>
          </cell>
          <cell r="E1095">
            <v>2.59</v>
          </cell>
          <cell r="F1095">
            <v>0.22</v>
          </cell>
          <cell r="G1095">
            <v>4070</v>
          </cell>
          <cell r="H1095">
            <v>670</v>
          </cell>
          <cell r="I1095">
            <v>40</v>
          </cell>
          <cell r="J1095">
            <v>710</v>
          </cell>
          <cell r="K1095">
            <v>0</v>
          </cell>
          <cell r="L1095">
            <v>1702</v>
          </cell>
          <cell r="M1095">
            <v>875</v>
          </cell>
          <cell r="N1095">
            <v>671</v>
          </cell>
          <cell r="O1095">
            <v>141</v>
          </cell>
          <cell r="P1095" t="str">
            <v>BZ.XP.01023</v>
          </cell>
          <cell r="Q1095" t="str">
            <v/>
          </cell>
          <cell r="R1095" t="str">
            <v>BZ.XP.01023</v>
          </cell>
          <cell r="S1095" t="str">
            <v/>
          </cell>
          <cell r="T1095" t="str">
            <v/>
          </cell>
          <cell r="U1095" t="str">
            <v/>
          </cell>
          <cell r="V1095" t="str">
            <v/>
          </cell>
          <cell r="W1095" t="str">
            <v/>
          </cell>
          <cell r="Y1095" t="str">
            <v/>
          </cell>
          <cell r="Z1095" t="str">
            <v/>
          </cell>
          <cell r="AA1095" t="str">
            <v/>
          </cell>
          <cell r="AB1095" t="str">
            <v/>
          </cell>
          <cell r="AC1095" t="str">
            <v/>
          </cell>
          <cell r="AD1095" t="str">
            <v/>
          </cell>
          <cell r="AE1095" t="str">
            <v/>
          </cell>
        </row>
        <row r="1096">
          <cell r="A1096" t="str">
            <v>BZ.XP.01024</v>
          </cell>
          <cell r="B1096" t="str">
            <v>ΜΥΘΟΙ ΤΟΥ ΑΙΣΩΠΟΥ - ΜΙΚΡΗ ΣΥΛΛΟΓΗ 5-Ο ΜΥΛΩΝΑΣ ΚΑΙ Ο ΓΑΪΔΑΡΟΣ</v>
          </cell>
          <cell r="C1096" t="str">
            <v>Όχι</v>
          </cell>
          <cell r="D1096">
            <v>1094</v>
          </cell>
          <cell r="E1096">
            <v>2.59</v>
          </cell>
          <cell r="F1096">
            <v>0.22</v>
          </cell>
          <cell r="G1096">
            <v>4038</v>
          </cell>
          <cell r="H1096">
            <v>762</v>
          </cell>
          <cell r="I1096">
            <v>44</v>
          </cell>
          <cell r="J1096">
            <v>806</v>
          </cell>
          <cell r="K1096">
            <v>0</v>
          </cell>
          <cell r="L1096">
            <v>1699</v>
          </cell>
          <cell r="M1096">
            <v>810</v>
          </cell>
          <cell r="N1096">
            <v>617</v>
          </cell>
          <cell r="O1096">
            <v>140</v>
          </cell>
          <cell r="P1096" t="str">
            <v>BZ.XP.01024</v>
          </cell>
          <cell r="Q1096" t="str">
            <v/>
          </cell>
          <cell r="R1096" t="str">
            <v>BZ.XP.01024</v>
          </cell>
          <cell r="S1096" t="str">
            <v/>
          </cell>
          <cell r="T1096" t="str">
            <v/>
          </cell>
          <cell r="U1096" t="str">
            <v/>
          </cell>
          <cell r="V1096" t="str">
            <v/>
          </cell>
          <cell r="W1096" t="str">
            <v/>
          </cell>
          <cell r="Y1096" t="str">
            <v/>
          </cell>
          <cell r="Z1096" t="str">
            <v/>
          </cell>
          <cell r="AA1096" t="str">
            <v/>
          </cell>
          <cell r="AB1096" t="str">
            <v/>
          </cell>
          <cell r="AC1096" t="str">
            <v/>
          </cell>
          <cell r="AD1096" t="str">
            <v/>
          </cell>
          <cell r="AE1096" t="str">
            <v/>
          </cell>
        </row>
        <row r="1097">
          <cell r="A1097" t="str">
            <v>BZ.XP.01025</v>
          </cell>
          <cell r="B1097" t="str">
            <v>ΜΥΘΟΙ ΤΟΥ ΑΙΣΩΠΟΥ - ΜΙΚΡΗ ΣΥΛΛΟΓΗ 6-Ο ΛΥΚΟΣ ΚΑΙ ΤΟ ΑΡΝΑΚΙ</v>
          </cell>
          <cell r="C1097" t="str">
            <v>Όχι</v>
          </cell>
          <cell r="D1097">
            <v>1095</v>
          </cell>
          <cell r="E1097">
            <v>2.59</v>
          </cell>
          <cell r="F1097">
            <v>0.22</v>
          </cell>
          <cell r="G1097">
            <v>4038</v>
          </cell>
          <cell r="H1097">
            <v>849</v>
          </cell>
          <cell r="I1097">
            <v>58</v>
          </cell>
          <cell r="J1097">
            <v>907</v>
          </cell>
          <cell r="K1097">
            <v>0</v>
          </cell>
          <cell r="L1097">
            <v>1665</v>
          </cell>
          <cell r="M1097">
            <v>779</v>
          </cell>
          <cell r="N1097">
            <v>599</v>
          </cell>
          <cell r="O1097">
            <v>138</v>
          </cell>
          <cell r="P1097" t="str">
            <v>BZ.XP.01025</v>
          </cell>
          <cell r="Q1097" t="str">
            <v/>
          </cell>
          <cell r="R1097" t="str">
            <v>BZ.XP.01025</v>
          </cell>
          <cell r="S1097" t="str">
            <v/>
          </cell>
          <cell r="T1097" t="str">
            <v/>
          </cell>
          <cell r="U1097" t="str">
            <v/>
          </cell>
          <cell r="V1097" t="str">
            <v/>
          </cell>
          <cell r="W1097" t="str">
            <v/>
          </cell>
          <cell r="Y1097" t="str">
            <v/>
          </cell>
          <cell r="Z1097" t="str">
            <v/>
          </cell>
          <cell r="AA1097" t="str">
            <v/>
          </cell>
          <cell r="AB1097" t="str">
            <v/>
          </cell>
          <cell r="AC1097" t="str">
            <v/>
          </cell>
          <cell r="AD1097" t="str">
            <v/>
          </cell>
          <cell r="AE1097" t="str">
            <v/>
          </cell>
        </row>
        <row r="1098">
          <cell r="A1098" t="str">
            <v>BZ.XP.01026</v>
          </cell>
          <cell r="B1098" t="str">
            <v>ΜΥΘΟΙ ΤΟΥ ΑΙΣΩΠΟΥ - ΜΙΚΡΗ ΣΥΛΛΟΓΗ 7-Η ΛΕΑΙΝΑ ΚΑΙ Η ΑΛΕΠΟΥ</v>
          </cell>
          <cell r="C1098" t="str">
            <v>Όχι</v>
          </cell>
          <cell r="D1098">
            <v>1096</v>
          </cell>
          <cell r="E1098">
            <v>2.59</v>
          </cell>
          <cell r="F1098">
            <v>0.22</v>
          </cell>
          <cell r="G1098">
            <v>4017</v>
          </cell>
          <cell r="H1098">
            <v>1310</v>
          </cell>
          <cell r="I1098">
            <v>52</v>
          </cell>
          <cell r="J1098">
            <v>1362</v>
          </cell>
          <cell r="K1098">
            <v>0</v>
          </cell>
          <cell r="L1098">
            <v>1645</v>
          </cell>
          <cell r="M1098">
            <v>561</v>
          </cell>
          <cell r="N1098">
            <v>413</v>
          </cell>
          <cell r="O1098">
            <v>80</v>
          </cell>
          <cell r="P1098" t="str">
            <v>BZ.XP.01026</v>
          </cell>
          <cell r="Q1098" t="str">
            <v/>
          </cell>
          <cell r="R1098" t="str">
            <v>BZ.XP.01026</v>
          </cell>
          <cell r="S1098" t="str">
            <v/>
          </cell>
          <cell r="T1098" t="str">
            <v/>
          </cell>
          <cell r="U1098" t="str">
            <v/>
          </cell>
          <cell r="V1098" t="str">
            <v/>
          </cell>
          <cell r="W1098" t="str">
            <v/>
          </cell>
          <cell r="Y1098" t="str">
            <v/>
          </cell>
          <cell r="Z1098" t="str">
            <v/>
          </cell>
          <cell r="AA1098" t="str">
            <v/>
          </cell>
          <cell r="AB1098" t="str">
            <v/>
          </cell>
          <cell r="AC1098" t="str">
            <v/>
          </cell>
          <cell r="AD1098" t="str">
            <v/>
          </cell>
          <cell r="AE1098" t="str">
            <v/>
          </cell>
        </row>
        <row r="1099">
          <cell r="A1099" t="str">
            <v>BZ.XP.01027</v>
          </cell>
          <cell r="B1099" t="str">
            <v>ΜΥΘΟΙ ΤΟΥ ΑΙΣΩΠΟΥ - ΜΙΚΡΗ ΣΥΛΛΟΓΗ 8-Ο ΠΟΝΤΙΚΟΣ ΚΑΙ Ο ΒΑΤΡΑΧΟΣ</v>
          </cell>
          <cell r="C1099" t="str">
            <v>Όχι</v>
          </cell>
          <cell r="D1099">
            <v>1097</v>
          </cell>
          <cell r="E1099">
            <v>2.59</v>
          </cell>
          <cell r="F1099">
            <v>0.22</v>
          </cell>
          <cell r="G1099">
            <v>4017</v>
          </cell>
          <cell r="H1099">
            <v>1024</v>
          </cell>
          <cell r="I1099">
            <v>62</v>
          </cell>
          <cell r="J1099">
            <v>1086</v>
          </cell>
          <cell r="K1099">
            <v>0</v>
          </cell>
          <cell r="L1099">
            <v>1674</v>
          </cell>
          <cell r="M1099">
            <v>672</v>
          </cell>
          <cell r="N1099">
            <v>527</v>
          </cell>
          <cell r="O1099">
            <v>96</v>
          </cell>
          <cell r="P1099" t="str">
            <v>BZ.XP.01027</v>
          </cell>
          <cell r="Q1099" t="str">
            <v/>
          </cell>
          <cell r="R1099" t="str">
            <v>BZ.XP.01027</v>
          </cell>
          <cell r="S1099" t="str">
            <v/>
          </cell>
          <cell r="T1099" t="str">
            <v/>
          </cell>
          <cell r="U1099" t="str">
            <v/>
          </cell>
          <cell r="V1099" t="str">
            <v/>
          </cell>
          <cell r="W1099" t="str">
            <v/>
          </cell>
          <cell r="Y1099" t="str">
            <v/>
          </cell>
          <cell r="Z1099" t="str">
            <v/>
          </cell>
          <cell r="AA1099" t="str">
            <v/>
          </cell>
          <cell r="AB1099" t="str">
            <v/>
          </cell>
          <cell r="AC1099" t="str">
            <v/>
          </cell>
          <cell r="AD1099" t="str">
            <v/>
          </cell>
          <cell r="AE1099" t="str">
            <v/>
          </cell>
        </row>
        <row r="1100">
          <cell r="A1100" t="str">
            <v>BZ.XP.01028</v>
          </cell>
          <cell r="B1100" t="str">
            <v>ΜΥΘΟΙ ΤΟΥ ΑΙΣΩΠΟΥ - ΜΙΚΡΗ ΣΥΛΛΟΓΗ 9-Ο ΨΑΡΑΣ ΚΑΙ Η ΜΑΡΙΔΑ</v>
          </cell>
          <cell r="C1100" t="str">
            <v>Όχι</v>
          </cell>
          <cell r="D1100">
            <v>1098</v>
          </cell>
          <cell r="E1100">
            <v>2.59</v>
          </cell>
          <cell r="F1100">
            <v>0.22</v>
          </cell>
          <cell r="G1100">
            <v>3925</v>
          </cell>
          <cell r="H1100">
            <v>857</v>
          </cell>
          <cell r="I1100">
            <v>57</v>
          </cell>
          <cell r="J1100">
            <v>914</v>
          </cell>
          <cell r="K1100">
            <v>0</v>
          </cell>
          <cell r="L1100">
            <v>1671</v>
          </cell>
          <cell r="M1100">
            <v>676</v>
          </cell>
          <cell r="N1100">
            <v>614</v>
          </cell>
          <cell r="O1100">
            <v>97</v>
          </cell>
          <cell r="P1100" t="str">
            <v>BZ.XP.01028</v>
          </cell>
          <cell r="Q1100" t="str">
            <v/>
          </cell>
          <cell r="R1100" t="str">
            <v>BZ.XP.01028</v>
          </cell>
          <cell r="S1100" t="str">
            <v/>
          </cell>
          <cell r="T1100" t="str">
            <v/>
          </cell>
          <cell r="U1100" t="str">
            <v/>
          </cell>
          <cell r="V1100" t="str">
            <v/>
          </cell>
          <cell r="W1100" t="str">
            <v/>
          </cell>
          <cell r="Y1100" t="str">
            <v/>
          </cell>
          <cell r="Z1100" t="str">
            <v/>
          </cell>
          <cell r="AA1100" t="str">
            <v/>
          </cell>
          <cell r="AB1100" t="str">
            <v/>
          </cell>
          <cell r="AC1100" t="str">
            <v/>
          </cell>
          <cell r="AD1100" t="str">
            <v/>
          </cell>
          <cell r="AE1100" t="str">
            <v/>
          </cell>
        </row>
        <row r="1101">
          <cell r="A1101" t="str">
            <v>BZ.XP.01029</v>
          </cell>
          <cell r="B1101" t="str">
            <v>ΜΥΘΟΙ ΤΟΥ ΑΙΣΩΠΟΥ - ΜΙΚΡΗ ΣΥΛΛΟΓΗ 10-Η ΑΛΕΠΟΥ ΚΑΙ Ο ΠΕΛΑΡΓΟΣ</v>
          </cell>
          <cell r="C1101" t="str">
            <v>Όχι</v>
          </cell>
          <cell r="D1101">
            <v>1099</v>
          </cell>
          <cell r="E1101">
            <v>2.59</v>
          </cell>
          <cell r="F1101">
            <v>0.22</v>
          </cell>
          <cell r="G1101">
            <v>3925</v>
          </cell>
          <cell r="H1101">
            <v>996</v>
          </cell>
          <cell r="I1101">
            <v>59</v>
          </cell>
          <cell r="J1101">
            <v>1055</v>
          </cell>
          <cell r="K1101">
            <v>0</v>
          </cell>
          <cell r="L1101">
            <v>1648</v>
          </cell>
          <cell r="M1101">
            <v>689</v>
          </cell>
          <cell r="N1101">
            <v>504</v>
          </cell>
          <cell r="O1101">
            <v>90</v>
          </cell>
          <cell r="P1101" t="str">
            <v>BZ.XP.01029</v>
          </cell>
          <cell r="Q1101" t="str">
            <v/>
          </cell>
          <cell r="R1101" t="str">
            <v>BZ.XP.01029</v>
          </cell>
          <cell r="S1101" t="str">
            <v/>
          </cell>
          <cell r="T1101" t="str">
            <v/>
          </cell>
          <cell r="U1101" t="str">
            <v/>
          </cell>
          <cell r="V1101" t="str">
            <v/>
          </cell>
          <cell r="W1101" t="str">
            <v/>
          </cell>
          <cell r="Y1101" t="str">
            <v/>
          </cell>
          <cell r="Z1101" t="str">
            <v/>
          </cell>
          <cell r="AA1101" t="str">
            <v/>
          </cell>
          <cell r="AB1101" t="str">
            <v/>
          </cell>
          <cell r="AC1101" t="str">
            <v/>
          </cell>
          <cell r="AD1101" t="str">
            <v/>
          </cell>
          <cell r="AE1101" t="str">
            <v/>
          </cell>
        </row>
        <row r="1102">
          <cell r="A1102" t="str">
            <v>BZ.XP.01030</v>
          </cell>
          <cell r="B1102" t="str">
            <v>ΛΙΟΝΤΑΡΙΝΑ ΜΠΑΛΑΡΙΝΑ</v>
          </cell>
          <cell r="C1102" t="str">
            <v>Όχι</v>
          </cell>
          <cell r="D1102">
            <v>1100</v>
          </cell>
          <cell r="E1102">
            <v>12.9</v>
          </cell>
          <cell r="F1102">
            <v>1.86</v>
          </cell>
          <cell r="G1102">
            <v>3020</v>
          </cell>
          <cell r="H1102">
            <v>374</v>
          </cell>
          <cell r="I1102">
            <v>35</v>
          </cell>
          <cell r="J1102">
            <v>409</v>
          </cell>
          <cell r="K1102">
            <v>0</v>
          </cell>
          <cell r="L1102">
            <v>1222</v>
          </cell>
          <cell r="M1102">
            <v>357</v>
          </cell>
          <cell r="N1102">
            <v>1091</v>
          </cell>
          <cell r="O1102">
            <v>-10</v>
          </cell>
          <cell r="P1102" t="str">
            <v>BZ.XP.01030</v>
          </cell>
          <cell r="Q1102" t="str">
            <v/>
          </cell>
          <cell r="R1102" t="str">
            <v>BZ.XP.01030</v>
          </cell>
          <cell r="S1102" t="str">
            <v/>
          </cell>
          <cell r="T1102" t="str">
            <v/>
          </cell>
          <cell r="U1102" t="str">
            <v/>
          </cell>
          <cell r="V1102" t="str">
            <v/>
          </cell>
          <cell r="W1102" t="str">
            <v/>
          </cell>
          <cell r="Y1102" t="str">
            <v/>
          </cell>
          <cell r="Z1102" t="str">
            <v/>
          </cell>
          <cell r="AA1102" t="str">
            <v/>
          </cell>
          <cell r="AB1102" t="str">
            <v/>
          </cell>
          <cell r="AC1102" t="str">
            <v/>
          </cell>
          <cell r="AD1102" t="str">
            <v/>
          </cell>
          <cell r="AE1102" t="str">
            <v/>
          </cell>
        </row>
        <row r="1103">
          <cell r="A1103" t="str">
            <v>BZ.XP.01031</v>
          </cell>
          <cell r="B1103" t="str">
            <v>ΑΙΜΑ ΑΠΟ ΑΣΗΜΙ</v>
          </cell>
          <cell r="C1103" t="str">
            <v>Όχι</v>
          </cell>
          <cell r="D1103">
            <v>1101</v>
          </cell>
          <cell r="E1103">
            <v>14.9</v>
          </cell>
          <cell r="F1103">
            <v>2</v>
          </cell>
          <cell r="G1103">
            <v>2000</v>
          </cell>
          <cell r="H1103">
            <v>365</v>
          </cell>
          <cell r="I1103">
            <v>111</v>
          </cell>
          <cell r="J1103">
            <v>476</v>
          </cell>
          <cell r="K1103">
            <v>0</v>
          </cell>
          <cell r="L1103">
            <v>1066</v>
          </cell>
          <cell r="M1103">
            <v>264</v>
          </cell>
          <cell r="N1103">
            <v>140</v>
          </cell>
          <cell r="O1103">
            <v>0</v>
          </cell>
          <cell r="P1103" t="str">
            <v>BZ.XP.01031</v>
          </cell>
          <cell r="Q1103" t="str">
            <v/>
          </cell>
          <cell r="R1103" t="str">
            <v>BZ.XP.01031</v>
          </cell>
          <cell r="S1103" t="str">
            <v/>
          </cell>
          <cell r="T1103" t="str">
            <v/>
          </cell>
          <cell r="U1103" t="str">
            <v/>
          </cell>
          <cell r="V1103" t="str">
            <v/>
          </cell>
          <cell r="W1103" t="str">
            <v/>
          </cell>
          <cell r="Y1103" t="str">
            <v/>
          </cell>
          <cell r="Z1103" t="str">
            <v/>
          </cell>
          <cell r="AA1103" t="str">
            <v/>
          </cell>
          <cell r="AB1103" t="str">
            <v/>
          </cell>
          <cell r="AC1103" t="str">
            <v/>
          </cell>
          <cell r="AD1103" t="str">
            <v/>
          </cell>
          <cell r="AE1103" t="str">
            <v/>
          </cell>
        </row>
        <row r="1104">
          <cell r="A1104" t="str">
            <v>BZ.XP.01032</v>
          </cell>
          <cell r="B1104" t="str">
            <v>ΜΙΚΡΑ ΚΛΑΣΙΚΑ 19-ΧΡΙΣΤΟΥΓΕΝΝΙΑΤΙΚΗ ΙΣΤΟΡΙΑ</v>
          </cell>
          <cell r="C1104" t="str">
            <v>Όχι</v>
          </cell>
          <cell r="D1104">
            <v>1102</v>
          </cell>
          <cell r="E1104">
            <v>7.99</v>
          </cell>
          <cell r="F1104">
            <v>0.91</v>
          </cell>
          <cell r="G1104">
            <v>13680</v>
          </cell>
          <cell r="H1104">
            <v>2101</v>
          </cell>
          <cell r="I1104">
            <v>14</v>
          </cell>
          <cell r="J1104">
            <v>2115</v>
          </cell>
          <cell r="K1104">
            <v>0</v>
          </cell>
          <cell r="L1104">
            <v>5845</v>
          </cell>
          <cell r="M1104">
            <v>3971</v>
          </cell>
          <cell r="N1104">
            <v>3338</v>
          </cell>
          <cell r="O1104">
            <v>-1711</v>
          </cell>
          <cell r="P1104" t="str">
            <v>BZ.XP.01032</v>
          </cell>
          <cell r="Q1104" t="str">
            <v/>
          </cell>
          <cell r="R1104" t="str">
            <v>BZ.XP.01032</v>
          </cell>
          <cell r="S1104" t="str">
            <v/>
          </cell>
          <cell r="T1104" t="str">
            <v/>
          </cell>
          <cell r="U1104" t="str">
            <v/>
          </cell>
          <cell r="V1104" t="str">
            <v/>
          </cell>
          <cell r="W1104" t="str">
            <v/>
          </cell>
          <cell r="Y1104" t="str">
            <v/>
          </cell>
          <cell r="Z1104" t="str">
            <v/>
          </cell>
          <cell r="AA1104" t="str">
            <v>BZ.XP.01032</v>
          </cell>
          <cell r="AB1104" t="str">
            <v/>
          </cell>
          <cell r="AC1104" t="str">
            <v/>
          </cell>
          <cell r="AD1104" t="str">
            <v/>
          </cell>
          <cell r="AE1104" t="str">
            <v/>
          </cell>
        </row>
        <row r="1105">
          <cell r="A1105" t="str">
            <v>BZ.XP.01033</v>
          </cell>
          <cell r="B1105" t="str">
            <v>ΜΙΚΡΟΙ ΚΥΡΙΟΙ-ΜΕΓΑΛΗ ΒΙΒΛΙΟΘΗΚΗ 4-ΤΑ ΠΙΟ ΓΙΟΡΤΙΝΑ ΧΡΙΣΤΟΥΓΕΝΝΑ</v>
          </cell>
          <cell r="C1105" t="str">
            <v>Όχι</v>
          </cell>
          <cell r="D1105">
            <v>1103</v>
          </cell>
          <cell r="E1105">
            <v>10.9</v>
          </cell>
          <cell r="F1105">
            <v>2.08</v>
          </cell>
          <cell r="G1105">
            <v>2987</v>
          </cell>
          <cell r="H1105">
            <v>454</v>
          </cell>
          <cell r="I1105">
            <v>4</v>
          </cell>
          <cell r="J1105">
            <v>458</v>
          </cell>
          <cell r="K1105">
            <v>0</v>
          </cell>
          <cell r="L1105">
            <v>2551</v>
          </cell>
          <cell r="M1105">
            <v>259</v>
          </cell>
          <cell r="N1105">
            <v>52</v>
          </cell>
          <cell r="O1105">
            <v>-442</v>
          </cell>
          <cell r="P1105" t="str">
            <v>BZ.XP.01033</v>
          </cell>
          <cell r="Q1105" t="str">
            <v/>
          </cell>
          <cell r="R1105" t="str">
            <v/>
          </cell>
          <cell r="S1105" t="str">
            <v>BZ.XP.01033</v>
          </cell>
          <cell r="T1105" t="str">
            <v/>
          </cell>
          <cell r="U1105" t="str">
            <v/>
          </cell>
          <cell r="V1105" t="str">
            <v/>
          </cell>
          <cell r="W1105" t="str">
            <v/>
          </cell>
          <cell r="Y1105" t="str">
            <v/>
          </cell>
          <cell r="Z1105" t="str">
            <v/>
          </cell>
          <cell r="AA1105" t="str">
            <v/>
          </cell>
          <cell r="AB1105" t="str">
            <v/>
          </cell>
          <cell r="AC1105" t="str">
            <v/>
          </cell>
          <cell r="AD1105" t="str">
            <v/>
          </cell>
          <cell r="AE1105" t="str">
            <v/>
          </cell>
        </row>
        <row r="1106">
          <cell r="A1106" t="str">
            <v>BZ.XP.01034</v>
          </cell>
          <cell r="B1106" t="str">
            <v>ΜΙΚΡΟΙ ΚΥΡΙΟΙ-ΜΕΓΑΛΗ ΒΙΒΛΙΟΘΗΚΗ 5- ΧΡΙΣΤΟΥΓΕΝΝΙΑΤΙΚΟ ΤΑΞΙΔΙ</v>
          </cell>
          <cell r="C1106" t="str">
            <v>Όχι</v>
          </cell>
          <cell r="D1106">
            <v>1104</v>
          </cell>
          <cell r="E1106">
            <v>10.9</v>
          </cell>
          <cell r="F1106">
            <v>2.08</v>
          </cell>
          <cell r="G1106">
            <v>2993</v>
          </cell>
          <cell r="H1106">
            <v>831</v>
          </cell>
          <cell r="I1106">
            <v>11</v>
          </cell>
          <cell r="J1106">
            <v>842</v>
          </cell>
          <cell r="K1106">
            <v>0</v>
          </cell>
          <cell r="L1106">
            <v>2468</v>
          </cell>
          <cell r="M1106">
            <v>362</v>
          </cell>
          <cell r="N1106">
            <v>-212</v>
          </cell>
          <cell r="O1106">
            <v>-503</v>
          </cell>
          <cell r="P1106" t="str">
            <v>BZ.XP.01034</v>
          </cell>
          <cell r="Q1106" t="str">
            <v/>
          </cell>
          <cell r="R1106" t="str">
            <v/>
          </cell>
          <cell r="S1106" t="str">
            <v>BZ.XP.01034</v>
          </cell>
          <cell r="T1106" t="str">
            <v/>
          </cell>
          <cell r="U1106" t="str">
            <v/>
          </cell>
          <cell r="V1106" t="str">
            <v/>
          </cell>
          <cell r="W1106" t="str">
            <v/>
          </cell>
          <cell r="Y1106" t="str">
            <v/>
          </cell>
          <cell r="Z1106" t="str">
            <v/>
          </cell>
          <cell r="AA1106" t="str">
            <v>BZ.XP.01034</v>
          </cell>
          <cell r="AB1106" t="str">
            <v/>
          </cell>
          <cell r="AC1106" t="str">
            <v/>
          </cell>
          <cell r="AD1106" t="str">
            <v/>
          </cell>
          <cell r="AE1106" t="str">
            <v/>
          </cell>
        </row>
        <row r="1107">
          <cell r="A1107" t="str">
            <v>BZ.XP.01035</v>
          </cell>
          <cell r="B1107" t="str">
            <v>ΕΡΩΤΑΣ ΕΞ ΑΜΕΛΕΙΑΣ</v>
          </cell>
          <cell r="C1107" t="str">
            <v>Όχι</v>
          </cell>
          <cell r="D1107">
            <v>1105</v>
          </cell>
          <cell r="E1107">
            <v>21.9</v>
          </cell>
          <cell r="F1107">
            <v>2.4700000000000002</v>
          </cell>
          <cell r="G1107">
            <v>9982</v>
          </cell>
          <cell r="H1107">
            <v>2372</v>
          </cell>
          <cell r="I1107">
            <v>141</v>
          </cell>
          <cell r="J1107">
            <v>2513</v>
          </cell>
          <cell r="K1107">
            <v>0</v>
          </cell>
          <cell r="L1107">
            <v>6692</v>
          </cell>
          <cell r="M1107">
            <v>413</v>
          </cell>
          <cell r="N1107">
            <v>440</v>
          </cell>
          <cell r="O1107">
            <v>-18</v>
          </cell>
          <cell r="P1107" t="str">
            <v>BZ.XP.01035</v>
          </cell>
          <cell r="Q1107" t="str">
            <v/>
          </cell>
          <cell r="R1107" t="str">
            <v>BZ.XP.01035</v>
          </cell>
          <cell r="S1107" t="str">
            <v/>
          </cell>
          <cell r="T1107" t="str">
            <v/>
          </cell>
          <cell r="U1107" t="str">
            <v/>
          </cell>
          <cell r="V1107" t="str">
            <v/>
          </cell>
          <cell r="W1107" t="str">
            <v/>
          </cell>
          <cell r="Y1107" t="str">
            <v>BZ.XP.01035</v>
          </cell>
          <cell r="Z1107" t="str">
            <v/>
          </cell>
          <cell r="AA1107" t="str">
            <v/>
          </cell>
          <cell r="AB1107" t="str">
            <v/>
          </cell>
          <cell r="AC1107" t="str">
            <v/>
          </cell>
          <cell r="AD1107" t="str">
            <v/>
          </cell>
          <cell r="AE1107" t="str">
            <v/>
          </cell>
        </row>
        <row r="1108">
          <cell r="A1108" t="str">
            <v>BZ.XP.01036</v>
          </cell>
          <cell r="B1108" t="str">
            <v>ΚΑΤΑΛΟΓΟΣ ΕΠΙΤΡΑΠΕΖΙΑ ΠΑΙΧΝΙΔΙΑ, ΠΑΖΛ ΚΑΙ ΣΥΛΛΕΚΤΙΚΑ ΠΡΟΪΟΝΤΑ</v>
          </cell>
          <cell r="C1108" t="str">
            <v>Όχι</v>
          </cell>
          <cell r="D1108">
            <v>1106</v>
          </cell>
          <cell r="E1108">
            <v>0</v>
          </cell>
          <cell r="F1108">
            <v>0.48</v>
          </cell>
          <cell r="G1108">
            <v>1085</v>
          </cell>
          <cell r="H1108">
            <v>738</v>
          </cell>
          <cell r="I1108" t="str">
            <v>0</v>
          </cell>
          <cell r="J1108">
            <v>738</v>
          </cell>
          <cell r="K1108" t="str">
            <v>0</v>
          </cell>
          <cell r="L1108" t="str">
            <v>0</v>
          </cell>
          <cell r="M1108">
            <v>1</v>
          </cell>
          <cell r="N1108" t="str">
            <v>0</v>
          </cell>
          <cell r="O1108">
            <v>0</v>
          </cell>
          <cell r="P1108" t="str">
            <v>BZ.XP.01036</v>
          </cell>
          <cell r="Q1108" t="str">
            <v/>
          </cell>
          <cell r="R1108" t="str">
            <v/>
          </cell>
          <cell r="S1108" t="str">
            <v/>
          </cell>
          <cell r="T1108" t="str">
            <v/>
          </cell>
          <cell r="U1108" t="str">
            <v/>
          </cell>
          <cell r="V1108" t="str">
            <v/>
          </cell>
          <cell r="W1108" t="str">
            <v/>
          </cell>
          <cell r="Y1108" t="str">
            <v/>
          </cell>
          <cell r="Z1108" t="str">
            <v/>
          </cell>
          <cell r="AA1108" t="str">
            <v/>
          </cell>
          <cell r="AB1108" t="str">
            <v/>
          </cell>
          <cell r="AC1108" t="str">
            <v/>
          </cell>
          <cell r="AD1108" t="str">
            <v/>
          </cell>
          <cell r="AE1108" t="str">
            <v/>
          </cell>
        </row>
        <row r="1109">
          <cell r="A1109" t="str">
            <v>BZ.XP.01037</v>
          </cell>
          <cell r="B1109" t="str">
            <v>Η ΤΣΙΠΟΥΡΑ Η ΛΕΝΙΩ ΚΑΙ ΟΙ ΜΥΘΟΙ ΣΤΟΝ ΒΥΘΟ</v>
          </cell>
          <cell r="C1109" t="str">
            <v>Όχι</v>
          </cell>
          <cell r="D1109">
            <v>1107</v>
          </cell>
          <cell r="E1109">
            <v>12.9</v>
          </cell>
          <cell r="F1109">
            <v>1.79</v>
          </cell>
          <cell r="G1109">
            <v>3019</v>
          </cell>
          <cell r="H1109">
            <v>1187</v>
          </cell>
          <cell r="I1109">
            <v>60</v>
          </cell>
          <cell r="J1109">
            <v>1247</v>
          </cell>
          <cell r="K1109">
            <v>0</v>
          </cell>
          <cell r="L1109">
            <v>779</v>
          </cell>
          <cell r="M1109">
            <v>-46</v>
          </cell>
          <cell r="N1109">
            <v>1143</v>
          </cell>
          <cell r="O1109">
            <v>-18</v>
          </cell>
          <cell r="P1109" t="str">
            <v>BZ.XP.01037</v>
          </cell>
          <cell r="Q1109" t="str">
            <v/>
          </cell>
          <cell r="R1109" t="str">
            <v>BZ.XP.01037</v>
          </cell>
          <cell r="S1109" t="str">
            <v/>
          </cell>
          <cell r="T1109" t="str">
            <v/>
          </cell>
          <cell r="U1109" t="str">
            <v/>
          </cell>
          <cell r="V1109" t="str">
            <v/>
          </cell>
          <cell r="W1109" t="str">
            <v/>
          </cell>
          <cell r="Y1109" t="str">
            <v/>
          </cell>
          <cell r="Z1109" t="str">
            <v/>
          </cell>
          <cell r="AA1109" t="str">
            <v/>
          </cell>
          <cell r="AB1109" t="str">
            <v/>
          </cell>
          <cell r="AC1109" t="str">
            <v/>
          </cell>
          <cell r="AD1109" t="str">
            <v/>
          </cell>
          <cell r="AE1109" t="str">
            <v/>
          </cell>
        </row>
        <row r="1110">
          <cell r="A1110" t="str">
            <v>BZ.XP.01038</v>
          </cell>
          <cell r="B1110" t="str">
            <v>ΜΙΚΡΑ ΚΛΑΣΙΚΑ 20-ΠΕΡΗΦΑΝΙΑ ΚΑΙ ΠΡΟΚΑΤΑΛΗΨΗ</v>
          </cell>
          <cell r="C1110" t="str">
            <v>Όχι</v>
          </cell>
          <cell r="D1110">
            <v>1108</v>
          </cell>
          <cell r="E1110">
            <v>7.99</v>
          </cell>
          <cell r="F1110">
            <v>0.91</v>
          </cell>
          <cell r="G1110">
            <v>3050</v>
          </cell>
          <cell r="H1110">
            <v>1725</v>
          </cell>
          <cell r="I1110">
            <v>65</v>
          </cell>
          <cell r="J1110">
            <v>1790</v>
          </cell>
          <cell r="K1110">
            <v>0</v>
          </cell>
          <cell r="L1110">
            <v>707</v>
          </cell>
          <cell r="M1110">
            <v>119</v>
          </cell>
          <cell r="N1110">
            <v>266</v>
          </cell>
          <cell r="O1110">
            <v>217</v>
          </cell>
          <cell r="P1110" t="str">
            <v>BZ.XP.01038</v>
          </cell>
          <cell r="Q1110" t="str">
            <v/>
          </cell>
          <cell r="R1110" t="str">
            <v>BZ.XP.01038</v>
          </cell>
          <cell r="S1110" t="str">
            <v/>
          </cell>
          <cell r="T1110" t="str">
            <v/>
          </cell>
          <cell r="U1110" t="str">
            <v/>
          </cell>
          <cell r="V1110" t="str">
            <v/>
          </cell>
          <cell r="W1110" t="str">
            <v/>
          </cell>
          <cell r="Y1110" t="str">
            <v/>
          </cell>
          <cell r="Z1110" t="str">
            <v/>
          </cell>
          <cell r="AA1110" t="str">
            <v/>
          </cell>
          <cell r="AB1110" t="str">
            <v/>
          </cell>
          <cell r="AC1110" t="str">
            <v/>
          </cell>
          <cell r="AD1110" t="str">
            <v/>
          </cell>
          <cell r="AE1110" t="str">
            <v/>
          </cell>
        </row>
        <row r="1111">
          <cell r="A1111" t="str">
            <v>BZ.XP.01039</v>
          </cell>
          <cell r="B1111" t="str">
            <v>ΜΙΚΡΑ ΚΛΑΣΙΚΑ 21-ΤΟ ΜΥΣΤΗΡΙΩΔΕΣ ΝΗΣΙ</v>
          </cell>
          <cell r="C1111" t="str">
            <v>Όχι</v>
          </cell>
          <cell r="D1111">
            <v>1109</v>
          </cell>
          <cell r="E1111">
            <v>7.99</v>
          </cell>
          <cell r="F1111">
            <v>0.91</v>
          </cell>
          <cell r="G1111">
            <v>3050</v>
          </cell>
          <cell r="H1111">
            <v>1418</v>
          </cell>
          <cell r="I1111">
            <v>89</v>
          </cell>
          <cell r="J1111">
            <v>1507</v>
          </cell>
          <cell r="K1111">
            <v>0</v>
          </cell>
          <cell r="L1111">
            <v>719</v>
          </cell>
          <cell r="M1111">
            <v>296</v>
          </cell>
          <cell r="N1111">
            <v>366</v>
          </cell>
          <cell r="O1111">
            <v>238</v>
          </cell>
          <cell r="P1111" t="str">
            <v>BZ.XP.01039</v>
          </cell>
          <cell r="Q1111" t="str">
            <v/>
          </cell>
          <cell r="R1111" t="str">
            <v>BZ.XP.01039</v>
          </cell>
          <cell r="S1111" t="str">
            <v/>
          </cell>
          <cell r="T1111" t="str">
            <v/>
          </cell>
          <cell r="U1111" t="str">
            <v/>
          </cell>
          <cell r="V1111" t="str">
            <v/>
          </cell>
          <cell r="W1111" t="str">
            <v/>
          </cell>
          <cell r="Y1111" t="str">
            <v/>
          </cell>
          <cell r="Z1111" t="str">
            <v/>
          </cell>
          <cell r="AA1111" t="str">
            <v/>
          </cell>
          <cell r="AB1111" t="str">
            <v/>
          </cell>
          <cell r="AC1111" t="str">
            <v/>
          </cell>
          <cell r="AD1111" t="str">
            <v/>
          </cell>
          <cell r="AE1111" t="str">
            <v/>
          </cell>
        </row>
        <row r="1112">
          <cell r="A1112" t="str">
            <v>BZ.XP.01040</v>
          </cell>
          <cell r="B1112" t="str">
            <v>ΣΠΟΥΔΑΙΟΙ ΕΦΕΥΡΕΤΕΣ</v>
          </cell>
          <cell r="C1112" t="str">
            <v>Όχι</v>
          </cell>
          <cell r="D1112">
            <v>1110</v>
          </cell>
          <cell r="E1112">
            <v>17.899999999999999</v>
          </cell>
          <cell r="F1112">
            <v>2.67</v>
          </cell>
          <cell r="G1112">
            <v>3000</v>
          </cell>
          <cell r="H1112">
            <v>1095</v>
          </cell>
          <cell r="I1112">
            <v>48</v>
          </cell>
          <cell r="J1112">
            <v>1143</v>
          </cell>
          <cell r="K1112">
            <v>0</v>
          </cell>
          <cell r="L1112">
            <v>862</v>
          </cell>
          <cell r="M1112">
            <v>424</v>
          </cell>
          <cell r="N1112">
            <v>264</v>
          </cell>
          <cell r="O1112">
            <v>351</v>
          </cell>
          <cell r="P1112" t="str">
            <v>BZ.XP.01040</v>
          </cell>
          <cell r="Q1112" t="str">
            <v/>
          </cell>
          <cell r="R1112" t="str">
            <v>BZ.XP.01040</v>
          </cell>
          <cell r="S1112" t="str">
            <v/>
          </cell>
          <cell r="T1112" t="str">
            <v/>
          </cell>
          <cell r="U1112" t="str">
            <v/>
          </cell>
          <cell r="V1112" t="str">
            <v/>
          </cell>
          <cell r="W1112" t="str">
            <v/>
          </cell>
          <cell r="Y1112" t="str">
            <v/>
          </cell>
          <cell r="Z1112" t="str">
            <v/>
          </cell>
          <cell r="AA1112" t="str">
            <v/>
          </cell>
          <cell r="AB1112" t="str">
            <v/>
          </cell>
          <cell r="AC1112" t="str">
            <v/>
          </cell>
          <cell r="AD1112" t="str">
            <v/>
          </cell>
          <cell r="AE1112" t="str">
            <v/>
          </cell>
        </row>
        <row r="1113">
          <cell r="A1113" t="str">
            <v>BZ.XP.01041</v>
          </cell>
          <cell r="B1113" t="str">
            <v>SANTORO GORJUSS-ΧΡΩΜΟΣΕΛΙΔΕΣ + 3 ΜΙΝΙ ΣΦΡΑΓΙΔΑΚΙΑ - ΜΑΓΙΚΕΣ ΣΤΙΓΜΕΣ!</v>
          </cell>
          <cell r="C1113" t="str">
            <v>Σύνθετο</v>
          </cell>
          <cell r="D1113">
            <v>1111</v>
          </cell>
          <cell r="E1113">
            <v>4.9000000000000004</v>
          </cell>
          <cell r="F1113">
            <v>0.76</v>
          </cell>
          <cell r="G1113">
            <v>0</v>
          </cell>
          <cell r="H1113">
            <v>255</v>
          </cell>
          <cell r="I1113">
            <v>28</v>
          </cell>
          <cell r="J1113">
            <v>283</v>
          </cell>
          <cell r="K1113">
            <v>0</v>
          </cell>
          <cell r="L1113">
            <v>931</v>
          </cell>
          <cell r="M1113">
            <v>1205</v>
          </cell>
          <cell r="N1113">
            <v>832</v>
          </cell>
          <cell r="O1113">
            <v>38</v>
          </cell>
          <cell r="P1113" t="str">
            <v>BZ.XP.01041</v>
          </cell>
          <cell r="Q1113" t="str">
            <v>BZ.XP.01041</v>
          </cell>
          <cell r="R1113" t="str">
            <v>BZ.XP.01041</v>
          </cell>
          <cell r="S1113" t="str">
            <v/>
          </cell>
          <cell r="T1113" t="str">
            <v/>
          </cell>
          <cell r="U1113" t="str">
            <v/>
          </cell>
          <cell r="V1113" t="str">
            <v/>
          </cell>
          <cell r="W1113" t="str">
            <v/>
          </cell>
          <cell r="Y1113" t="str">
            <v/>
          </cell>
          <cell r="Z1113" t="str">
            <v/>
          </cell>
          <cell r="AA1113" t="str">
            <v/>
          </cell>
          <cell r="AB1113" t="str">
            <v/>
          </cell>
          <cell r="AC1113" t="str">
            <v/>
          </cell>
          <cell r="AD1113" t="str">
            <v/>
          </cell>
          <cell r="AE1113" t="str">
            <v/>
          </cell>
        </row>
        <row r="1114">
          <cell r="A1114" t="str">
            <v>BZ.XP.01042</v>
          </cell>
          <cell r="B1114" t="str">
            <v>- ΜΙΚΡΟΙ ΚΥΡΙΟΙ-ΧΡΩΜΟΣΕΛΙΔΕΣ + 3 ΜΙΝΙ ΣΦΡΑΓΙΔΑΚΙΑ - ΩΡΑ ΓΙΑ ΔΙΑΣΚΕΔΑΣΗ!</v>
          </cell>
          <cell r="C1114" t="str">
            <v>Σύνθετο</v>
          </cell>
          <cell r="D1114">
            <v>1112</v>
          </cell>
          <cell r="E1114">
            <v>4.9000000000000004</v>
          </cell>
          <cell r="F1114">
            <v>0.76</v>
          </cell>
          <cell r="G1114">
            <v>0</v>
          </cell>
          <cell r="H1114">
            <v>730</v>
          </cell>
          <cell r="I1114">
            <v>40</v>
          </cell>
          <cell r="J1114">
            <v>770</v>
          </cell>
          <cell r="K1114">
            <v>0</v>
          </cell>
          <cell r="L1114">
            <v>1081</v>
          </cell>
          <cell r="M1114">
            <v>1475</v>
          </cell>
          <cell r="N1114">
            <v>509</v>
          </cell>
          <cell r="O1114">
            <v>24</v>
          </cell>
          <cell r="P1114" t="str">
            <v>BZ.XP.01042</v>
          </cell>
          <cell r="Q1114" t="str">
            <v>BZ.XP.01042</v>
          </cell>
          <cell r="R1114" t="str">
            <v>BZ.XP.01042</v>
          </cell>
          <cell r="S1114" t="str">
            <v/>
          </cell>
          <cell r="T1114" t="str">
            <v/>
          </cell>
          <cell r="U1114" t="str">
            <v/>
          </cell>
          <cell r="V1114" t="str">
            <v/>
          </cell>
          <cell r="W1114" t="str">
            <v/>
          </cell>
          <cell r="Y1114" t="str">
            <v/>
          </cell>
          <cell r="Z1114" t="str">
            <v/>
          </cell>
          <cell r="AA1114" t="str">
            <v/>
          </cell>
          <cell r="AB1114" t="str">
            <v/>
          </cell>
          <cell r="AC1114" t="str">
            <v/>
          </cell>
          <cell r="AD1114" t="str">
            <v/>
          </cell>
          <cell r="AE1114" t="str">
            <v/>
          </cell>
        </row>
        <row r="1115">
          <cell r="A1115" t="str">
            <v>BZ.XP.01043</v>
          </cell>
          <cell r="B1115" t="str">
            <v>Ο ΜΙΚΡΟΣ ΠΡΙΓΚΙΠΑΣ-ΧΡΩΜΟΣΕΛΙΔΕΣ + 3 ΜΙΝΙ ΣΦΡΑΓΙΔΑΚΙΑ - ΣΤΟΝ ΚΟΣΜΟ ΤΗΣ ΦΑΝΤΑΣΙΑΣ</v>
          </cell>
          <cell r="C1115" t="str">
            <v>Σύνθετο</v>
          </cell>
          <cell r="D1115">
            <v>1113</v>
          </cell>
          <cell r="E1115">
            <v>4.9000000000000004</v>
          </cell>
          <cell r="F1115">
            <v>0.76</v>
          </cell>
          <cell r="G1115">
            <v>0</v>
          </cell>
          <cell r="H1115">
            <v>1210</v>
          </cell>
          <cell r="I1115">
            <v>55</v>
          </cell>
          <cell r="J1115">
            <v>1265</v>
          </cell>
          <cell r="K1115">
            <v>0</v>
          </cell>
          <cell r="L1115">
            <v>887</v>
          </cell>
          <cell r="M1115">
            <v>297</v>
          </cell>
          <cell r="N1115">
            <v>583</v>
          </cell>
          <cell r="O1115">
            <v>27</v>
          </cell>
          <cell r="P1115" t="str">
            <v>BZ.XP.01043</v>
          </cell>
          <cell r="Q1115" t="str">
            <v>BZ.XP.01043</v>
          </cell>
          <cell r="R1115" t="str">
            <v>BZ.XP.01043</v>
          </cell>
          <cell r="S1115" t="str">
            <v/>
          </cell>
          <cell r="T1115" t="str">
            <v/>
          </cell>
          <cell r="U1115" t="str">
            <v/>
          </cell>
          <cell r="V1115" t="str">
            <v/>
          </cell>
          <cell r="W1115" t="str">
            <v/>
          </cell>
          <cell r="Y1115" t="str">
            <v/>
          </cell>
          <cell r="Z1115" t="str">
            <v/>
          </cell>
          <cell r="AA1115" t="str">
            <v/>
          </cell>
          <cell r="AB1115" t="str">
            <v/>
          </cell>
          <cell r="AC1115" t="str">
            <v/>
          </cell>
          <cell r="AD1115" t="str">
            <v/>
          </cell>
          <cell r="AE1115" t="str">
            <v/>
          </cell>
        </row>
        <row r="1116">
          <cell r="A1116" t="str">
            <v>BZ.XP.01044</v>
          </cell>
          <cell r="B1116" t="str">
            <v>ΣΤΡΟΥΜΦΑΚΙΑ-ΧΡΩΜΟΣΕΛΙΔΕΣ + 3 ΜΙΝΙ ΣΦΡΑΓΙΔΑΚΙΑ - ΜΟΝΑΔΙΚΑ ΣΤΡΟΥΜΦΟ-ΟΧΗΜΑΤΑ!</v>
          </cell>
          <cell r="C1116" t="str">
            <v>Σύνθετο</v>
          </cell>
          <cell r="D1116">
            <v>1114</v>
          </cell>
          <cell r="E1116">
            <v>4.9000000000000004</v>
          </cell>
          <cell r="F1116">
            <v>0.76</v>
          </cell>
          <cell r="G1116">
            <v>0</v>
          </cell>
          <cell r="H1116">
            <v>336</v>
          </cell>
          <cell r="I1116">
            <v>37</v>
          </cell>
          <cell r="J1116">
            <v>373</v>
          </cell>
          <cell r="K1116">
            <v>0</v>
          </cell>
          <cell r="L1116">
            <v>928</v>
          </cell>
          <cell r="M1116">
            <v>856</v>
          </cell>
          <cell r="N1116">
            <v>1665</v>
          </cell>
          <cell r="O1116">
            <v>220</v>
          </cell>
          <cell r="P1116" t="str">
            <v>BZ.XP.01044</v>
          </cell>
          <cell r="Q1116" t="str">
            <v>BZ.XP.01044</v>
          </cell>
          <cell r="R1116" t="str">
            <v>BZ.XP.01044</v>
          </cell>
          <cell r="S1116" t="str">
            <v/>
          </cell>
          <cell r="T1116" t="str">
            <v/>
          </cell>
          <cell r="U1116" t="str">
            <v/>
          </cell>
          <cell r="V1116" t="str">
            <v/>
          </cell>
          <cell r="W1116" t="str">
            <v/>
          </cell>
          <cell r="Y1116" t="str">
            <v/>
          </cell>
          <cell r="Z1116" t="str">
            <v/>
          </cell>
          <cell r="AA1116" t="str">
            <v/>
          </cell>
          <cell r="AB1116" t="str">
            <v/>
          </cell>
          <cell r="AC1116" t="str">
            <v/>
          </cell>
          <cell r="AD1116" t="str">
            <v/>
          </cell>
          <cell r="AE1116" t="str">
            <v/>
          </cell>
        </row>
        <row r="1117">
          <cell r="A1117" t="str">
            <v>BZ.XP.01045</v>
          </cell>
          <cell r="B1117" t="str">
            <v>PJ MASKS - PIRATE POWER - ΠΑΙΖΩ ΚΑΙ ΔΙΑΒΑΖΩ</v>
          </cell>
          <cell r="C1117" t="str">
            <v>Σύνθετο</v>
          </cell>
          <cell r="D1117">
            <v>1115</v>
          </cell>
          <cell r="E1117">
            <v>14.9</v>
          </cell>
          <cell r="F1117">
            <v>2.76</v>
          </cell>
          <cell r="G1117">
            <v>0</v>
          </cell>
          <cell r="H1117">
            <v>1770</v>
          </cell>
          <cell r="I1117">
            <v>32</v>
          </cell>
          <cell r="J1117">
            <v>1802</v>
          </cell>
          <cell r="K1117">
            <v>0</v>
          </cell>
          <cell r="L1117">
            <v>691</v>
          </cell>
          <cell r="M1117">
            <v>391</v>
          </cell>
          <cell r="N1117">
            <v>270</v>
          </cell>
          <cell r="O1117">
            <v>5</v>
          </cell>
          <cell r="P1117" t="str">
            <v>BZ.XP.01045</v>
          </cell>
          <cell r="Q1117" t="str">
            <v>BZ.XP.01045</v>
          </cell>
          <cell r="R1117" t="str">
            <v>BZ.XP.01045</v>
          </cell>
          <cell r="S1117" t="str">
            <v/>
          </cell>
          <cell r="T1117" t="str">
            <v/>
          </cell>
          <cell r="U1117" t="str">
            <v/>
          </cell>
          <cell r="V1117" t="str">
            <v/>
          </cell>
          <cell r="W1117" t="str">
            <v/>
          </cell>
          <cell r="Y1117" t="str">
            <v/>
          </cell>
          <cell r="Z1117" t="str">
            <v/>
          </cell>
          <cell r="AA1117" t="str">
            <v/>
          </cell>
          <cell r="AB1117" t="str">
            <v/>
          </cell>
          <cell r="AC1117" t="str">
            <v/>
          </cell>
          <cell r="AD1117" t="str">
            <v/>
          </cell>
          <cell r="AE1117" t="str">
            <v/>
          </cell>
        </row>
        <row r="1118">
          <cell r="A1118" t="str">
            <v>BZ.XP.01046</v>
          </cell>
          <cell r="B1118" t="str">
            <v>FISHER PRICE - ΧΡΩΜΟΣΕΛΙΔΕΣ ΓΙΑ ΜΩΡΑ 1 - Η ΦΥΣΗ</v>
          </cell>
          <cell r="C1118" t="str">
            <v>Όχι</v>
          </cell>
          <cell r="D1118">
            <v>1116</v>
          </cell>
          <cell r="E1118">
            <v>3.5</v>
          </cell>
          <cell r="F1118">
            <v>0.35</v>
          </cell>
          <cell r="G1118">
            <v>2930</v>
          </cell>
          <cell r="H1118">
            <v>960</v>
          </cell>
          <cell r="I1118">
            <v>43</v>
          </cell>
          <cell r="J1118">
            <v>1003</v>
          </cell>
          <cell r="K1118">
            <v>0</v>
          </cell>
          <cell r="L1118">
            <v>0</v>
          </cell>
          <cell r="M1118">
            <v>1535</v>
          </cell>
          <cell r="N1118">
            <v>390</v>
          </cell>
          <cell r="O1118">
            <v>50</v>
          </cell>
          <cell r="P1118" t="str">
            <v>BZ.XP.01046</v>
          </cell>
          <cell r="Q1118" t="str">
            <v/>
          </cell>
          <cell r="R1118" t="str">
            <v>BZ.XP.01046</v>
          </cell>
          <cell r="S1118" t="str">
            <v/>
          </cell>
          <cell r="T1118" t="str">
            <v/>
          </cell>
          <cell r="U1118" t="str">
            <v/>
          </cell>
          <cell r="V1118" t="str">
            <v/>
          </cell>
          <cell r="W1118" t="str">
            <v/>
          </cell>
          <cell r="Y1118" t="str">
            <v/>
          </cell>
          <cell r="Z1118" t="str">
            <v/>
          </cell>
          <cell r="AA1118" t="str">
            <v/>
          </cell>
          <cell r="AB1118" t="str">
            <v/>
          </cell>
          <cell r="AC1118" t="str">
            <v/>
          </cell>
          <cell r="AD1118" t="str">
            <v/>
          </cell>
          <cell r="AE1118" t="str">
            <v/>
          </cell>
        </row>
        <row r="1119">
          <cell r="A1119" t="str">
            <v>BZ.XP.01047</v>
          </cell>
          <cell r="B1119" t="str">
            <v>FISHER PRICE - ΧΡΩΜΟΣΕΛΙΔΕΣ ΓΙΑ ΜΩΡΑ 2 - ΤΑ ΠΑΙΧΝΙΔΙΑ</v>
          </cell>
          <cell r="C1119" t="str">
            <v>Όχι</v>
          </cell>
          <cell r="D1119">
            <v>1117</v>
          </cell>
          <cell r="E1119">
            <v>3.5</v>
          </cell>
          <cell r="F1119">
            <v>0.35</v>
          </cell>
          <cell r="G1119">
            <v>3025</v>
          </cell>
          <cell r="H1119">
            <v>1100</v>
          </cell>
          <cell r="I1119">
            <v>41</v>
          </cell>
          <cell r="J1119">
            <v>1141</v>
          </cell>
          <cell r="K1119">
            <v>0</v>
          </cell>
          <cell r="L1119">
            <v>0</v>
          </cell>
          <cell r="M1119">
            <v>1562</v>
          </cell>
          <cell r="N1119">
            <v>310</v>
          </cell>
          <cell r="O1119">
            <v>58</v>
          </cell>
          <cell r="P1119" t="str">
            <v>BZ.XP.01047</v>
          </cell>
          <cell r="Q1119" t="str">
            <v/>
          </cell>
          <cell r="R1119" t="str">
            <v>BZ.XP.01047</v>
          </cell>
          <cell r="S1119" t="str">
            <v/>
          </cell>
          <cell r="T1119" t="str">
            <v/>
          </cell>
          <cell r="U1119" t="str">
            <v/>
          </cell>
          <cell r="V1119" t="str">
            <v/>
          </cell>
          <cell r="W1119" t="str">
            <v/>
          </cell>
          <cell r="Y1119" t="str">
            <v/>
          </cell>
          <cell r="Z1119" t="str">
            <v/>
          </cell>
          <cell r="AA1119" t="str">
            <v/>
          </cell>
          <cell r="AB1119" t="str">
            <v/>
          </cell>
          <cell r="AC1119" t="str">
            <v/>
          </cell>
          <cell r="AD1119" t="str">
            <v/>
          </cell>
          <cell r="AE1119" t="str">
            <v/>
          </cell>
        </row>
        <row r="1120">
          <cell r="A1120" t="str">
            <v>BZ.XP.01048</v>
          </cell>
          <cell r="B1120" t="str">
            <v>FISHER PRICE - ΧΡΩΜΟΣΕΛΙΔΕΣ ΓΙΑ ΜΩΡΑ 3 - ΤΑ ΟΧΗΜΑΤΑ</v>
          </cell>
          <cell r="C1120" t="str">
            <v>Όχι</v>
          </cell>
          <cell r="D1120">
            <v>1118</v>
          </cell>
          <cell r="E1120">
            <v>3.5</v>
          </cell>
          <cell r="F1120">
            <v>0.35</v>
          </cell>
          <cell r="G1120">
            <v>3035</v>
          </cell>
          <cell r="H1120">
            <v>1130</v>
          </cell>
          <cell r="I1120">
            <v>45</v>
          </cell>
          <cell r="J1120">
            <v>1175</v>
          </cell>
          <cell r="K1120">
            <v>0</v>
          </cell>
          <cell r="L1120">
            <v>0</v>
          </cell>
          <cell r="M1120">
            <v>1569</v>
          </cell>
          <cell r="N1120">
            <v>306</v>
          </cell>
          <cell r="O1120">
            <v>40</v>
          </cell>
          <cell r="P1120" t="str">
            <v>BZ.XP.01048</v>
          </cell>
          <cell r="Q1120" t="str">
            <v/>
          </cell>
          <cell r="R1120" t="str">
            <v>BZ.XP.01048</v>
          </cell>
          <cell r="S1120" t="str">
            <v/>
          </cell>
          <cell r="T1120" t="str">
            <v/>
          </cell>
          <cell r="U1120" t="str">
            <v/>
          </cell>
          <cell r="V1120" t="str">
            <v/>
          </cell>
          <cell r="W1120" t="str">
            <v/>
          </cell>
          <cell r="Y1120" t="str">
            <v/>
          </cell>
          <cell r="Z1120" t="str">
            <v/>
          </cell>
          <cell r="AA1120" t="str">
            <v/>
          </cell>
          <cell r="AB1120" t="str">
            <v/>
          </cell>
          <cell r="AC1120" t="str">
            <v/>
          </cell>
          <cell r="AD1120" t="str">
            <v/>
          </cell>
          <cell r="AE1120" t="str">
            <v/>
          </cell>
        </row>
        <row r="1121">
          <cell r="A1121" t="str">
            <v>BZ.XP.01049</v>
          </cell>
          <cell r="B1121" t="str">
            <v>FISHER PRICE - ΧΡΩΜΟΣΕΛΙΔΕΣ ΓΙΑ ΜΩΡΑ 4 - Η ΘΑΛΑΣΣΑ</v>
          </cell>
          <cell r="C1121" t="str">
            <v>Όχι</v>
          </cell>
          <cell r="D1121">
            <v>1119</v>
          </cell>
          <cell r="E1121">
            <v>3.5</v>
          </cell>
          <cell r="F1121">
            <v>0.35</v>
          </cell>
          <cell r="G1121">
            <v>3040</v>
          </cell>
          <cell r="H1121">
            <v>715</v>
          </cell>
          <cell r="I1121">
            <v>57</v>
          </cell>
          <cell r="J1121">
            <v>772</v>
          </cell>
          <cell r="K1121">
            <v>0</v>
          </cell>
          <cell r="L1121">
            <v>0</v>
          </cell>
          <cell r="M1121">
            <v>1816</v>
          </cell>
          <cell r="N1121">
            <v>457</v>
          </cell>
          <cell r="O1121">
            <v>51</v>
          </cell>
          <cell r="P1121" t="str">
            <v>BZ.XP.01049</v>
          </cell>
          <cell r="Q1121" t="str">
            <v/>
          </cell>
          <cell r="R1121" t="str">
            <v>BZ.XP.01049</v>
          </cell>
          <cell r="S1121" t="str">
            <v/>
          </cell>
          <cell r="T1121" t="str">
            <v/>
          </cell>
          <cell r="U1121" t="str">
            <v/>
          </cell>
          <cell r="V1121" t="str">
            <v/>
          </cell>
          <cell r="W1121" t="str">
            <v/>
          </cell>
          <cell r="Y1121" t="str">
            <v/>
          </cell>
          <cell r="Z1121" t="str">
            <v/>
          </cell>
          <cell r="AA1121" t="str">
            <v/>
          </cell>
          <cell r="AB1121" t="str">
            <v/>
          </cell>
          <cell r="AC1121" t="str">
            <v/>
          </cell>
          <cell r="AD1121" t="str">
            <v/>
          </cell>
          <cell r="AE1121" t="str">
            <v/>
          </cell>
        </row>
        <row r="1122">
          <cell r="A1122" t="str">
            <v>BZ.XP.01050</v>
          </cell>
          <cell r="B1122" t="str">
            <v>ΚΛΑΣΙΚΑ ΓΙΑ ΜΙΚΡΑ ΠΑΙΔΙΑ 10: ΡΩΜΑΙΟΣ ΚΑΙ ΙΟΥΛΙΕΤΑ</v>
          </cell>
          <cell r="C1122" t="str">
            <v>Όχι</v>
          </cell>
          <cell r="D1122">
            <v>1120</v>
          </cell>
          <cell r="E1122">
            <v>10.99</v>
          </cell>
          <cell r="F1122">
            <v>2.08</v>
          </cell>
          <cell r="G1122">
            <v>3066</v>
          </cell>
          <cell r="H1122">
            <v>904</v>
          </cell>
          <cell r="I1122">
            <v>64</v>
          </cell>
          <cell r="J1122">
            <v>968</v>
          </cell>
          <cell r="K1122">
            <v>0</v>
          </cell>
          <cell r="L1122">
            <v>0</v>
          </cell>
          <cell r="M1122">
            <v>1175</v>
          </cell>
          <cell r="N1122">
            <v>985</v>
          </cell>
          <cell r="O1122">
            <v>38</v>
          </cell>
          <cell r="P1122" t="str">
            <v>BZ.XP.01050</v>
          </cell>
          <cell r="Q1122" t="str">
            <v/>
          </cell>
          <cell r="R1122" t="str">
            <v>BZ.XP.01050</v>
          </cell>
          <cell r="S1122" t="str">
            <v/>
          </cell>
          <cell r="T1122" t="str">
            <v/>
          </cell>
          <cell r="U1122" t="str">
            <v/>
          </cell>
          <cell r="V1122" t="str">
            <v/>
          </cell>
          <cell r="W1122" t="str">
            <v/>
          </cell>
          <cell r="Y1122" t="str">
            <v/>
          </cell>
          <cell r="Z1122" t="str">
            <v/>
          </cell>
          <cell r="AA1122" t="str">
            <v/>
          </cell>
          <cell r="AB1122" t="str">
            <v/>
          </cell>
          <cell r="AC1122" t="str">
            <v/>
          </cell>
          <cell r="AD1122" t="str">
            <v/>
          </cell>
          <cell r="AE1122" t="str">
            <v/>
          </cell>
        </row>
        <row r="1123">
          <cell r="A1123" t="str">
            <v>BZ.XP.01051</v>
          </cell>
          <cell r="B1123" t="str">
            <v>ΚΛΑΣΙΚΑ ΓΙΑ ΜΙΚΡΑ ΠΑΙΔΙΑ 11-ΠΙΤΕΡ ΠΑΝ</v>
          </cell>
          <cell r="C1123" t="str">
            <v>Όχι</v>
          </cell>
          <cell r="D1123">
            <v>1121</v>
          </cell>
          <cell r="E1123">
            <v>10.99</v>
          </cell>
          <cell r="F1123">
            <v>2.08</v>
          </cell>
          <cell r="G1123">
            <v>3044</v>
          </cell>
          <cell r="H1123">
            <v>969</v>
          </cell>
          <cell r="I1123">
            <v>56</v>
          </cell>
          <cell r="J1123">
            <v>1025</v>
          </cell>
          <cell r="K1123">
            <v>0</v>
          </cell>
          <cell r="L1123">
            <v>0</v>
          </cell>
          <cell r="M1123">
            <v>1091</v>
          </cell>
          <cell r="N1123">
            <v>981</v>
          </cell>
          <cell r="O1123">
            <v>31</v>
          </cell>
          <cell r="P1123" t="str">
            <v>BZ.XP.01051</v>
          </cell>
          <cell r="Q1123" t="str">
            <v/>
          </cell>
          <cell r="R1123" t="str">
            <v>BZ.XP.01051</v>
          </cell>
          <cell r="S1123" t="str">
            <v/>
          </cell>
          <cell r="T1123" t="str">
            <v/>
          </cell>
          <cell r="U1123" t="str">
            <v/>
          </cell>
          <cell r="V1123" t="str">
            <v/>
          </cell>
          <cell r="W1123" t="str">
            <v/>
          </cell>
          <cell r="Y1123" t="str">
            <v/>
          </cell>
          <cell r="Z1123" t="str">
            <v/>
          </cell>
          <cell r="AA1123" t="str">
            <v/>
          </cell>
          <cell r="AB1123" t="str">
            <v/>
          </cell>
          <cell r="AC1123" t="str">
            <v/>
          </cell>
          <cell r="AD1123" t="str">
            <v/>
          </cell>
          <cell r="AE1123" t="str">
            <v/>
          </cell>
        </row>
        <row r="1124">
          <cell r="A1124" t="str">
            <v>BZ.XP.01052</v>
          </cell>
          <cell r="B1124" t="str">
            <v>ΑΝΑΚΑΛΥΠΤΩ ΤΟΝ ΕΑΥΤΟ ΜΟΥ 1 - ΔΕΝ ΤΑ ΠΑΡΑΤΑΩ</v>
          </cell>
          <cell r="C1124" t="str">
            <v>Όχι</v>
          </cell>
          <cell r="D1124">
            <v>1122</v>
          </cell>
          <cell r="E1124">
            <v>2.99</v>
          </cell>
          <cell r="F1124">
            <v>0.25</v>
          </cell>
          <cell r="G1124">
            <v>16220</v>
          </cell>
          <cell r="H1124">
            <v>3743</v>
          </cell>
          <cell r="I1124">
            <v>48</v>
          </cell>
          <cell r="J1124">
            <v>3791</v>
          </cell>
          <cell r="K1124">
            <v>0</v>
          </cell>
          <cell r="L1124">
            <v>0</v>
          </cell>
          <cell r="M1124">
            <v>7390</v>
          </cell>
          <cell r="N1124">
            <v>4322</v>
          </cell>
          <cell r="O1124">
            <v>742</v>
          </cell>
          <cell r="P1124" t="str">
            <v>BZ.XP.01052</v>
          </cell>
          <cell r="Q1124" t="str">
            <v/>
          </cell>
          <cell r="R1124" t="str">
            <v/>
          </cell>
          <cell r="S1124" t="str">
            <v>BZ.XP.01052</v>
          </cell>
          <cell r="T1124" t="str">
            <v/>
          </cell>
          <cell r="U1124" t="str">
            <v/>
          </cell>
          <cell r="V1124" t="str">
            <v/>
          </cell>
          <cell r="W1124" t="str">
            <v/>
          </cell>
          <cell r="Y1124" t="str">
            <v/>
          </cell>
          <cell r="Z1124" t="str">
            <v/>
          </cell>
          <cell r="AA1124" t="str">
            <v/>
          </cell>
          <cell r="AB1124" t="str">
            <v/>
          </cell>
          <cell r="AC1124" t="str">
            <v/>
          </cell>
          <cell r="AD1124" t="str">
            <v/>
          </cell>
          <cell r="AE1124" t="str">
            <v/>
          </cell>
        </row>
        <row r="1125">
          <cell r="A1125" t="str">
            <v>BZ.XP.01053</v>
          </cell>
          <cell r="B1125" t="str">
            <v>ΑΝΑΚΑΛΥΠΤΩ ΤΟΝ ΕΑΥΤΟ ΜΟΥ 2 - ΑΝΗΣΥΧΙΕΣ</v>
          </cell>
          <cell r="C1125" t="str">
            <v>Όχι</v>
          </cell>
          <cell r="D1125">
            <v>1123</v>
          </cell>
          <cell r="E1125">
            <v>2.99</v>
          </cell>
          <cell r="F1125">
            <v>0.25</v>
          </cell>
          <cell r="G1125">
            <v>9094</v>
          </cell>
          <cell r="H1125">
            <v>1212</v>
          </cell>
          <cell r="I1125">
            <v>67</v>
          </cell>
          <cell r="J1125">
            <v>1279</v>
          </cell>
          <cell r="K1125">
            <v>0</v>
          </cell>
          <cell r="L1125">
            <v>0</v>
          </cell>
          <cell r="M1125">
            <v>5921</v>
          </cell>
          <cell r="N1125">
            <v>1668</v>
          </cell>
          <cell r="O1125">
            <v>293</v>
          </cell>
          <cell r="P1125" t="str">
            <v>BZ.XP.01053</v>
          </cell>
          <cell r="Q1125" t="str">
            <v/>
          </cell>
          <cell r="R1125" t="str">
            <v/>
          </cell>
          <cell r="S1125" t="str">
            <v>BZ.XP.01053</v>
          </cell>
          <cell r="T1125" t="str">
            <v/>
          </cell>
          <cell r="U1125" t="str">
            <v/>
          </cell>
          <cell r="V1125" t="str">
            <v/>
          </cell>
          <cell r="W1125" t="str">
            <v/>
          </cell>
          <cell r="Y1125" t="str">
            <v/>
          </cell>
          <cell r="Z1125" t="str">
            <v/>
          </cell>
          <cell r="AA1125" t="str">
            <v/>
          </cell>
          <cell r="AB1125" t="str">
            <v/>
          </cell>
          <cell r="AC1125" t="str">
            <v/>
          </cell>
          <cell r="AD1125" t="str">
            <v/>
          </cell>
          <cell r="AE1125" t="str">
            <v/>
          </cell>
        </row>
        <row r="1126">
          <cell r="A1126" t="str">
            <v>BZ.XP.01054</v>
          </cell>
          <cell r="B1126" t="str">
            <v>ΑΝΑΚΑΛΥΠΤΩ ΤΟΝ ΕΑΥΤΟ ΜΟΥ 3 - ΚΑΛΟΣΥΝΗ</v>
          </cell>
          <cell r="C1126" t="str">
            <v>Όχι</v>
          </cell>
          <cell r="D1126">
            <v>1124</v>
          </cell>
          <cell r="E1126">
            <v>2.99</v>
          </cell>
          <cell r="F1126">
            <v>0.25</v>
          </cell>
          <cell r="G1126">
            <v>13229</v>
          </cell>
          <cell r="H1126">
            <v>4122</v>
          </cell>
          <cell r="I1126">
            <v>65</v>
          </cell>
          <cell r="J1126">
            <v>4187</v>
          </cell>
          <cell r="K1126">
            <v>0</v>
          </cell>
          <cell r="L1126">
            <v>0</v>
          </cell>
          <cell r="M1126">
            <v>6440</v>
          </cell>
          <cell r="N1126">
            <v>2166</v>
          </cell>
          <cell r="O1126">
            <v>500</v>
          </cell>
          <cell r="P1126" t="str">
            <v>BZ.XP.01054</v>
          </cell>
          <cell r="Q1126" t="str">
            <v/>
          </cell>
          <cell r="R1126" t="str">
            <v/>
          </cell>
          <cell r="S1126" t="str">
            <v>BZ.XP.01054</v>
          </cell>
          <cell r="T1126" t="str">
            <v/>
          </cell>
          <cell r="U1126" t="str">
            <v/>
          </cell>
          <cell r="V1126" t="str">
            <v/>
          </cell>
          <cell r="W1126" t="str">
            <v/>
          </cell>
          <cell r="Y1126" t="str">
            <v/>
          </cell>
          <cell r="Z1126" t="str">
            <v/>
          </cell>
          <cell r="AA1126" t="str">
            <v/>
          </cell>
          <cell r="AB1126" t="str">
            <v/>
          </cell>
          <cell r="AC1126" t="str">
            <v/>
          </cell>
          <cell r="AD1126" t="str">
            <v/>
          </cell>
          <cell r="AE1126" t="str">
            <v/>
          </cell>
        </row>
        <row r="1127">
          <cell r="A1127" t="str">
            <v>BZ.XP.01055</v>
          </cell>
          <cell r="B1127" t="str">
            <v>ΑΝΑΚΑΛΥΠΤΩ ΤΟΝ ΕΑΥΤΟ ΜΟΥ 4 - ΟΛΟΙ ΔΙΑΦΟΡΕΤΙΚΟΙ</v>
          </cell>
          <cell r="C1127" t="str">
            <v>Όχι</v>
          </cell>
          <cell r="D1127">
            <v>1125</v>
          </cell>
          <cell r="E1127">
            <v>2.99</v>
          </cell>
          <cell r="F1127">
            <v>0.25</v>
          </cell>
          <cell r="G1127">
            <v>9103</v>
          </cell>
          <cell r="H1127">
            <v>764</v>
          </cell>
          <cell r="I1127">
            <v>67</v>
          </cell>
          <cell r="J1127">
            <v>831</v>
          </cell>
          <cell r="K1127">
            <v>0</v>
          </cell>
          <cell r="L1127">
            <v>0</v>
          </cell>
          <cell r="M1127">
            <v>6024</v>
          </cell>
          <cell r="N1127">
            <v>1878</v>
          </cell>
          <cell r="O1127">
            <v>448</v>
          </cell>
          <cell r="P1127" t="str">
            <v>BZ.XP.01055</v>
          </cell>
          <cell r="Q1127" t="str">
            <v/>
          </cell>
          <cell r="R1127" t="str">
            <v/>
          </cell>
          <cell r="S1127" t="str">
            <v>BZ.XP.01055</v>
          </cell>
          <cell r="T1127" t="str">
            <v/>
          </cell>
          <cell r="U1127" t="str">
            <v/>
          </cell>
          <cell r="V1127" t="str">
            <v/>
          </cell>
          <cell r="W1127" t="str">
            <v/>
          </cell>
          <cell r="Y1127" t="str">
            <v/>
          </cell>
          <cell r="Z1127" t="str">
            <v/>
          </cell>
          <cell r="AA1127" t="str">
            <v/>
          </cell>
          <cell r="AB1127" t="str">
            <v/>
          </cell>
          <cell r="AC1127" t="str">
            <v/>
          </cell>
          <cell r="AD1127" t="str">
            <v/>
          </cell>
          <cell r="AE1127" t="str">
            <v/>
          </cell>
        </row>
        <row r="1128">
          <cell r="A1128" t="str">
            <v>BZ.XP.01056</v>
          </cell>
          <cell r="B1128" t="str">
            <v>ΑΝΑΚΑΛΥΠΤΩ ΤΟΝ ΕΑΥΤΟ ΜΟΥ 5 - ΒΡΙΣΚΩ ΤΗΝ ΗΡΕΜΙΑ</v>
          </cell>
          <cell r="C1128" t="str">
            <v>Όχι</v>
          </cell>
          <cell r="D1128">
            <v>1126</v>
          </cell>
          <cell r="E1128">
            <v>2.99</v>
          </cell>
          <cell r="F1128">
            <v>0.25</v>
          </cell>
          <cell r="G1128">
            <v>9121</v>
          </cell>
          <cell r="H1128">
            <v>1059</v>
          </cell>
          <cell r="I1128">
            <v>58</v>
          </cell>
          <cell r="J1128">
            <v>1117</v>
          </cell>
          <cell r="K1128">
            <v>0</v>
          </cell>
          <cell r="L1128">
            <v>0</v>
          </cell>
          <cell r="M1128">
            <v>5997</v>
          </cell>
          <cell r="N1128">
            <v>1829</v>
          </cell>
          <cell r="O1128">
            <v>301</v>
          </cell>
          <cell r="P1128" t="str">
            <v>BZ.XP.01056</v>
          </cell>
          <cell r="Q1128" t="str">
            <v/>
          </cell>
          <cell r="R1128" t="str">
            <v/>
          </cell>
          <cell r="S1128" t="str">
            <v>BZ.XP.01056</v>
          </cell>
          <cell r="T1128" t="str">
            <v/>
          </cell>
          <cell r="U1128" t="str">
            <v/>
          </cell>
          <cell r="V1128" t="str">
            <v/>
          </cell>
          <cell r="W1128" t="str">
            <v/>
          </cell>
          <cell r="Y1128" t="str">
            <v/>
          </cell>
          <cell r="Z1128" t="str">
            <v/>
          </cell>
          <cell r="AA1128" t="str">
            <v/>
          </cell>
          <cell r="AB1128" t="str">
            <v/>
          </cell>
          <cell r="AC1128" t="str">
            <v/>
          </cell>
          <cell r="AD1128" t="str">
            <v/>
          </cell>
          <cell r="AE1128" t="str">
            <v/>
          </cell>
        </row>
        <row r="1129">
          <cell r="A1129" t="str">
            <v>BZ.XP.01057</v>
          </cell>
          <cell r="B1129" t="str">
            <v>ΑΝΑΚΑΛΥΠΤΩ ΤΟΝ ΕΑΥΤΟ ΜΟΥ 6 - ΕΙΜΑΙ ΣΤΕΝΟΧΩΡΗΜΕΝΟΣ</v>
          </cell>
          <cell r="C1129" t="str">
            <v>Όχι</v>
          </cell>
          <cell r="D1129">
            <v>1127</v>
          </cell>
          <cell r="E1129">
            <v>2.99</v>
          </cell>
          <cell r="F1129">
            <v>0.25</v>
          </cell>
          <cell r="G1129">
            <v>9121</v>
          </cell>
          <cell r="H1129">
            <v>1666</v>
          </cell>
          <cell r="I1129">
            <v>86</v>
          </cell>
          <cell r="J1129">
            <v>1752</v>
          </cell>
          <cell r="K1129">
            <v>0</v>
          </cell>
          <cell r="L1129">
            <v>0</v>
          </cell>
          <cell r="M1129">
            <v>5593</v>
          </cell>
          <cell r="N1129">
            <v>1611</v>
          </cell>
          <cell r="O1129">
            <v>223</v>
          </cell>
          <cell r="P1129" t="str">
            <v>BZ.XP.01057</v>
          </cell>
          <cell r="Q1129" t="str">
            <v/>
          </cell>
          <cell r="R1129" t="str">
            <v/>
          </cell>
          <cell r="S1129" t="str">
            <v>BZ.XP.01057</v>
          </cell>
          <cell r="T1129" t="str">
            <v/>
          </cell>
          <cell r="U1129" t="str">
            <v/>
          </cell>
          <cell r="V1129" t="str">
            <v/>
          </cell>
          <cell r="W1129" t="str">
            <v/>
          </cell>
          <cell r="Y1129" t="str">
            <v/>
          </cell>
          <cell r="Z1129" t="str">
            <v/>
          </cell>
          <cell r="AA1129" t="str">
            <v/>
          </cell>
          <cell r="AB1129" t="str">
            <v/>
          </cell>
          <cell r="AC1129" t="str">
            <v/>
          </cell>
          <cell r="AD1129" t="str">
            <v/>
          </cell>
          <cell r="AE1129" t="str">
            <v/>
          </cell>
        </row>
        <row r="1130">
          <cell r="A1130" t="str">
            <v>BZ.XP.01058</v>
          </cell>
          <cell r="B1130" t="str">
            <v>Μ.ΚΥΡΙΟΙ Μ.ΚΥΡΙΕΣ-Ο ΥΠΕΡΟΧΟΣ ΕΑΥΤΟΣ ΣΟΥ - ΣΥΛΛΕΚΤΙΚΗ ΕΚΔΟΣΗ</v>
          </cell>
          <cell r="C1130" t="str">
            <v>Όχι</v>
          </cell>
          <cell r="D1130">
            <v>1128</v>
          </cell>
          <cell r="E1130">
            <v>4.4000000000000004</v>
          </cell>
          <cell r="F1130">
            <v>0.55000000000000004</v>
          </cell>
          <cell r="G1130">
            <v>6066</v>
          </cell>
          <cell r="H1130">
            <v>2013</v>
          </cell>
          <cell r="I1130">
            <v>51</v>
          </cell>
          <cell r="J1130">
            <v>2064</v>
          </cell>
          <cell r="K1130">
            <v>0</v>
          </cell>
          <cell r="L1130">
            <v>0</v>
          </cell>
          <cell r="M1130">
            <v>2850</v>
          </cell>
          <cell r="N1130">
            <v>1021</v>
          </cell>
          <cell r="O1130">
            <v>172</v>
          </cell>
          <cell r="P1130" t="str">
            <v>BZ.XP.01058</v>
          </cell>
          <cell r="Q1130" t="str">
            <v/>
          </cell>
          <cell r="R1130" t="str">
            <v/>
          </cell>
          <cell r="S1130" t="str">
            <v>BZ.XP.01058</v>
          </cell>
          <cell r="T1130" t="str">
            <v/>
          </cell>
          <cell r="U1130" t="str">
            <v/>
          </cell>
          <cell r="V1130" t="str">
            <v/>
          </cell>
          <cell r="W1130" t="str">
            <v/>
          </cell>
          <cell r="Y1130" t="str">
            <v/>
          </cell>
          <cell r="Z1130" t="str">
            <v/>
          </cell>
          <cell r="AA1130" t="str">
            <v/>
          </cell>
          <cell r="AB1130" t="str">
            <v/>
          </cell>
          <cell r="AC1130" t="str">
            <v/>
          </cell>
          <cell r="AD1130" t="str">
            <v/>
          </cell>
          <cell r="AE1130" t="str">
            <v/>
          </cell>
        </row>
        <row r="1131">
          <cell r="A1131" t="str">
            <v>BZ.XP.01059</v>
          </cell>
          <cell r="B1131" t="str">
            <v>Μ.ΚΥΡΙΟΙ Μ.ΚΥΡΙΕΣ-ΜΕ ΑΓΑΠΗ - ΣΥΛΛΕΚΤΙΚΗ ΕΚΔΟΣΗ</v>
          </cell>
          <cell r="C1131" t="str">
            <v>Όχι</v>
          </cell>
          <cell r="D1131">
            <v>1129</v>
          </cell>
          <cell r="E1131">
            <v>4.4000000000000004</v>
          </cell>
          <cell r="F1131">
            <v>0.55000000000000004</v>
          </cell>
          <cell r="G1131">
            <v>6062</v>
          </cell>
          <cell r="H1131">
            <v>2531</v>
          </cell>
          <cell r="I1131">
            <v>81</v>
          </cell>
          <cell r="J1131">
            <v>2612</v>
          </cell>
          <cell r="K1131">
            <v>0</v>
          </cell>
          <cell r="L1131">
            <v>0</v>
          </cell>
          <cell r="M1131">
            <v>2365</v>
          </cell>
          <cell r="N1131">
            <v>899</v>
          </cell>
          <cell r="O1131">
            <v>262</v>
          </cell>
          <cell r="P1131" t="str">
            <v>BZ.XP.01059</v>
          </cell>
          <cell r="Q1131" t="str">
            <v/>
          </cell>
          <cell r="R1131" t="str">
            <v/>
          </cell>
          <cell r="S1131" t="str">
            <v>BZ.XP.01059</v>
          </cell>
          <cell r="T1131" t="str">
            <v/>
          </cell>
          <cell r="U1131" t="str">
            <v/>
          </cell>
          <cell r="V1131" t="str">
            <v/>
          </cell>
          <cell r="W1131" t="str">
            <v/>
          </cell>
          <cell r="Y1131" t="str">
            <v/>
          </cell>
          <cell r="Z1131" t="str">
            <v/>
          </cell>
          <cell r="AA1131" t="str">
            <v/>
          </cell>
          <cell r="AB1131" t="str">
            <v/>
          </cell>
          <cell r="AC1131" t="str">
            <v/>
          </cell>
          <cell r="AD1131" t="str">
            <v/>
          </cell>
          <cell r="AE1131" t="str">
            <v/>
          </cell>
        </row>
        <row r="1132">
          <cell r="A1132" t="str">
            <v>BZ.XP.01060</v>
          </cell>
          <cell r="B1132" t="str">
            <v>Μ.ΚΥΡΙΟΙ Μ.ΚΥΡΙΕΣ-Ο ΑΔΕΛΦΟΣ ΜΟΥ ΚΑΙ ΕΓΩ - ΣΥΛΛΕΚΤΙΚΗ ΕΚΔΟΣΗ</v>
          </cell>
          <cell r="C1132" t="str">
            <v>Όχι</v>
          </cell>
          <cell r="D1132">
            <v>1130</v>
          </cell>
          <cell r="E1132">
            <v>4.4000000000000004</v>
          </cell>
          <cell r="F1132">
            <v>0.55000000000000004</v>
          </cell>
          <cell r="G1132">
            <v>6060</v>
          </cell>
          <cell r="H1132">
            <v>3540</v>
          </cell>
          <cell r="I1132">
            <v>53</v>
          </cell>
          <cell r="J1132">
            <v>3593</v>
          </cell>
          <cell r="K1132">
            <v>0</v>
          </cell>
          <cell r="L1132">
            <v>0</v>
          </cell>
          <cell r="M1132">
            <v>1969</v>
          </cell>
          <cell r="N1132">
            <v>467</v>
          </cell>
          <cell r="O1132">
            <v>88</v>
          </cell>
          <cell r="P1132" t="str">
            <v>BZ.XP.01060</v>
          </cell>
          <cell r="Q1132" t="str">
            <v/>
          </cell>
          <cell r="R1132" t="str">
            <v/>
          </cell>
          <cell r="S1132" t="str">
            <v>BZ.XP.01060</v>
          </cell>
          <cell r="T1132" t="str">
            <v/>
          </cell>
          <cell r="U1132" t="str">
            <v/>
          </cell>
          <cell r="V1132" t="str">
            <v/>
          </cell>
          <cell r="W1132" t="str">
            <v/>
          </cell>
          <cell r="Y1132" t="str">
            <v/>
          </cell>
          <cell r="Z1132" t="str">
            <v/>
          </cell>
          <cell r="AA1132" t="str">
            <v/>
          </cell>
          <cell r="AB1132" t="str">
            <v/>
          </cell>
          <cell r="AC1132" t="str">
            <v/>
          </cell>
          <cell r="AD1132" t="str">
            <v/>
          </cell>
          <cell r="AE1132" t="str">
            <v/>
          </cell>
        </row>
        <row r="1133">
          <cell r="A1133" t="str">
            <v>BZ.XP.01061</v>
          </cell>
          <cell r="B1133" t="str">
            <v>Μ.ΚΥΡΙΟΙ Μ.ΚΥΡΙΕΣ-Η ΑΔΕΛΦΗ ΜΟΥ ΚΑΙ ΕΓΩ - ΣΥΛΛΕΚΤΙΚΗ ΕΚΔΟΣΗ</v>
          </cell>
          <cell r="C1133" t="str">
            <v>Όχι</v>
          </cell>
          <cell r="D1133">
            <v>1131</v>
          </cell>
          <cell r="E1133">
            <v>4.4000000000000004</v>
          </cell>
          <cell r="F1133">
            <v>0.55000000000000004</v>
          </cell>
          <cell r="G1133">
            <v>6050</v>
          </cell>
          <cell r="H1133">
            <v>3559</v>
          </cell>
          <cell r="I1133">
            <v>77</v>
          </cell>
          <cell r="J1133">
            <v>3636</v>
          </cell>
          <cell r="K1133">
            <v>0</v>
          </cell>
          <cell r="L1133">
            <v>0</v>
          </cell>
          <cell r="M1133">
            <v>1884</v>
          </cell>
          <cell r="N1133">
            <v>567</v>
          </cell>
          <cell r="O1133">
            <v>52</v>
          </cell>
          <cell r="P1133" t="str">
            <v>BZ.XP.01061</v>
          </cell>
          <cell r="Q1133" t="str">
            <v/>
          </cell>
          <cell r="R1133" t="str">
            <v/>
          </cell>
          <cell r="S1133" t="str">
            <v>BZ.XP.01061</v>
          </cell>
          <cell r="T1133" t="str">
            <v/>
          </cell>
          <cell r="U1133" t="str">
            <v/>
          </cell>
          <cell r="V1133" t="str">
            <v/>
          </cell>
          <cell r="W1133" t="str">
            <v/>
          </cell>
          <cell r="Y1133" t="str">
            <v/>
          </cell>
          <cell r="Z1133" t="str">
            <v/>
          </cell>
          <cell r="AA1133" t="str">
            <v/>
          </cell>
          <cell r="AB1133" t="str">
            <v/>
          </cell>
          <cell r="AC1133" t="str">
            <v/>
          </cell>
          <cell r="AD1133" t="str">
            <v/>
          </cell>
          <cell r="AE1133" t="str">
            <v/>
          </cell>
        </row>
        <row r="1134">
          <cell r="A1134" t="str">
            <v>BZ.XP.01062</v>
          </cell>
          <cell r="B1134" t="str">
            <v>ΜΙΚΡΟΙ ΚΥΡΙΟΙ-ΜΙΚΡΕΣ ΚΥΡΙΕΣ-Ο ΔΑΣΚΑΛΟΣ ΜΟΥ ΚΑΙ ΕΓΩ - ΣΥΛΛΕΚΤΙΚΗ ΕΚΔΟΣΗ</v>
          </cell>
          <cell r="C1134" t="str">
            <v>Όχι</v>
          </cell>
          <cell r="D1134">
            <v>1132</v>
          </cell>
          <cell r="E1134">
            <v>4.4000000000000004</v>
          </cell>
          <cell r="F1134">
            <v>0.55000000000000004</v>
          </cell>
          <cell r="G1134">
            <v>6075</v>
          </cell>
          <cell r="H1134">
            <v>4349</v>
          </cell>
          <cell r="I1134">
            <v>115</v>
          </cell>
          <cell r="J1134">
            <v>4464</v>
          </cell>
          <cell r="K1134">
            <v>0</v>
          </cell>
          <cell r="L1134">
            <v>0</v>
          </cell>
          <cell r="M1134">
            <v>1575</v>
          </cell>
          <cell r="N1134">
            <v>199</v>
          </cell>
          <cell r="O1134">
            <v>-22</v>
          </cell>
          <cell r="P1134" t="str">
            <v>BZ.XP.01062</v>
          </cell>
          <cell r="Q1134" t="str">
            <v/>
          </cell>
          <cell r="R1134" t="str">
            <v/>
          </cell>
          <cell r="S1134" t="str">
            <v>BZ.XP.01062</v>
          </cell>
          <cell r="T1134" t="str">
            <v/>
          </cell>
          <cell r="U1134" t="str">
            <v/>
          </cell>
          <cell r="V1134" t="str">
            <v/>
          </cell>
          <cell r="W1134" t="str">
            <v/>
          </cell>
          <cell r="Y1134" t="str">
            <v/>
          </cell>
          <cell r="Z1134" t="str">
            <v/>
          </cell>
          <cell r="AA1134" t="str">
            <v/>
          </cell>
          <cell r="AB1134" t="str">
            <v/>
          </cell>
          <cell r="AC1134" t="str">
            <v/>
          </cell>
          <cell r="AD1134" t="str">
            <v/>
          </cell>
          <cell r="AE1134" t="str">
            <v/>
          </cell>
        </row>
        <row r="1135">
          <cell r="A1135" t="str">
            <v>BZ.XP.01063</v>
          </cell>
          <cell r="B1135" t="str">
            <v>ΜΙΚΡΟΙ ΚΥΡΙΟΙ-ΜΙΚΡΕΣ ΚΥΡΙΕΣ-Η ΔΑΣΚΑΛΑ ΜΟΥ ΚΑΙ ΕΓΩ - ΣΥΛΛΕΚΤΙΚΗ ΕΚΔΟΣΗ</v>
          </cell>
          <cell r="C1135" t="str">
            <v>Όχι</v>
          </cell>
          <cell r="D1135">
            <v>1133</v>
          </cell>
          <cell r="E1135">
            <v>4.4000000000000004</v>
          </cell>
          <cell r="F1135">
            <v>0.55000000000000004</v>
          </cell>
          <cell r="G1135">
            <v>6050</v>
          </cell>
          <cell r="H1135">
            <v>3504</v>
          </cell>
          <cell r="I1135">
            <v>73</v>
          </cell>
          <cell r="J1135">
            <v>3577</v>
          </cell>
          <cell r="K1135">
            <v>0</v>
          </cell>
          <cell r="L1135">
            <v>0</v>
          </cell>
          <cell r="M1135">
            <v>1938</v>
          </cell>
          <cell r="N1135">
            <v>576</v>
          </cell>
          <cell r="O1135">
            <v>26</v>
          </cell>
          <cell r="P1135" t="str">
            <v>BZ.XP.01063</v>
          </cell>
          <cell r="Q1135" t="str">
            <v/>
          </cell>
          <cell r="R1135" t="str">
            <v/>
          </cell>
          <cell r="S1135" t="str">
            <v>BZ.XP.01063</v>
          </cell>
          <cell r="T1135" t="str">
            <v/>
          </cell>
          <cell r="U1135" t="str">
            <v/>
          </cell>
          <cell r="V1135" t="str">
            <v/>
          </cell>
          <cell r="W1135" t="str">
            <v/>
          </cell>
          <cell r="Y1135" t="str">
            <v/>
          </cell>
          <cell r="Z1135" t="str">
            <v/>
          </cell>
          <cell r="AA1135" t="str">
            <v/>
          </cell>
          <cell r="AB1135" t="str">
            <v/>
          </cell>
          <cell r="AC1135" t="str">
            <v/>
          </cell>
          <cell r="AD1135" t="str">
            <v/>
          </cell>
          <cell r="AE1135" t="str">
            <v/>
          </cell>
        </row>
        <row r="1136">
          <cell r="A1136" t="str">
            <v>BZ.XP.01064</v>
          </cell>
          <cell r="B1136" t="str">
            <v>ΕΛΛ. ΜΥΘΟΛ.-ΜΙΚΡΕΣ ΙΣΤΟΡΙΕΣ 1-ΔΑΙΔΑΛΟΣ ΚΑΙ ΙΚΑΡΟΣ-ΓΕΡΜΑΝΙΚΑ</v>
          </cell>
          <cell r="C1136" t="str">
            <v>Όχι</v>
          </cell>
          <cell r="D1136">
            <v>1134</v>
          </cell>
          <cell r="E1136">
            <v>2.99</v>
          </cell>
          <cell r="F1136">
            <v>0.21</v>
          </cell>
          <cell r="G1136">
            <v>2055</v>
          </cell>
          <cell r="H1136">
            <v>1013</v>
          </cell>
          <cell r="I1136">
            <v>48</v>
          </cell>
          <cell r="J1136">
            <v>1061</v>
          </cell>
          <cell r="K1136" t="str">
            <v>0</v>
          </cell>
          <cell r="L1136" t="str">
            <v>0</v>
          </cell>
          <cell r="M1136">
            <v>585</v>
          </cell>
          <cell r="N1136">
            <v>409</v>
          </cell>
          <cell r="O1136">
            <v>35</v>
          </cell>
          <cell r="P1136" t="str">
            <v>BZ.XP.01064</v>
          </cell>
          <cell r="Q1136" t="str">
            <v/>
          </cell>
          <cell r="R1136" t="str">
            <v>BZ.XP.01064</v>
          </cell>
          <cell r="S1136" t="str">
            <v/>
          </cell>
          <cell r="T1136" t="str">
            <v/>
          </cell>
          <cell r="U1136" t="str">
            <v/>
          </cell>
          <cell r="V1136" t="str">
            <v/>
          </cell>
          <cell r="W1136" t="str">
            <v/>
          </cell>
          <cell r="Y1136" t="str">
            <v/>
          </cell>
          <cell r="Z1136" t="str">
            <v/>
          </cell>
          <cell r="AA1136" t="str">
            <v/>
          </cell>
          <cell r="AB1136" t="str">
            <v/>
          </cell>
          <cell r="AC1136" t="str">
            <v/>
          </cell>
          <cell r="AD1136" t="str">
            <v/>
          </cell>
          <cell r="AE1136" t="str">
            <v/>
          </cell>
        </row>
        <row r="1137">
          <cell r="A1137" t="str">
            <v>BZ.XP.01065</v>
          </cell>
          <cell r="B1137" t="str">
            <v>ΕΛΛ. ΜΥΘΟΛ.-ΜΙΚΡΕΣ ΙΣΤΟΡΙΕΣ 2-Ο ΠΡΟΜΗΘΕΑΣ ΚΑΙ ΤΟ ΔΩΡΟ ΤΗΣ ΦΩΤΙΑΣ-ΓΕΡΜΑΝΙΚΑ</v>
          </cell>
          <cell r="C1137" t="str">
            <v>Όχι</v>
          </cell>
          <cell r="D1137">
            <v>1135</v>
          </cell>
          <cell r="E1137">
            <v>2.99</v>
          </cell>
          <cell r="F1137">
            <v>0.21</v>
          </cell>
          <cell r="G1137">
            <v>2010</v>
          </cell>
          <cell r="H1137">
            <v>1119</v>
          </cell>
          <cell r="I1137">
            <v>48</v>
          </cell>
          <cell r="J1137">
            <v>1167</v>
          </cell>
          <cell r="K1137" t="str">
            <v>0</v>
          </cell>
          <cell r="L1137" t="str">
            <v>0</v>
          </cell>
          <cell r="M1137">
            <v>522</v>
          </cell>
          <cell r="N1137">
            <v>344</v>
          </cell>
          <cell r="O1137">
            <v>25</v>
          </cell>
          <cell r="P1137" t="str">
            <v>BZ.XP.01065</v>
          </cell>
          <cell r="Q1137" t="str">
            <v/>
          </cell>
          <cell r="R1137" t="str">
            <v>BZ.XP.01065</v>
          </cell>
          <cell r="S1137" t="str">
            <v/>
          </cell>
          <cell r="T1137" t="str">
            <v/>
          </cell>
          <cell r="U1137" t="str">
            <v/>
          </cell>
          <cell r="V1137" t="str">
            <v/>
          </cell>
          <cell r="W1137" t="str">
            <v/>
          </cell>
          <cell r="Y1137" t="str">
            <v/>
          </cell>
          <cell r="Z1137" t="str">
            <v/>
          </cell>
          <cell r="AA1137" t="str">
            <v/>
          </cell>
          <cell r="AB1137" t="str">
            <v/>
          </cell>
          <cell r="AC1137" t="str">
            <v/>
          </cell>
          <cell r="AD1137" t="str">
            <v/>
          </cell>
          <cell r="AE1137" t="str">
            <v/>
          </cell>
        </row>
        <row r="1138">
          <cell r="A1138" t="str">
            <v>BZ.XP.01066</v>
          </cell>
          <cell r="B1138" t="str">
            <v>ΕΛΛ. ΜΥΘΟΛ.-ΜΙΚΡΕΣ ΙΣΤΟΡΙΕΣ 4-Ο ΠΕΡΣΕΑΣ ΚΑΙ Η ΜΕΔΟΥΣΑ-ΓΕΡΜΑΝΙΚΑ</v>
          </cell>
          <cell r="C1138" t="str">
            <v>Όχι</v>
          </cell>
          <cell r="D1138">
            <v>1136</v>
          </cell>
          <cell r="E1138">
            <v>2.99</v>
          </cell>
          <cell r="F1138">
            <v>0.21</v>
          </cell>
          <cell r="G1138">
            <v>2040</v>
          </cell>
          <cell r="H1138">
            <v>1079</v>
          </cell>
          <cell r="I1138">
            <v>55</v>
          </cell>
          <cell r="J1138">
            <v>1134</v>
          </cell>
          <cell r="K1138" t="str">
            <v>0</v>
          </cell>
          <cell r="L1138" t="str">
            <v>0</v>
          </cell>
          <cell r="M1138">
            <v>551</v>
          </cell>
          <cell r="N1138">
            <v>366</v>
          </cell>
          <cell r="O1138">
            <v>28</v>
          </cell>
          <cell r="P1138" t="str">
            <v>BZ.XP.01066</v>
          </cell>
          <cell r="Q1138" t="str">
            <v/>
          </cell>
          <cell r="R1138" t="str">
            <v>BZ.XP.01066</v>
          </cell>
          <cell r="S1138" t="str">
            <v/>
          </cell>
          <cell r="T1138" t="str">
            <v/>
          </cell>
          <cell r="U1138" t="str">
            <v/>
          </cell>
          <cell r="V1138" t="str">
            <v/>
          </cell>
          <cell r="W1138" t="str">
            <v/>
          </cell>
          <cell r="Y1138" t="str">
            <v/>
          </cell>
          <cell r="Z1138" t="str">
            <v/>
          </cell>
          <cell r="AA1138" t="str">
            <v/>
          </cell>
          <cell r="AB1138" t="str">
            <v/>
          </cell>
          <cell r="AC1138" t="str">
            <v/>
          </cell>
          <cell r="AD1138" t="str">
            <v/>
          </cell>
          <cell r="AE1138" t="str">
            <v/>
          </cell>
        </row>
        <row r="1139">
          <cell r="A1139" t="str">
            <v>BZ.XP.01067</v>
          </cell>
          <cell r="B1139" t="str">
            <v>ΕΛΛ. ΜΥΘΟΛ.-ΜΙΚΡΕΣ ΙΣΤΟΡΙΕΣ 7-Η ΩΡΑΙΑ ΕΛΕΝΗ ΚΑΙ Ο ΤΡΩΙΚΟΣ ΠΟΛΕΜΟΣ-ΓΕΡΜΑΝΙΚΑ</v>
          </cell>
          <cell r="C1139" t="str">
            <v>Όχι</v>
          </cell>
          <cell r="D1139">
            <v>1137</v>
          </cell>
          <cell r="E1139">
            <v>2.99</v>
          </cell>
          <cell r="F1139">
            <v>0.21</v>
          </cell>
          <cell r="G1139">
            <v>1980</v>
          </cell>
          <cell r="H1139">
            <v>1001</v>
          </cell>
          <cell r="I1139">
            <v>43</v>
          </cell>
          <cell r="J1139">
            <v>1044</v>
          </cell>
          <cell r="K1139" t="str">
            <v>0</v>
          </cell>
          <cell r="L1139" t="str">
            <v>0</v>
          </cell>
          <cell r="M1139">
            <v>567</v>
          </cell>
          <cell r="N1139">
            <v>379</v>
          </cell>
          <cell r="O1139">
            <v>29</v>
          </cell>
          <cell r="P1139" t="str">
            <v>BZ.XP.01067</v>
          </cell>
          <cell r="Q1139" t="str">
            <v/>
          </cell>
          <cell r="R1139" t="str">
            <v>BZ.XP.01067</v>
          </cell>
          <cell r="S1139" t="str">
            <v/>
          </cell>
          <cell r="T1139" t="str">
            <v/>
          </cell>
          <cell r="U1139" t="str">
            <v/>
          </cell>
          <cell r="V1139" t="str">
            <v/>
          </cell>
          <cell r="W1139" t="str">
            <v/>
          </cell>
          <cell r="Y1139" t="str">
            <v/>
          </cell>
          <cell r="Z1139" t="str">
            <v/>
          </cell>
          <cell r="AA1139" t="str">
            <v/>
          </cell>
          <cell r="AB1139" t="str">
            <v/>
          </cell>
          <cell r="AC1139" t="str">
            <v/>
          </cell>
          <cell r="AD1139" t="str">
            <v/>
          </cell>
          <cell r="AE1139" t="str">
            <v/>
          </cell>
        </row>
        <row r="1140">
          <cell r="A1140" t="str">
            <v>BZ.XP.01068</v>
          </cell>
          <cell r="B1140" t="str">
            <v>ΕΛΛ. ΜΥΘΟΛ.-ΜΙΚΡΕΣ ΙΣΤΟΡΙΕΣ 9-ΠΗΓΑΣΟΣ ΚΑΙ ΒΕΛΛΕΡΟΦΟΝΤΗΣ-ΓΕΡΜΑΝΙΚΑ</v>
          </cell>
          <cell r="C1140" t="str">
            <v>Όχι</v>
          </cell>
          <cell r="D1140">
            <v>1138</v>
          </cell>
          <cell r="E1140">
            <v>2.99</v>
          </cell>
          <cell r="F1140">
            <v>0.21</v>
          </cell>
          <cell r="G1140">
            <v>2010</v>
          </cell>
          <cell r="H1140">
            <v>1146</v>
          </cell>
          <cell r="I1140">
            <v>58</v>
          </cell>
          <cell r="J1140">
            <v>1204</v>
          </cell>
          <cell r="K1140" t="str">
            <v>0</v>
          </cell>
          <cell r="L1140" t="str">
            <v>0</v>
          </cell>
          <cell r="M1140">
            <v>531</v>
          </cell>
          <cell r="N1140">
            <v>288</v>
          </cell>
          <cell r="O1140">
            <v>29</v>
          </cell>
          <cell r="P1140" t="str">
            <v>BZ.XP.01068</v>
          </cell>
          <cell r="Q1140" t="str">
            <v/>
          </cell>
          <cell r="R1140" t="str">
            <v>BZ.XP.01068</v>
          </cell>
          <cell r="S1140" t="str">
            <v/>
          </cell>
          <cell r="T1140" t="str">
            <v/>
          </cell>
          <cell r="U1140" t="str">
            <v/>
          </cell>
          <cell r="V1140" t="str">
            <v/>
          </cell>
          <cell r="W1140" t="str">
            <v/>
          </cell>
          <cell r="Y1140" t="str">
            <v/>
          </cell>
          <cell r="Z1140" t="str">
            <v/>
          </cell>
          <cell r="AA1140" t="str">
            <v/>
          </cell>
          <cell r="AB1140" t="str">
            <v/>
          </cell>
          <cell r="AC1140" t="str">
            <v/>
          </cell>
          <cell r="AD1140" t="str">
            <v/>
          </cell>
          <cell r="AE1140" t="str">
            <v/>
          </cell>
        </row>
        <row r="1141">
          <cell r="A1141" t="str">
            <v>BZ.XP.01069</v>
          </cell>
          <cell r="B1141" t="str">
            <v>ΕΛΛ. ΜΥΘΟΛ.-ΜΙΚΡΕΣ ΙΣΤΟΡΙΕΣ 11-ΟΙ ΔΩΔΕΚΑ ΑΘΛΟΙ ΤΟΥ ΗΡΑΚΛΗ-ΓΕΡΜΑΝΙΚΑ</v>
          </cell>
          <cell r="C1141" t="str">
            <v>Όχι</v>
          </cell>
          <cell r="D1141">
            <v>1139</v>
          </cell>
          <cell r="E1141">
            <v>2.99</v>
          </cell>
          <cell r="F1141">
            <v>0.21</v>
          </cell>
          <cell r="G1141">
            <v>1979</v>
          </cell>
          <cell r="H1141">
            <v>981</v>
          </cell>
          <cell r="I1141">
            <v>53</v>
          </cell>
          <cell r="J1141">
            <v>1034</v>
          </cell>
          <cell r="K1141" t="str">
            <v>0</v>
          </cell>
          <cell r="L1141" t="str">
            <v>0</v>
          </cell>
          <cell r="M1141">
            <v>519</v>
          </cell>
          <cell r="N1141">
            <v>419</v>
          </cell>
          <cell r="O1141">
            <v>40</v>
          </cell>
          <cell r="P1141" t="str">
            <v>BZ.XP.01069</v>
          </cell>
          <cell r="Q1141" t="str">
            <v/>
          </cell>
          <cell r="R1141" t="str">
            <v>BZ.XP.01069</v>
          </cell>
          <cell r="S1141" t="str">
            <v/>
          </cell>
          <cell r="T1141" t="str">
            <v/>
          </cell>
          <cell r="U1141" t="str">
            <v/>
          </cell>
          <cell r="V1141" t="str">
            <v/>
          </cell>
          <cell r="W1141" t="str">
            <v/>
          </cell>
          <cell r="Y1141" t="str">
            <v/>
          </cell>
          <cell r="Z1141" t="str">
            <v/>
          </cell>
          <cell r="AA1141" t="str">
            <v/>
          </cell>
          <cell r="AB1141" t="str">
            <v/>
          </cell>
          <cell r="AC1141" t="str">
            <v/>
          </cell>
          <cell r="AD1141" t="str">
            <v/>
          </cell>
          <cell r="AE1141" t="str">
            <v/>
          </cell>
        </row>
        <row r="1142">
          <cell r="A1142" t="str">
            <v>BZ.XP.01070</v>
          </cell>
          <cell r="B1142" t="str">
            <v>ΕΛΛ. ΜΥΘΟΛ.-ΜΙΚΡΕΣ ΙΣΤΟΡΙΕΣ 11-ΟΙ ΔΩΔΕΚΑ ΑΘΛΟΙ ΤΟΥ ΗΡΑΚΛΗ-ΓΑΛΛΙΚΑ</v>
          </cell>
          <cell r="C1142" t="str">
            <v>Όχι</v>
          </cell>
          <cell r="D1142">
            <v>1140</v>
          </cell>
          <cell r="E1142">
            <v>2.99</v>
          </cell>
          <cell r="F1142">
            <v>0.21</v>
          </cell>
          <cell r="G1142">
            <v>1979</v>
          </cell>
          <cell r="H1142">
            <v>680</v>
          </cell>
          <cell r="I1142">
            <v>45</v>
          </cell>
          <cell r="J1142">
            <v>725</v>
          </cell>
          <cell r="K1142" t="str">
            <v>0</v>
          </cell>
          <cell r="L1142" t="str">
            <v>0</v>
          </cell>
          <cell r="M1142">
            <v>714</v>
          </cell>
          <cell r="N1142">
            <v>511</v>
          </cell>
          <cell r="O1142">
            <v>66</v>
          </cell>
          <cell r="P1142" t="str">
            <v>BZ.XP.01070</v>
          </cell>
          <cell r="Q1142" t="str">
            <v/>
          </cell>
          <cell r="R1142" t="str">
            <v>BZ.XP.01070</v>
          </cell>
          <cell r="S1142" t="str">
            <v/>
          </cell>
          <cell r="T1142" t="str">
            <v/>
          </cell>
          <cell r="U1142" t="str">
            <v/>
          </cell>
          <cell r="V1142" t="str">
            <v/>
          </cell>
          <cell r="W1142" t="str">
            <v/>
          </cell>
          <cell r="Y1142" t="str">
            <v/>
          </cell>
          <cell r="Z1142" t="str">
            <v/>
          </cell>
          <cell r="AA1142" t="str">
            <v/>
          </cell>
          <cell r="AB1142" t="str">
            <v/>
          </cell>
          <cell r="AC1142" t="str">
            <v/>
          </cell>
          <cell r="AD1142" t="str">
            <v/>
          </cell>
          <cell r="AE1142" t="str">
            <v/>
          </cell>
        </row>
        <row r="1143">
          <cell r="A1143" t="str">
            <v>BZ.XP.01071</v>
          </cell>
          <cell r="B1143" t="str">
            <v>ΕΛΛ. ΜΥΘΟΛ.-ΜΙΚΡΕΣ ΙΣΤΟΡΙΕΣ 11-ΟΙ ΔΩΔΕΚΑ ΑΘΛΟΙ ΤΟΥ ΗΡΑΚΛΗ-ΑΓΓΛΙΚΑ</v>
          </cell>
          <cell r="C1143" t="str">
            <v>Όχι</v>
          </cell>
          <cell r="D1143">
            <v>1141</v>
          </cell>
          <cell r="E1143">
            <v>2.99</v>
          </cell>
          <cell r="F1143">
            <v>0.21</v>
          </cell>
          <cell r="G1143">
            <v>4203</v>
          </cell>
          <cell r="H1143">
            <v>1651</v>
          </cell>
          <cell r="I1143">
            <v>51</v>
          </cell>
          <cell r="J1143">
            <v>1702</v>
          </cell>
          <cell r="K1143" t="str">
            <v>0</v>
          </cell>
          <cell r="L1143" t="str">
            <v>0</v>
          </cell>
          <cell r="M1143">
            <v>1319</v>
          </cell>
          <cell r="N1143">
            <v>1095</v>
          </cell>
          <cell r="O1143">
            <v>138</v>
          </cell>
          <cell r="P1143" t="str">
            <v>BZ.XP.01071</v>
          </cell>
          <cell r="Q1143" t="str">
            <v/>
          </cell>
          <cell r="R1143" t="str">
            <v>BZ.XP.01071</v>
          </cell>
          <cell r="S1143" t="str">
            <v/>
          </cell>
          <cell r="T1143" t="str">
            <v/>
          </cell>
          <cell r="U1143" t="str">
            <v/>
          </cell>
          <cell r="V1143" t="str">
            <v/>
          </cell>
          <cell r="W1143" t="str">
            <v/>
          </cell>
          <cell r="Y1143" t="str">
            <v/>
          </cell>
          <cell r="Z1143" t="str">
            <v/>
          </cell>
          <cell r="AA1143" t="str">
            <v/>
          </cell>
          <cell r="AB1143" t="str">
            <v/>
          </cell>
          <cell r="AC1143" t="str">
            <v/>
          </cell>
          <cell r="AD1143" t="str">
            <v/>
          </cell>
          <cell r="AE1143" t="str">
            <v/>
          </cell>
        </row>
        <row r="1144">
          <cell r="A1144" t="str">
            <v>BZ.XP.01072</v>
          </cell>
          <cell r="B1144" t="str">
            <v>ΜΙΚΡΟΙ ΚΥΡΙΟΙ ΜΙΚΡΕΣ ΚΥΡΙΕΣ ΚΑΛΟ ΠΑΣΧΑ!</v>
          </cell>
          <cell r="C1144" t="str">
            <v>Όχι</v>
          </cell>
          <cell r="D1144">
            <v>1142</v>
          </cell>
          <cell r="E1144">
            <v>3.9</v>
          </cell>
          <cell r="F1144">
            <v>0.56999999999999995</v>
          </cell>
          <cell r="G1144">
            <v>6120</v>
          </cell>
          <cell r="H1144">
            <v>441</v>
          </cell>
          <cell r="I1144">
            <v>120</v>
          </cell>
          <cell r="J1144">
            <v>561</v>
          </cell>
          <cell r="K1144" t="str">
            <v>0</v>
          </cell>
          <cell r="L1144" t="str">
            <v>0</v>
          </cell>
          <cell r="M1144">
            <v>2359</v>
          </cell>
          <cell r="N1144">
            <v>1810</v>
          </cell>
          <cell r="O1144">
            <v>1522</v>
          </cell>
          <cell r="P1144" t="str">
            <v>BZ.XP.01072</v>
          </cell>
          <cell r="Q1144" t="str">
            <v/>
          </cell>
          <cell r="R1144" t="str">
            <v/>
          </cell>
          <cell r="S1144" t="str">
            <v>BZ.XP.01072</v>
          </cell>
          <cell r="T1144" t="str">
            <v/>
          </cell>
          <cell r="U1144" t="str">
            <v/>
          </cell>
          <cell r="V1144" t="str">
            <v/>
          </cell>
          <cell r="W1144" t="str">
            <v/>
          </cell>
          <cell r="Y1144" t="str">
            <v/>
          </cell>
          <cell r="Z1144" t="str">
            <v/>
          </cell>
          <cell r="AA1144" t="str">
            <v/>
          </cell>
          <cell r="AB1144" t="str">
            <v/>
          </cell>
          <cell r="AC1144" t="str">
            <v/>
          </cell>
          <cell r="AD1144" t="str">
            <v/>
          </cell>
          <cell r="AE1144" t="str">
            <v/>
          </cell>
        </row>
        <row r="1145">
          <cell r="A1145" t="str">
            <v>BZ.XP.01073</v>
          </cell>
          <cell r="B1145" t="str">
            <v>ΠΑΝΤΑ ΜΑΖΙ 1 - ΜΟΝΟ ΓΙΑ ΕΣΕΝΑ</v>
          </cell>
          <cell r="C1145" t="str">
            <v>Όχι</v>
          </cell>
          <cell r="D1145">
            <v>1143</v>
          </cell>
          <cell r="E1145">
            <v>10.9</v>
          </cell>
          <cell r="F1145">
            <v>1.67</v>
          </cell>
          <cell r="G1145">
            <v>2980</v>
          </cell>
          <cell r="H1145">
            <v>396</v>
          </cell>
          <cell r="I1145">
            <v>53</v>
          </cell>
          <cell r="J1145">
            <v>449</v>
          </cell>
          <cell r="K1145" t="str">
            <v>0</v>
          </cell>
          <cell r="L1145" t="str">
            <v>0</v>
          </cell>
          <cell r="M1145">
            <v>1306</v>
          </cell>
          <cell r="N1145">
            <v>1005</v>
          </cell>
          <cell r="O1145">
            <v>283</v>
          </cell>
          <cell r="P1145" t="str">
            <v>BZ.XP.01073</v>
          </cell>
          <cell r="Q1145" t="str">
            <v/>
          </cell>
          <cell r="R1145" t="str">
            <v>BZ.XP.01073</v>
          </cell>
          <cell r="S1145" t="str">
            <v/>
          </cell>
          <cell r="T1145" t="str">
            <v/>
          </cell>
          <cell r="U1145" t="str">
            <v/>
          </cell>
          <cell r="V1145" t="str">
            <v/>
          </cell>
          <cell r="W1145" t="str">
            <v/>
          </cell>
          <cell r="Y1145" t="str">
            <v/>
          </cell>
          <cell r="Z1145" t="str">
            <v/>
          </cell>
          <cell r="AA1145" t="str">
            <v/>
          </cell>
          <cell r="AB1145" t="str">
            <v/>
          </cell>
          <cell r="AC1145" t="str">
            <v/>
          </cell>
          <cell r="AD1145" t="str">
            <v/>
          </cell>
          <cell r="AE1145" t="str">
            <v/>
          </cell>
        </row>
        <row r="1146">
          <cell r="A1146" t="str">
            <v>BZ.XP.01074</v>
          </cell>
          <cell r="B1146" t="str">
            <v>ΠΑΝΤΑ ΜΑΖΙ 2 - ΕΧΕΙΣ ΕΜΕΝΑ</v>
          </cell>
          <cell r="C1146" t="str">
            <v>Όχι</v>
          </cell>
          <cell r="D1146">
            <v>1144</v>
          </cell>
          <cell r="E1146">
            <v>10.9</v>
          </cell>
          <cell r="F1146">
            <v>1.67</v>
          </cell>
          <cell r="G1146">
            <v>2975</v>
          </cell>
          <cell r="H1146">
            <v>247</v>
          </cell>
          <cell r="I1146">
            <v>64</v>
          </cell>
          <cell r="J1146">
            <v>311</v>
          </cell>
          <cell r="K1146" t="str">
            <v>0</v>
          </cell>
          <cell r="L1146" t="str">
            <v>0</v>
          </cell>
          <cell r="M1146">
            <v>1434</v>
          </cell>
          <cell r="N1146">
            <v>1043</v>
          </cell>
          <cell r="O1146">
            <v>283</v>
          </cell>
          <cell r="P1146" t="str">
            <v>BZ.XP.01074</v>
          </cell>
          <cell r="Q1146" t="str">
            <v/>
          </cell>
          <cell r="R1146" t="str">
            <v>BZ.XP.01074</v>
          </cell>
          <cell r="S1146" t="str">
            <v/>
          </cell>
          <cell r="T1146" t="str">
            <v/>
          </cell>
          <cell r="U1146" t="str">
            <v/>
          </cell>
          <cell r="V1146" t="str">
            <v/>
          </cell>
          <cell r="W1146" t="str">
            <v/>
          </cell>
          <cell r="Y1146" t="str">
            <v/>
          </cell>
          <cell r="Z1146" t="str">
            <v/>
          </cell>
          <cell r="AA1146" t="str">
            <v/>
          </cell>
          <cell r="AB1146" t="str">
            <v/>
          </cell>
          <cell r="AC1146" t="str">
            <v/>
          </cell>
          <cell r="AD1146" t="str">
            <v/>
          </cell>
          <cell r="AE1146" t="str">
            <v/>
          </cell>
        </row>
        <row r="1147">
          <cell r="A1147" t="str">
            <v>BZ.XP.01075</v>
          </cell>
          <cell r="B1147" t="str">
            <v>ΚΑΛΗΝΥΧΤΑ ΑΠΟ ΟΛΟ ΤΟΝ ΚΟΣΜΟ</v>
          </cell>
          <cell r="C1147" t="str">
            <v>Όχι</v>
          </cell>
          <cell r="D1147">
            <v>1145</v>
          </cell>
          <cell r="E1147">
            <v>19.899999999999999</v>
          </cell>
          <cell r="F1147">
            <v>3.76</v>
          </cell>
          <cell r="G1147">
            <v>5047</v>
          </cell>
          <cell r="H1147">
            <v>1537</v>
          </cell>
          <cell r="I1147">
            <v>46</v>
          </cell>
          <cell r="J1147">
            <v>1583</v>
          </cell>
          <cell r="K1147" t="str">
            <v>0</v>
          </cell>
          <cell r="L1147" t="str">
            <v>0</v>
          </cell>
          <cell r="M1147">
            <v>2392</v>
          </cell>
          <cell r="N1147">
            <v>888</v>
          </cell>
          <cell r="O1147">
            <v>200</v>
          </cell>
          <cell r="P1147" t="str">
            <v>BZ.XP.01075</v>
          </cell>
          <cell r="Q1147" t="str">
            <v/>
          </cell>
          <cell r="R1147" t="str">
            <v>BZ.XP.01075</v>
          </cell>
          <cell r="S1147" t="str">
            <v/>
          </cell>
          <cell r="T1147" t="str">
            <v/>
          </cell>
          <cell r="U1147" t="str">
            <v/>
          </cell>
          <cell r="V1147" t="str">
            <v/>
          </cell>
          <cell r="W1147" t="str">
            <v/>
          </cell>
          <cell r="Y1147" t="str">
            <v/>
          </cell>
          <cell r="Z1147" t="str">
            <v/>
          </cell>
          <cell r="AA1147" t="str">
            <v/>
          </cell>
          <cell r="AB1147" t="str">
            <v/>
          </cell>
          <cell r="AC1147" t="str">
            <v/>
          </cell>
          <cell r="AD1147" t="str">
            <v/>
          </cell>
          <cell r="AE1147" t="str">
            <v/>
          </cell>
        </row>
        <row r="1148">
          <cell r="A1148" t="str">
            <v>BZ.XP.01076</v>
          </cell>
          <cell r="B1148" t="str">
            <v>ΣΤΡΟΦΗ</v>
          </cell>
          <cell r="C1148" t="str">
            <v>Όχι</v>
          </cell>
          <cell r="D1148">
            <v>1146</v>
          </cell>
          <cell r="E1148">
            <v>9.9</v>
          </cell>
          <cell r="F1148">
            <v>1.18</v>
          </cell>
          <cell r="G1148">
            <v>2018</v>
          </cell>
          <cell r="H1148">
            <v>656</v>
          </cell>
          <cell r="I1148">
            <v>74</v>
          </cell>
          <cell r="J1148">
            <v>730</v>
          </cell>
          <cell r="K1148" t="str">
            <v>0</v>
          </cell>
          <cell r="L1148" t="str">
            <v>0</v>
          </cell>
          <cell r="M1148">
            <v>1116</v>
          </cell>
          <cell r="N1148">
            <v>30</v>
          </cell>
          <cell r="O1148">
            <v>-33</v>
          </cell>
          <cell r="P1148" t="str">
            <v>BZ.XP.01076</v>
          </cell>
          <cell r="Q1148" t="str">
            <v/>
          </cell>
          <cell r="R1148" t="str">
            <v>BZ.XP.01076</v>
          </cell>
          <cell r="S1148" t="str">
            <v/>
          </cell>
          <cell r="T1148" t="str">
            <v/>
          </cell>
          <cell r="U1148" t="str">
            <v/>
          </cell>
          <cell r="V1148" t="str">
            <v/>
          </cell>
          <cell r="W1148" t="str">
            <v/>
          </cell>
          <cell r="Y1148" t="str">
            <v/>
          </cell>
          <cell r="Z1148" t="str">
            <v/>
          </cell>
          <cell r="AA1148" t="str">
            <v/>
          </cell>
          <cell r="AB1148" t="str">
            <v/>
          </cell>
          <cell r="AC1148" t="str">
            <v/>
          </cell>
          <cell r="AD1148" t="str">
            <v/>
          </cell>
          <cell r="AE1148" t="str">
            <v/>
          </cell>
        </row>
        <row r="1149">
          <cell r="A1149" t="str">
            <v>BZ.XP.01077</v>
          </cell>
          <cell r="B1149" t="str">
            <v>ΤΖΕΡΟΝΙΜΟ ΣΤΙΛΤΟΝ ΡΕΠΟΡΤΕΡ-ΚΟΜΙΚ ΑΛΜΠΟΥΜ Νο 5-Ο ΜΟΥΣΤΑΚΗΣ ΞΑΝΑΧΤΥΠΑ</v>
          </cell>
          <cell r="C1149" t="str">
            <v>Όχι</v>
          </cell>
          <cell r="D1149">
            <v>1147</v>
          </cell>
          <cell r="E1149">
            <v>9.99</v>
          </cell>
          <cell r="F1149">
            <v>1.51</v>
          </cell>
          <cell r="G1149">
            <v>3050</v>
          </cell>
          <cell r="H1149">
            <v>499</v>
          </cell>
          <cell r="I1149">
            <v>51</v>
          </cell>
          <cell r="J1149">
            <v>550</v>
          </cell>
          <cell r="K1149" t="str">
            <v>0</v>
          </cell>
          <cell r="L1149" t="str">
            <v>0</v>
          </cell>
          <cell r="M1149">
            <v>943</v>
          </cell>
          <cell r="N1149">
            <v>1036</v>
          </cell>
          <cell r="O1149">
            <v>30</v>
          </cell>
          <cell r="P1149" t="str">
            <v>BZ.XP.01077</v>
          </cell>
          <cell r="Q1149" t="str">
            <v>BZ.XP.01077</v>
          </cell>
          <cell r="R1149" t="str">
            <v>BZ.XP.01077</v>
          </cell>
          <cell r="S1149" t="str">
            <v/>
          </cell>
          <cell r="T1149" t="str">
            <v/>
          </cell>
          <cell r="U1149" t="str">
            <v/>
          </cell>
          <cell r="V1149" t="str">
            <v/>
          </cell>
          <cell r="W1149" t="str">
            <v/>
          </cell>
          <cell r="Y1149" t="str">
            <v/>
          </cell>
          <cell r="Z1149" t="str">
            <v/>
          </cell>
          <cell r="AA1149" t="str">
            <v/>
          </cell>
          <cell r="AB1149" t="str">
            <v/>
          </cell>
          <cell r="AC1149" t="str">
            <v/>
          </cell>
          <cell r="AD1149" t="str">
            <v/>
          </cell>
          <cell r="AE1149" t="str">
            <v/>
          </cell>
        </row>
        <row r="1150">
          <cell r="A1150" t="str">
            <v>BZ.XP.01078</v>
          </cell>
          <cell r="B1150" t="str">
            <v>ΤΖΕΡΟΝΙΜΟ ΣΤΙΛΤΟΝ ΡΕΠΟΡΤΕΡ-ΚΟΜΙΚ ΑΛΜΠΟΥΜ Νο 6-ΚΑΤΩ ΟΙ ΜΑΣΚΕΣ</v>
          </cell>
          <cell r="C1150" t="str">
            <v>Όχι</v>
          </cell>
          <cell r="D1150">
            <v>1148</v>
          </cell>
          <cell r="E1150">
            <v>9.99</v>
          </cell>
          <cell r="F1150">
            <v>1.51</v>
          </cell>
          <cell r="G1150">
            <v>3041</v>
          </cell>
          <cell r="H1150">
            <v>459</v>
          </cell>
          <cell r="I1150">
            <v>60</v>
          </cell>
          <cell r="J1150">
            <v>519</v>
          </cell>
          <cell r="K1150" t="str">
            <v>0</v>
          </cell>
          <cell r="L1150" t="str">
            <v>0</v>
          </cell>
          <cell r="M1150">
            <v>940</v>
          </cell>
          <cell r="N1150">
            <v>1058</v>
          </cell>
          <cell r="O1150">
            <v>31</v>
          </cell>
          <cell r="P1150" t="str">
            <v>BZ.XP.01078</v>
          </cell>
          <cell r="Q1150" t="str">
            <v>BZ.XP.01078</v>
          </cell>
          <cell r="R1150" t="str">
            <v>BZ.XP.01078</v>
          </cell>
          <cell r="S1150" t="str">
            <v/>
          </cell>
          <cell r="T1150" t="str">
            <v/>
          </cell>
          <cell r="U1150" t="str">
            <v/>
          </cell>
          <cell r="V1150" t="str">
            <v/>
          </cell>
          <cell r="W1150" t="str">
            <v/>
          </cell>
          <cell r="Y1150" t="str">
            <v/>
          </cell>
          <cell r="Z1150" t="str">
            <v/>
          </cell>
          <cell r="AA1150" t="str">
            <v/>
          </cell>
          <cell r="AB1150" t="str">
            <v/>
          </cell>
          <cell r="AC1150" t="str">
            <v/>
          </cell>
          <cell r="AD1150" t="str">
            <v/>
          </cell>
          <cell r="AE1150" t="str">
            <v/>
          </cell>
        </row>
        <row r="1151">
          <cell r="A1151" t="str">
            <v>BZ.XP.01079</v>
          </cell>
          <cell r="B1151" t="str">
            <v>ΣΤΡΟΥΜΦΑΚΙΑ - ΚΟΜΙΚ ΑΛΜΠΟΥΜ No 1 - ΣΤΡΟΥΜΦ ΕΝΑΝΤΙΟΝ ΣΤΡΟΥΜΦ</v>
          </cell>
          <cell r="C1151" t="str">
            <v>Όχι</v>
          </cell>
          <cell r="D1151">
            <v>1149</v>
          </cell>
          <cell r="E1151">
            <v>10.9</v>
          </cell>
          <cell r="F1151">
            <v>1.51</v>
          </cell>
          <cell r="G1151">
            <v>3049</v>
          </cell>
          <cell r="H1151">
            <v>997</v>
          </cell>
          <cell r="I1151">
            <v>48</v>
          </cell>
          <cell r="J1151">
            <v>1045</v>
          </cell>
          <cell r="K1151" t="str">
            <v>0</v>
          </cell>
          <cell r="L1151" t="str">
            <v>0</v>
          </cell>
          <cell r="M1151">
            <v>1176</v>
          </cell>
          <cell r="N1151">
            <v>808</v>
          </cell>
          <cell r="O1151">
            <v>72</v>
          </cell>
          <cell r="P1151" t="str">
            <v>BZ.XP.01079</v>
          </cell>
          <cell r="Q1151" t="str">
            <v/>
          </cell>
          <cell r="R1151" t="str">
            <v>BZ.XP.01079</v>
          </cell>
          <cell r="S1151" t="str">
            <v/>
          </cell>
          <cell r="T1151" t="str">
            <v/>
          </cell>
          <cell r="U1151" t="str">
            <v/>
          </cell>
          <cell r="V1151" t="str">
            <v/>
          </cell>
          <cell r="W1151" t="str">
            <v/>
          </cell>
          <cell r="Y1151" t="str">
            <v/>
          </cell>
          <cell r="Z1151" t="str">
            <v/>
          </cell>
          <cell r="AA1151" t="str">
            <v/>
          </cell>
          <cell r="AB1151" t="str">
            <v/>
          </cell>
          <cell r="AC1151" t="str">
            <v/>
          </cell>
          <cell r="AD1151" t="str">
            <v/>
          </cell>
          <cell r="AE1151" t="str">
            <v/>
          </cell>
        </row>
        <row r="1152">
          <cell r="A1152" t="str">
            <v>BZ.XP.01080</v>
          </cell>
          <cell r="B1152" t="str">
            <v>3 ΣΕ 1  No 1 - BARBIE - Η ΔΥΝΑΜΗ ΤΗΣ ΓΟΡΓΟΝΑΣ</v>
          </cell>
          <cell r="C1152" t="str">
            <v>Σύνθετο</v>
          </cell>
          <cell r="D1152">
            <v>1150</v>
          </cell>
          <cell r="E1152">
            <v>4.4000000000000004</v>
          </cell>
          <cell r="F1152">
            <v>0.66</v>
          </cell>
          <cell r="G1152">
            <v>0</v>
          </cell>
          <cell r="H1152">
            <v>456</v>
          </cell>
          <cell r="I1152">
            <v>41</v>
          </cell>
          <cell r="J1152">
            <v>497</v>
          </cell>
          <cell r="K1152" t="str">
            <v>0</v>
          </cell>
          <cell r="L1152" t="str">
            <v>0</v>
          </cell>
          <cell r="M1152">
            <v>1671</v>
          </cell>
          <cell r="N1152">
            <v>536</v>
          </cell>
          <cell r="O1152">
            <v>57</v>
          </cell>
          <cell r="P1152" t="str">
            <v>BZ.XP.01080</v>
          </cell>
          <cell r="Q1152" t="str">
            <v>BZ.XP.01080</v>
          </cell>
          <cell r="R1152" t="str">
            <v>BZ.XP.01080</v>
          </cell>
          <cell r="S1152" t="str">
            <v/>
          </cell>
          <cell r="T1152" t="str">
            <v/>
          </cell>
          <cell r="U1152" t="str">
            <v/>
          </cell>
          <cell r="V1152" t="str">
            <v/>
          </cell>
          <cell r="W1152" t="str">
            <v/>
          </cell>
          <cell r="Y1152" t="str">
            <v/>
          </cell>
          <cell r="Z1152" t="str">
            <v/>
          </cell>
          <cell r="AA1152" t="str">
            <v/>
          </cell>
          <cell r="AB1152" t="str">
            <v/>
          </cell>
          <cell r="AC1152" t="str">
            <v/>
          </cell>
          <cell r="AD1152" t="str">
            <v/>
          </cell>
          <cell r="AE1152" t="str">
            <v/>
          </cell>
        </row>
        <row r="1153">
          <cell r="A1153" t="str">
            <v>BZ.XP.01081</v>
          </cell>
          <cell r="B1153" t="str">
            <v>3 ΣΕ 1 No 2 - ΣΤΡΟΥΜΦΑΚΙΑ - ΤΟ ΜΥΣΤΗΡΙΩΔΕΣ ΑΒΓΟ</v>
          </cell>
          <cell r="C1153" t="str">
            <v>Σύνθετο</v>
          </cell>
          <cell r="D1153">
            <v>1151</v>
          </cell>
          <cell r="E1153">
            <v>4.4000000000000004</v>
          </cell>
          <cell r="F1153">
            <v>0.66</v>
          </cell>
          <cell r="G1153">
            <v>0</v>
          </cell>
          <cell r="H1153">
            <v>959</v>
          </cell>
          <cell r="I1153">
            <v>41</v>
          </cell>
          <cell r="J1153">
            <v>1000</v>
          </cell>
          <cell r="K1153" t="str">
            <v>0</v>
          </cell>
          <cell r="L1153" t="str">
            <v>0</v>
          </cell>
          <cell r="M1153">
            <v>1410</v>
          </cell>
          <cell r="N1153">
            <v>377</v>
          </cell>
          <cell r="O1153">
            <v>69</v>
          </cell>
          <cell r="P1153" t="str">
            <v>BZ.XP.01081</v>
          </cell>
          <cell r="Q1153" t="str">
            <v>BZ.XP.01081</v>
          </cell>
          <cell r="R1153" t="str">
            <v>BZ.XP.01081</v>
          </cell>
          <cell r="S1153" t="str">
            <v/>
          </cell>
          <cell r="T1153" t="str">
            <v/>
          </cell>
          <cell r="U1153" t="str">
            <v/>
          </cell>
          <cell r="V1153" t="str">
            <v/>
          </cell>
          <cell r="W1153" t="str">
            <v/>
          </cell>
          <cell r="Y1153" t="str">
            <v/>
          </cell>
          <cell r="Z1153" t="str">
            <v/>
          </cell>
          <cell r="AA1153" t="str">
            <v/>
          </cell>
          <cell r="AB1153" t="str">
            <v/>
          </cell>
          <cell r="AC1153" t="str">
            <v/>
          </cell>
          <cell r="AD1153" t="str">
            <v/>
          </cell>
          <cell r="AE1153" t="str">
            <v/>
          </cell>
        </row>
        <row r="1154">
          <cell r="A1154" t="str">
            <v>BZ.XP.01082</v>
          </cell>
          <cell r="B1154" t="str">
            <v>3 ΣΕ 1 No 3 - ΜΙΚΡΟΙ ΚΥΡΙΟΙ - ΜΙΑ ΠΟΛΥΑΣΧΟΛΗ ΗΜΕΡΑ!</v>
          </cell>
          <cell r="C1154" t="str">
            <v>Σύνθετο</v>
          </cell>
          <cell r="D1154">
            <v>1152</v>
          </cell>
          <cell r="E1154">
            <v>4.4000000000000004</v>
          </cell>
          <cell r="F1154">
            <v>0.66</v>
          </cell>
          <cell r="G1154">
            <v>0</v>
          </cell>
          <cell r="H1154">
            <v>894</v>
          </cell>
          <cell r="I1154">
            <v>39</v>
          </cell>
          <cell r="J1154">
            <v>933</v>
          </cell>
          <cell r="K1154" t="str">
            <v>0</v>
          </cell>
          <cell r="L1154" t="str">
            <v>0</v>
          </cell>
          <cell r="M1154">
            <v>1502</v>
          </cell>
          <cell r="N1154">
            <v>298</v>
          </cell>
          <cell r="O1154">
            <v>28</v>
          </cell>
          <cell r="P1154" t="str">
            <v>BZ.XP.01082</v>
          </cell>
          <cell r="Q1154" t="str">
            <v>BZ.XP.01082</v>
          </cell>
          <cell r="R1154" t="str">
            <v>BZ.XP.01082</v>
          </cell>
          <cell r="S1154" t="str">
            <v/>
          </cell>
          <cell r="T1154" t="str">
            <v/>
          </cell>
          <cell r="U1154" t="str">
            <v/>
          </cell>
          <cell r="V1154" t="str">
            <v/>
          </cell>
          <cell r="W1154" t="str">
            <v/>
          </cell>
          <cell r="Y1154" t="str">
            <v/>
          </cell>
          <cell r="Z1154" t="str">
            <v/>
          </cell>
          <cell r="AA1154" t="str">
            <v/>
          </cell>
          <cell r="AB1154" t="str">
            <v/>
          </cell>
          <cell r="AC1154" t="str">
            <v/>
          </cell>
          <cell r="AD1154" t="str">
            <v/>
          </cell>
          <cell r="AE1154" t="str">
            <v/>
          </cell>
        </row>
        <row r="1155">
          <cell r="A1155" t="str">
            <v>BZ.XP.01083</v>
          </cell>
          <cell r="B1155" t="str">
            <v>3 ΣΕ 1 No 4 - PJ MASKS-ΠΙΤΖΑΜΟΔΑΜΑΣΤΕΣ ΕΝ ΔΡΑΣΕΙ</v>
          </cell>
          <cell r="C1155" t="str">
            <v>Σύνθετο</v>
          </cell>
          <cell r="D1155">
            <v>1153</v>
          </cell>
          <cell r="E1155">
            <v>4.4000000000000004</v>
          </cell>
          <cell r="F1155">
            <v>0.66</v>
          </cell>
          <cell r="G1155">
            <v>0</v>
          </cell>
          <cell r="H1155">
            <v>748</v>
          </cell>
          <cell r="I1155">
            <v>30</v>
          </cell>
          <cell r="J1155">
            <v>778</v>
          </cell>
          <cell r="K1155" t="str">
            <v>0</v>
          </cell>
          <cell r="L1155" t="str">
            <v>0</v>
          </cell>
          <cell r="M1155">
            <v>1415</v>
          </cell>
          <cell r="N1155">
            <v>347</v>
          </cell>
          <cell r="O1155">
            <v>20</v>
          </cell>
          <cell r="P1155" t="str">
            <v>BZ.XP.01083</v>
          </cell>
          <cell r="Q1155" t="str">
            <v>BZ.XP.01083</v>
          </cell>
          <cell r="R1155" t="str">
            <v>BZ.XP.01083</v>
          </cell>
          <cell r="S1155" t="str">
            <v/>
          </cell>
          <cell r="T1155" t="str">
            <v/>
          </cell>
          <cell r="U1155" t="str">
            <v/>
          </cell>
          <cell r="V1155" t="str">
            <v/>
          </cell>
          <cell r="W1155" t="str">
            <v/>
          </cell>
          <cell r="Y1155" t="str">
            <v/>
          </cell>
          <cell r="Z1155" t="str">
            <v/>
          </cell>
          <cell r="AA1155" t="str">
            <v/>
          </cell>
          <cell r="AB1155" t="str">
            <v/>
          </cell>
          <cell r="AC1155" t="str">
            <v/>
          </cell>
          <cell r="AD1155" t="str">
            <v/>
          </cell>
          <cell r="AE1155" t="str">
            <v/>
          </cell>
        </row>
        <row r="1156">
          <cell r="A1156" t="str">
            <v>BZ.XP.01084</v>
          </cell>
          <cell r="B1156" t="str">
            <v>- ΣΤΡΟΥΜΦΟ-ΕΠΑΓΓΕΛΜΑΤΑ ΒΙΒΛΙΟ ΚΑΙ ΦΙΓΟΥΡΑ 8-ΤΟ ΣΤΡΟΥΜΦΑΚΙ ΠΥΡΟΣΒΕΣΤΗΣ</v>
          </cell>
          <cell r="C1156" t="str">
            <v>Σύνθετο</v>
          </cell>
          <cell r="D1156">
            <v>1154</v>
          </cell>
          <cell r="E1156">
            <v>5.99</v>
          </cell>
          <cell r="F1156">
            <v>0.8</v>
          </cell>
          <cell r="G1156">
            <v>0</v>
          </cell>
          <cell r="H1156">
            <v>501</v>
          </cell>
          <cell r="I1156">
            <v>13</v>
          </cell>
          <cell r="J1156">
            <v>514</v>
          </cell>
          <cell r="K1156" t="str">
            <v>0</v>
          </cell>
          <cell r="L1156" t="str">
            <v>0</v>
          </cell>
          <cell r="M1156">
            <v>535</v>
          </cell>
          <cell r="N1156">
            <v>279</v>
          </cell>
          <cell r="O1156">
            <v>-1</v>
          </cell>
          <cell r="P1156" t="str">
            <v>BZ.XP.01084</v>
          </cell>
          <cell r="Q1156" t="str">
            <v>BZ.XP.01084</v>
          </cell>
          <cell r="R1156" t="str">
            <v>BZ.XP.01084</v>
          </cell>
          <cell r="S1156" t="str">
            <v/>
          </cell>
          <cell r="T1156" t="str">
            <v/>
          </cell>
          <cell r="U1156" t="str">
            <v/>
          </cell>
          <cell r="V1156" t="str">
            <v/>
          </cell>
          <cell r="W1156" t="str">
            <v/>
          </cell>
          <cell r="Y1156" t="str">
            <v/>
          </cell>
          <cell r="Z1156" t="str">
            <v/>
          </cell>
          <cell r="AA1156" t="str">
            <v/>
          </cell>
          <cell r="AB1156" t="str">
            <v/>
          </cell>
          <cell r="AC1156" t="str">
            <v/>
          </cell>
          <cell r="AD1156" t="str">
            <v/>
          </cell>
          <cell r="AE1156" t="str">
            <v/>
          </cell>
        </row>
        <row r="1157">
          <cell r="A1157" t="str">
            <v>BZ.XP.01085</v>
          </cell>
          <cell r="B1157" t="str">
            <v>ΣΤΡΟΥΜΦΟ-ΕΠΑΓΓΕΛΜΑΤΑ ΒΙΒΛΙΟ ΚΑΙ ΦΙΓΟΥΡΑ 9-Η ΣΤΡΟΥΜΦΙΤΑ ΚΤΗΝΙΑΤΡΟΣ</v>
          </cell>
          <cell r="C1157" t="str">
            <v>Σύνθετο</v>
          </cell>
          <cell r="D1157">
            <v>1155</v>
          </cell>
          <cell r="E1157">
            <v>5.99</v>
          </cell>
          <cell r="F1157">
            <v>0.8</v>
          </cell>
          <cell r="G1157">
            <v>0</v>
          </cell>
          <cell r="H1157">
            <v>491</v>
          </cell>
          <cell r="I1157">
            <v>11</v>
          </cell>
          <cell r="J1157">
            <v>502</v>
          </cell>
          <cell r="K1157" t="str">
            <v>0</v>
          </cell>
          <cell r="L1157" t="str">
            <v>0</v>
          </cell>
          <cell r="M1157">
            <v>930</v>
          </cell>
          <cell r="N1157">
            <v>503</v>
          </cell>
          <cell r="O1157">
            <v>17</v>
          </cell>
          <cell r="P1157" t="str">
            <v>BZ.XP.01085</v>
          </cell>
          <cell r="Q1157" t="str">
            <v>BZ.XP.01085</v>
          </cell>
          <cell r="R1157" t="str">
            <v>BZ.XP.01085</v>
          </cell>
          <cell r="S1157" t="str">
            <v/>
          </cell>
          <cell r="T1157" t="str">
            <v/>
          </cell>
          <cell r="U1157" t="str">
            <v/>
          </cell>
          <cell r="V1157" t="str">
            <v/>
          </cell>
          <cell r="W1157" t="str">
            <v/>
          </cell>
          <cell r="Y1157" t="str">
            <v/>
          </cell>
          <cell r="Z1157" t="str">
            <v/>
          </cell>
          <cell r="AA1157" t="str">
            <v/>
          </cell>
          <cell r="AB1157" t="str">
            <v/>
          </cell>
          <cell r="AC1157" t="str">
            <v/>
          </cell>
          <cell r="AD1157" t="str">
            <v/>
          </cell>
          <cell r="AE1157" t="str">
            <v/>
          </cell>
        </row>
        <row r="1158">
          <cell r="A1158" t="str">
            <v>BZ.XP.01086</v>
          </cell>
          <cell r="B1158" t="str">
            <v>ΣΤΡΟΥΜΦΟ-ΕΠΑΓΓΕΛΜΑΤΑ ΒΙΒΛΙΟ ΚΑΙ ΦΙΓΟΥΡΑ 10-ΤΟ ΣΤΡΟΥΜΦΑΚΙ ΖΑΧΑΡΟΠΛΑΣΤΗΣ</v>
          </cell>
          <cell r="C1158" t="str">
            <v>Σύνθετο</v>
          </cell>
          <cell r="D1158">
            <v>1156</v>
          </cell>
          <cell r="E1158">
            <v>5.99</v>
          </cell>
          <cell r="F1158">
            <v>0.8</v>
          </cell>
          <cell r="G1158">
            <v>0</v>
          </cell>
          <cell r="H1158">
            <v>622</v>
          </cell>
          <cell r="I1158">
            <v>34</v>
          </cell>
          <cell r="J1158">
            <v>656</v>
          </cell>
          <cell r="K1158" t="str">
            <v>0</v>
          </cell>
          <cell r="L1158" t="str">
            <v>0</v>
          </cell>
          <cell r="M1158">
            <v>773</v>
          </cell>
          <cell r="N1158">
            <v>485</v>
          </cell>
          <cell r="O1158">
            <v>103</v>
          </cell>
          <cell r="P1158" t="str">
            <v>BZ.XP.01086</v>
          </cell>
          <cell r="Q1158" t="str">
            <v>BZ.XP.01086</v>
          </cell>
          <cell r="R1158" t="str">
            <v>BZ.XP.01086</v>
          </cell>
          <cell r="S1158" t="str">
            <v/>
          </cell>
          <cell r="T1158" t="str">
            <v/>
          </cell>
          <cell r="U1158" t="str">
            <v/>
          </cell>
          <cell r="V1158" t="str">
            <v/>
          </cell>
          <cell r="W1158" t="str">
            <v/>
          </cell>
          <cell r="Y1158" t="str">
            <v/>
          </cell>
          <cell r="Z1158" t="str">
            <v/>
          </cell>
          <cell r="AA1158" t="str">
            <v/>
          </cell>
          <cell r="AB1158" t="str">
            <v/>
          </cell>
          <cell r="AC1158" t="str">
            <v/>
          </cell>
          <cell r="AD1158" t="str">
            <v/>
          </cell>
          <cell r="AE1158" t="str">
            <v/>
          </cell>
        </row>
        <row r="1159">
          <cell r="A1159" t="str">
            <v>BZ.XP.01087</v>
          </cell>
          <cell r="B1159" t="str">
            <v>ΣΤΡΟΥΜΦΟ-ΕΠΑΓΓΕΛΜΑΤΑ ΒΙΒΛΙΟ ΚΑΙ ΦΙΓΟΥΡΑ 11-ΤΟ ΣΤΡΟΥΜΦΑΚΙ ΚΗΠΟΥΡΟΣ</v>
          </cell>
          <cell r="C1159" t="str">
            <v>Σύνθετο</v>
          </cell>
          <cell r="D1159">
            <v>1157</v>
          </cell>
          <cell r="E1159">
            <v>5.99</v>
          </cell>
          <cell r="F1159">
            <v>0.8</v>
          </cell>
          <cell r="G1159">
            <v>0</v>
          </cell>
          <cell r="H1159">
            <v>510</v>
          </cell>
          <cell r="I1159">
            <v>53</v>
          </cell>
          <cell r="J1159">
            <v>563</v>
          </cell>
          <cell r="K1159" t="str">
            <v>0</v>
          </cell>
          <cell r="L1159" t="str">
            <v>0</v>
          </cell>
          <cell r="M1159">
            <v>661</v>
          </cell>
          <cell r="N1159">
            <v>198</v>
          </cell>
          <cell r="O1159">
            <v>68</v>
          </cell>
          <cell r="P1159" t="str">
            <v>BZ.XP.01087</v>
          </cell>
          <cell r="Q1159" t="str">
            <v>BZ.XP.01087</v>
          </cell>
          <cell r="R1159" t="str">
            <v>BZ.XP.01087</v>
          </cell>
          <cell r="S1159" t="str">
            <v/>
          </cell>
          <cell r="T1159" t="str">
            <v/>
          </cell>
          <cell r="U1159" t="str">
            <v/>
          </cell>
          <cell r="V1159" t="str">
            <v/>
          </cell>
          <cell r="W1159" t="str">
            <v/>
          </cell>
          <cell r="Y1159" t="str">
            <v/>
          </cell>
          <cell r="Z1159" t="str">
            <v/>
          </cell>
          <cell r="AA1159" t="str">
            <v/>
          </cell>
          <cell r="AB1159" t="str">
            <v/>
          </cell>
          <cell r="AC1159" t="str">
            <v/>
          </cell>
          <cell r="AD1159" t="str">
            <v/>
          </cell>
          <cell r="AE1159" t="str">
            <v/>
          </cell>
        </row>
        <row r="1160">
          <cell r="A1160" t="str">
            <v>BZ.XP.01088</v>
          </cell>
          <cell r="B1160" t="str">
            <v>ΣΤΡΟΥΜΦΟ-ΕΠΑΓΓΕΛΜΑΤΑ ΒΙΒΛΙΟ ΚΑΙ ΦΙΓΟΥΡΑ 12-ΤΟ ΣΤΡΟΥΜΦΑΚΙ ΤΑΧΥΔΡΟΜΟΣ</v>
          </cell>
          <cell r="C1160" t="str">
            <v>Σύνθετο</v>
          </cell>
          <cell r="D1160">
            <v>1158</v>
          </cell>
          <cell r="E1160">
            <v>5.99</v>
          </cell>
          <cell r="F1160">
            <v>0.8</v>
          </cell>
          <cell r="G1160">
            <v>0</v>
          </cell>
          <cell r="H1160">
            <v>-1</v>
          </cell>
          <cell r="I1160">
            <v>43</v>
          </cell>
          <cell r="J1160">
            <v>42</v>
          </cell>
          <cell r="K1160" t="str">
            <v>0</v>
          </cell>
          <cell r="L1160" t="str">
            <v>0</v>
          </cell>
          <cell r="M1160">
            <v>689</v>
          </cell>
          <cell r="N1160">
            <v>174</v>
          </cell>
          <cell r="O1160">
            <v>5</v>
          </cell>
          <cell r="P1160" t="str">
            <v>BZ.XP.01088</v>
          </cell>
          <cell r="Q1160" t="str">
            <v>BZ.XP.01088</v>
          </cell>
          <cell r="R1160" t="str">
            <v>BZ.XP.01088</v>
          </cell>
          <cell r="S1160" t="str">
            <v/>
          </cell>
          <cell r="T1160" t="str">
            <v/>
          </cell>
          <cell r="U1160" t="str">
            <v/>
          </cell>
          <cell r="V1160" t="str">
            <v/>
          </cell>
          <cell r="W1160" t="str">
            <v/>
          </cell>
          <cell r="Y1160" t="str">
            <v/>
          </cell>
          <cell r="Z1160" t="str">
            <v/>
          </cell>
          <cell r="AA1160" t="str">
            <v/>
          </cell>
          <cell r="AB1160" t="str">
            <v/>
          </cell>
          <cell r="AC1160" t="str">
            <v/>
          </cell>
          <cell r="AD1160" t="str">
            <v/>
          </cell>
          <cell r="AE1160" t="str">
            <v/>
          </cell>
        </row>
        <row r="1161">
          <cell r="A1161" t="str">
            <v>BZ.XP.01089</v>
          </cell>
          <cell r="B1161" t="str">
            <v>ΣΤΡΟΥΜΦΟ-ΕΠΑΓΓΕΛΜΑΤΑ ΒΙΒΛΙΟ ΚΑΙ ΦΙΓΟΥΡΑ 13-ΤΟ ΣΤΡΟΥΜΦΑΚΙ ΞΥΛΟΥΡΓΟΣ</v>
          </cell>
          <cell r="C1161" t="str">
            <v>Σύνθετο</v>
          </cell>
          <cell r="D1161">
            <v>1159</v>
          </cell>
          <cell r="E1161">
            <v>5.99</v>
          </cell>
          <cell r="F1161">
            <v>0.8</v>
          </cell>
          <cell r="G1161">
            <v>0</v>
          </cell>
          <cell r="H1161">
            <v>88</v>
          </cell>
          <cell r="I1161">
            <v>42</v>
          </cell>
          <cell r="J1161">
            <v>130</v>
          </cell>
          <cell r="K1161" t="str">
            <v>0</v>
          </cell>
          <cell r="L1161" t="str">
            <v>0</v>
          </cell>
          <cell r="M1161">
            <v>691</v>
          </cell>
          <cell r="N1161">
            <v>224</v>
          </cell>
          <cell r="O1161">
            <v>55</v>
          </cell>
          <cell r="P1161" t="str">
            <v>BZ.XP.01089</v>
          </cell>
          <cell r="Q1161" t="str">
            <v>BZ.XP.01089</v>
          </cell>
          <cell r="R1161" t="str">
            <v>BZ.XP.01089</v>
          </cell>
          <cell r="S1161" t="str">
            <v/>
          </cell>
          <cell r="T1161" t="str">
            <v/>
          </cell>
          <cell r="U1161" t="str">
            <v/>
          </cell>
          <cell r="V1161" t="str">
            <v/>
          </cell>
          <cell r="W1161" t="str">
            <v/>
          </cell>
          <cell r="Y1161" t="str">
            <v/>
          </cell>
          <cell r="Z1161" t="str">
            <v/>
          </cell>
          <cell r="AA1161" t="str">
            <v/>
          </cell>
          <cell r="AB1161" t="str">
            <v/>
          </cell>
          <cell r="AC1161" t="str">
            <v/>
          </cell>
          <cell r="AD1161" t="str">
            <v/>
          </cell>
          <cell r="AE1161" t="str">
            <v/>
          </cell>
        </row>
        <row r="1162">
          <cell r="A1162" t="str">
            <v>BZ.XP.01090</v>
          </cell>
          <cell r="B1162" t="str">
            <v>ΣΤΡΟΥΜΦΟ-ΕΠΑΓΓΕΛΜΑΤΑ ΒΙΒΛΙΟ ΚΑΙ ΦΙΓΟΥΡΑ 14-ΤΟ ΣΤΡΟΥΜΦΑΚΙ ΕΞΕΡΕΥΝΗΤΗΣ</v>
          </cell>
          <cell r="C1162" t="str">
            <v>Σύνθετο</v>
          </cell>
          <cell r="D1162">
            <v>1160</v>
          </cell>
          <cell r="E1162">
            <v>5.99</v>
          </cell>
          <cell r="F1162">
            <v>0.8</v>
          </cell>
          <cell r="G1162">
            <v>0</v>
          </cell>
          <cell r="H1162">
            <v>197</v>
          </cell>
          <cell r="I1162">
            <v>41</v>
          </cell>
          <cell r="J1162">
            <v>238</v>
          </cell>
          <cell r="K1162" t="str">
            <v>0</v>
          </cell>
          <cell r="L1162" t="str">
            <v>0</v>
          </cell>
          <cell r="M1162">
            <v>698</v>
          </cell>
          <cell r="N1162">
            <v>374</v>
          </cell>
          <cell r="O1162">
            <v>75</v>
          </cell>
          <cell r="P1162" t="str">
            <v>BZ.XP.01090</v>
          </cell>
          <cell r="Q1162" t="str">
            <v>BZ.XP.01090</v>
          </cell>
          <cell r="R1162" t="str">
            <v>BZ.XP.01090</v>
          </cell>
          <cell r="S1162" t="str">
            <v/>
          </cell>
          <cell r="T1162" t="str">
            <v/>
          </cell>
          <cell r="U1162" t="str">
            <v/>
          </cell>
          <cell r="V1162" t="str">
            <v/>
          </cell>
          <cell r="W1162" t="str">
            <v/>
          </cell>
          <cell r="Y1162" t="str">
            <v/>
          </cell>
          <cell r="Z1162" t="str">
            <v/>
          </cell>
          <cell r="AA1162" t="str">
            <v/>
          </cell>
          <cell r="AB1162" t="str">
            <v/>
          </cell>
          <cell r="AC1162" t="str">
            <v/>
          </cell>
          <cell r="AD1162" t="str">
            <v/>
          </cell>
          <cell r="AE1162" t="str">
            <v/>
          </cell>
        </row>
        <row r="1163">
          <cell r="A1163" t="str">
            <v>BZ.XP.01091</v>
          </cell>
          <cell r="B1163" t="str">
            <v>ΜΙΚΡΕΣ ΙΣΤΟΡΙΕΣ ΜΕ ΖΩΑΚΙΑ 1-Ο ΞΕΧΑΣΙΑΡΗΣ ΕΛΕΦΑΝΤΑΣ</v>
          </cell>
          <cell r="C1163" t="str">
            <v>Όχι</v>
          </cell>
          <cell r="D1163">
            <v>1161</v>
          </cell>
          <cell r="E1163">
            <v>2.59</v>
          </cell>
          <cell r="F1163">
            <v>0.21</v>
          </cell>
          <cell r="G1163">
            <v>6985</v>
          </cell>
          <cell r="H1163">
            <v>3051</v>
          </cell>
          <cell r="I1163">
            <v>75</v>
          </cell>
          <cell r="J1163">
            <v>3126</v>
          </cell>
          <cell r="K1163" t="str">
            <v>0</v>
          </cell>
          <cell r="L1163" t="str">
            <v>0</v>
          </cell>
          <cell r="M1163">
            <v>2149</v>
          </cell>
          <cell r="N1163">
            <v>1437</v>
          </cell>
          <cell r="O1163">
            <v>342</v>
          </cell>
          <cell r="P1163" t="str">
            <v>BZ.XP.01091</v>
          </cell>
          <cell r="Q1163" t="str">
            <v/>
          </cell>
          <cell r="R1163" t="str">
            <v>BZ.XP.01091</v>
          </cell>
          <cell r="S1163" t="str">
            <v/>
          </cell>
          <cell r="T1163" t="str">
            <v/>
          </cell>
          <cell r="U1163" t="str">
            <v/>
          </cell>
          <cell r="V1163" t="str">
            <v/>
          </cell>
          <cell r="W1163" t="str">
            <v/>
          </cell>
          <cell r="Y1163" t="str">
            <v/>
          </cell>
          <cell r="Z1163" t="str">
            <v/>
          </cell>
          <cell r="AA1163" t="str">
            <v/>
          </cell>
          <cell r="AB1163" t="str">
            <v/>
          </cell>
          <cell r="AC1163" t="str">
            <v/>
          </cell>
          <cell r="AD1163" t="str">
            <v/>
          </cell>
          <cell r="AE1163" t="str">
            <v/>
          </cell>
        </row>
        <row r="1164">
          <cell r="A1164" t="str">
            <v>BZ.XP.01092</v>
          </cell>
          <cell r="B1164" t="str">
            <v>ΜΙΚΡΕΣ ΙΣΤΟΡΙΕΣ ΜΕ ΖΩΑΚΙΑ 2-Ο ΑΝΥΠΟΜΟΝΟΣ ΛΥΚΟΣ</v>
          </cell>
          <cell r="C1164" t="str">
            <v>Όχι</v>
          </cell>
          <cell r="D1164">
            <v>1162</v>
          </cell>
          <cell r="E1164">
            <v>2.59</v>
          </cell>
          <cell r="F1164">
            <v>0.21</v>
          </cell>
          <cell r="G1164">
            <v>6985</v>
          </cell>
          <cell r="H1164">
            <v>3000</v>
          </cell>
          <cell r="I1164">
            <v>45</v>
          </cell>
          <cell r="J1164">
            <v>3045</v>
          </cell>
          <cell r="K1164" t="str">
            <v>0</v>
          </cell>
          <cell r="L1164" t="str">
            <v>0</v>
          </cell>
          <cell r="M1164">
            <v>2271</v>
          </cell>
          <cell r="N1164">
            <v>1608</v>
          </cell>
          <cell r="O1164">
            <v>101</v>
          </cell>
          <cell r="P1164" t="str">
            <v>BZ.XP.01092</v>
          </cell>
          <cell r="Q1164" t="str">
            <v/>
          </cell>
          <cell r="R1164" t="str">
            <v>BZ.XP.01092</v>
          </cell>
          <cell r="S1164" t="str">
            <v/>
          </cell>
          <cell r="T1164" t="str">
            <v/>
          </cell>
          <cell r="U1164" t="str">
            <v/>
          </cell>
          <cell r="V1164" t="str">
            <v/>
          </cell>
          <cell r="W1164" t="str">
            <v/>
          </cell>
          <cell r="Y1164" t="str">
            <v/>
          </cell>
          <cell r="Z1164" t="str">
            <v/>
          </cell>
          <cell r="AA1164" t="str">
            <v/>
          </cell>
          <cell r="AB1164" t="str">
            <v/>
          </cell>
          <cell r="AC1164" t="str">
            <v/>
          </cell>
          <cell r="AD1164" t="str">
            <v/>
          </cell>
          <cell r="AE1164" t="str">
            <v/>
          </cell>
        </row>
        <row r="1165">
          <cell r="A1165" t="str">
            <v>BZ.XP.01093</v>
          </cell>
          <cell r="B1165" t="str">
            <v>ΜΙΚΡΕΣ ΙΣΤΟΡΙΕΣ ΜΕ ΖΩΑΚΙΑ 3-Η ΠΕΙΣΜΑΤΑΡΑ ΑΡΚΟΥΔΑ</v>
          </cell>
          <cell r="C1165" t="str">
            <v>Όχι</v>
          </cell>
          <cell r="D1165">
            <v>1163</v>
          </cell>
          <cell r="E1165">
            <v>2.59</v>
          </cell>
          <cell r="F1165">
            <v>0.21</v>
          </cell>
          <cell r="G1165">
            <v>4000</v>
          </cell>
          <cell r="H1165">
            <v>283</v>
          </cell>
          <cell r="I1165">
            <v>69</v>
          </cell>
          <cell r="J1165">
            <v>352</v>
          </cell>
          <cell r="K1165" t="str">
            <v>0</v>
          </cell>
          <cell r="L1165" t="str">
            <v>0</v>
          </cell>
          <cell r="M1165">
            <v>2083</v>
          </cell>
          <cell r="N1165">
            <v>1297</v>
          </cell>
          <cell r="O1165">
            <v>327</v>
          </cell>
          <cell r="P1165" t="str">
            <v>BZ.XP.01093</v>
          </cell>
          <cell r="Q1165" t="str">
            <v/>
          </cell>
          <cell r="R1165" t="str">
            <v>BZ.XP.01093</v>
          </cell>
          <cell r="S1165" t="str">
            <v/>
          </cell>
          <cell r="T1165" t="str">
            <v/>
          </cell>
          <cell r="U1165" t="str">
            <v/>
          </cell>
          <cell r="V1165" t="str">
            <v/>
          </cell>
          <cell r="W1165" t="str">
            <v/>
          </cell>
          <cell r="Y1165" t="str">
            <v/>
          </cell>
          <cell r="Z1165" t="str">
            <v/>
          </cell>
          <cell r="AA1165" t="str">
            <v/>
          </cell>
          <cell r="AB1165" t="str">
            <v/>
          </cell>
          <cell r="AC1165" t="str">
            <v/>
          </cell>
          <cell r="AD1165" t="str">
            <v/>
          </cell>
          <cell r="AE1165" t="str">
            <v/>
          </cell>
        </row>
        <row r="1166">
          <cell r="A1166" t="str">
            <v>BZ.XP.01094</v>
          </cell>
          <cell r="B1166" t="str">
            <v>ΜΙΚΡΕΣ ΙΣΤΟΡΙΕΣ ΜΕ ΖΩΑΚΙΑ 4-Ο ΦΟΒΗΤΣΙΑΡΗΣ ΒΑΤΡΑΧΟΣ</v>
          </cell>
          <cell r="C1166" t="str">
            <v>Όχι</v>
          </cell>
          <cell r="D1166">
            <v>1164</v>
          </cell>
          <cell r="E1166">
            <v>2.59</v>
          </cell>
          <cell r="F1166">
            <v>0.21</v>
          </cell>
          <cell r="G1166">
            <v>4000</v>
          </cell>
          <cell r="H1166">
            <v>548</v>
          </cell>
          <cell r="I1166">
            <v>62</v>
          </cell>
          <cell r="J1166">
            <v>610</v>
          </cell>
          <cell r="K1166" t="str">
            <v>0</v>
          </cell>
          <cell r="L1166" t="str">
            <v>0</v>
          </cell>
          <cell r="M1166">
            <v>2032</v>
          </cell>
          <cell r="N1166">
            <v>1172</v>
          </cell>
          <cell r="O1166">
            <v>238</v>
          </cell>
          <cell r="P1166" t="str">
            <v>BZ.XP.01094</v>
          </cell>
          <cell r="Q1166" t="str">
            <v/>
          </cell>
          <cell r="R1166" t="str">
            <v>BZ.XP.01094</v>
          </cell>
          <cell r="S1166" t="str">
            <v/>
          </cell>
          <cell r="T1166" t="str">
            <v/>
          </cell>
          <cell r="U1166" t="str">
            <v/>
          </cell>
          <cell r="V1166" t="str">
            <v/>
          </cell>
          <cell r="W1166" t="str">
            <v/>
          </cell>
          <cell r="Y1166" t="str">
            <v/>
          </cell>
          <cell r="Z1166" t="str">
            <v/>
          </cell>
          <cell r="AA1166" t="str">
            <v/>
          </cell>
          <cell r="AB1166" t="str">
            <v/>
          </cell>
          <cell r="AC1166" t="str">
            <v/>
          </cell>
          <cell r="AD1166" t="str">
            <v/>
          </cell>
          <cell r="AE1166" t="str">
            <v/>
          </cell>
        </row>
        <row r="1167">
          <cell r="A1167" t="str">
            <v>BZ.XP.01095</v>
          </cell>
          <cell r="B1167" t="str">
            <v>ΜΙΚΡΕΣ ΙΣΤΟΡΙΕΣ ΜΕ ΖΩΑΚΙΑ 5-Ο ΙΔΙΟΤΡΟΠΟΣ ΓΟΡΙΛΑΣ</v>
          </cell>
          <cell r="C1167" t="str">
            <v>Όχι</v>
          </cell>
          <cell r="D1167">
            <v>1165</v>
          </cell>
          <cell r="E1167">
            <v>2.59</v>
          </cell>
          <cell r="F1167">
            <v>0.21</v>
          </cell>
          <cell r="G1167">
            <v>4000</v>
          </cell>
          <cell r="H1167">
            <v>582</v>
          </cell>
          <cell r="I1167">
            <v>53</v>
          </cell>
          <cell r="J1167">
            <v>635</v>
          </cell>
          <cell r="K1167" t="str">
            <v>0</v>
          </cell>
          <cell r="L1167" t="str">
            <v>0</v>
          </cell>
          <cell r="M1167">
            <v>2023</v>
          </cell>
          <cell r="N1167">
            <v>1160</v>
          </cell>
          <cell r="O1167">
            <v>229</v>
          </cell>
          <cell r="P1167" t="str">
            <v>BZ.XP.01095</v>
          </cell>
          <cell r="Q1167" t="str">
            <v/>
          </cell>
          <cell r="R1167" t="str">
            <v>BZ.XP.01095</v>
          </cell>
          <cell r="S1167" t="str">
            <v/>
          </cell>
          <cell r="T1167" t="str">
            <v/>
          </cell>
          <cell r="U1167" t="str">
            <v/>
          </cell>
          <cell r="V1167" t="str">
            <v/>
          </cell>
          <cell r="W1167" t="str">
            <v/>
          </cell>
          <cell r="Y1167" t="str">
            <v/>
          </cell>
          <cell r="Z1167" t="str">
            <v/>
          </cell>
          <cell r="AA1167" t="str">
            <v/>
          </cell>
          <cell r="AB1167" t="str">
            <v/>
          </cell>
          <cell r="AC1167" t="str">
            <v/>
          </cell>
          <cell r="AD1167" t="str">
            <v/>
          </cell>
          <cell r="AE1167" t="str">
            <v/>
          </cell>
        </row>
        <row r="1168">
          <cell r="A1168" t="str">
            <v>BZ.XP.01096</v>
          </cell>
          <cell r="B1168" t="str">
            <v>ΜΙΚΡΕΣ ΙΣΤΟΡΙΕΣ ΜΕ ΖΩΑΚΙΑ 6-ΤΟ ΤΟΛΜΗΡΟ ΕΛΑΦΙ</v>
          </cell>
          <cell r="C1168" t="str">
            <v>Όχι</v>
          </cell>
          <cell r="D1168">
            <v>1166</v>
          </cell>
          <cell r="E1168">
            <v>2.59</v>
          </cell>
          <cell r="F1168">
            <v>0.21</v>
          </cell>
          <cell r="G1168">
            <v>4000</v>
          </cell>
          <cell r="H1168">
            <v>452</v>
          </cell>
          <cell r="I1168">
            <v>55</v>
          </cell>
          <cell r="J1168">
            <v>507</v>
          </cell>
          <cell r="K1168" t="str">
            <v>0</v>
          </cell>
          <cell r="L1168" t="str">
            <v>0</v>
          </cell>
          <cell r="M1168">
            <v>2022</v>
          </cell>
          <cell r="N1168">
            <v>1223</v>
          </cell>
          <cell r="O1168">
            <v>296</v>
          </cell>
          <cell r="P1168" t="str">
            <v>BZ.XP.01096</v>
          </cell>
          <cell r="Q1168" t="str">
            <v/>
          </cell>
          <cell r="R1168" t="str">
            <v>BZ.XP.01096</v>
          </cell>
          <cell r="S1168" t="str">
            <v/>
          </cell>
          <cell r="T1168" t="str">
            <v/>
          </cell>
          <cell r="U1168" t="str">
            <v/>
          </cell>
          <cell r="V1168" t="str">
            <v/>
          </cell>
          <cell r="W1168" t="str">
            <v/>
          </cell>
          <cell r="Y1168" t="str">
            <v/>
          </cell>
          <cell r="Z1168" t="str">
            <v/>
          </cell>
          <cell r="AA1168" t="str">
            <v/>
          </cell>
          <cell r="AB1168" t="str">
            <v/>
          </cell>
          <cell r="AC1168" t="str">
            <v/>
          </cell>
          <cell r="AD1168" t="str">
            <v/>
          </cell>
          <cell r="AE1168" t="str">
            <v/>
          </cell>
        </row>
        <row r="1169">
          <cell r="A1169" t="str">
            <v>BZ.XP.01097</v>
          </cell>
          <cell r="B1169" t="str">
            <v>ΜΙΚΡΕΣ ΙΣΤΟΡΙΕΣ ΜΕ ΖΩΑΚΙΑ 7-ΤΟ ΤΕΜΠΕΛΙΚΟ ΠΑΝΤΑ</v>
          </cell>
          <cell r="C1169" t="str">
            <v>Όχι</v>
          </cell>
          <cell r="D1169">
            <v>1167</v>
          </cell>
          <cell r="E1169">
            <v>2.59</v>
          </cell>
          <cell r="F1169">
            <v>0.21</v>
          </cell>
          <cell r="G1169">
            <v>4035</v>
          </cell>
          <cell r="H1169">
            <v>110</v>
          </cell>
          <cell r="I1169">
            <v>69</v>
          </cell>
          <cell r="J1169">
            <v>179</v>
          </cell>
          <cell r="K1169" t="str">
            <v>0</v>
          </cell>
          <cell r="L1169" t="str">
            <v>0</v>
          </cell>
          <cell r="M1169">
            <v>2214</v>
          </cell>
          <cell r="N1169">
            <v>1321</v>
          </cell>
          <cell r="O1169">
            <v>384</v>
          </cell>
          <cell r="P1169" t="str">
            <v>BZ.XP.01097</v>
          </cell>
          <cell r="Q1169" t="str">
            <v/>
          </cell>
          <cell r="R1169" t="str">
            <v>BZ.XP.01097</v>
          </cell>
          <cell r="S1169" t="str">
            <v/>
          </cell>
          <cell r="T1169" t="str">
            <v/>
          </cell>
          <cell r="U1169" t="str">
            <v/>
          </cell>
          <cell r="V1169" t="str">
            <v/>
          </cell>
          <cell r="W1169" t="str">
            <v/>
          </cell>
          <cell r="Y1169" t="str">
            <v/>
          </cell>
          <cell r="Z1169" t="str">
            <v/>
          </cell>
          <cell r="AA1169" t="str">
            <v/>
          </cell>
          <cell r="AB1169" t="str">
            <v/>
          </cell>
          <cell r="AC1169" t="str">
            <v/>
          </cell>
          <cell r="AD1169" t="str">
            <v/>
          </cell>
          <cell r="AE1169" t="str">
            <v/>
          </cell>
        </row>
        <row r="1170">
          <cell r="A1170" t="str">
            <v>BZ.XP.01098</v>
          </cell>
          <cell r="B1170" t="str">
            <v>ΜΙΚΡΕΣ ΙΣΤΟΡΙΕΣ ΜΕ ΖΩΑΚΙΑ 8-Η ΠΕΡΙΕΡΓΗ ΤΙΓΡΗ</v>
          </cell>
          <cell r="C1170" t="str">
            <v>Όχι</v>
          </cell>
          <cell r="D1170">
            <v>1168</v>
          </cell>
          <cell r="E1170">
            <v>2.59</v>
          </cell>
          <cell r="F1170">
            <v>0.21</v>
          </cell>
          <cell r="G1170">
            <v>4035</v>
          </cell>
          <cell r="H1170">
            <v>526</v>
          </cell>
          <cell r="I1170">
            <v>49</v>
          </cell>
          <cell r="J1170">
            <v>575</v>
          </cell>
          <cell r="K1170" t="str">
            <v>0</v>
          </cell>
          <cell r="L1170" t="str">
            <v>0</v>
          </cell>
          <cell r="M1170">
            <v>2112</v>
          </cell>
          <cell r="N1170">
            <v>1139</v>
          </cell>
          <cell r="O1170">
            <v>250</v>
          </cell>
          <cell r="P1170" t="str">
            <v>BZ.XP.01098</v>
          </cell>
          <cell r="Q1170" t="str">
            <v/>
          </cell>
          <cell r="R1170" t="str">
            <v>BZ.XP.01098</v>
          </cell>
          <cell r="S1170" t="str">
            <v/>
          </cell>
          <cell r="T1170" t="str">
            <v/>
          </cell>
          <cell r="U1170" t="str">
            <v/>
          </cell>
          <cell r="V1170" t="str">
            <v/>
          </cell>
          <cell r="W1170" t="str">
            <v/>
          </cell>
          <cell r="Y1170" t="str">
            <v/>
          </cell>
          <cell r="Z1170" t="str">
            <v/>
          </cell>
          <cell r="AA1170" t="str">
            <v/>
          </cell>
          <cell r="AB1170" t="str">
            <v/>
          </cell>
          <cell r="AC1170" t="str">
            <v/>
          </cell>
          <cell r="AD1170" t="str">
            <v/>
          </cell>
          <cell r="AE1170" t="str">
            <v/>
          </cell>
        </row>
        <row r="1171">
          <cell r="A1171" t="str">
            <v>BZ.XP.01099</v>
          </cell>
          <cell r="B1171" t="str">
            <v>ΜΙΚΡΕΣ ΙΣΤΟΡΙΕΣ ΜΕ ΖΩΑΚΙΑ 9-ΤΟ ΓΕΝΝΑΙΟ ΧΤΑΠΟΔΙ</v>
          </cell>
          <cell r="C1171" t="str">
            <v>Όχι</v>
          </cell>
          <cell r="D1171">
            <v>1169</v>
          </cell>
          <cell r="E1171">
            <v>2.59</v>
          </cell>
          <cell r="F1171">
            <v>0.21</v>
          </cell>
          <cell r="G1171">
            <v>7095</v>
          </cell>
          <cell r="H1171">
            <v>3041</v>
          </cell>
          <cell r="I1171">
            <v>54</v>
          </cell>
          <cell r="J1171">
            <v>3095</v>
          </cell>
          <cell r="K1171" t="str">
            <v>0</v>
          </cell>
          <cell r="L1171" t="str">
            <v>0</v>
          </cell>
          <cell r="M1171">
            <v>2418</v>
          </cell>
          <cell r="N1171">
            <v>1571</v>
          </cell>
          <cell r="O1171">
            <v>59</v>
          </cell>
          <cell r="P1171" t="str">
            <v>BZ.XP.01099</v>
          </cell>
          <cell r="Q1171" t="str">
            <v/>
          </cell>
          <cell r="R1171" t="str">
            <v>BZ.XP.01099</v>
          </cell>
          <cell r="S1171" t="str">
            <v/>
          </cell>
          <cell r="T1171" t="str">
            <v/>
          </cell>
          <cell r="U1171" t="str">
            <v/>
          </cell>
          <cell r="V1171" t="str">
            <v/>
          </cell>
          <cell r="W1171" t="str">
            <v/>
          </cell>
          <cell r="Y1171" t="str">
            <v/>
          </cell>
          <cell r="Z1171" t="str">
            <v/>
          </cell>
          <cell r="AA1171" t="str">
            <v/>
          </cell>
          <cell r="AB1171" t="str">
            <v/>
          </cell>
          <cell r="AC1171" t="str">
            <v/>
          </cell>
          <cell r="AD1171" t="str">
            <v/>
          </cell>
          <cell r="AE1171" t="str">
            <v/>
          </cell>
        </row>
        <row r="1172">
          <cell r="A1172" t="str">
            <v>BZ.XP.01100</v>
          </cell>
          <cell r="B1172" t="str">
            <v>ΜΙΚΡΕΣ ΙΣΤΟΡΙΕΣ ΜΕ ΖΩΑΚΙΑ 10-Ο ΛΑΙΜΑΡΓΟΣ ΠΙΓΚΟΥΙΝΟΣ</v>
          </cell>
          <cell r="C1172" t="str">
            <v>Όχι</v>
          </cell>
          <cell r="D1172">
            <v>1170</v>
          </cell>
          <cell r="E1172">
            <v>2.59</v>
          </cell>
          <cell r="F1172">
            <v>0.21</v>
          </cell>
          <cell r="G1172">
            <v>7095</v>
          </cell>
          <cell r="H1172">
            <v>3197</v>
          </cell>
          <cell r="I1172">
            <v>54</v>
          </cell>
          <cell r="J1172">
            <v>3251</v>
          </cell>
          <cell r="K1172" t="str">
            <v>0</v>
          </cell>
          <cell r="L1172" t="str">
            <v>0</v>
          </cell>
          <cell r="M1172">
            <v>2226</v>
          </cell>
          <cell r="N1172">
            <v>1309</v>
          </cell>
          <cell r="O1172">
            <v>350</v>
          </cell>
          <cell r="P1172" t="str">
            <v>BZ.XP.01100</v>
          </cell>
          <cell r="Q1172" t="str">
            <v/>
          </cell>
          <cell r="R1172" t="str">
            <v>BZ.XP.01100</v>
          </cell>
          <cell r="S1172" t="str">
            <v/>
          </cell>
          <cell r="T1172" t="str">
            <v/>
          </cell>
          <cell r="U1172" t="str">
            <v/>
          </cell>
          <cell r="V1172" t="str">
            <v/>
          </cell>
          <cell r="W1172" t="str">
            <v/>
          </cell>
          <cell r="Y1172" t="str">
            <v/>
          </cell>
          <cell r="Z1172" t="str">
            <v/>
          </cell>
          <cell r="AA1172" t="str">
            <v/>
          </cell>
          <cell r="AB1172" t="str">
            <v/>
          </cell>
          <cell r="AC1172" t="str">
            <v/>
          </cell>
          <cell r="AD1172" t="str">
            <v/>
          </cell>
          <cell r="AE1172" t="str">
            <v/>
          </cell>
        </row>
        <row r="1173">
          <cell r="A1173" t="str">
            <v>BZ.XP.01101</v>
          </cell>
          <cell r="B1173" t="str">
            <v>ΧΟΡΕΥΩ ΣΑΝ ΦΛΑΜΙΝΓΚΟ</v>
          </cell>
          <cell r="C1173" t="str">
            <v>Όχι</v>
          </cell>
          <cell r="D1173">
            <v>1171</v>
          </cell>
          <cell r="E1173">
            <v>11.9</v>
          </cell>
          <cell r="F1173">
            <v>1.98</v>
          </cell>
          <cell r="G1173">
            <v>3057</v>
          </cell>
          <cell r="H1173">
            <v>1434</v>
          </cell>
          <cell r="I1173">
            <v>43</v>
          </cell>
          <cell r="J1173">
            <v>1477</v>
          </cell>
          <cell r="K1173" t="str">
            <v>0</v>
          </cell>
          <cell r="L1173" t="str">
            <v>0</v>
          </cell>
          <cell r="M1173">
            <v>1001</v>
          </cell>
          <cell r="N1173">
            <v>666</v>
          </cell>
          <cell r="O1173">
            <v>-14</v>
          </cell>
          <cell r="P1173" t="str">
            <v>BZ.XP.01101</v>
          </cell>
          <cell r="Q1173" t="str">
            <v/>
          </cell>
          <cell r="R1173" t="str">
            <v>BZ.XP.01101</v>
          </cell>
          <cell r="S1173" t="str">
            <v/>
          </cell>
          <cell r="T1173" t="str">
            <v/>
          </cell>
          <cell r="U1173" t="str">
            <v/>
          </cell>
          <cell r="V1173" t="str">
            <v/>
          </cell>
          <cell r="W1173" t="str">
            <v/>
          </cell>
          <cell r="Y1173" t="str">
            <v/>
          </cell>
          <cell r="Z1173" t="str">
            <v/>
          </cell>
          <cell r="AA1173" t="str">
            <v/>
          </cell>
          <cell r="AB1173" t="str">
            <v/>
          </cell>
          <cell r="AC1173" t="str">
            <v/>
          </cell>
          <cell r="AD1173" t="str">
            <v/>
          </cell>
          <cell r="AE1173" t="str">
            <v/>
          </cell>
        </row>
        <row r="1174">
          <cell r="A1174" t="str">
            <v>BZ.XP.01102</v>
          </cell>
          <cell r="B1174" t="str">
            <v>ΤΡΑΓΟΥΔΩ ΣΑΝ ΦΑΛΑΙΝΑ</v>
          </cell>
          <cell r="C1174" t="str">
            <v>Όχι</v>
          </cell>
          <cell r="D1174">
            <v>1172</v>
          </cell>
          <cell r="E1174">
            <v>11.9</v>
          </cell>
          <cell r="F1174">
            <v>1.98</v>
          </cell>
          <cell r="G1174">
            <v>3027</v>
          </cell>
          <cell r="H1174">
            <v>1438</v>
          </cell>
          <cell r="I1174">
            <v>44</v>
          </cell>
          <cell r="J1174">
            <v>1482</v>
          </cell>
          <cell r="K1174" t="str">
            <v>0</v>
          </cell>
          <cell r="L1174" t="str">
            <v>0</v>
          </cell>
          <cell r="M1174">
            <v>990</v>
          </cell>
          <cell r="N1174">
            <v>660</v>
          </cell>
          <cell r="O1174">
            <v>-21</v>
          </cell>
          <cell r="P1174" t="str">
            <v>BZ.XP.01102</v>
          </cell>
          <cell r="Q1174" t="str">
            <v/>
          </cell>
          <cell r="R1174" t="str">
            <v>BZ.XP.01102</v>
          </cell>
          <cell r="S1174" t="str">
            <v/>
          </cell>
          <cell r="T1174" t="str">
            <v/>
          </cell>
          <cell r="U1174" t="str">
            <v/>
          </cell>
          <cell r="V1174" t="str">
            <v/>
          </cell>
          <cell r="W1174" t="str">
            <v/>
          </cell>
          <cell r="Y1174" t="str">
            <v/>
          </cell>
          <cell r="Z1174" t="str">
            <v/>
          </cell>
          <cell r="AA1174" t="str">
            <v/>
          </cell>
          <cell r="AB1174" t="str">
            <v/>
          </cell>
          <cell r="AC1174" t="str">
            <v/>
          </cell>
          <cell r="AD1174" t="str">
            <v/>
          </cell>
          <cell r="AE1174" t="str">
            <v/>
          </cell>
        </row>
        <row r="1175">
          <cell r="A1175" t="str">
            <v>BZ.XP.01103</v>
          </cell>
          <cell r="B1175" t="str">
            <v>ΜΙΚΡΟΙ ΚΥΡΙΟΙ-ΜΕΓΑΛΗ ΒΙΒΛΙΟΘΗΚΗ 6-ΑΠΙΘΑΝΑ ΡΟΜΠΟΤ</v>
          </cell>
          <cell r="C1175" t="str">
            <v>Όχι</v>
          </cell>
          <cell r="D1175">
            <v>1173</v>
          </cell>
          <cell r="E1175">
            <v>10.9</v>
          </cell>
          <cell r="F1175">
            <v>1.98</v>
          </cell>
          <cell r="G1175">
            <v>3008</v>
          </cell>
          <cell r="H1175">
            <v>2030</v>
          </cell>
          <cell r="I1175">
            <v>39</v>
          </cell>
          <cell r="J1175">
            <v>2069</v>
          </cell>
          <cell r="K1175" t="str">
            <v>0</v>
          </cell>
          <cell r="L1175" t="str">
            <v>0</v>
          </cell>
          <cell r="M1175">
            <v>799</v>
          </cell>
          <cell r="N1175">
            <v>162</v>
          </cell>
          <cell r="O1175">
            <v>15</v>
          </cell>
          <cell r="P1175" t="str">
            <v>BZ.XP.01103</v>
          </cell>
          <cell r="Q1175" t="str">
            <v/>
          </cell>
          <cell r="R1175" t="str">
            <v/>
          </cell>
          <cell r="S1175" t="str">
            <v>BZ.XP.01103</v>
          </cell>
          <cell r="T1175" t="str">
            <v/>
          </cell>
          <cell r="U1175" t="str">
            <v/>
          </cell>
          <cell r="V1175" t="str">
            <v/>
          </cell>
          <cell r="W1175" t="str">
            <v/>
          </cell>
          <cell r="Y1175" t="str">
            <v/>
          </cell>
          <cell r="Z1175" t="str">
            <v/>
          </cell>
          <cell r="AA1175" t="str">
            <v>BZ.XP.01103</v>
          </cell>
          <cell r="AB1175" t="str">
            <v/>
          </cell>
          <cell r="AC1175" t="str">
            <v/>
          </cell>
          <cell r="AD1175" t="str">
            <v/>
          </cell>
          <cell r="AE1175" t="str">
            <v/>
          </cell>
        </row>
        <row r="1176">
          <cell r="A1176" t="str">
            <v>BZ.XP.01104</v>
          </cell>
          <cell r="B1176" t="str">
            <v>ΜΙΚΡΟΙ ΚΥΡΙΟΙ-ΜΕΓΑΛΗ ΒΙΒΛΙΟΘΗΚΗ 7-ΦΑΝΤΑΣΤΙΚΟΙ ΑΓΩΝΕΣ</v>
          </cell>
          <cell r="C1176" t="str">
            <v>Όχι</v>
          </cell>
          <cell r="D1176">
            <v>1174</v>
          </cell>
          <cell r="E1176">
            <v>10.9</v>
          </cell>
          <cell r="F1176">
            <v>1.98</v>
          </cell>
          <cell r="G1176">
            <v>3007</v>
          </cell>
          <cell r="H1176">
            <v>2140</v>
          </cell>
          <cell r="I1176">
            <v>43</v>
          </cell>
          <cell r="J1176">
            <v>2183</v>
          </cell>
          <cell r="K1176" t="str">
            <v>0</v>
          </cell>
          <cell r="L1176" t="str">
            <v>0</v>
          </cell>
          <cell r="M1176">
            <v>719</v>
          </cell>
          <cell r="N1176">
            <v>136</v>
          </cell>
          <cell r="O1176">
            <v>10</v>
          </cell>
          <cell r="P1176" t="str">
            <v>BZ.XP.01104</v>
          </cell>
          <cell r="Q1176" t="str">
            <v/>
          </cell>
          <cell r="R1176" t="str">
            <v/>
          </cell>
          <cell r="S1176" t="str">
            <v>BZ.XP.01104</v>
          </cell>
          <cell r="T1176" t="str">
            <v/>
          </cell>
          <cell r="U1176" t="str">
            <v/>
          </cell>
          <cell r="V1176" t="str">
            <v/>
          </cell>
          <cell r="W1176" t="str">
            <v/>
          </cell>
          <cell r="Y1176" t="str">
            <v/>
          </cell>
          <cell r="Z1176" t="str">
            <v/>
          </cell>
          <cell r="AA1176" t="str">
            <v/>
          </cell>
          <cell r="AB1176" t="str">
            <v/>
          </cell>
          <cell r="AC1176" t="str">
            <v/>
          </cell>
          <cell r="AD1176" t="str">
            <v/>
          </cell>
          <cell r="AE1176" t="str">
            <v/>
          </cell>
        </row>
        <row r="1177">
          <cell r="A1177" t="str">
            <v>BZ.XP.01105</v>
          </cell>
          <cell r="B1177" t="str">
            <v>ΜΕΓΑΛΟΙ ΕΞΕΡΕΥΝΗΤΕΣ</v>
          </cell>
          <cell r="C1177" t="str">
            <v>Όχι</v>
          </cell>
          <cell r="D1177">
            <v>1175</v>
          </cell>
          <cell r="E1177">
            <v>19.899999999999999</v>
          </cell>
          <cell r="F1177">
            <v>3.8</v>
          </cell>
          <cell r="G1177">
            <v>3000</v>
          </cell>
          <cell r="H1177">
            <v>1589</v>
          </cell>
          <cell r="I1177">
            <v>48</v>
          </cell>
          <cell r="J1177">
            <v>1637</v>
          </cell>
          <cell r="K1177" t="str">
            <v>0</v>
          </cell>
          <cell r="L1177" t="str">
            <v>0</v>
          </cell>
          <cell r="M1177">
            <v>737</v>
          </cell>
          <cell r="N1177">
            <v>307</v>
          </cell>
          <cell r="O1177">
            <v>363</v>
          </cell>
          <cell r="P1177" t="str">
            <v>BZ.XP.01105</v>
          </cell>
          <cell r="Q1177" t="str">
            <v/>
          </cell>
          <cell r="R1177" t="str">
            <v>BZ.XP.01105</v>
          </cell>
          <cell r="S1177" t="str">
            <v/>
          </cell>
          <cell r="T1177" t="str">
            <v/>
          </cell>
          <cell r="U1177" t="str">
            <v/>
          </cell>
          <cell r="V1177" t="str">
            <v/>
          </cell>
          <cell r="W1177" t="str">
            <v/>
          </cell>
          <cell r="Y1177" t="str">
            <v/>
          </cell>
          <cell r="Z1177" t="str">
            <v/>
          </cell>
          <cell r="AA1177" t="str">
            <v/>
          </cell>
          <cell r="AB1177" t="str">
            <v/>
          </cell>
          <cell r="AC1177" t="str">
            <v/>
          </cell>
          <cell r="AD1177" t="str">
            <v/>
          </cell>
          <cell r="AE1177" t="str">
            <v/>
          </cell>
        </row>
        <row r="1178">
          <cell r="A1178" t="str">
            <v>BZ.XP.01106</v>
          </cell>
          <cell r="B1178" t="str">
            <v>Η ΚΡΑΥΓΗ ΤΟΥ ΦΕΓΓΑΡΙΟΥ</v>
          </cell>
          <cell r="C1178" t="str">
            <v>Όχι</v>
          </cell>
          <cell r="D1178">
            <v>1176</v>
          </cell>
          <cell r="E1178">
            <v>17.899999999999999</v>
          </cell>
          <cell r="F1178">
            <v>1.9</v>
          </cell>
          <cell r="G1178">
            <v>5034</v>
          </cell>
          <cell r="H1178">
            <v>2168</v>
          </cell>
          <cell r="I1178">
            <v>80</v>
          </cell>
          <cell r="J1178">
            <v>2248</v>
          </cell>
          <cell r="K1178" t="str">
            <v>0</v>
          </cell>
          <cell r="L1178" t="str">
            <v>0</v>
          </cell>
          <cell r="M1178">
            <v>2420</v>
          </cell>
          <cell r="N1178">
            <v>211</v>
          </cell>
          <cell r="O1178">
            <v>85</v>
          </cell>
          <cell r="P1178" t="str">
            <v>BZ.XP.01106</v>
          </cell>
          <cell r="Q1178" t="str">
            <v/>
          </cell>
          <cell r="R1178" t="str">
            <v>BZ.XP.01106</v>
          </cell>
          <cell r="S1178" t="str">
            <v/>
          </cell>
          <cell r="T1178" t="str">
            <v/>
          </cell>
          <cell r="U1178" t="str">
            <v/>
          </cell>
          <cell r="V1178" t="str">
            <v/>
          </cell>
          <cell r="W1178" t="str">
            <v/>
          </cell>
          <cell r="Y1178" t="str">
            <v/>
          </cell>
          <cell r="Z1178" t="str">
            <v/>
          </cell>
          <cell r="AA1178" t="str">
            <v/>
          </cell>
          <cell r="AB1178" t="str">
            <v/>
          </cell>
          <cell r="AC1178" t="str">
            <v/>
          </cell>
          <cell r="AD1178" t="str">
            <v/>
          </cell>
          <cell r="AE1178" t="str">
            <v/>
          </cell>
        </row>
        <row r="1179">
          <cell r="A1179" t="str">
            <v>BZ.XP.01107</v>
          </cell>
          <cell r="B1179" t="str">
            <v>SELFIE… ΕΙΣΑΙ ΚΑΙ ΦΑΙΝΕΣΑΙ!</v>
          </cell>
          <cell r="C1179" t="str">
            <v>Όχι</v>
          </cell>
          <cell r="D1179">
            <v>1177</v>
          </cell>
          <cell r="E1179">
            <v>14.9</v>
          </cell>
          <cell r="F1179">
            <v>1.84</v>
          </cell>
          <cell r="G1179">
            <v>2978</v>
          </cell>
          <cell r="H1179">
            <v>1552</v>
          </cell>
          <cell r="I1179">
            <v>112</v>
          </cell>
          <cell r="J1179">
            <v>1664</v>
          </cell>
          <cell r="K1179" t="str">
            <v>0</v>
          </cell>
          <cell r="L1179" t="str">
            <v>0</v>
          </cell>
          <cell r="M1179">
            <v>1245</v>
          </cell>
          <cell r="N1179">
            <v>38</v>
          </cell>
          <cell r="O1179">
            <v>-20</v>
          </cell>
          <cell r="P1179" t="str">
            <v>BZ.XP.01107</v>
          </cell>
          <cell r="Q1179" t="str">
            <v/>
          </cell>
          <cell r="R1179" t="str">
            <v>BZ.XP.01107</v>
          </cell>
          <cell r="S1179" t="str">
            <v/>
          </cell>
          <cell r="T1179" t="str">
            <v/>
          </cell>
          <cell r="U1179" t="str">
            <v/>
          </cell>
          <cell r="V1179" t="str">
            <v/>
          </cell>
          <cell r="W1179" t="str">
            <v/>
          </cell>
          <cell r="Y1179" t="str">
            <v/>
          </cell>
          <cell r="Z1179" t="str">
            <v/>
          </cell>
          <cell r="AA1179" t="str">
            <v/>
          </cell>
          <cell r="AB1179" t="str">
            <v/>
          </cell>
          <cell r="AC1179" t="str">
            <v/>
          </cell>
          <cell r="AD1179" t="str">
            <v/>
          </cell>
          <cell r="AE1179" t="str">
            <v/>
          </cell>
        </row>
        <row r="1180">
          <cell r="A1180" t="str">
            <v>BZ.XP.01108</v>
          </cell>
          <cell r="B1180" t="e">
            <v>#N/A</v>
          </cell>
          <cell r="C1180" t="e">
            <v>#N/A</v>
          </cell>
          <cell r="D1180">
            <v>1178</v>
          </cell>
          <cell r="E1180" t="e">
            <v>#N/A</v>
          </cell>
          <cell r="F1180" t="e">
            <v>#N/A</v>
          </cell>
          <cell r="G1180">
            <v>0</v>
          </cell>
          <cell r="H1180">
            <v>0</v>
          </cell>
          <cell r="I1180" t="str">
            <v>0</v>
          </cell>
          <cell r="J1180">
            <v>0</v>
          </cell>
          <cell r="K1180" t="str">
            <v>0</v>
          </cell>
          <cell r="L1180" t="str">
            <v>0</v>
          </cell>
          <cell r="M1180">
            <v>0</v>
          </cell>
          <cell r="N1180" t="str">
            <v>0</v>
          </cell>
          <cell r="O1180" t="str">
            <v>0</v>
          </cell>
          <cell r="P1180" t="str">
            <v>BZ.XP.01108</v>
          </cell>
          <cell r="Q1180" t="str">
            <v/>
          </cell>
          <cell r="R1180" t="str">
            <v/>
          </cell>
          <cell r="S1180" t="str">
            <v>BZ.XP.01108</v>
          </cell>
          <cell r="T1180" t="str">
            <v/>
          </cell>
          <cell r="U1180" t="str">
            <v/>
          </cell>
          <cell r="V1180" t="str">
            <v/>
          </cell>
          <cell r="W1180" t="str">
            <v/>
          </cell>
          <cell r="Y1180" t="str">
            <v/>
          </cell>
          <cell r="Z1180" t="str">
            <v/>
          </cell>
          <cell r="AA1180" t="str">
            <v/>
          </cell>
          <cell r="AB1180" t="str">
            <v/>
          </cell>
          <cell r="AC1180" t="str">
            <v/>
          </cell>
          <cell r="AD1180" t="str">
            <v/>
          </cell>
          <cell r="AE1180" t="str">
            <v/>
          </cell>
        </row>
        <row r="1181">
          <cell r="A1181" t="str">
            <v>BZ.XP.01116</v>
          </cell>
          <cell r="B1181" t="str">
            <v>ΜΙΚΡΟΙ ΚΥΡΙΟΙ ΜΙΚΡΕΣ ΚΥΡΙΕΣ - ΒΙΒΛΙΑ ΓΙΑ ΜΕΓΑΛΟΥΣ 1 - ΜΑΜΑ ΑΜΕΣΗΣ ΔΡΑΣΗΣ</v>
          </cell>
          <cell r="C1181" t="str">
            <v>Όχι</v>
          </cell>
          <cell r="D1181">
            <v>1179</v>
          </cell>
          <cell r="E1181">
            <v>2.99</v>
          </cell>
          <cell r="F1181">
            <v>0.31</v>
          </cell>
          <cell r="G1181">
            <v>3050</v>
          </cell>
          <cell r="H1181">
            <v>173</v>
          </cell>
          <cell r="I1181">
            <v>110</v>
          </cell>
          <cell r="J1181">
            <v>283</v>
          </cell>
          <cell r="K1181" t="str">
            <v>0</v>
          </cell>
          <cell r="L1181" t="str">
            <v>0</v>
          </cell>
          <cell r="M1181">
            <v>1882</v>
          </cell>
          <cell r="N1181">
            <v>782</v>
          </cell>
          <cell r="O1181">
            <v>206</v>
          </cell>
          <cell r="P1181" t="str">
            <v>BZ.XP.01116</v>
          </cell>
          <cell r="Q1181" t="str">
            <v/>
          </cell>
          <cell r="R1181" t="str">
            <v/>
          </cell>
          <cell r="S1181" t="str">
            <v>BZ.XP.01116</v>
          </cell>
          <cell r="T1181" t="str">
            <v/>
          </cell>
          <cell r="U1181" t="str">
            <v/>
          </cell>
          <cell r="V1181" t="str">
            <v/>
          </cell>
          <cell r="W1181" t="str">
            <v/>
          </cell>
          <cell r="Y1181" t="str">
            <v/>
          </cell>
          <cell r="Z1181" t="str">
            <v/>
          </cell>
          <cell r="AA1181" t="str">
            <v/>
          </cell>
          <cell r="AB1181" t="str">
            <v/>
          </cell>
          <cell r="AC1181" t="str">
            <v/>
          </cell>
          <cell r="AD1181" t="str">
            <v/>
          </cell>
          <cell r="AE1181" t="str">
            <v/>
          </cell>
        </row>
        <row r="1182">
          <cell r="A1182" t="str">
            <v>BZ.XP.01117</v>
          </cell>
          <cell r="B1182" t="str">
            <v>ΜΙΚΡΟΙ ΚΥΡΙΟΙ ΜΙΚΡΕΣ ΚΥΡΙΕΣ - ΒΙΒΛΙΑ ΓΙΑ ΜΕΓΑΛΟΥΣ 2 - ΜΠΑΜΠΑΣ ΠΑΝΤΟΣ ΚΑΙΡΟΥ</v>
          </cell>
          <cell r="C1182" t="str">
            <v>Όχι</v>
          </cell>
          <cell r="D1182">
            <v>1180</v>
          </cell>
          <cell r="E1182">
            <v>2.99</v>
          </cell>
          <cell r="F1182">
            <v>0.31</v>
          </cell>
          <cell r="G1182">
            <v>3050</v>
          </cell>
          <cell r="H1182">
            <v>34</v>
          </cell>
          <cell r="I1182">
            <v>56</v>
          </cell>
          <cell r="J1182">
            <v>90</v>
          </cell>
          <cell r="K1182" t="str">
            <v>0</v>
          </cell>
          <cell r="L1182" t="str">
            <v>0</v>
          </cell>
          <cell r="M1182">
            <v>2022</v>
          </cell>
          <cell r="N1182">
            <v>825</v>
          </cell>
          <cell r="O1182">
            <v>190</v>
          </cell>
          <cell r="P1182" t="str">
            <v>BZ.XP.01117</v>
          </cell>
          <cell r="Q1182" t="str">
            <v/>
          </cell>
          <cell r="R1182" t="str">
            <v/>
          </cell>
          <cell r="S1182" t="str">
            <v>BZ.XP.01117</v>
          </cell>
          <cell r="T1182" t="str">
            <v/>
          </cell>
          <cell r="U1182" t="str">
            <v/>
          </cell>
          <cell r="V1182" t="str">
            <v/>
          </cell>
          <cell r="W1182" t="str">
            <v/>
          </cell>
          <cell r="Y1182" t="str">
            <v/>
          </cell>
          <cell r="Z1182" t="str">
            <v/>
          </cell>
          <cell r="AA1182" t="str">
            <v/>
          </cell>
          <cell r="AB1182" t="str">
            <v/>
          </cell>
          <cell r="AC1182" t="str">
            <v/>
          </cell>
          <cell r="AD1182" t="str">
            <v/>
          </cell>
          <cell r="AE1182" t="str">
            <v/>
          </cell>
        </row>
        <row r="1183">
          <cell r="A1183" t="str">
            <v>BZ.XP.01118</v>
          </cell>
          <cell r="B1183" t="str">
            <v>ΜΙΚΡΟΙ ΚΥΡΙΟΙ ΜΙΚΡΕΣ ΚΥΡΙΕΣ - ΒΙΒΛΙΑ ΓΙΑ ΜΕΓΑΛΟΥΣ 3 - ΡΑΝΤΕΒΟΥ ΣΤΑ ΤΥΦΛΑ</v>
          </cell>
          <cell r="C1183" t="str">
            <v>Όχι</v>
          </cell>
          <cell r="D1183">
            <v>1181</v>
          </cell>
          <cell r="E1183">
            <v>2.99</v>
          </cell>
          <cell r="F1183">
            <v>0.31</v>
          </cell>
          <cell r="G1183">
            <v>3040</v>
          </cell>
          <cell r="H1183">
            <v>1161</v>
          </cell>
          <cell r="I1183">
            <v>90</v>
          </cell>
          <cell r="J1183">
            <v>1251</v>
          </cell>
          <cell r="K1183" t="str">
            <v>0</v>
          </cell>
          <cell r="L1183" t="str">
            <v>0</v>
          </cell>
          <cell r="M1183">
            <v>1403</v>
          </cell>
          <cell r="N1183">
            <v>416</v>
          </cell>
          <cell r="O1183">
            <v>46</v>
          </cell>
          <cell r="P1183" t="str">
            <v>BZ.XP.01118</v>
          </cell>
          <cell r="Q1183" t="str">
            <v/>
          </cell>
          <cell r="R1183" t="str">
            <v/>
          </cell>
          <cell r="S1183" t="str">
            <v>BZ.XP.01118</v>
          </cell>
          <cell r="T1183" t="str">
            <v/>
          </cell>
          <cell r="U1183" t="str">
            <v/>
          </cell>
          <cell r="V1183" t="str">
            <v/>
          </cell>
          <cell r="W1183" t="str">
            <v/>
          </cell>
          <cell r="Y1183" t="str">
            <v/>
          </cell>
          <cell r="Z1183" t="str">
            <v/>
          </cell>
          <cell r="AA1183" t="str">
            <v/>
          </cell>
          <cell r="AB1183" t="str">
            <v/>
          </cell>
          <cell r="AC1183" t="str">
            <v/>
          </cell>
          <cell r="AD1183" t="str">
            <v/>
          </cell>
          <cell r="AE1183" t="str">
            <v/>
          </cell>
        </row>
        <row r="1184">
          <cell r="A1184" t="str">
            <v>BZ.XP.01119</v>
          </cell>
          <cell r="B1184" t="str">
            <v xml:space="preserve">ΜΙΚΡΟΙ ΚΥΡΙΟΙ ΜΙΚΡΕΣ ΚΥΡΙΕΣ - ΒΙΒΛΙΑ ΓΙΑ ΜΕΓΑΛΟΥΣ 4 - ΔΙΑΙΤΑ ΑΠO ΔΕΥΤΕΡΑ </v>
          </cell>
          <cell r="C1184" t="str">
            <v>Όχι</v>
          </cell>
          <cell r="D1184">
            <v>1182</v>
          </cell>
          <cell r="E1184">
            <v>2.99</v>
          </cell>
          <cell r="F1184">
            <v>0.31</v>
          </cell>
          <cell r="G1184">
            <v>3040</v>
          </cell>
          <cell r="H1184">
            <v>617</v>
          </cell>
          <cell r="I1184">
            <v>68</v>
          </cell>
          <cell r="J1184">
            <v>685</v>
          </cell>
          <cell r="K1184" t="str">
            <v>0</v>
          </cell>
          <cell r="L1184" t="str">
            <v>0</v>
          </cell>
          <cell r="M1184">
            <v>1663</v>
          </cell>
          <cell r="N1184">
            <v>643</v>
          </cell>
          <cell r="O1184">
            <v>114</v>
          </cell>
          <cell r="P1184" t="str">
            <v>BZ.XP.01119</v>
          </cell>
          <cell r="Q1184" t="str">
            <v/>
          </cell>
          <cell r="R1184" t="str">
            <v/>
          </cell>
          <cell r="S1184" t="str">
            <v>BZ.XP.01119</v>
          </cell>
          <cell r="T1184" t="str">
            <v/>
          </cell>
          <cell r="U1184" t="str">
            <v/>
          </cell>
          <cell r="V1184" t="str">
            <v/>
          </cell>
          <cell r="W1184" t="str">
            <v/>
          </cell>
          <cell r="Y1184" t="str">
            <v/>
          </cell>
          <cell r="Z1184" t="str">
            <v/>
          </cell>
          <cell r="AA1184" t="str">
            <v/>
          </cell>
          <cell r="AB1184" t="str">
            <v/>
          </cell>
          <cell r="AC1184" t="str">
            <v/>
          </cell>
          <cell r="AD1184" t="str">
            <v/>
          </cell>
          <cell r="AE1184" t="str">
            <v/>
          </cell>
        </row>
        <row r="1185">
          <cell r="A1185" t="str">
            <v>BZ.XP.01120</v>
          </cell>
          <cell r="B1185" t="str">
            <v>Ο ΜΙΚΡΟΣ ΝΙΚΟΛΑΣ - ΠΑΜΕ ΔΙΑΚΟΠΕΣ 1 - Η ΛΕΣΧΗ ΤΩΝ ΧΑΜΕΝΩΝ ΚΥΝΗΓΩΝ</v>
          </cell>
          <cell r="C1185" t="str">
            <v>Όχι</v>
          </cell>
          <cell r="D1185">
            <v>1183</v>
          </cell>
          <cell r="E1185">
            <v>5.5</v>
          </cell>
          <cell r="F1185">
            <v>0.48</v>
          </cell>
          <cell r="G1185">
            <v>3048</v>
          </cell>
          <cell r="H1185">
            <v>970</v>
          </cell>
          <cell r="I1185">
            <v>58</v>
          </cell>
          <cell r="J1185">
            <v>1028</v>
          </cell>
          <cell r="K1185" t="str">
            <v>0</v>
          </cell>
          <cell r="L1185" t="str">
            <v>0</v>
          </cell>
          <cell r="M1185">
            <v>1476</v>
          </cell>
          <cell r="N1185">
            <v>615</v>
          </cell>
          <cell r="O1185">
            <v>-56</v>
          </cell>
          <cell r="P1185" t="str">
            <v>BZ.XP.01120</v>
          </cell>
          <cell r="Q1185" t="str">
            <v/>
          </cell>
          <cell r="R1185" t="str">
            <v>BZ.XP.01120</v>
          </cell>
          <cell r="S1185" t="str">
            <v/>
          </cell>
          <cell r="T1185" t="str">
            <v/>
          </cell>
          <cell r="U1185" t="str">
            <v/>
          </cell>
          <cell r="V1185" t="str">
            <v/>
          </cell>
          <cell r="W1185" t="str">
            <v/>
          </cell>
          <cell r="Y1185" t="str">
            <v/>
          </cell>
          <cell r="Z1185" t="str">
            <v/>
          </cell>
          <cell r="AA1185" t="str">
            <v/>
          </cell>
          <cell r="AB1185" t="str">
            <v/>
          </cell>
          <cell r="AC1185" t="str">
            <v/>
          </cell>
          <cell r="AD1185" t="str">
            <v/>
          </cell>
          <cell r="AE1185" t="str">
            <v/>
          </cell>
        </row>
        <row r="1186">
          <cell r="A1186" t="str">
            <v>BZ.XP.01121</v>
          </cell>
          <cell r="B1186" t="str">
            <v>Ο ΜΙΚΡΟΣ ΝΙΚΟΛΑΣ - ΠΑΜΕ ΔΙΑΚΟΠΕΣ 2 - ΣΤΗΝ ΕΡΗΜΟ ΤΗΣ ΔΙΨΑΣ</v>
          </cell>
          <cell r="C1186" t="str">
            <v>Όχι</v>
          </cell>
          <cell r="D1186">
            <v>1184</v>
          </cell>
          <cell r="E1186">
            <v>5.5</v>
          </cell>
          <cell r="F1186">
            <v>0.48</v>
          </cell>
          <cell r="G1186">
            <v>3040</v>
          </cell>
          <cell r="H1186">
            <v>1231</v>
          </cell>
          <cell r="I1186">
            <v>70</v>
          </cell>
          <cell r="J1186">
            <v>1301</v>
          </cell>
          <cell r="K1186" t="str">
            <v>0</v>
          </cell>
          <cell r="L1186" t="str">
            <v>0</v>
          </cell>
          <cell r="M1186">
            <v>1299</v>
          </cell>
          <cell r="N1186">
            <v>549</v>
          </cell>
          <cell r="O1186">
            <v>-77</v>
          </cell>
          <cell r="P1186" t="str">
            <v>BZ.XP.01121</v>
          </cell>
          <cell r="Q1186" t="str">
            <v/>
          </cell>
          <cell r="R1186" t="str">
            <v>BZ.XP.01121</v>
          </cell>
          <cell r="S1186" t="str">
            <v/>
          </cell>
          <cell r="T1186" t="str">
            <v/>
          </cell>
          <cell r="U1186" t="str">
            <v/>
          </cell>
          <cell r="V1186" t="str">
            <v/>
          </cell>
          <cell r="W1186" t="str">
            <v/>
          </cell>
          <cell r="Y1186" t="str">
            <v/>
          </cell>
          <cell r="Z1186" t="str">
            <v/>
          </cell>
          <cell r="AA1186" t="str">
            <v/>
          </cell>
          <cell r="AB1186" t="str">
            <v/>
          </cell>
          <cell r="AC1186" t="str">
            <v/>
          </cell>
          <cell r="AD1186" t="str">
            <v/>
          </cell>
          <cell r="AE1186" t="str">
            <v/>
          </cell>
        </row>
        <row r="1187">
          <cell r="A1187" t="str">
            <v>BZ.XP.01122</v>
          </cell>
          <cell r="B1187" t="str">
            <v>Ο ΜΙΚΡΟΣ ΝΙΚΟΛΑΣ - ΠΑΜΕ ΔΙΑΚΟΠΕΣ 3 - Η ΦΩΤΟΓΡΑΦΙΑ ΤΩΝ ΔΙΑΚΟΠΩΝ</v>
          </cell>
          <cell r="C1187" t="str">
            <v>Όχι</v>
          </cell>
          <cell r="D1187">
            <v>1185</v>
          </cell>
          <cell r="E1187">
            <v>5.5</v>
          </cell>
          <cell r="F1187">
            <v>0.48</v>
          </cell>
          <cell r="G1187">
            <v>3044</v>
          </cell>
          <cell r="H1187">
            <v>867</v>
          </cell>
          <cell r="I1187">
            <v>41</v>
          </cell>
          <cell r="J1187">
            <v>908</v>
          </cell>
          <cell r="K1187" t="str">
            <v>0</v>
          </cell>
          <cell r="L1187" t="str">
            <v>0</v>
          </cell>
          <cell r="M1187">
            <v>1550</v>
          </cell>
          <cell r="N1187">
            <v>666</v>
          </cell>
          <cell r="O1187">
            <v>-60</v>
          </cell>
          <cell r="P1187" t="str">
            <v>BZ.XP.01122</v>
          </cell>
          <cell r="Q1187" t="str">
            <v/>
          </cell>
          <cell r="R1187" t="str">
            <v>BZ.XP.01122</v>
          </cell>
          <cell r="S1187" t="str">
            <v/>
          </cell>
          <cell r="T1187" t="str">
            <v/>
          </cell>
          <cell r="U1187" t="str">
            <v/>
          </cell>
          <cell r="V1187" t="str">
            <v/>
          </cell>
          <cell r="W1187" t="str">
            <v/>
          </cell>
          <cell r="Y1187" t="str">
            <v/>
          </cell>
          <cell r="Z1187" t="str">
            <v/>
          </cell>
          <cell r="AA1187" t="str">
            <v/>
          </cell>
          <cell r="AB1187" t="str">
            <v/>
          </cell>
          <cell r="AC1187" t="str">
            <v/>
          </cell>
          <cell r="AD1187" t="str">
            <v/>
          </cell>
          <cell r="AE1187" t="str">
            <v/>
          </cell>
        </row>
        <row r="1188">
          <cell r="A1188" t="str">
            <v>BZ.XP.01123</v>
          </cell>
          <cell r="B1188" t="str">
            <v>Ο ΜΙΚΡΟΣ ΝΙΚΟΛΑΣ - ΠΑΜΕ ΔΙΑΚΟΠΕΣ 4 - ΠΑΓΩΤΑ ΓΙΑ ΟΛΟΥΣ</v>
          </cell>
          <cell r="C1188" t="str">
            <v>Όχι</v>
          </cell>
          <cell r="D1188">
            <v>1186</v>
          </cell>
          <cell r="E1188">
            <v>5.5</v>
          </cell>
          <cell r="F1188">
            <v>0.48</v>
          </cell>
          <cell r="G1188">
            <v>3065</v>
          </cell>
          <cell r="H1188">
            <v>605</v>
          </cell>
          <cell r="I1188">
            <v>54</v>
          </cell>
          <cell r="J1188">
            <v>659</v>
          </cell>
          <cell r="K1188" t="str">
            <v>0</v>
          </cell>
          <cell r="L1188" t="str">
            <v>0</v>
          </cell>
          <cell r="M1188">
            <v>1677</v>
          </cell>
          <cell r="N1188">
            <v>816</v>
          </cell>
          <cell r="O1188">
            <v>-55</v>
          </cell>
          <cell r="P1188" t="str">
            <v>BZ.XP.01123</v>
          </cell>
          <cell r="Q1188" t="str">
            <v/>
          </cell>
          <cell r="R1188" t="str">
            <v>BZ.XP.01123</v>
          </cell>
          <cell r="S1188" t="str">
            <v/>
          </cell>
          <cell r="T1188" t="str">
            <v/>
          </cell>
          <cell r="U1188" t="str">
            <v/>
          </cell>
          <cell r="V1188" t="str">
            <v/>
          </cell>
          <cell r="W1188" t="str">
            <v/>
          </cell>
          <cell r="Y1188" t="str">
            <v/>
          </cell>
          <cell r="Z1188" t="str">
            <v/>
          </cell>
          <cell r="AA1188" t="str">
            <v/>
          </cell>
          <cell r="AB1188" t="str">
            <v/>
          </cell>
          <cell r="AC1188" t="str">
            <v/>
          </cell>
          <cell r="AD1188" t="str">
            <v/>
          </cell>
          <cell r="AE1188" t="str">
            <v/>
          </cell>
        </row>
        <row r="1189">
          <cell r="A1189" t="str">
            <v>BZ.XP.01124</v>
          </cell>
          <cell r="B1189" t="str">
            <v>ΙΣΤΟΡΙΕΣ ΑΠΟ ΤΗ ΦΥΣΗ 1 - Ο ΧΟΡΟΣ ΤΩΝ ΠΟΥΛΙΩΝ</v>
          </cell>
          <cell r="C1189" t="str">
            <v>Όχι</v>
          </cell>
          <cell r="D1189">
            <v>1187</v>
          </cell>
          <cell r="E1189">
            <v>11.9</v>
          </cell>
          <cell r="F1189">
            <v>1.98</v>
          </cell>
          <cell r="G1189">
            <v>3009</v>
          </cell>
          <cell r="H1189">
            <v>1215</v>
          </cell>
          <cell r="I1189">
            <v>84</v>
          </cell>
          <cell r="J1189">
            <v>1299</v>
          </cell>
          <cell r="K1189" t="str">
            <v>0</v>
          </cell>
          <cell r="L1189" t="str">
            <v>0</v>
          </cell>
          <cell r="M1189">
            <v>834</v>
          </cell>
          <cell r="N1189">
            <v>979</v>
          </cell>
          <cell r="O1189">
            <v>-23</v>
          </cell>
          <cell r="P1189" t="str">
            <v>BZ.XP.01124</v>
          </cell>
          <cell r="Q1189" t="str">
            <v/>
          </cell>
          <cell r="R1189" t="str">
            <v>BZ.XP.01124</v>
          </cell>
          <cell r="S1189" t="str">
            <v/>
          </cell>
          <cell r="T1189" t="str">
            <v/>
          </cell>
          <cell r="U1189" t="str">
            <v/>
          </cell>
          <cell r="V1189" t="str">
            <v/>
          </cell>
          <cell r="W1189" t="str">
            <v/>
          </cell>
          <cell r="Y1189" t="str">
            <v/>
          </cell>
          <cell r="Z1189" t="str">
            <v/>
          </cell>
          <cell r="AA1189" t="str">
            <v/>
          </cell>
          <cell r="AB1189" t="str">
            <v/>
          </cell>
          <cell r="AC1189" t="str">
            <v/>
          </cell>
          <cell r="AD1189" t="str">
            <v/>
          </cell>
          <cell r="AE1189" t="str">
            <v/>
          </cell>
        </row>
        <row r="1190">
          <cell r="A1190" t="str">
            <v>BZ.XP.01125</v>
          </cell>
          <cell r="B1190" t="str">
            <v>ΙΣΤΟΡΙΕΣ ΑΠO ΤΗ ΦΥΣΗ 2 - ΤO ΤΡΑΓΟΥΔΙ ΤΗΣ ΝΥΧΤΑΣ</v>
          </cell>
          <cell r="C1190" t="str">
            <v>Όχι</v>
          </cell>
          <cell r="D1190">
            <v>1188</v>
          </cell>
          <cell r="E1190">
            <v>11.9</v>
          </cell>
          <cell r="F1190">
            <v>1.98</v>
          </cell>
          <cell r="G1190">
            <v>3007</v>
          </cell>
          <cell r="H1190">
            <v>1087</v>
          </cell>
          <cell r="I1190">
            <v>63</v>
          </cell>
          <cell r="J1190">
            <v>1150</v>
          </cell>
          <cell r="K1190" t="str">
            <v>0</v>
          </cell>
          <cell r="L1190" t="str">
            <v>0</v>
          </cell>
          <cell r="M1190">
            <v>1042</v>
          </cell>
          <cell r="N1190">
            <v>946</v>
          </cell>
          <cell r="O1190">
            <v>-17</v>
          </cell>
          <cell r="P1190" t="str">
            <v>BZ.XP.01125</v>
          </cell>
          <cell r="Q1190" t="str">
            <v/>
          </cell>
          <cell r="R1190" t="str">
            <v>BZ.XP.01125</v>
          </cell>
          <cell r="S1190" t="str">
            <v/>
          </cell>
          <cell r="T1190" t="str">
            <v/>
          </cell>
          <cell r="U1190" t="str">
            <v/>
          </cell>
          <cell r="V1190" t="str">
            <v/>
          </cell>
          <cell r="W1190" t="str">
            <v/>
          </cell>
          <cell r="Y1190" t="str">
            <v/>
          </cell>
          <cell r="Z1190" t="str">
            <v/>
          </cell>
          <cell r="AA1190" t="str">
            <v/>
          </cell>
          <cell r="AB1190" t="str">
            <v/>
          </cell>
          <cell r="AC1190" t="str">
            <v/>
          </cell>
          <cell r="AD1190" t="str">
            <v/>
          </cell>
          <cell r="AE1190" t="str">
            <v/>
          </cell>
        </row>
        <row r="1191">
          <cell r="A1191" t="str">
            <v>BZ.XP.01126</v>
          </cell>
          <cell r="B1191" t="str">
            <v>ΚΑΛΩΣΗΡΘΕΣ, ΚΑΛΟΚΑΙΡΙ</v>
          </cell>
          <cell r="C1191" t="str">
            <v>Όχι</v>
          </cell>
          <cell r="D1191">
            <v>1189</v>
          </cell>
          <cell r="E1191">
            <v>11.9</v>
          </cell>
          <cell r="F1191">
            <v>2</v>
          </cell>
          <cell r="G1191">
            <v>3000</v>
          </cell>
          <cell r="H1191">
            <v>497</v>
          </cell>
          <cell r="I1191">
            <v>86</v>
          </cell>
          <cell r="J1191">
            <v>583</v>
          </cell>
          <cell r="K1191" t="str">
            <v>0</v>
          </cell>
          <cell r="L1191" t="str">
            <v>0</v>
          </cell>
          <cell r="M1191">
            <v>1355</v>
          </cell>
          <cell r="N1191">
            <v>840</v>
          </cell>
          <cell r="O1191">
            <v>297</v>
          </cell>
          <cell r="P1191" t="str">
            <v>BZ.XP.01126</v>
          </cell>
          <cell r="Q1191" t="str">
            <v/>
          </cell>
          <cell r="R1191" t="str">
            <v>BZ.XP.01126</v>
          </cell>
          <cell r="S1191" t="str">
            <v/>
          </cell>
          <cell r="T1191" t="str">
            <v/>
          </cell>
          <cell r="U1191" t="str">
            <v/>
          </cell>
          <cell r="V1191" t="str">
            <v/>
          </cell>
          <cell r="W1191" t="str">
            <v/>
          </cell>
          <cell r="Y1191" t="str">
            <v/>
          </cell>
          <cell r="Z1191" t="str">
            <v/>
          </cell>
          <cell r="AA1191" t="str">
            <v/>
          </cell>
          <cell r="AB1191" t="str">
            <v/>
          </cell>
          <cell r="AC1191" t="str">
            <v/>
          </cell>
          <cell r="AD1191" t="str">
            <v/>
          </cell>
          <cell r="AE1191" t="str">
            <v/>
          </cell>
        </row>
        <row r="1192">
          <cell r="A1192" t="str">
            <v>BZ.XP.01127</v>
          </cell>
          <cell r="B1192" t="str">
            <v>ΜΙΚΡΑ ΚΛΑΣΙΚΑ 22 - ΟΝΕΙΡΟ ΚΑΛΟΚΑΙΡΙΝΗΣ ΝΥΧΤΑΣ</v>
          </cell>
          <cell r="C1192" t="str">
            <v>Όχι</v>
          </cell>
          <cell r="D1192">
            <v>1190</v>
          </cell>
          <cell r="E1192">
            <v>7.99</v>
          </cell>
          <cell r="F1192">
            <v>0.78</v>
          </cell>
          <cell r="G1192">
            <v>3039</v>
          </cell>
          <cell r="H1192">
            <v>1560</v>
          </cell>
          <cell r="I1192">
            <v>66</v>
          </cell>
          <cell r="J1192">
            <v>1626</v>
          </cell>
          <cell r="K1192" t="str">
            <v>0</v>
          </cell>
          <cell r="L1192" t="str">
            <v>0</v>
          </cell>
          <cell r="M1192">
            <v>853</v>
          </cell>
          <cell r="N1192">
            <v>406</v>
          </cell>
          <cell r="O1192">
            <v>214</v>
          </cell>
          <cell r="P1192" t="str">
            <v>BZ.XP.01127</v>
          </cell>
          <cell r="Q1192" t="str">
            <v/>
          </cell>
          <cell r="R1192" t="str">
            <v>BZ.XP.01127</v>
          </cell>
          <cell r="S1192" t="str">
            <v/>
          </cell>
          <cell r="T1192" t="str">
            <v/>
          </cell>
          <cell r="U1192" t="str">
            <v/>
          </cell>
          <cell r="V1192" t="str">
            <v/>
          </cell>
          <cell r="W1192" t="str">
            <v/>
          </cell>
          <cell r="Y1192" t="str">
            <v/>
          </cell>
          <cell r="Z1192" t="str">
            <v/>
          </cell>
          <cell r="AA1192" t="str">
            <v/>
          </cell>
          <cell r="AB1192" t="str">
            <v/>
          </cell>
          <cell r="AC1192" t="str">
            <v/>
          </cell>
          <cell r="AD1192" t="str">
            <v/>
          </cell>
          <cell r="AE1192" t="str">
            <v/>
          </cell>
        </row>
        <row r="1193">
          <cell r="A1193" t="str">
            <v>BZ.XP.01128</v>
          </cell>
          <cell r="B1193" t="str">
            <v>ΜΙΚΡΑ ΚΛΑΣΙΚΑ 23 - Ο ΑΣΠΡΟΔΟΝΤΗΣ</v>
          </cell>
          <cell r="C1193" t="str">
            <v>Όχι</v>
          </cell>
          <cell r="D1193">
            <v>1191</v>
          </cell>
          <cell r="E1193">
            <v>7.99</v>
          </cell>
          <cell r="F1193">
            <v>0.78</v>
          </cell>
          <cell r="G1193">
            <v>3017</v>
          </cell>
          <cell r="H1193">
            <v>1602</v>
          </cell>
          <cell r="I1193">
            <v>51</v>
          </cell>
          <cell r="J1193">
            <v>1653</v>
          </cell>
          <cell r="K1193" t="str">
            <v>0</v>
          </cell>
          <cell r="L1193" t="str">
            <v>0</v>
          </cell>
          <cell r="M1193">
            <v>749</v>
          </cell>
          <cell r="N1193">
            <v>420</v>
          </cell>
          <cell r="O1193">
            <v>239</v>
          </cell>
          <cell r="P1193" t="str">
            <v>BZ.XP.01128</v>
          </cell>
          <cell r="Q1193" t="str">
            <v/>
          </cell>
          <cell r="R1193" t="str">
            <v>BZ.XP.01128</v>
          </cell>
          <cell r="S1193" t="str">
            <v/>
          </cell>
          <cell r="T1193" t="str">
            <v/>
          </cell>
          <cell r="U1193" t="str">
            <v/>
          </cell>
          <cell r="V1193" t="str">
            <v/>
          </cell>
          <cell r="W1193" t="str">
            <v/>
          </cell>
          <cell r="Y1193" t="str">
            <v/>
          </cell>
          <cell r="Z1193" t="str">
            <v/>
          </cell>
          <cell r="AA1193" t="str">
            <v/>
          </cell>
          <cell r="AB1193" t="str">
            <v/>
          </cell>
          <cell r="AC1193" t="str">
            <v/>
          </cell>
          <cell r="AD1193" t="str">
            <v/>
          </cell>
          <cell r="AE1193" t="str">
            <v/>
          </cell>
        </row>
        <row r="1194">
          <cell r="A1194" t="str">
            <v>BZ.XP.01129</v>
          </cell>
          <cell r="B1194" t="str">
            <v>ΕΝΟΧΗ ΣΙΩΠΗ</v>
          </cell>
          <cell r="C1194" t="str">
            <v>Όχι</v>
          </cell>
          <cell r="D1194">
            <v>1192</v>
          </cell>
          <cell r="E1194">
            <v>14.9</v>
          </cell>
          <cell r="F1194">
            <v>1.37</v>
          </cell>
          <cell r="G1194">
            <v>2954</v>
          </cell>
          <cell r="H1194">
            <v>1840</v>
          </cell>
          <cell r="I1194">
            <v>74</v>
          </cell>
          <cell r="J1194">
            <v>1914</v>
          </cell>
          <cell r="K1194" t="str">
            <v>0</v>
          </cell>
          <cell r="L1194" t="str">
            <v>0</v>
          </cell>
          <cell r="M1194">
            <v>1002</v>
          </cell>
          <cell r="N1194">
            <v>125</v>
          </cell>
          <cell r="O1194">
            <v>-2</v>
          </cell>
          <cell r="P1194" t="str">
            <v>BZ.XP.01129</v>
          </cell>
          <cell r="Q1194" t="str">
            <v/>
          </cell>
          <cell r="R1194" t="str">
            <v>BZ.XP.01129</v>
          </cell>
          <cell r="S1194" t="str">
            <v/>
          </cell>
          <cell r="T1194" t="str">
            <v/>
          </cell>
          <cell r="U1194" t="str">
            <v/>
          </cell>
          <cell r="V1194" t="str">
            <v/>
          </cell>
          <cell r="W1194" t="str">
            <v/>
          </cell>
          <cell r="Y1194" t="str">
            <v/>
          </cell>
          <cell r="Z1194" t="str">
            <v/>
          </cell>
          <cell r="AA1194" t="str">
            <v/>
          </cell>
          <cell r="AB1194" t="str">
            <v/>
          </cell>
          <cell r="AC1194" t="str">
            <v/>
          </cell>
          <cell r="AD1194" t="str">
            <v/>
          </cell>
          <cell r="AE1194" t="str">
            <v/>
          </cell>
        </row>
        <row r="1195">
          <cell r="A1195" t="str">
            <v>BZ.XP.01130</v>
          </cell>
          <cell r="B1195" t="str">
            <v>FISHER PRICE ΒΙΒΛΙΟ ΜΕ ΗΧΟ - ΖΩΑΚΙΑ ΠΑΙΧΝΙΔΑΚΙΑ 1 - ΤΟ ΖΟΥΛΗΧΤΟ ΜΑΪΜΟΥΔΑΚΙ</v>
          </cell>
          <cell r="C1195" t="str">
            <v>Όχι</v>
          </cell>
          <cell r="D1195">
            <v>1193</v>
          </cell>
          <cell r="E1195">
            <v>6.9</v>
          </cell>
          <cell r="F1195">
            <v>0.65</v>
          </cell>
          <cell r="G1195">
            <v>6048</v>
          </cell>
          <cell r="H1195">
            <v>3788</v>
          </cell>
          <cell r="I1195">
            <v>71</v>
          </cell>
          <cell r="J1195">
            <v>3859</v>
          </cell>
          <cell r="K1195" t="str">
            <v>0</v>
          </cell>
          <cell r="L1195" t="str">
            <v>0</v>
          </cell>
          <cell r="M1195">
            <v>549</v>
          </cell>
          <cell r="N1195">
            <v>1670</v>
          </cell>
          <cell r="O1195">
            <v>22</v>
          </cell>
          <cell r="P1195" t="str">
            <v>BZ.XP.01130</v>
          </cell>
          <cell r="Q1195" t="str">
            <v/>
          </cell>
          <cell r="R1195" t="str">
            <v>BZ.XP.01130</v>
          </cell>
          <cell r="S1195" t="str">
            <v/>
          </cell>
          <cell r="T1195" t="str">
            <v/>
          </cell>
          <cell r="U1195" t="str">
            <v/>
          </cell>
          <cell r="V1195" t="str">
            <v/>
          </cell>
          <cell r="W1195" t="str">
            <v/>
          </cell>
          <cell r="Y1195" t="str">
            <v/>
          </cell>
          <cell r="Z1195" t="str">
            <v/>
          </cell>
          <cell r="AA1195" t="str">
            <v/>
          </cell>
          <cell r="AB1195" t="str">
            <v/>
          </cell>
          <cell r="AC1195" t="str">
            <v/>
          </cell>
          <cell r="AD1195" t="str">
            <v/>
          </cell>
          <cell r="AE1195" t="str">
            <v/>
          </cell>
        </row>
        <row r="1196">
          <cell r="A1196" t="str">
            <v>BZ.XP.01131</v>
          </cell>
          <cell r="B1196" t="str">
            <v>FISHER PRICE ΒΙΒΛΙΟ ΜΕ ΗΧΟ - ΖΩΑΚΙΑ ΠΑΙΧΝΙΔΑΚΙΑ 2 - ΤΟ ΖΟΥΛΗΧΤΟ ΛΙΟΝΤΑΡΑΚΙ</v>
          </cell>
          <cell r="C1196" t="str">
            <v>Όχι</v>
          </cell>
          <cell r="D1196">
            <v>1194</v>
          </cell>
          <cell r="E1196">
            <v>6.9</v>
          </cell>
          <cell r="F1196">
            <v>0.65</v>
          </cell>
          <cell r="G1196">
            <v>6048</v>
          </cell>
          <cell r="H1196">
            <v>3602</v>
          </cell>
          <cell r="I1196">
            <v>60</v>
          </cell>
          <cell r="J1196">
            <v>3662</v>
          </cell>
          <cell r="K1196" t="str">
            <v>0</v>
          </cell>
          <cell r="L1196" t="str">
            <v>0</v>
          </cell>
          <cell r="M1196">
            <v>561</v>
          </cell>
          <cell r="N1196">
            <v>1820</v>
          </cell>
          <cell r="O1196">
            <v>55</v>
          </cell>
          <cell r="P1196" t="str">
            <v>BZ.XP.01131</v>
          </cell>
          <cell r="Q1196" t="str">
            <v/>
          </cell>
          <cell r="R1196" t="str">
            <v>BZ.XP.01131</v>
          </cell>
          <cell r="S1196" t="str">
            <v/>
          </cell>
          <cell r="T1196" t="str">
            <v/>
          </cell>
          <cell r="U1196" t="str">
            <v/>
          </cell>
          <cell r="V1196" t="str">
            <v/>
          </cell>
          <cell r="W1196" t="str">
            <v/>
          </cell>
          <cell r="Y1196" t="str">
            <v/>
          </cell>
          <cell r="Z1196" t="str">
            <v/>
          </cell>
          <cell r="AA1196" t="str">
            <v/>
          </cell>
          <cell r="AB1196" t="str">
            <v/>
          </cell>
          <cell r="AC1196" t="str">
            <v/>
          </cell>
          <cell r="AD1196" t="str">
            <v/>
          </cell>
          <cell r="AE1196" t="str">
            <v/>
          </cell>
        </row>
        <row r="1197">
          <cell r="A1197" t="str">
            <v>BZ.XP.01132</v>
          </cell>
          <cell r="B1197" t="str">
            <v>FISHER PRICE ΒΙΒΛΙΟ ΜΕ ΗΧΟ - ΖΩΑΚΙΑ ΠΑΙΧΝΙΔΑΚΙΑ 3 - ΤΟ ΖΟΥΛΗΧΤΟ ΕΛΕΦΑΝΤΑΚΙ</v>
          </cell>
          <cell r="C1197" t="str">
            <v>Όχι</v>
          </cell>
          <cell r="D1197">
            <v>1195</v>
          </cell>
          <cell r="E1197">
            <v>6.9</v>
          </cell>
          <cell r="F1197">
            <v>0.65</v>
          </cell>
          <cell r="G1197">
            <v>6048</v>
          </cell>
          <cell r="H1197">
            <v>3708</v>
          </cell>
          <cell r="I1197">
            <v>72</v>
          </cell>
          <cell r="J1197">
            <v>3780</v>
          </cell>
          <cell r="K1197" t="str">
            <v>0</v>
          </cell>
          <cell r="L1197" t="str">
            <v>0</v>
          </cell>
          <cell r="M1197">
            <v>540</v>
          </cell>
          <cell r="N1197">
            <v>1722</v>
          </cell>
          <cell r="O1197">
            <v>51</v>
          </cell>
          <cell r="P1197" t="str">
            <v>BZ.XP.01132</v>
          </cell>
          <cell r="Q1197" t="str">
            <v/>
          </cell>
          <cell r="R1197" t="str">
            <v>BZ.XP.01132</v>
          </cell>
          <cell r="S1197" t="str">
            <v/>
          </cell>
          <cell r="T1197" t="str">
            <v/>
          </cell>
          <cell r="U1197" t="str">
            <v/>
          </cell>
          <cell r="V1197" t="str">
            <v/>
          </cell>
          <cell r="W1197" t="str">
            <v/>
          </cell>
          <cell r="Y1197" t="str">
            <v/>
          </cell>
          <cell r="Z1197" t="str">
            <v/>
          </cell>
          <cell r="AA1197" t="str">
            <v/>
          </cell>
          <cell r="AB1197" t="str">
            <v/>
          </cell>
          <cell r="AC1197" t="str">
            <v/>
          </cell>
          <cell r="AD1197" t="str">
            <v/>
          </cell>
          <cell r="AE1197" t="str">
            <v/>
          </cell>
        </row>
        <row r="1198">
          <cell r="A1198" t="str">
            <v>BZ.XP.01133</v>
          </cell>
          <cell r="B1198" t="str">
            <v>FISHER PRICE ΒΙΒΛΙΟ ΜΕ ΗΧΟ - ΖΩΑΚΙΑ ΠΑΙΧΝΙΔΑΚΙΑ 4 - ΤΟ ΖΟΥΛΗΧΤΟ ΠΑΝΤΑ</v>
          </cell>
          <cell r="C1198" t="str">
            <v>Όχι</v>
          </cell>
          <cell r="D1198">
            <v>1196</v>
          </cell>
          <cell r="E1198">
            <v>6.9</v>
          </cell>
          <cell r="F1198">
            <v>0.65</v>
          </cell>
          <cell r="G1198">
            <v>6048</v>
          </cell>
          <cell r="H1198">
            <v>3740</v>
          </cell>
          <cell r="I1198">
            <v>65</v>
          </cell>
          <cell r="J1198">
            <v>3805</v>
          </cell>
          <cell r="K1198" t="str">
            <v>0</v>
          </cell>
          <cell r="L1198" t="str">
            <v>0</v>
          </cell>
          <cell r="M1198">
            <v>547</v>
          </cell>
          <cell r="N1198">
            <v>1688</v>
          </cell>
          <cell r="O1198">
            <v>48</v>
          </cell>
          <cell r="P1198" t="str">
            <v>BZ.XP.01133</v>
          </cell>
          <cell r="Q1198" t="str">
            <v/>
          </cell>
          <cell r="R1198" t="str">
            <v>BZ.XP.01133</v>
          </cell>
          <cell r="S1198" t="str">
            <v/>
          </cell>
          <cell r="T1198" t="str">
            <v/>
          </cell>
          <cell r="U1198" t="str">
            <v/>
          </cell>
          <cell r="V1198" t="str">
            <v/>
          </cell>
          <cell r="W1198" t="str">
            <v/>
          </cell>
          <cell r="Y1198" t="str">
            <v/>
          </cell>
          <cell r="Z1198" t="str">
            <v/>
          </cell>
          <cell r="AA1198" t="str">
            <v/>
          </cell>
          <cell r="AB1198" t="str">
            <v/>
          </cell>
          <cell r="AC1198" t="str">
            <v/>
          </cell>
          <cell r="AD1198" t="str">
            <v/>
          </cell>
          <cell r="AE1198" t="str">
            <v/>
          </cell>
        </row>
        <row r="1199">
          <cell r="A1199" t="str">
            <v>BZ.XP.01134</v>
          </cell>
          <cell r="B1199" t="str">
            <v xml:space="preserve">ΒΙΒΛΙΑ ΓΙΑ ΤΟ ΜΠΑΝΙΟ Νο 5 - ΜΙΚΡΟΙ ΚΥΡΙΟΙ ΜΙΚΡΕΣ ΚΥΡΙΕΣ - ΧΑΡΟΥΜΕΝΗ ΠΑΡΕΑ! </v>
          </cell>
          <cell r="C1199" t="str">
            <v>Όχι</v>
          </cell>
          <cell r="D1199">
            <v>1197</v>
          </cell>
          <cell r="E1199">
            <v>8.9</v>
          </cell>
          <cell r="F1199">
            <v>0.96</v>
          </cell>
          <cell r="G1199">
            <v>2880</v>
          </cell>
          <cell r="H1199">
            <v>981</v>
          </cell>
          <cell r="I1199">
            <v>62</v>
          </cell>
          <cell r="J1199">
            <v>1043</v>
          </cell>
          <cell r="K1199" t="str">
            <v>0</v>
          </cell>
          <cell r="L1199" t="str">
            <v>0</v>
          </cell>
          <cell r="M1199">
            <v>993</v>
          </cell>
          <cell r="N1199">
            <v>868</v>
          </cell>
          <cell r="O1199">
            <v>37</v>
          </cell>
          <cell r="P1199" t="str">
            <v>BZ.XP.01134</v>
          </cell>
          <cell r="Q1199" t="str">
            <v/>
          </cell>
          <cell r="R1199" t="str">
            <v>BZ.XP.01134</v>
          </cell>
          <cell r="S1199" t="str">
            <v/>
          </cell>
          <cell r="T1199" t="str">
            <v/>
          </cell>
          <cell r="U1199" t="str">
            <v/>
          </cell>
          <cell r="V1199" t="str">
            <v/>
          </cell>
          <cell r="W1199" t="str">
            <v/>
          </cell>
          <cell r="Y1199" t="str">
            <v/>
          </cell>
          <cell r="Z1199" t="str">
            <v/>
          </cell>
          <cell r="AA1199" t="str">
            <v/>
          </cell>
          <cell r="AB1199" t="str">
            <v/>
          </cell>
          <cell r="AC1199" t="str">
            <v/>
          </cell>
          <cell r="AD1199" t="str">
            <v/>
          </cell>
          <cell r="AE1199" t="str">
            <v/>
          </cell>
        </row>
        <row r="1200">
          <cell r="A1200" t="str">
            <v>BZ.XP.01135</v>
          </cell>
          <cell r="B1200" t="str">
            <v>ΒΙΒΛΙΑ ΓΙΑ ΤΟ ΜΠΑΝΙΟ Νο 6 - Ο ΜΙΚΡΟΣ ΠΡΙΓΚΙΠΑΣ - ΤΑΞΙΔΙ ΜΑΓΙΚΟ!</v>
          </cell>
          <cell r="C1200" t="str">
            <v>Όχι</v>
          </cell>
          <cell r="D1200">
            <v>1198</v>
          </cell>
          <cell r="E1200">
            <v>8.9</v>
          </cell>
          <cell r="F1200">
            <v>0.96</v>
          </cell>
          <cell r="G1200">
            <v>2880</v>
          </cell>
          <cell r="H1200">
            <v>724</v>
          </cell>
          <cell r="I1200">
            <v>46</v>
          </cell>
          <cell r="J1200">
            <v>770</v>
          </cell>
          <cell r="K1200" t="str">
            <v>0</v>
          </cell>
          <cell r="L1200" t="str">
            <v>0</v>
          </cell>
          <cell r="M1200">
            <v>1058</v>
          </cell>
          <cell r="N1200">
            <v>1020</v>
          </cell>
          <cell r="O1200">
            <v>79</v>
          </cell>
          <cell r="P1200" t="str">
            <v>BZ.XP.01135</v>
          </cell>
          <cell r="Q1200" t="str">
            <v/>
          </cell>
          <cell r="R1200" t="str">
            <v>BZ.XP.01135</v>
          </cell>
          <cell r="S1200" t="str">
            <v/>
          </cell>
          <cell r="T1200" t="str">
            <v/>
          </cell>
          <cell r="U1200" t="str">
            <v/>
          </cell>
          <cell r="V1200" t="str">
            <v/>
          </cell>
          <cell r="W1200" t="str">
            <v/>
          </cell>
          <cell r="Y1200" t="str">
            <v/>
          </cell>
          <cell r="Z1200" t="str">
            <v/>
          </cell>
          <cell r="AA1200" t="str">
            <v/>
          </cell>
          <cell r="AB1200" t="str">
            <v/>
          </cell>
          <cell r="AC1200" t="str">
            <v/>
          </cell>
          <cell r="AD1200" t="str">
            <v/>
          </cell>
          <cell r="AE1200" t="str">
            <v/>
          </cell>
        </row>
        <row r="1201">
          <cell r="A1201" t="str">
            <v>BZ.XP.01136</v>
          </cell>
          <cell r="B1201" t="str">
            <v>ΚΛΑΣΙΚΑ ΑΡΙΣΤΟΥΡΓΗΜΑΤΑ 16-Η ΠΕΝΤΑΜΟΡΦΗ ΚΑΙ ΤΟ ΤΕΡΑΣ</v>
          </cell>
          <cell r="C1201" t="str">
            <v>Όχι</v>
          </cell>
          <cell r="D1201">
            <v>1199</v>
          </cell>
          <cell r="E1201">
            <v>13.99</v>
          </cell>
          <cell r="F1201">
            <v>1.44</v>
          </cell>
          <cell r="G1201">
            <v>4000</v>
          </cell>
          <cell r="H1201">
            <v>2839</v>
          </cell>
          <cell r="I1201">
            <v>84</v>
          </cell>
          <cell r="J1201">
            <v>2923</v>
          </cell>
          <cell r="K1201" t="str">
            <v>0</v>
          </cell>
          <cell r="L1201" t="str">
            <v>0</v>
          </cell>
          <cell r="M1201">
            <v>808</v>
          </cell>
          <cell r="N1201">
            <v>583</v>
          </cell>
          <cell r="O1201">
            <v>39</v>
          </cell>
          <cell r="P1201" t="str">
            <v>BZ.XP.01136</v>
          </cell>
          <cell r="Q1201" t="str">
            <v/>
          </cell>
          <cell r="R1201" t="str">
            <v>BZ.XP.01136</v>
          </cell>
          <cell r="S1201" t="str">
            <v/>
          </cell>
          <cell r="T1201" t="str">
            <v/>
          </cell>
          <cell r="U1201" t="str">
            <v/>
          </cell>
          <cell r="V1201" t="str">
            <v/>
          </cell>
          <cell r="W1201" t="str">
            <v/>
          </cell>
          <cell r="Y1201" t="str">
            <v/>
          </cell>
          <cell r="Z1201" t="str">
            <v/>
          </cell>
          <cell r="AA1201" t="str">
            <v/>
          </cell>
          <cell r="AB1201" t="str">
            <v/>
          </cell>
          <cell r="AC1201" t="str">
            <v/>
          </cell>
          <cell r="AD1201" t="str">
            <v/>
          </cell>
          <cell r="AE1201" t="str">
            <v/>
          </cell>
        </row>
        <row r="1202">
          <cell r="A1202" t="str">
            <v>BZ.XP.01137</v>
          </cell>
          <cell r="B1202" t="str">
            <v>ΚΛΑΣΙΚΑ ΑΡΙΣΤΟΥΡΓΗΜΑΤΑ 17-Η ΦΑΡΜΑ ΤΩΝ ΖΩΩΝ</v>
          </cell>
          <cell r="C1202" t="str">
            <v>Όχι</v>
          </cell>
          <cell r="D1202">
            <v>1200</v>
          </cell>
          <cell r="E1202">
            <v>13.99</v>
          </cell>
          <cell r="F1202">
            <v>1.54</v>
          </cell>
          <cell r="G1202">
            <v>4000</v>
          </cell>
          <cell r="H1202">
            <v>1770</v>
          </cell>
          <cell r="I1202">
            <v>63</v>
          </cell>
          <cell r="J1202">
            <v>1833</v>
          </cell>
          <cell r="K1202" t="str">
            <v>0</v>
          </cell>
          <cell r="L1202" t="str">
            <v>0</v>
          </cell>
          <cell r="M1202">
            <v>1095</v>
          </cell>
          <cell r="N1202">
            <v>912</v>
          </cell>
          <cell r="O1202">
            <v>208</v>
          </cell>
          <cell r="P1202" t="str">
            <v>BZ.XP.01137</v>
          </cell>
          <cell r="Q1202" t="str">
            <v/>
          </cell>
          <cell r="R1202" t="str">
            <v>BZ.XP.01137</v>
          </cell>
          <cell r="S1202" t="str">
            <v/>
          </cell>
          <cell r="T1202" t="str">
            <v/>
          </cell>
          <cell r="U1202" t="str">
            <v/>
          </cell>
          <cell r="V1202" t="str">
            <v/>
          </cell>
          <cell r="W1202" t="str">
            <v/>
          </cell>
          <cell r="Y1202" t="str">
            <v/>
          </cell>
          <cell r="Z1202" t="str">
            <v/>
          </cell>
          <cell r="AA1202" t="str">
            <v/>
          </cell>
          <cell r="AB1202" t="str">
            <v/>
          </cell>
          <cell r="AC1202" t="str">
            <v/>
          </cell>
          <cell r="AD1202" t="str">
            <v/>
          </cell>
          <cell r="AE1202" t="str">
            <v/>
          </cell>
        </row>
        <row r="1203">
          <cell r="A1203" t="str">
            <v>BZ.XP.01138</v>
          </cell>
          <cell r="B1203" t="str">
            <v>ΕΙΜΑΣΤΕ ΞΕΧΩΡΙΣΤΟΙ</v>
          </cell>
          <cell r="C1203" t="str">
            <v>Όχι</v>
          </cell>
          <cell r="D1203">
            <v>1201</v>
          </cell>
          <cell r="E1203">
            <v>11.9</v>
          </cell>
          <cell r="F1203">
            <v>1.67</v>
          </cell>
          <cell r="G1203">
            <v>3033</v>
          </cell>
          <cell r="H1203">
            <v>980</v>
          </cell>
          <cell r="I1203">
            <v>61</v>
          </cell>
          <cell r="J1203">
            <v>1041</v>
          </cell>
          <cell r="K1203" t="str">
            <v>0</v>
          </cell>
          <cell r="L1203" t="str">
            <v>0</v>
          </cell>
          <cell r="M1203">
            <v>842</v>
          </cell>
          <cell r="N1203">
            <v>864</v>
          </cell>
          <cell r="O1203">
            <v>352</v>
          </cell>
          <cell r="P1203" t="str">
            <v>BZ.XP.01138</v>
          </cell>
          <cell r="Q1203" t="str">
            <v/>
          </cell>
          <cell r="R1203" t="str">
            <v>BZ.XP.01138</v>
          </cell>
          <cell r="S1203" t="str">
            <v/>
          </cell>
          <cell r="T1203" t="str">
            <v/>
          </cell>
          <cell r="U1203" t="str">
            <v/>
          </cell>
          <cell r="V1203" t="str">
            <v/>
          </cell>
          <cell r="W1203" t="str">
            <v/>
          </cell>
          <cell r="Y1203" t="str">
            <v/>
          </cell>
          <cell r="Z1203" t="str">
            <v/>
          </cell>
          <cell r="AA1203" t="str">
            <v/>
          </cell>
          <cell r="AB1203" t="str">
            <v/>
          </cell>
          <cell r="AC1203" t="str">
            <v/>
          </cell>
          <cell r="AD1203" t="str">
            <v/>
          </cell>
          <cell r="AE1203" t="str">
            <v/>
          </cell>
        </row>
        <row r="1204">
          <cell r="A1204" t="str">
            <v>BZ.XP.01139</v>
          </cell>
          <cell r="B1204" t="str">
            <v>Η ΟΡΧΗΣΤΡΑ ΤΗΣ ΖΟΥΓΚΛΑΣ</v>
          </cell>
          <cell r="C1204" t="str">
            <v>Όχι</v>
          </cell>
          <cell r="D1204">
            <v>1202</v>
          </cell>
          <cell r="E1204">
            <v>11.9</v>
          </cell>
          <cell r="F1204">
            <v>1.62</v>
          </cell>
          <cell r="G1204">
            <v>3040</v>
          </cell>
          <cell r="H1204">
            <v>1379</v>
          </cell>
          <cell r="I1204">
            <v>56</v>
          </cell>
          <cell r="J1204">
            <v>1435</v>
          </cell>
          <cell r="K1204" t="str">
            <v>0</v>
          </cell>
          <cell r="L1204" t="str">
            <v>0</v>
          </cell>
          <cell r="M1204">
            <v>732</v>
          </cell>
          <cell r="N1204">
            <v>644</v>
          </cell>
          <cell r="O1204">
            <v>302</v>
          </cell>
          <cell r="P1204" t="str">
            <v>BZ.XP.01139</v>
          </cell>
          <cell r="Q1204" t="str">
            <v/>
          </cell>
          <cell r="R1204" t="str">
            <v>BZ.XP.01139</v>
          </cell>
          <cell r="S1204" t="str">
            <v/>
          </cell>
          <cell r="T1204" t="str">
            <v/>
          </cell>
          <cell r="U1204" t="str">
            <v/>
          </cell>
          <cell r="V1204" t="str">
            <v/>
          </cell>
          <cell r="W1204" t="str">
            <v/>
          </cell>
          <cell r="Y1204" t="str">
            <v/>
          </cell>
          <cell r="Z1204" t="str">
            <v/>
          </cell>
          <cell r="AA1204" t="str">
            <v/>
          </cell>
          <cell r="AB1204" t="str">
            <v/>
          </cell>
          <cell r="AC1204" t="str">
            <v/>
          </cell>
          <cell r="AD1204" t="str">
            <v/>
          </cell>
          <cell r="AE1204" t="str">
            <v/>
          </cell>
        </row>
        <row r="1205">
          <cell r="A1205" t="str">
            <v>BZ.XP.01140</v>
          </cell>
          <cell r="B1205" t="str">
            <v>ΜΙΚΡΟΙ ΚΥΡΙΟΙ - ΑΠΙΘΑΝΕΣ ΠΕΡΙΠΕΤΕΙΕΣ 11 - ΟΙ ΜΙΚΡΟΙ ΚΥΡΙΟΙ ΚΑΙ ΟΙ ΑΡΧΑΙΟΙ ΟΛΥΜΠΙΑΚΟΙ ΑΓΩΝΕΣ</v>
          </cell>
          <cell r="C1205" t="str">
            <v>Όχι</v>
          </cell>
          <cell r="D1205">
            <v>1203</v>
          </cell>
          <cell r="E1205">
            <v>2.99</v>
          </cell>
          <cell r="F1205">
            <v>0.21</v>
          </cell>
          <cell r="G1205">
            <v>6055</v>
          </cell>
          <cell r="H1205">
            <v>2491</v>
          </cell>
          <cell r="I1205">
            <v>60</v>
          </cell>
          <cell r="J1205">
            <v>2551</v>
          </cell>
          <cell r="K1205" t="str">
            <v>0</v>
          </cell>
          <cell r="L1205" t="str">
            <v>0</v>
          </cell>
          <cell r="M1205">
            <v>1981</v>
          </cell>
          <cell r="N1205">
            <v>1355</v>
          </cell>
          <cell r="O1205">
            <v>221</v>
          </cell>
          <cell r="P1205" t="str">
            <v>BZ.XP.01140</v>
          </cell>
          <cell r="Q1205" t="str">
            <v/>
          </cell>
          <cell r="R1205" t="str">
            <v/>
          </cell>
          <cell r="S1205" t="str">
            <v>BZ.XP.01140</v>
          </cell>
          <cell r="T1205" t="str">
            <v/>
          </cell>
          <cell r="U1205" t="str">
            <v/>
          </cell>
          <cell r="V1205" t="str">
            <v/>
          </cell>
          <cell r="W1205" t="str">
            <v/>
          </cell>
          <cell r="Y1205" t="str">
            <v/>
          </cell>
          <cell r="Z1205" t="str">
            <v/>
          </cell>
          <cell r="AA1205" t="str">
            <v/>
          </cell>
          <cell r="AB1205" t="str">
            <v/>
          </cell>
          <cell r="AC1205" t="str">
            <v/>
          </cell>
          <cell r="AD1205" t="str">
            <v/>
          </cell>
          <cell r="AE1205" t="str">
            <v/>
          </cell>
        </row>
        <row r="1206">
          <cell r="A1206" t="str">
            <v>BZ.XP.01141</v>
          </cell>
          <cell r="B1206" t="str">
            <v>ΜΙΚΡΟΙ ΚΥΡΙΟΙ ΜΑΓΙΚΑ ΠΑΡΑΜΥΘΙΑ 13 - 
Η ΚΥΡΙΑ ΑΤΑΚΤΟΥΛΑ ΚΑΙ ΤΟ ΜΑΓΙΚΟ ΡΑΒΔΙ</v>
          </cell>
          <cell r="C1206" t="str">
            <v>Όχι</v>
          </cell>
          <cell r="D1206">
            <v>1204</v>
          </cell>
          <cell r="E1206">
            <v>2.99</v>
          </cell>
          <cell r="F1206">
            <v>0.21</v>
          </cell>
          <cell r="G1206">
            <v>6043</v>
          </cell>
          <cell r="H1206">
            <v>1768</v>
          </cell>
          <cell r="I1206">
            <v>17</v>
          </cell>
          <cell r="J1206">
            <v>1785</v>
          </cell>
          <cell r="K1206" t="str">
            <v>0</v>
          </cell>
          <cell r="L1206" t="str">
            <v>0</v>
          </cell>
          <cell r="M1206">
            <v>2260</v>
          </cell>
          <cell r="N1206">
            <v>1665</v>
          </cell>
          <cell r="O1206">
            <v>339</v>
          </cell>
          <cell r="P1206" t="str">
            <v>BZ.XP.01141</v>
          </cell>
          <cell r="Q1206" t="str">
            <v/>
          </cell>
          <cell r="R1206" t="str">
            <v/>
          </cell>
          <cell r="S1206" t="str">
            <v>BZ.XP.01141</v>
          </cell>
          <cell r="T1206" t="str">
            <v/>
          </cell>
          <cell r="U1206" t="str">
            <v/>
          </cell>
          <cell r="V1206" t="str">
            <v/>
          </cell>
          <cell r="W1206" t="str">
            <v/>
          </cell>
          <cell r="Y1206" t="str">
            <v/>
          </cell>
          <cell r="Z1206" t="str">
            <v/>
          </cell>
          <cell r="AA1206" t="str">
            <v/>
          </cell>
          <cell r="AB1206" t="str">
            <v/>
          </cell>
          <cell r="AC1206" t="str">
            <v/>
          </cell>
          <cell r="AD1206" t="str">
            <v/>
          </cell>
          <cell r="AE1206" t="str">
            <v/>
          </cell>
        </row>
        <row r="1207">
          <cell r="A1207" t="str">
            <v>BZ.XP.01142</v>
          </cell>
          <cell r="B1207" t="str">
            <v>ΤΟ ΦΙΛΙ</v>
          </cell>
          <cell r="C1207" t="str">
            <v>Όχι</v>
          </cell>
          <cell r="D1207">
            <v>1205</v>
          </cell>
          <cell r="E1207">
            <v>14.9</v>
          </cell>
          <cell r="F1207">
            <v>1.42</v>
          </cell>
          <cell r="G1207">
            <v>3000</v>
          </cell>
          <cell r="H1207">
            <v>2015</v>
          </cell>
          <cell r="I1207">
            <v>109</v>
          </cell>
          <cell r="J1207">
            <v>2124</v>
          </cell>
          <cell r="K1207" t="str">
            <v>0</v>
          </cell>
          <cell r="L1207" t="str">
            <v>0</v>
          </cell>
          <cell r="M1207">
            <v>838</v>
          </cell>
          <cell r="N1207">
            <v>150</v>
          </cell>
          <cell r="O1207">
            <v>-16</v>
          </cell>
          <cell r="P1207" t="str">
            <v>BZ.XP.01142</v>
          </cell>
          <cell r="Q1207" t="str">
            <v/>
          </cell>
          <cell r="R1207" t="str">
            <v>BZ.XP.01142</v>
          </cell>
          <cell r="S1207" t="str">
            <v/>
          </cell>
          <cell r="T1207" t="str">
            <v/>
          </cell>
          <cell r="U1207" t="str">
            <v/>
          </cell>
          <cell r="V1207" t="str">
            <v/>
          </cell>
          <cell r="W1207" t="str">
            <v/>
          </cell>
          <cell r="Y1207" t="str">
            <v/>
          </cell>
          <cell r="Z1207" t="str">
            <v/>
          </cell>
          <cell r="AA1207" t="str">
            <v/>
          </cell>
          <cell r="AB1207" t="str">
            <v/>
          </cell>
          <cell r="AC1207" t="str">
            <v/>
          </cell>
          <cell r="AD1207" t="str">
            <v/>
          </cell>
          <cell r="AE1207" t="str">
            <v/>
          </cell>
        </row>
        <row r="1208">
          <cell r="A1208" t="str">
            <v>BZ.XP.01143</v>
          </cell>
          <cell r="B1208" t="str">
            <v>ΤΟ ΣΠΑΣΜΕΝΟ ΦΥΛΑΧΤΟ</v>
          </cell>
          <cell r="C1208" t="str">
            <v>Όχι</v>
          </cell>
          <cell r="D1208">
            <v>1206</v>
          </cell>
          <cell r="E1208">
            <v>16.899999999999999</v>
          </cell>
          <cell r="F1208">
            <v>1.85</v>
          </cell>
          <cell r="G1208">
            <v>3000</v>
          </cell>
          <cell r="H1208">
            <v>1682</v>
          </cell>
          <cell r="I1208">
            <v>76</v>
          </cell>
          <cell r="J1208">
            <v>1758</v>
          </cell>
          <cell r="K1208" t="str">
            <v>0</v>
          </cell>
          <cell r="L1208" t="str">
            <v>0</v>
          </cell>
          <cell r="M1208">
            <v>1048</v>
          </cell>
          <cell r="N1208">
            <v>225</v>
          </cell>
          <cell r="O1208">
            <v>37</v>
          </cell>
          <cell r="P1208" t="str">
            <v>BZ.XP.01143</v>
          </cell>
          <cell r="Q1208" t="str">
            <v/>
          </cell>
          <cell r="R1208" t="str">
            <v>BZ.XP.01143</v>
          </cell>
          <cell r="S1208" t="str">
            <v/>
          </cell>
          <cell r="T1208" t="str">
            <v/>
          </cell>
          <cell r="U1208" t="str">
            <v/>
          </cell>
          <cell r="V1208" t="str">
            <v/>
          </cell>
          <cell r="W1208" t="str">
            <v/>
          </cell>
          <cell r="Y1208" t="str">
            <v/>
          </cell>
          <cell r="Z1208" t="str">
            <v/>
          </cell>
          <cell r="AA1208" t="str">
            <v/>
          </cell>
          <cell r="AB1208" t="str">
            <v/>
          </cell>
          <cell r="AC1208" t="str">
            <v/>
          </cell>
          <cell r="AD1208" t="str">
            <v/>
          </cell>
          <cell r="AE1208" t="str">
            <v/>
          </cell>
        </row>
        <row r="1209">
          <cell r="A1209" t="str">
            <v>BZ.XP.01144</v>
          </cell>
          <cell r="B1209" t="str">
            <v>ΜΑΤΩΜΕΝΟ ΜΕΤΑΞΙ</v>
          </cell>
          <cell r="C1209" t="str">
            <v>Όχι</v>
          </cell>
          <cell r="D1209">
            <v>1207</v>
          </cell>
          <cell r="E1209">
            <v>18.899999999999999</v>
          </cell>
          <cell r="F1209">
            <v>1.84</v>
          </cell>
          <cell r="G1209">
            <v>5000</v>
          </cell>
          <cell r="H1209">
            <v>1203</v>
          </cell>
          <cell r="I1209">
            <v>119</v>
          </cell>
          <cell r="J1209">
            <v>1322</v>
          </cell>
          <cell r="K1209" t="str">
            <v>0</v>
          </cell>
          <cell r="L1209" t="str">
            <v>0</v>
          </cell>
          <cell r="M1209">
            <v>2919</v>
          </cell>
          <cell r="N1209">
            <v>910</v>
          </cell>
          <cell r="O1209">
            <v>-46</v>
          </cell>
          <cell r="P1209" t="str">
            <v>BZ.XP.01144</v>
          </cell>
          <cell r="Q1209" t="str">
            <v/>
          </cell>
          <cell r="R1209" t="str">
            <v>BZ.XP.01144</v>
          </cell>
          <cell r="S1209" t="str">
            <v/>
          </cell>
          <cell r="T1209" t="str">
            <v/>
          </cell>
          <cell r="U1209" t="str">
            <v/>
          </cell>
          <cell r="V1209" t="str">
            <v/>
          </cell>
          <cell r="W1209" t="str">
            <v/>
          </cell>
          <cell r="Y1209" t="str">
            <v/>
          </cell>
          <cell r="Z1209" t="str">
            <v/>
          </cell>
          <cell r="AA1209" t="str">
            <v/>
          </cell>
          <cell r="AB1209" t="str">
            <v/>
          </cell>
          <cell r="AC1209" t="str">
            <v/>
          </cell>
          <cell r="AD1209" t="str">
            <v/>
          </cell>
          <cell r="AE1209" t="str">
            <v/>
          </cell>
        </row>
        <row r="1210">
          <cell r="A1210" t="str">
            <v>BZ.XP.01145</v>
          </cell>
          <cell r="B1210" t="str">
            <v>ΤΑ ΜΟΝΟΠΑΤΙΑ ΤΗΣ ΕΥΤΥΧΙΑΣ-NEA ΕΜΠΛΟΥΤΙΣΜΕΝΗ ΕΚΔΟΣΗ</v>
          </cell>
          <cell r="C1210" t="str">
            <v>Όχι</v>
          </cell>
          <cell r="D1210">
            <v>1208</v>
          </cell>
          <cell r="E1210">
            <v>13.9</v>
          </cell>
          <cell r="F1210">
            <v>1.0900000000000001</v>
          </cell>
          <cell r="G1210">
            <v>3000</v>
          </cell>
          <cell r="H1210">
            <v>2030</v>
          </cell>
          <cell r="I1210">
            <v>77</v>
          </cell>
          <cell r="J1210">
            <v>2107</v>
          </cell>
          <cell r="K1210" t="str">
            <v>0</v>
          </cell>
          <cell r="L1210" t="str">
            <v>0</v>
          </cell>
          <cell r="M1210">
            <v>741</v>
          </cell>
          <cell r="N1210">
            <v>143</v>
          </cell>
          <cell r="O1210">
            <v>-2</v>
          </cell>
          <cell r="P1210" t="str">
            <v>BZ.XP.01145</v>
          </cell>
          <cell r="Q1210" t="str">
            <v/>
          </cell>
          <cell r="R1210" t="str">
            <v>BZ.XP.01145</v>
          </cell>
          <cell r="S1210" t="str">
            <v/>
          </cell>
          <cell r="T1210" t="str">
            <v/>
          </cell>
          <cell r="U1210" t="str">
            <v/>
          </cell>
          <cell r="V1210" t="str">
            <v/>
          </cell>
          <cell r="W1210" t="str">
            <v/>
          </cell>
          <cell r="Y1210" t="str">
            <v/>
          </cell>
          <cell r="Z1210" t="str">
            <v/>
          </cell>
          <cell r="AA1210" t="str">
            <v/>
          </cell>
          <cell r="AB1210" t="str">
            <v/>
          </cell>
          <cell r="AC1210" t="str">
            <v/>
          </cell>
          <cell r="AD1210" t="str">
            <v/>
          </cell>
          <cell r="AE1210" t="str">
            <v/>
          </cell>
        </row>
        <row r="1211">
          <cell r="A1211" t="str">
            <v>BZ.XP.01146</v>
          </cell>
          <cell r="B1211" t="str">
            <v>Ο ΜΙΚΡΟΣ ΠΡΙΓΚΙΠΑΣ - ΜΟΝΟ ΜΕ ΤΗΝ ΚΑΡΔΙΑ…</v>
          </cell>
          <cell r="C1211" t="str">
            <v>Όχι</v>
          </cell>
          <cell r="D1211">
            <v>1209</v>
          </cell>
          <cell r="E1211">
            <v>7.9</v>
          </cell>
          <cell r="F1211">
            <v>1.34</v>
          </cell>
          <cell r="G1211">
            <v>3005</v>
          </cell>
          <cell r="H1211">
            <v>726</v>
          </cell>
          <cell r="I1211">
            <v>95</v>
          </cell>
          <cell r="J1211">
            <v>821</v>
          </cell>
          <cell r="K1211" t="str">
            <v>0</v>
          </cell>
          <cell r="L1211" t="str">
            <v>0</v>
          </cell>
          <cell r="M1211">
            <v>1185</v>
          </cell>
          <cell r="N1211">
            <v>958</v>
          </cell>
          <cell r="O1211">
            <v>136</v>
          </cell>
          <cell r="P1211" t="str">
            <v>BZ.XP.01146</v>
          </cell>
          <cell r="Q1211" t="str">
            <v/>
          </cell>
          <cell r="R1211" t="str">
            <v>BZ.XP.01146</v>
          </cell>
          <cell r="S1211" t="str">
            <v/>
          </cell>
          <cell r="T1211" t="str">
            <v/>
          </cell>
          <cell r="U1211" t="str">
            <v/>
          </cell>
          <cell r="V1211" t="str">
            <v/>
          </cell>
          <cell r="W1211" t="str">
            <v/>
          </cell>
          <cell r="Y1211" t="str">
            <v/>
          </cell>
          <cell r="Z1211" t="str">
            <v/>
          </cell>
          <cell r="AA1211" t="str">
            <v/>
          </cell>
          <cell r="AB1211" t="str">
            <v/>
          </cell>
          <cell r="AC1211" t="str">
            <v/>
          </cell>
          <cell r="AD1211" t="str">
            <v/>
          </cell>
          <cell r="AE1211" t="str">
            <v/>
          </cell>
        </row>
        <row r="1212">
          <cell r="A1212" t="str">
            <v>BZ.XP.01147</v>
          </cell>
          <cell r="B1212" t="str">
            <v>ΔΑΚΡΥ ΣΤΗ ΘΑΛΑΣΣΑ - ΝΕΑ ΕΚΔΟΣΗ</v>
          </cell>
          <cell r="C1212" t="str">
            <v>Όχι</v>
          </cell>
          <cell r="D1212">
            <v>1210</v>
          </cell>
          <cell r="E1212">
            <v>9.9</v>
          </cell>
          <cell r="F1212">
            <v>1.47</v>
          </cell>
          <cell r="G1212">
            <v>2024</v>
          </cell>
          <cell r="H1212">
            <v>469</v>
          </cell>
          <cell r="I1212">
            <v>51</v>
          </cell>
          <cell r="J1212">
            <v>520</v>
          </cell>
          <cell r="K1212" t="str">
            <v>0</v>
          </cell>
          <cell r="L1212" t="str">
            <v>0</v>
          </cell>
          <cell r="M1212">
            <v>872</v>
          </cell>
          <cell r="N1212">
            <v>625</v>
          </cell>
          <cell r="O1212">
            <v>34</v>
          </cell>
          <cell r="P1212" t="str">
            <v>BZ.XP.01147</v>
          </cell>
          <cell r="Q1212" t="str">
            <v/>
          </cell>
          <cell r="R1212" t="str">
            <v>BZ.XP.01147</v>
          </cell>
          <cell r="S1212" t="str">
            <v/>
          </cell>
          <cell r="T1212" t="str">
            <v/>
          </cell>
          <cell r="U1212" t="str">
            <v/>
          </cell>
          <cell r="V1212" t="str">
            <v/>
          </cell>
          <cell r="W1212" t="str">
            <v/>
          </cell>
          <cell r="Y1212" t="str">
            <v/>
          </cell>
          <cell r="Z1212" t="str">
            <v/>
          </cell>
          <cell r="AA1212" t="str">
            <v/>
          </cell>
          <cell r="AB1212" t="str">
            <v/>
          </cell>
          <cell r="AC1212" t="str">
            <v/>
          </cell>
          <cell r="AD1212" t="str">
            <v/>
          </cell>
          <cell r="AE1212" t="str">
            <v/>
          </cell>
        </row>
        <row r="1213">
          <cell r="A1213" t="str">
            <v>BZ.XP.01148</v>
          </cell>
          <cell r="B1213" t="str">
            <v>ΔΕΙΠΝΟ ΔΟΛΟΦΟΝΩΝ - ΝΕΑ ΕΚΔΟΣΗ</v>
          </cell>
          <cell r="C1213" t="str">
            <v>Όχι</v>
          </cell>
          <cell r="D1213">
            <v>1211</v>
          </cell>
          <cell r="E1213">
            <v>9.9</v>
          </cell>
          <cell r="F1213">
            <v>1.1200000000000001</v>
          </cell>
          <cell r="G1213">
            <v>2020</v>
          </cell>
          <cell r="H1213">
            <v>638</v>
          </cell>
          <cell r="I1213">
            <v>42</v>
          </cell>
          <cell r="J1213">
            <v>680</v>
          </cell>
          <cell r="K1213" t="str">
            <v>0</v>
          </cell>
          <cell r="L1213" t="str">
            <v>0</v>
          </cell>
          <cell r="M1213">
            <v>803</v>
          </cell>
          <cell r="N1213">
            <v>494</v>
          </cell>
          <cell r="O1213">
            <v>74</v>
          </cell>
          <cell r="P1213" t="str">
            <v>BZ.XP.01148</v>
          </cell>
          <cell r="Q1213" t="str">
            <v/>
          </cell>
          <cell r="R1213" t="str">
            <v>BZ.XP.01148</v>
          </cell>
          <cell r="S1213" t="str">
            <v/>
          </cell>
          <cell r="T1213" t="str">
            <v/>
          </cell>
          <cell r="U1213" t="str">
            <v/>
          </cell>
          <cell r="V1213" t="str">
            <v/>
          </cell>
          <cell r="W1213" t="str">
            <v/>
          </cell>
          <cell r="Y1213" t="str">
            <v/>
          </cell>
          <cell r="Z1213" t="str">
            <v/>
          </cell>
          <cell r="AA1213" t="str">
            <v/>
          </cell>
          <cell r="AB1213" t="str">
            <v/>
          </cell>
          <cell r="AC1213" t="str">
            <v/>
          </cell>
          <cell r="AD1213" t="str">
            <v/>
          </cell>
          <cell r="AE1213" t="str">
            <v/>
          </cell>
        </row>
        <row r="1214">
          <cell r="A1214" t="str">
            <v>BZ.XP.01149</v>
          </cell>
          <cell r="B1214" t="str">
            <v>SANTORO'S GORJUSS - ΔΙΑΚΟΠΕΣ 1 - ΧΡΩΜΟΣΕΛΙΔΕΣ + 4 ΚΗΡΟΜΠΟΓΙΕΣ - ΘΑΛΑΣΣΙΝΑ ΠΑΙΧΝΙΑ</v>
          </cell>
          <cell r="C1214" t="str">
            <v>Σύνθετο</v>
          </cell>
          <cell r="D1214">
            <v>1212</v>
          </cell>
          <cell r="E1214">
            <v>4.99</v>
          </cell>
          <cell r="F1214">
            <v>0.48</v>
          </cell>
          <cell r="G1214">
            <v>0</v>
          </cell>
          <cell r="H1214">
            <v>1358</v>
          </cell>
          <cell r="I1214" t="str">
            <v>0</v>
          </cell>
          <cell r="J1214">
            <v>1358</v>
          </cell>
          <cell r="K1214" t="str">
            <v>0</v>
          </cell>
          <cell r="L1214" t="str">
            <v>0</v>
          </cell>
          <cell r="M1214">
            <v>3902</v>
          </cell>
          <cell r="N1214">
            <v>3765</v>
          </cell>
          <cell r="O1214">
            <v>0</v>
          </cell>
          <cell r="P1214" t="str">
            <v>BZ.XP.01149</v>
          </cell>
          <cell r="Q1214" t="str">
            <v>BZ.XP.01149</v>
          </cell>
          <cell r="R1214" t="str">
            <v>BZ.XP.01149</v>
          </cell>
          <cell r="S1214" t="str">
            <v/>
          </cell>
          <cell r="T1214" t="str">
            <v/>
          </cell>
          <cell r="U1214" t="str">
            <v/>
          </cell>
          <cell r="V1214" t="str">
            <v/>
          </cell>
          <cell r="W1214" t="str">
            <v/>
          </cell>
          <cell r="Y1214" t="str">
            <v/>
          </cell>
          <cell r="Z1214" t="str">
            <v/>
          </cell>
          <cell r="AA1214" t="str">
            <v/>
          </cell>
          <cell r="AB1214" t="str">
            <v/>
          </cell>
          <cell r="AC1214" t="str">
            <v/>
          </cell>
          <cell r="AD1214" t="str">
            <v/>
          </cell>
          <cell r="AE1214" t="str">
            <v/>
          </cell>
        </row>
        <row r="1215">
          <cell r="A1215" t="str">
            <v>BZ.XP.01150</v>
          </cell>
          <cell r="B1215" t="str">
            <v>ΣΤΡΟΥΜΦΑΚΙΑ ΔΙΑΚΟΠΕΣ 2 - ΧΡΩΜΟΣΕΛΙΔΕΣ + 4 ΚΗΡΟΜΠΟΓΙΕΣ - ΑΠΙΘΑΝΕΣ ΣΤΡΟΥΜΦΟ-ΒΟΥΤΙΕΣ</v>
          </cell>
          <cell r="C1215" t="str">
            <v>Σύνθετο</v>
          </cell>
          <cell r="D1215">
            <v>1213</v>
          </cell>
          <cell r="E1215">
            <v>4.99</v>
          </cell>
          <cell r="F1215">
            <v>0.48</v>
          </cell>
          <cell r="G1215">
            <v>0</v>
          </cell>
          <cell r="H1215">
            <v>649</v>
          </cell>
          <cell r="I1215" t="str">
            <v>0</v>
          </cell>
          <cell r="J1215">
            <v>649</v>
          </cell>
          <cell r="K1215" t="str">
            <v>0</v>
          </cell>
          <cell r="L1215" t="str">
            <v>0</v>
          </cell>
          <cell r="M1215">
            <v>4083</v>
          </cell>
          <cell r="N1215">
            <v>4291</v>
          </cell>
          <cell r="O1215">
            <v>0</v>
          </cell>
          <cell r="P1215" t="str">
            <v>BZ.XP.01150</v>
          </cell>
          <cell r="Q1215" t="str">
            <v>BZ.XP.01150</v>
          </cell>
          <cell r="R1215" t="str">
            <v>BZ.XP.01150</v>
          </cell>
          <cell r="S1215" t="str">
            <v/>
          </cell>
          <cell r="T1215" t="str">
            <v/>
          </cell>
          <cell r="U1215" t="str">
            <v/>
          </cell>
          <cell r="V1215" t="str">
            <v/>
          </cell>
          <cell r="W1215" t="str">
            <v/>
          </cell>
          <cell r="Y1215" t="str">
            <v/>
          </cell>
          <cell r="Z1215" t="str">
            <v/>
          </cell>
          <cell r="AA1215" t="str">
            <v/>
          </cell>
          <cell r="AB1215" t="str">
            <v/>
          </cell>
          <cell r="AC1215" t="str">
            <v/>
          </cell>
          <cell r="AD1215" t="str">
            <v/>
          </cell>
          <cell r="AE1215" t="str">
            <v/>
          </cell>
        </row>
        <row r="1216">
          <cell r="A1216" t="str">
            <v>BZ.XP.01151</v>
          </cell>
          <cell r="B1216" t="str">
            <v>PJ MASKS ΔΙΑΚΟΠΕΣ 3 - ΧΡΩΜΟΣΕΛΙΔΕΣ + 4 ΚΗΡΟΜΠΟΓΙΕΣ - ΠΙΤΖΑΜΟ-ΠΕΙΡΑΤΕΣ</v>
          </cell>
          <cell r="C1216" t="str">
            <v>Σύνθετο</v>
          </cell>
          <cell r="D1216">
            <v>1214</v>
          </cell>
          <cell r="E1216">
            <v>4.99</v>
          </cell>
          <cell r="F1216">
            <v>0.48</v>
          </cell>
          <cell r="G1216">
            <v>0</v>
          </cell>
          <cell r="H1216">
            <v>689</v>
          </cell>
          <cell r="I1216" t="str">
            <v>0</v>
          </cell>
          <cell r="J1216">
            <v>689</v>
          </cell>
          <cell r="K1216" t="str">
            <v>0</v>
          </cell>
          <cell r="L1216" t="str">
            <v>0</v>
          </cell>
          <cell r="M1216">
            <v>4038</v>
          </cell>
          <cell r="N1216">
            <v>4280</v>
          </cell>
          <cell r="O1216">
            <v>0</v>
          </cell>
          <cell r="P1216" t="str">
            <v>BZ.XP.01151</v>
          </cell>
          <cell r="Q1216" t="str">
            <v>BZ.XP.01151</v>
          </cell>
          <cell r="R1216" t="str">
            <v>BZ.XP.01151</v>
          </cell>
          <cell r="S1216" t="str">
            <v/>
          </cell>
          <cell r="T1216" t="str">
            <v/>
          </cell>
          <cell r="U1216" t="str">
            <v/>
          </cell>
          <cell r="V1216" t="str">
            <v/>
          </cell>
          <cell r="W1216" t="str">
            <v/>
          </cell>
          <cell r="Y1216" t="str">
            <v/>
          </cell>
          <cell r="Z1216" t="str">
            <v/>
          </cell>
          <cell r="AA1216" t="str">
            <v/>
          </cell>
          <cell r="AB1216" t="str">
            <v/>
          </cell>
          <cell r="AC1216" t="str">
            <v/>
          </cell>
          <cell r="AD1216" t="str">
            <v/>
          </cell>
          <cell r="AE1216" t="str">
            <v/>
          </cell>
        </row>
        <row r="1217">
          <cell r="A1217" t="str">
            <v>BZ.XP.01152</v>
          </cell>
          <cell r="B1217" t="str">
            <v>BARBIE ΔΙΑΚΟΠΕΣ 4 -ΧΡΩΜΟΣΕΛΙΔΕΣ + 4 ΚΗΡΟΜΠΟΓΙΕΣ - ΑΞΕΧΑΣΤΟ ΚΑΛΟΚΑΙΡΙ</v>
          </cell>
          <cell r="C1217" t="str">
            <v>Σύνθετο</v>
          </cell>
          <cell r="D1217">
            <v>1215</v>
          </cell>
          <cell r="E1217">
            <v>4.99</v>
          </cell>
          <cell r="F1217">
            <v>0.48</v>
          </cell>
          <cell r="G1217">
            <v>0</v>
          </cell>
          <cell r="H1217">
            <v>437</v>
          </cell>
          <cell r="I1217" t="str">
            <v>0</v>
          </cell>
          <cell r="J1217">
            <v>437</v>
          </cell>
          <cell r="K1217" t="str">
            <v>0</v>
          </cell>
          <cell r="L1217" t="str">
            <v>0</v>
          </cell>
          <cell r="M1217">
            <v>4248</v>
          </cell>
          <cell r="N1217">
            <v>4427</v>
          </cell>
          <cell r="O1217">
            <v>-4</v>
          </cell>
          <cell r="P1217" t="str">
            <v>BZ.XP.01152</v>
          </cell>
          <cell r="Q1217" t="str">
            <v>BZ.XP.01152</v>
          </cell>
          <cell r="R1217" t="str">
            <v>BZ.XP.01152</v>
          </cell>
          <cell r="S1217" t="str">
            <v/>
          </cell>
          <cell r="T1217" t="str">
            <v/>
          </cell>
          <cell r="U1217" t="str">
            <v/>
          </cell>
          <cell r="V1217" t="str">
            <v/>
          </cell>
          <cell r="W1217" t="str">
            <v/>
          </cell>
          <cell r="Y1217" t="str">
            <v/>
          </cell>
          <cell r="Z1217" t="str">
            <v/>
          </cell>
          <cell r="AA1217" t="str">
            <v/>
          </cell>
          <cell r="AB1217" t="str">
            <v/>
          </cell>
          <cell r="AC1217" t="str">
            <v/>
          </cell>
          <cell r="AD1217" t="str">
            <v/>
          </cell>
          <cell r="AE1217" t="str">
            <v/>
          </cell>
        </row>
        <row r="1218">
          <cell r="A1218" t="str">
            <v>BZ.XP.01153</v>
          </cell>
          <cell r="B1218" t="str">
            <v xml:space="preserve">ΘΕΟΙ ΚΑΙ ΘΕΕΣ ΤΟΥ ΟΛΥΜΠΟΥ </v>
          </cell>
          <cell r="C1218" t="str">
            <v>Όχι</v>
          </cell>
          <cell r="D1218">
            <v>1216</v>
          </cell>
          <cell r="E1218">
            <v>6.5</v>
          </cell>
          <cell r="F1218">
            <v>0.64</v>
          </cell>
          <cell r="G1218">
            <v>7163</v>
          </cell>
          <cell r="H1218">
            <v>1199</v>
          </cell>
          <cell r="I1218" t="str">
            <v>0</v>
          </cell>
          <cell r="J1218">
            <v>1199</v>
          </cell>
          <cell r="K1218" t="str">
            <v>0</v>
          </cell>
          <cell r="L1218" t="str">
            <v>0</v>
          </cell>
          <cell r="M1218">
            <v>3470</v>
          </cell>
          <cell r="N1218">
            <v>2488</v>
          </cell>
          <cell r="O1218">
            <v>0</v>
          </cell>
          <cell r="P1218" t="str">
            <v>BZ.XP.01153</v>
          </cell>
          <cell r="Q1218" t="str">
            <v/>
          </cell>
          <cell r="R1218" t="str">
            <v>BZ.XP.01153</v>
          </cell>
          <cell r="S1218" t="str">
            <v/>
          </cell>
          <cell r="T1218" t="str">
            <v/>
          </cell>
          <cell r="U1218" t="str">
            <v/>
          </cell>
          <cell r="V1218" t="str">
            <v/>
          </cell>
          <cell r="W1218" t="str">
            <v/>
          </cell>
          <cell r="Y1218" t="str">
            <v/>
          </cell>
          <cell r="Z1218" t="str">
            <v/>
          </cell>
          <cell r="AA1218" t="str">
            <v/>
          </cell>
          <cell r="AB1218" t="str">
            <v/>
          </cell>
          <cell r="AC1218" t="str">
            <v/>
          </cell>
          <cell r="AD1218" t="str">
            <v/>
          </cell>
          <cell r="AE1218" t="str">
            <v/>
          </cell>
        </row>
        <row r="1219">
          <cell r="A1219" t="str">
            <v>BZ.XP.01154</v>
          </cell>
          <cell r="B1219" t="str">
            <v>ΟΙ ΠΕΡΙΠΕΤΕΙΕΣ ΤΟΥ ΟΔΥΣΣΕΑ</v>
          </cell>
          <cell r="C1219" t="str">
            <v>Όχι</v>
          </cell>
          <cell r="D1219">
            <v>1217</v>
          </cell>
          <cell r="E1219">
            <v>6.5</v>
          </cell>
          <cell r="F1219">
            <v>0.64</v>
          </cell>
          <cell r="G1219">
            <v>7075</v>
          </cell>
          <cell r="H1219">
            <v>1219</v>
          </cell>
          <cell r="I1219" t="str">
            <v>0</v>
          </cell>
          <cell r="J1219">
            <v>1219</v>
          </cell>
          <cell r="K1219" t="str">
            <v>0</v>
          </cell>
          <cell r="L1219" t="str">
            <v>0</v>
          </cell>
          <cell r="M1219">
            <v>2991</v>
          </cell>
          <cell r="N1219">
            <v>2852</v>
          </cell>
          <cell r="O1219">
            <v>0</v>
          </cell>
          <cell r="P1219" t="str">
            <v>BZ.XP.01154</v>
          </cell>
          <cell r="Q1219" t="str">
            <v/>
          </cell>
          <cell r="R1219" t="str">
            <v>BZ.XP.01154</v>
          </cell>
          <cell r="S1219" t="str">
            <v/>
          </cell>
          <cell r="T1219" t="str">
            <v/>
          </cell>
          <cell r="U1219" t="str">
            <v/>
          </cell>
          <cell r="V1219" t="str">
            <v/>
          </cell>
          <cell r="W1219" t="str">
            <v/>
          </cell>
          <cell r="Y1219" t="str">
            <v/>
          </cell>
          <cell r="Z1219" t="str">
            <v/>
          </cell>
          <cell r="AA1219" t="str">
            <v/>
          </cell>
          <cell r="AB1219" t="str">
            <v/>
          </cell>
          <cell r="AC1219" t="str">
            <v/>
          </cell>
          <cell r="AD1219" t="str">
            <v/>
          </cell>
          <cell r="AE1219" t="str">
            <v/>
          </cell>
        </row>
        <row r="1220">
          <cell r="A1220" t="str">
            <v>BZ.XP.01155</v>
          </cell>
          <cell r="B1220" t="str">
            <v>ΟΙ 12 ΑΘΛΟΙ ΤΟΥ ΗΡΑΚΛΗ</v>
          </cell>
          <cell r="C1220" t="str">
            <v>Όχι</v>
          </cell>
          <cell r="D1220">
            <v>1218</v>
          </cell>
          <cell r="E1220">
            <v>6.5</v>
          </cell>
          <cell r="F1220">
            <v>0.64</v>
          </cell>
          <cell r="G1220">
            <v>7069</v>
          </cell>
          <cell r="H1220">
            <v>1119</v>
          </cell>
          <cell r="I1220" t="str">
            <v>0</v>
          </cell>
          <cell r="J1220">
            <v>1119</v>
          </cell>
          <cell r="K1220" t="str">
            <v>0</v>
          </cell>
          <cell r="L1220" t="str">
            <v>0</v>
          </cell>
          <cell r="M1220">
            <v>3192</v>
          </cell>
          <cell r="N1220">
            <v>2751</v>
          </cell>
          <cell r="O1220">
            <v>0</v>
          </cell>
          <cell r="P1220" t="str">
            <v>BZ.XP.01155</v>
          </cell>
          <cell r="Q1220" t="str">
            <v/>
          </cell>
          <cell r="R1220" t="str">
            <v>BZ.XP.01155</v>
          </cell>
          <cell r="S1220" t="str">
            <v/>
          </cell>
          <cell r="T1220" t="str">
            <v/>
          </cell>
          <cell r="U1220" t="str">
            <v/>
          </cell>
          <cell r="V1220" t="str">
            <v/>
          </cell>
          <cell r="W1220" t="str">
            <v/>
          </cell>
          <cell r="Y1220" t="str">
            <v/>
          </cell>
          <cell r="Z1220" t="str">
            <v/>
          </cell>
          <cell r="AA1220" t="str">
            <v/>
          </cell>
          <cell r="AB1220" t="str">
            <v/>
          </cell>
          <cell r="AC1220" t="str">
            <v/>
          </cell>
          <cell r="AD1220" t="str">
            <v/>
          </cell>
          <cell r="AE1220" t="str">
            <v/>
          </cell>
        </row>
        <row r="1221">
          <cell r="A1221" t="str">
            <v>BZ.XP.01156</v>
          </cell>
          <cell r="B1221" t="str">
            <v>BARBIE - ΧΡΩΜΟΣΕΛΙΔΕΣ ΜΕ ΑΥΤΟΚΟΛΛΗΤΑ  - ΜΙΑ ΞΕΧΩΡΙΣΤΗ ΠΑΡΕΑ</v>
          </cell>
          <cell r="C1221" t="str">
            <v>Σύνθετο</v>
          </cell>
          <cell r="D1221">
            <v>1219</v>
          </cell>
          <cell r="E1221">
            <v>4.99</v>
          </cell>
          <cell r="F1221">
            <v>0.48</v>
          </cell>
          <cell r="G1221">
            <v>0</v>
          </cell>
          <cell r="H1221">
            <v>733</v>
          </cell>
          <cell r="I1221">
            <v>2</v>
          </cell>
          <cell r="J1221">
            <v>735</v>
          </cell>
          <cell r="K1221" t="str">
            <v>0</v>
          </cell>
          <cell r="L1221" t="str">
            <v>0</v>
          </cell>
          <cell r="M1221">
            <v>5210</v>
          </cell>
          <cell r="N1221">
            <v>4831</v>
          </cell>
          <cell r="O1221">
            <v>0</v>
          </cell>
          <cell r="P1221" t="str">
            <v>BZ.XP.01156</v>
          </cell>
          <cell r="Q1221" t="str">
            <v>BZ.XP.01156</v>
          </cell>
          <cell r="R1221" t="str">
            <v>BZ.XP.01156</v>
          </cell>
          <cell r="S1221" t="str">
            <v/>
          </cell>
          <cell r="T1221" t="str">
            <v/>
          </cell>
          <cell r="U1221" t="str">
            <v/>
          </cell>
          <cell r="V1221" t="str">
            <v/>
          </cell>
          <cell r="W1221" t="str">
            <v/>
          </cell>
          <cell r="Y1221" t="str">
            <v/>
          </cell>
          <cell r="Z1221" t="str">
            <v/>
          </cell>
          <cell r="AA1221" t="str">
            <v/>
          </cell>
          <cell r="AB1221" t="str">
            <v/>
          </cell>
          <cell r="AC1221" t="str">
            <v/>
          </cell>
          <cell r="AD1221" t="str">
            <v/>
          </cell>
          <cell r="AE1221" t="str">
            <v/>
          </cell>
        </row>
        <row r="1222">
          <cell r="A1222" t="str">
            <v>BZ.XP.01157</v>
          </cell>
          <cell r="B1222" t="str">
            <v>HOT WHEELS - ΧΡΩΜΟΣΕΛΙΔΕΣ ΜΕ ΑΥΤΟΚΟΛΛΗΤΑ - ΕΚΡΗΚΤΙΚΗ ΔΡΑΣΗ</v>
          </cell>
          <cell r="C1222" t="str">
            <v>Σύνθετο</v>
          </cell>
          <cell r="D1222">
            <v>1220</v>
          </cell>
          <cell r="E1222">
            <v>4.99</v>
          </cell>
          <cell r="F1222">
            <v>0.53</v>
          </cell>
          <cell r="G1222">
            <v>0</v>
          </cell>
          <cell r="H1222">
            <v>1254</v>
          </cell>
          <cell r="I1222" t="str">
            <v>0</v>
          </cell>
          <cell r="J1222">
            <v>1254</v>
          </cell>
          <cell r="K1222" t="str">
            <v>0</v>
          </cell>
          <cell r="L1222" t="str">
            <v>0</v>
          </cell>
          <cell r="M1222">
            <v>4885</v>
          </cell>
          <cell r="N1222">
            <v>5537</v>
          </cell>
          <cell r="O1222">
            <v>0</v>
          </cell>
          <cell r="P1222" t="str">
            <v>BZ.XP.01157</v>
          </cell>
          <cell r="Q1222" t="str">
            <v>BZ.XP.01157</v>
          </cell>
          <cell r="R1222" t="str">
            <v>BZ.XP.01157</v>
          </cell>
          <cell r="S1222" t="str">
            <v/>
          </cell>
          <cell r="T1222" t="str">
            <v/>
          </cell>
          <cell r="U1222" t="str">
            <v/>
          </cell>
          <cell r="V1222" t="str">
            <v/>
          </cell>
          <cell r="W1222" t="str">
            <v/>
          </cell>
          <cell r="Y1222" t="str">
            <v/>
          </cell>
          <cell r="Z1222" t="str">
            <v/>
          </cell>
          <cell r="AA1222" t="str">
            <v/>
          </cell>
          <cell r="AB1222" t="str">
            <v/>
          </cell>
          <cell r="AC1222" t="str">
            <v/>
          </cell>
          <cell r="AD1222" t="str">
            <v/>
          </cell>
          <cell r="AE1222" t="str">
            <v/>
          </cell>
        </row>
        <row r="1223">
          <cell r="A1223" t="str">
            <v>BZ.XP.01158</v>
          </cell>
          <cell r="B1223" t="str">
            <v>ΜΙΚΡΟΙ ΚΥΡΙΟΙ ΜΙΚΡΕΣ ΚΥΡΙΕΣ - ΧΡΩΜΟΣΕΛΙΔΕΣ ΜΕ ΑΥΤΟΚΟΛΛΗΤΑ - ΜΟΝΑΔΙΚΑ ΟΧΗΜΑΤΑ</v>
          </cell>
          <cell r="C1223" t="str">
            <v>Σύνθετο</v>
          </cell>
          <cell r="D1223">
            <v>1221</v>
          </cell>
          <cell r="E1223">
            <v>4.99</v>
          </cell>
          <cell r="F1223">
            <v>0.53</v>
          </cell>
          <cell r="G1223">
            <v>0</v>
          </cell>
          <cell r="H1223">
            <v>2290</v>
          </cell>
          <cell r="I1223">
            <v>27</v>
          </cell>
          <cell r="J1223">
            <v>2317</v>
          </cell>
          <cell r="K1223" t="str">
            <v>0</v>
          </cell>
          <cell r="L1223" t="str">
            <v>0</v>
          </cell>
          <cell r="M1223">
            <v>4945</v>
          </cell>
          <cell r="N1223">
            <v>3769</v>
          </cell>
          <cell r="O1223">
            <v>14</v>
          </cell>
          <cell r="P1223" t="str">
            <v>BZ.XP.01158</v>
          </cell>
          <cell r="Q1223" t="str">
            <v>BZ.XP.01158</v>
          </cell>
          <cell r="R1223" t="str">
            <v>BZ.XP.01158</v>
          </cell>
          <cell r="S1223" t="str">
            <v/>
          </cell>
          <cell r="T1223" t="str">
            <v/>
          </cell>
          <cell r="U1223" t="str">
            <v/>
          </cell>
          <cell r="V1223" t="str">
            <v/>
          </cell>
          <cell r="W1223" t="str">
            <v/>
          </cell>
          <cell r="Y1223" t="str">
            <v/>
          </cell>
          <cell r="Z1223" t="str">
            <v/>
          </cell>
          <cell r="AA1223" t="str">
            <v/>
          </cell>
          <cell r="AB1223" t="str">
            <v/>
          </cell>
          <cell r="AC1223" t="str">
            <v/>
          </cell>
          <cell r="AD1223" t="str">
            <v/>
          </cell>
          <cell r="AE1223" t="str">
            <v/>
          </cell>
        </row>
        <row r="1224">
          <cell r="A1224" t="str">
            <v>BZ.XP.01159</v>
          </cell>
          <cell r="B1224" t="str">
            <v>FISHER PRICE - ΧΡΩΜΟΣΕΛΙΔΕΣ ΜΕ ΑΥΤΟΚΟΛΛΗΤΑ - ΤΟ ΤΡΑΓΟΥΔΙ ΤΗΣ ΦΥΣΗΣ</v>
          </cell>
          <cell r="C1224" t="str">
            <v>Σύνθετο</v>
          </cell>
          <cell r="D1224">
            <v>1222</v>
          </cell>
          <cell r="E1224">
            <v>4.99</v>
          </cell>
          <cell r="F1224">
            <v>0.53</v>
          </cell>
          <cell r="G1224">
            <v>0</v>
          </cell>
          <cell r="H1224">
            <v>749</v>
          </cell>
          <cell r="I1224" t="str">
            <v>0</v>
          </cell>
          <cell r="J1224">
            <v>749</v>
          </cell>
          <cell r="K1224" t="str">
            <v>0</v>
          </cell>
          <cell r="L1224" t="str">
            <v>0</v>
          </cell>
          <cell r="M1224">
            <v>4921</v>
          </cell>
          <cell r="N1224">
            <v>4540</v>
          </cell>
          <cell r="O1224">
            <v>0</v>
          </cell>
          <cell r="P1224" t="str">
            <v>BZ.XP.01159</v>
          </cell>
          <cell r="Q1224" t="str">
            <v>BZ.XP.01159</v>
          </cell>
          <cell r="R1224" t="str">
            <v>BZ.XP.01159</v>
          </cell>
          <cell r="S1224" t="str">
            <v/>
          </cell>
          <cell r="T1224" t="str">
            <v/>
          </cell>
          <cell r="U1224" t="str">
            <v/>
          </cell>
          <cell r="V1224" t="str">
            <v/>
          </cell>
          <cell r="W1224" t="str">
            <v/>
          </cell>
          <cell r="Y1224" t="str">
            <v/>
          </cell>
          <cell r="Z1224" t="str">
            <v/>
          </cell>
          <cell r="AA1224" t="str">
            <v/>
          </cell>
          <cell r="AB1224" t="str">
            <v/>
          </cell>
          <cell r="AC1224" t="str">
            <v/>
          </cell>
          <cell r="AD1224" t="str">
            <v/>
          </cell>
          <cell r="AE1224" t="str">
            <v/>
          </cell>
        </row>
        <row r="1225">
          <cell r="A1225" t="str">
            <v>BZ.XP.01160</v>
          </cell>
          <cell r="B1225" t="str">
            <v>SANTORO-ΠΑΙΖΩ ΚΑΙ ΔΙΑΒΑΖΩ ΤΟ ΚΑΛΟΚΑΙΡΙ</v>
          </cell>
          <cell r="C1225" t="str">
            <v>Σύνθετο</v>
          </cell>
          <cell r="D1225">
            <v>1223</v>
          </cell>
          <cell r="E1225">
            <v>5.9</v>
          </cell>
          <cell r="F1225">
            <v>0.79</v>
          </cell>
          <cell r="G1225">
            <v>0</v>
          </cell>
          <cell r="H1225">
            <v>1008</v>
          </cell>
          <cell r="I1225" t="str">
            <v>0</v>
          </cell>
          <cell r="J1225">
            <v>1008</v>
          </cell>
          <cell r="K1225" t="str">
            <v>0</v>
          </cell>
          <cell r="L1225" t="str">
            <v>0</v>
          </cell>
          <cell r="M1225">
            <v>2397</v>
          </cell>
          <cell r="N1225">
            <v>2162</v>
          </cell>
          <cell r="O1225">
            <v>0</v>
          </cell>
          <cell r="P1225" t="str">
            <v>BZ.XP.01160</v>
          </cell>
          <cell r="Q1225" t="str">
            <v>BZ.XP.01160</v>
          </cell>
          <cell r="R1225" t="str">
            <v>BZ.XP.01160</v>
          </cell>
          <cell r="S1225" t="str">
            <v/>
          </cell>
          <cell r="T1225" t="str">
            <v/>
          </cell>
          <cell r="U1225" t="str">
            <v/>
          </cell>
          <cell r="V1225" t="str">
            <v/>
          </cell>
          <cell r="W1225" t="str">
            <v/>
          </cell>
          <cell r="Y1225" t="str">
            <v/>
          </cell>
          <cell r="Z1225" t="str">
            <v/>
          </cell>
          <cell r="AA1225" t="str">
            <v/>
          </cell>
          <cell r="AB1225" t="str">
            <v/>
          </cell>
          <cell r="AC1225" t="str">
            <v/>
          </cell>
          <cell r="AD1225" t="str">
            <v/>
          </cell>
          <cell r="AE1225" t="str">
            <v/>
          </cell>
        </row>
        <row r="1226">
          <cell r="A1226" t="str">
            <v>BZ.XP.01161</v>
          </cell>
          <cell r="B1226" t="str">
            <v>HOT WHEELS-ΠΑΙΖΩ ΚΑΙ ΔΙΑΒΑΖΩ ΤΟ ΚΑΛΟΚΑΙΡΙ</v>
          </cell>
          <cell r="C1226" t="str">
            <v>Σύνθετο</v>
          </cell>
          <cell r="D1226">
            <v>1224</v>
          </cell>
          <cell r="E1226">
            <v>5.9</v>
          </cell>
          <cell r="F1226">
            <v>0.79</v>
          </cell>
          <cell r="G1226">
            <v>0</v>
          </cell>
          <cell r="H1226">
            <v>188</v>
          </cell>
          <cell r="I1226" t="str">
            <v>0</v>
          </cell>
          <cell r="J1226">
            <v>188</v>
          </cell>
          <cell r="K1226" t="str">
            <v>0</v>
          </cell>
          <cell r="L1226" t="str">
            <v>0</v>
          </cell>
          <cell r="M1226">
            <v>2534</v>
          </cell>
          <cell r="N1226">
            <v>2499</v>
          </cell>
          <cell r="O1226">
            <v>0</v>
          </cell>
          <cell r="P1226" t="str">
            <v>BZ.XP.01161</v>
          </cell>
          <cell r="Q1226" t="str">
            <v>BZ.XP.01161</v>
          </cell>
          <cell r="R1226" t="str">
            <v>BZ.XP.01161</v>
          </cell>
          <cell r="S1226" t="str">
            <v/>
          </cell>
          <cell r="T1226" t="str">
            <v/>
          </cell>
          <cell r="U1226" t="str">
            <v/>
          </cell>
          <cell r="V1226" t="str">
            <v/>
          </cell>
          <cell r="W1226" t="str">
            <v/>
          </cell>
          <cell r="Y1226" t="str">
            <v/>
          </cell>
          <cell r="Z1226" t="str">
            <v/>
          </cell>
          <cell r="AA1226" t="str">
            <v/>
          </cell>
          <cell r="AB1226" t="str">
            <v/>
          </cell>
          <cell r="AC1226" t="str">
            <v/>
          </cell>
          <cell r="AD1226" t="str">
            <v/>
          </cell>
          <cell r="AE1226" t="str">
            <v/>
          </cell>
        </row>
        <row r="1227">
          <cell r="A1227" t="str">
            <v>BZ.XP.01162</v>
          </cell>
          <cell r="B1227" t="str">
            <v>ΙΛΙΑΔΑ - Ο ΤΡΩΙΚΟΣ ΠΟΛΕΜΟΣ</v>
          </cell>
          <cell r="C1227" t="str">
            <v>Όχι</v>
          </cell>
          <cell r="D1227">
            <v>1225</v>
          </cell>
          <cell r="E1227">
            <v>6.5</v>
          </cell>
          <cell r="F1227">
            <v>0.64</v>
          </cell>
          <cell r="G1227">
            <v>7143</v>
          </cell>
          <cell r="H1227">
            <v>1520</v>
          </cell>
          <cell r="I1227" t="str">
            <v>0</v>
          </cell>
          <cell r="J1227">
            <v>1520</v>
          </cell>
          <cell r="K1227" t="str">
            <v>0</v>
          </cell>
          <cell r="L1227" t="str">
            <v>0</v>
          </cell>
          <cell r="M1227">
            <v>3250</v>
          </cell>
          <cell r="N1227">
            <v>2360</v>
          </cell>
          <cell r="O1227">
            <v>0</v>
          </cell>
          <cell r="P1227" t="str">
            <v>BZ.XP.01162</v>
          </cell>
          <cell r="Q1227" t="str">
            <v/>
          </cell>
          <cell r="R1227" t="str">
            <v>BZ.XP.01162</v>
          </cell>
          <cell r="S1227" t="str">
            <v/>
          </cell>
          <cell r="T1227" t="str">
            <v/>
          </cell>
          <cell r="U1227" t="str">
            <v/>
          </cell>
          <cell r="V1227" t="str">
            <v/>
          </cell>
          <cell r="W1227" t="str">
            <v/>
          </cell>
          <cell r="Y1227" t="str">
            <v/>
          </cell>
          <cell r="Z1227" t="str">
            <v/>
          </cell>
          <cell r="AA1227" t="str">
            <v/>
          </cell>
          <cell r="AB1227" t="str">
            <v/>
          </cell>
          <cell r="AC1227" t="str">
            <v/>
          </cell>
          <cell r="AD1227" t="str">
            <v/>
          </cell>
          <cell r="AE1227" t="str">
            <v/>
          </cell>
        </row>
        <row r="1228">
          <cell r="A1228" t="str">
            <v>BZ.XP.01163</v>
          </cell>
          <cell r="B1228" t="str">
            <v>ΚΛΑΣΙΚΑ ΓΙΑ ΜΙΚΡΑ ΠΑΙΔΙΑ 12-Ο ΜΥΣΤΙΚΟΣ ΚΗΠΟΣ</v>
          </cell>
          <cell r="C1228" t="str">
            <v>Όχι</v>
          </cell>
          <cell r="D1228">
            <v>1226</v>
          </cell>
          <cell r="E1228">
            <v>10.99</v>
          </cell>
          <cell r="F1228">
            <v>1.8</v>
          </cell>
          <cell r="G1228">
            <v>3050</v>
          </cell>
          <cell r="H1228">
            <v>885</v>
          </cell>
          <cell r="I1228">
            <v>73</v>
          </cell>
          <cell r="J1228">
            <v>958</v>
          </cell>
          <cell r="K1228" t="str">
            <v>0</v>
          </cell>
          <cell r="L1228" t="str">
            <v>0</v>
          </cell>
          <cell r="M1228">
            <v>1003</v>
          </cell>
          <cell r="N1228">
            <v>1136</v>
          </cell>
          <cell r="O1228">
            <v>51</v>
          </cell>
          <cell r="P1228" t="str">
            <v>BZ.XP.01163</v>
          </cell>
          <cell r="Q1228" t="str">
            <v/>
          </cell>
          <cell r="R1228" t="str">
            <v>BZ.XP.01163</v>
          </cell>
          <cell r="S1228" t="str">
            <v/>
          </cell>
          <cell r="T1228" t="str">
            <v/>
          </cell>
          <cell r="U1228" t="str">
            <v/>
          </cell>
          <cell r="V1228" t="str">
            <v/>
          </cell>
          <cell r="W1228" t="str">
            <v/>
          </cell>
          <cell r="Y1228" t="str">
            <v/>
          </cell>
          <cell r="Z1228" t="str">
            <v/>
          </cell>
          <cell r="AA1228" t="str">
            <v/>
          </cell>
          <cell r="AB1228" t="str">
            <v/>
          </cell>
          <cell r="AC1228" t="str">
            <v/>
          </cell>
          <cell r="AD1228" t="str">
            <v/>
          </cell>
          <cell r="AE1228" t="str">
            <v/>
          </cell>
        </row>
        <row r="1229">
          <cell r="A1229" t="str">
            <v>BZ.XP.01164</v>
          </cell>
          <cell r="B1229" t="str">
            <v>ΚΑΛΩΣΗΡΘΕΣ, ΦΘΙΝΟΠΩΡΟ</v>
          </cell>
          <cell r="C1229" t="str">
            <v>Όχι</v>
          </cell>
          <cell r="D1229">
            <v>1227</v>
          </cell>
          <cell r="E1229">
            <v>11.9</v>
          </cell>
          <cell r="F1229">
            <v>1.86</v>
          </cell>
          <cell r="G1229">
            <v>3028</v>
          </cell>
          <cell r="H1229">
            <v>968</v>
          </cell>
          <cell r="I1229">
            <v>85</v>
          </cell>
          <cell r="J1229">
            <v>1053</v>
          </cell>
          <cell r="K1229" t="str">
            <v>0</v>
          </cell>
          <cell r="L1229" t="str">
            <v>0</v>
          </cell>
          <cell r="M1229">
            <v>1126</v>
          </cell>
          <cell r="N1229">
            <v>685</v>
          </cell>
          <cell r="O1229">
            <v>247</v>
          </cell>
          <cell r="P1229" t="str">
            <v>BZ.XP.01164</v>
          </cell>
          <cell r="Q1229" t="str">
            <v/>
          </cell>
          <cell r="R1229" t="str">
            <v>BZ.XP.01164</v>
          </cell>
          <cell r="S1229" t="str">
            <v/>
          </cell>
          <cell r="T1229" t="str">
            <v/>
          </cell>
          <cell r="U1229" t="str">
            <v/>
          </cell>
          <cell r="V1229" t="str">
            <v/>
          </cell>
          <cell r="W1229" t="str">
            <v/>
          </cell>
          <cell r="Y1229" t="str">
            <v/>
          </cell>
          <cell r="Z1229" t="str">
            <v/>
          </cell>
          <cell r="AA1229" t="str">
            <v/>
          </cell>
          <cell r="AB1229" t="str">
            <v/>
          </cell>
          <cell r="AC1229" t="str">
            <v/>
          </cell>
          <cell r="AD1229" t="str">
            <v/>
          </cell>
          <cell r="AE1229" t="str">
            <v/>
          </cell>
        </row>
        <row r="1230">
          <cell r="A1230" t="str">
            <v>BZ.XP.01168</v>
          </cell>
          <cell r="B1230" t="str">
            <v>ΜΙΚΡΕΣ ΙΣΤΟΡΙΕΣ ΜΕ ΖΩΑΚΙΑ 14-Η ΔΙΣΤΑΚΤΙΚΗ ΦΩΚΙΑ</v>
          </cell>
          <cell r="C1230" t="str">
            <v>Όχι</v>
          </cell>
          <cell r="D1230">
            <v>1228</v>
          </cell>
          <cell r="E1230">
            <v>2.59</v>
          </cell>
          <cell r="F1230">
            <v>0.21</v>
          </cell>
          <cell r="G1230">
            <v>4045</v>
          </cell>
          <cell r="H1230">
            <v>438</v>
          </cell>
          <cell r="I1230">
            <v>71</v>
          </cell>
          <cell r="J1230">
            <v>509</v>
          </cell>
          <cell r="K1230" t="str">
            <v>0</v>
          </cell>
          <cell r="L1230" t="str">
            <v>0</v>
          </cell>
          <cell r="M1230">
            <v>1545</v>
          </cell>
          <cell r="N1230">
            <v>1617</v>
          </cell>
          <cell r="O1230">
            <v>443</v>
          </cell>
          <cell r="P1230" t="str">
            <v>BZ.XP.01168</v>
          </cell>
          <cell r="Q1230" t="str">
            <v/>
          </cell>
          <cell r="R1230" t="str">
            <v>BZ.XP.01168</v>
          </cell>
          <cell r="S1230" t="str">
            <v/>
          </cell>
          <cell r="T1230" t="str">
            <v/>
          </cell>
          <cell r="U1230" t="str">
            <v/>
          </cell>
          <cell r="V1230" t="str">
            <v/>
          </cell>
          <cell r="W1230" t="str">
            <v/>
          </cell>
          <cell r="Y1230" t="str">
            <v/>
          </cell>
          <cell r="Z1230" t="str">
            <v/>
          </cell>
          <cell r="AA1230" t="str">
            <v/>
          </cell>
          <cell r="AB1230" t="str">
            <v/>
          </cell>
          <cell r="AC1230" t="str">
            <v/>
          </cell>
          <cell r="AD1230" t="str">
            <v/>
          </cell>
          <cell r="AE1230" t="str">
            <v/>
          </cell>
        </row>
        <row r="1231">
          <cell r="A1231" t="str">
            <v>BZ.XP.01169</v>
          </cell>
          <cell r="B1231" t="str">
            <v>ΜΙΚΡΕΣ ΙΣΤΟΡΙΕΣ ΜΕ ΖΩΑΚΙΑ 13-Η ΑΝΗΣΥΧΗ ΧΕΛΩΝΑ</v>
          </cell>
          <cell r="C1231" t="str">
            <v>Όχι</v>
          </cell>
          <cell r="D1231">
            <v>1229</v>
          </cell>
          <cell r="E1231">
            <v>2.59</v>
          </cell>
          <cell r="F1231">
            <v>0.21</v>
          </cell>
          <cell r="G1231">
            <v>4045</v>
          </cell>
          <cell r="H1231">
            <v>646</v>
          </cell>
          <cell r="I1231">
            <v>71</v>
          </cell>
          <cell r="J1231">
            <v>717</v>
          </cell>
          <cell r="K1231" t="str">
            <v>0</v>
          </cell>
          <cell r="L1231" t="str">
            <v>0</v>
          </cell>
          <cell r="M1231">
            <v>1554</v>
          </cell>
          <cell r="N1231">
            <v>1510</v>
          </cell>
          <cell r="O1231">
            <v>332</v>
          </cell>
          <cell r="P1231" t="str">
            <v>BZ.XP.01169</v>
          </cell>
          <cell r="Q1231" t="str">
            <v/>
          </cell>
          <cell r="R1231" t="str">
            <v>BZ.XP.01169</v>
          </cell>
          <cell r="S1231" t="str">
            <v/>
          </cell>
          <cell r="T1231" t="str">
            <v/>
          </cell>
          <cell r="U1231" t="str">
            <v/>
          </cell>
          <cell r="V1231" t="str">
            <v/>
          </cell>
          <cell r="W1231" t="str">
            <v/>
          </cell>
          <cell r="Y1231" t="str">
            <v/>
          </cell>
          <cell r="Z1231" t="str">
            <v/>
          </cell>
          <cell r="AA1231" t="str">
            <v/>
          </cell>
          <cell r="AB1231" t="str">
            <v/>
          </cell>
          <cell r="AC1231" t="str">
            <v/>
          </cell>
          <cell r="AD1231" t="str">
            <v/>
          </cell>
          <cell r="AE1231" t="str">
            <v/>
          </cell>
        </row>
        <row r="1232">
          <cell r="A1232" t="str">
            <v>BZ.XP.01170</v>
          </cell>
          <cell r="B1232" t="str">
            <v>ΜΙΚΡΕΣ ΙΣΤΟΡΙΕΣ ΜΕ ΖΩΑΚΙΑ 12-Η ΑΚΑΤΑΔΕΚΤΗ ΠΕΤΑΛΟΥΔΑ</v>
          </cell>
          <cell r="C1232" t="str">
            <v>Όχι</v>
          </cell>
          <cell r="D1232">
            <v>1230</v>
          </cell>
          <cell r="E1232">
            <v>2.59</v>
          </cell>
          <cell r="F1232">
            <v>0.21</v>
          </cell>
          <cell r="G1232">
            <v>3988</v>
          </cell>
          <cell r="H1232">
            <v>1126</v>
          </cell>
          <cell r="I1232">
            <v>63</v>
          </cell>
          <cell r="J1232">
            <v>1189</v>
          </cell>
          <cell r="K1232" t="str">
            <v>0</v>
          </cell>
          <cell r="L1232" t="str">
            <v>0</v>
          </cell>
          <cell r="M1232">
            <v>1487</v>
          </cell>
          <cell r="N1232">
            <v>1121</v>
          </cell>
          <cell r="O1232">
            <v>242</v>
          </cell>
          <cell r="P1232" t="str">
            <v>BZ.XP.01170</v>
          </cell>
          <cell r="Q1232" t="str">
            <v/>
          </cell>
          <cell r="R1232" t="str">
            <v>BZ.XP.01170</v>
          </cell>
          <cell r="S1232" t="str">
            <v/>
          </cell>
          <cell r="T1232" t="str">
            <v/>
          </cell>
          <cell r="U1232" t="str">
            <v/>
          </cell>
          <cell r="V1232" t="str">
            <v/>
          </cell>
          <cell r="W1232" t="str">
            <v/>
          </cell>
          <cell r="Y1232" t="str">
            <v/>
          </cell>
          <cell r="Z1232" t="str">
            <v/>
          </cell>
          <cell r="AA1232" t="str">
            <v/>
          </cell>
          <cell r="AB1232" t="str">
            <v/>
          </cell>
          <cell r="AC1232" t="str">
            <v/>
          </cell>
          <cell r="AD1232" t="str">
            <v/>
          </cell>
          <cell r="AE1232" t="str">
            <v/>
          </cell>
        </row>
        <row r="1233">
          <cell r="A1233" t="str">
            <v>BZ.XP.01171</v>
          </cell>
          <cell r="B1233" t="str">
            <v>ΜΙΚΡΕΣ ΙΣΤΟΡΙΕΣ ΜΕ ΖΩΑΚΙΑ 11-Ο ΞΕΧΩΡΙΣΤΟΣ ΧΑΜΑΙΛΕΟΝΤΑΣ</v>
          </cell>
          <cell r="C1233" t="str">
            <v>Όχι</v>
          </cell>
          <cell r="D1233">
            <v>1231</v>
          </cell>
          <cell r="E1233">
            <v>2.59</v>
          </cell>
          <cell r="F1233">
            <v>0.21</v>
          </cell>
          <cell r="G1233">
            <v>3988</v>
          </cell>
          <cell r="H1233">
            <v>1085</v>
          </cell>
          <cell r="I1233">
            <v>69</v>
          </cell>
          <cell r="J1233">
            <v>1154</v>
          </cell>
          <cell r="K1233" t="str">
            <v>0</v>
          </cell>
          <cell r="L1233" t="str">
            <v>0</v>
          </cell>
          <cell r="M1233">
            <v>1492</v>
          </cell>
          <cell r="N1233">
            <v>1157</v>
          </cell>
          <cell r="O1233">
            <v>246</v>
          </cell>
          <cell r="P1233" t="str">
            <v>BZ.XP.01171</v>
          </cell>
          <cell r="Q1233" t="str">
            <v/>
          </cell>
          <cell r="R1233" t="str">
            <v>BZ.XP.01171</v>
          </cell>
          <cell r="S1233" t="str">
            <v/>
          </cell>
          <cell r="T1233" t="str">
            <v/>
          </cell>
          <cell r="U1233" t="str">
            <v/>
          </cell>
          <cell r="V1233" t="str">
            <v/>
          </cell>
          <cell r="W1233" t="str">
            <v/>
          </cell>
          <cell r="Y1233" t="str">
            <v/>
          </cell>
          <cell r="Z1233" t="str">
            <v/>
          </cell>
          <cell r="AA1233" t="str">
            <v/>
          </cell>
          <cell r="AB1233" t="str">
            <v/>
          </cell>
          <cell r="AC1233" t="str">
            <v/>
          </cell>
          <cell r="AD1233" t="str">
            <v/>
          </cell>
          <cell r="AE1233" t="str">
            <v/>
          </cell>
        </row>
        <row r="1234">
          <cell r="A1234" t="str">
            <v>BZ.XP.01172</v>
          </cell>
          <cell r="B1234" t="str">
            <v>ΜΙΚΡΟΙ ΚΥΡΙΟΙ ΜΙΚΡΕΣ ΚΥΡΙΕΣ-ΓΝΩΡΙΖΩ ΤΑ ΕΠΑΓΓΕΛΜΑΤΑ 1
ΓΝΩΡΙΖΩ ΤΟ ΝΟΣΟΚΟΜΕΙΟ</v>
          </cell>
          <cell r="C1234" t="str">
            <v>Όχι</v>
          </cell>
          <cell r="D1234">
            <v>1232</v>
          </cell>
          <cell r="E1234">
            <v>2.99</v>
          </cell>
          <cell r="F1234">
            <v>0.24</v>
          </cell>
          <cell r="G1234">
            <v>6066</v>
          </cell>
          <cell r="H1234">
            <v>951</v>
          </cell>
          <cell r="I1234">
            <v>56</v>
          </cell>
          <cell r="J1234">
            <v>1007</v>
          </cell>
          <cell r="K1234" t="str">
            <v>0</v>
          </cell>
          <cell r="L1234" t="str">
            <v>0</v>
          </cell>
          <cell r="M1234">
            <v>2747</v>
          </cell>
          <cell r="N1234">
            <v>2090</v>
          </cell>
          <cell r="O1234">
            <v>283</v>
          </cell>
          <cell r="P1234" t="str">
            <v>BZ.XP.01172</v>
          </cell>
          <cell r="Q1234" t="str">
            <v/>
          </cell>
          <cell r="R1234" t="str">
            <v/>
          </cell>
          <cell r="S1234" t="str">
            <v>BZ.XP.01172</v>
          </cell>
          <cell r="T1234" t="str">
            <v/>
          </cell>
          <cell r="U1234" t="str">
            <v/>
          </cell>
          <cell r="V1234" t="str">
            <v/>
          </cell>
          <cell r="W1234" t="str">
            <v/>
          </cell>
          <cell r="Y1234" t="str">
            <v/>
          </cell>
          <cell r="Z1234" t="str">
            <v/>
          </cell>
          <cell r="AA1234" t="str">
            <v/>
          </cell>
          <cell r="AB1234" t="str">
            <v/>
          </cell>
          <cell r="AC1234" t="str">
            <v/>
          </cell>
          <cell r="AD1234" t="str">
            <v/>
          </cell>
          <cell r="AE1234" t="str">
            <v/>
          </cell>
        </row>
        <row r="1235">
          <cell r="A1235" t="str">
            <v>BZ.XP.01173</v>
          </cell>
          <cell r="B1235" t="str">
            <v>ΜΙΚΡΟΙ ΚΥΡΙΟΙ ΜΙΚΡΕΣ ΚΥΡΙΕΣ-ΓΝΩΡΙΖΩ ΤΑ ΕΠΑΓΓΕΛΜΑΤΑ 2
ΓΝΩΡΙΖΩ ΤΗΝ ΑΣΤΥΝΟΜΙΑ</v>
          </cell>
          <cell r="C1235" t="str">
            <v>Όχι</v>
          </cell>
          <cell r="D1235">
            <v>1233</v>
          </cell>
          <cell r="E1235">
            <v>2.99</v>
          </cell>
          <cell r="F1235">
            <v>0.24</v>
          </cell>
          <cell r="G1235">
            <v>6066</v>
          </cell>
          <cell r="H1235">
            <v>494</v>
          </cell>
          <cell r="I1235">
            <v>57</v>
          </cell>
          <cell r="J1235">
            <v>551</v>
          </cell>
          <cell r="K1235" t="str">
            <v>0</v>
          </cell>
          <cell r="L1235" t="str">
            <v>0</v>
          </cell>
          <cell r="M1235">
            <v>2815</v>
          </cell>
          <cell r="N1235">
            <v>2359</v>
          </cell>
          <cell r="O1235">
            <v>405</v>
          </cell>
          <cell r="P1235" t="str">
            <v>BZ.XP.01173</v>
          </cell>
          <cell r="Q1235" t="str">
            <v/>
          </cell>
          <cell r="R1235" t="str">
            <v/>
          </cell>
          <cell r="S1235" t="str">
            <v>BZ.XP.01173</v>
          </cell>
          <cell r="T1235" t="str">
            <v/>
          </cell>
          <cell r="U1235" t="str">
            <v/>
          </cell>
          <cell r="V1235" t="str">
            <v/>
          </cell>
          <cell r="W1235" t="str">
            <v/>
          </cell>
          <cell r="Y1235" t="str">
            <v/>
          </cell>
          <cell r="Z1235" t="str">
            <v/>
          </cell>
          <cell r="AA1235" t="str">
            <v/>
          </cell>
          <cell r="AB1235" t="str">
            <v/>
          </cell>
          <cell r="AC1235" t="str">
            <v/>
          </cell>
          <cell r="AD1235" t="str">
            <v/>
          </cell>
          <cell r="AE1235" t="str">
            <v/>
          </cell>
        </row>
        <row r="1236">
          <cell r="A1236" t="str">
            <v>BZ.XP.01174</v>
          </cell>
          <cell r="B1236" t="str">
            <v xml:space="preserve"> ΜΙΚΡΟΙ ΚΥΡΙΟΙ ΜΙΚΡΕΣ ΚΥΡΙΕΣ-ΓΝΩΡΙΖΩ ΤΑ ΕΠΑΓΓΕΛΜΑΤΑ 3
ΓΝΩΡΙΖΩ ΤΗΝ ΠΥΡΟΣΒΕΣΤΙΚΗ</v>
          </cell>
          <cell r="C1236" t="str">
            <v>Όχι</v>
          </cell>
          <cell r="D1236">
            <v>1234</v>
          </cell>
          <cell r="E1236">
            <v>2.99</v>
          </cell>
          <cell r="F1236">
            <v>0.24</v>
          </cell>
          <cell r="G1236">
            <v>6045</v>
          </cell>
          <cell r="H1236">
            <v>658</v>
          </cell>
          <cell r="I1236">
            <v>53</v>
          </cell>
          <cell r="J1236">
            <v>711</v>
          </cell>
          <cell r="K1236" t="str">
            <v>0</v>
          </cell>
          <cell r="L1236" t="str">
            <v>0</v>
          </cell>
          <cell r="M1236">
            <v>2829</v>
          </cell>
          <cell r="N1236">
            <v>2241</v>
          </cell>
          <cell r="O1236">
            <v>345</v>
          </cell>
          <cell r="P1236" t="str">
            <v>BZ.XP.01174</v>
          </cell>
          <cell r="Q1236" t="str">
            <v/>
          </cell>
          <cell r="R1236" t="str">
            <v/>
          </cell>
          <cell r="S1236" t="str">
            <v>BZ.XP.01174</v>
          </cell>
          <cell r="T1236" t="str">
            <v/>
          </cell>
          <cell r="U1236" t="str">
            <v/>
          </cell>
          <cell r="V1236" t="str">
            <v/>
          </cell>
          <cell r="W1236" t="str">
            <v/>
          </cell>
          <cell r="Y1236" t="str">
            <v/>
          </cell>
          <cell r="Z1236" t="str">
            <v/>
          </cell>
          <cell r="AA1236" t="str">
            <v/>
          </cell>
          <cell r="AB1236" t="str">
            <v/>
          </cell>
          <cell r="AC1236" t="str">
            <v/>
          </cell>
          <cell r="AD1236" t="str">
            <v/>
          </cell>
          <cell r="AE1236" t="str">
            <v/>
          </cell>
        </row>
        <row r="1237">
          <cell r="A1237" t="str">
            <v>BZ.XP.01175</v>
          </cell>
          <cell r="B1237" t="str">
            <v>ΜΙΚΡΟΙ ΚΥΡΙΟΙ ΜΙΚΡΕΣ ΚΥΡΙΕΣ-ΓΝΩΡΙΖΩ ΤΑ ΕΠΑΓΓΕΛΜΑΤΑ 4
ΓΝΩΡΙΖΩ ΤΟ ΙΑΤΡΕΙΟ ΓΙΑ ΖΩΑΚΙΑ</v>
          </cell>
          <cell r="C1237" t="str">
            <v>Όχι</v>
          </cell>
          <cell r="D1237">
            <v>1235</v>
          </cell>
          <cell r="E1237">
            <v>2.99</v>
          </cell>
          <cell r="F1237">
            <v>0.24</v>
          </cell>
          <cell r="G1237">
            <v>6044</v>
          </cell>
          <cell r="H1237">
            <v>1219</v>
          </cell>
          <cell r="I1237">
            <v>53</v>
          </cell>
          <cell r="J1237">
            <v>1272</v>
          </cell>
          <cell r="K1237" t="str">
            <v>0</v>
          </cell>
          <cell r="L1237" t="str">
            <v>0</v>
          </cell>
          <cell r="M1237">
            <v>2774</v>
          </cell>
          <cell r="N1237">
            <v>1803</v>
          </cell>
          <cell r="O1237">
            <v>269</v>
          </cell>
          <cell r="P1237" t="str">
            <v>BZ.XP.01175</v>
          </cell>
          <cell r="Q1237" t="str">
            <v/>
          </cell>
          <cell r="R1237" t="str">
            <v/>
          </cell>
          <cell r="S1237" t="str">
            <v>BZ.XP.01175</v>
          </cell>
          <cell r="T1237" t="str">
            <v/>
          </cell>
          <cell r="U1237" t="str">
            <v/>
          </cell>
          <cell r="V1237" t="str">
            <v/>
          </cell>
          <cell r="W1237" t="str">
            <v/>
          </cell>
          <cell r="Y1237" t="str">
            <v/>
          </cell>
          <cell r="Z1237" t="str">
            <v/>
          </cell>
          <cell r="AA1237" t="str">
            <v/>
          </cell>
          <cell r="AB1237" t="str">
            <v/>
          </cell>
          <cell r="AC1237" t="str">
            <v/>
          </cell>
          <cell r="AD1237" t="str">
            <v/>
          </cell>
          <cell r="AE1237" t="str">
            <v/>
          </cell>
        </row>
        <row r="1238">
          <cell r="A1238" t="str">
            <v>BZ.XP.01176</v>
          </cell>
          <cell r="B1238" t="str">
            <v>ΜΙΚΡΟΙ ΚΥΡΙΟΙ ΜΙΚΡΕΣ ΚΥΡΙΕΣ-ΓΝΩΡΙΖΩ ΤΑ ΕΠΑΓΓΕΛΜΑΤΑ 6
ΓΝΩΡΙΖΩ ΤΟ ΕΡΓΟΤΑΞΙΟ</v>
          </cell>
          <cell r="C1238" t="str">
            <v>Όχι</v>
          </cell>
          <cell r="D1238">
            <v>1236</v>
          </cell>
          <cell r="E1238">
            <v>2.99</v>
          </cell>
          <cell r="F1238">
            <v>0.24</v>
          </cell>
          <cell r="G1238">
            <v>6070</v>
          </cell>
          <cell r="H1238">
            <v>983</v>
          </cell>
          <cell r="I1238">
            <v>71</v>
          </cell>
          <cell r="J1238">
            <v>1054</v>
          </cell>
          <cell r="K1238" t="str">
            <v>0</v>
          </cell>
          <cell r="L1238" t="str">
            <v>0</v>
          </cell>
          <cell r="M1238">
            <v>2719</v>
          </cell>
          <cell r="N1238">
            <v>2022</v>
          </cell>
          <cell r="O1238">
            <v>343</v>
          </cell>
          <cell r="P1238" t="str">
            <v>BZ.XP.01176</v>
          </cell>
          <cell r="Q1238" t="str">
            <v/>
          </cell>
          <cell r="R1238" t="str">
            <v/>
          </cell>
          <cell r="S1238" t="str">
            <v>BZ.XP.01176</v>
          </cell>
          <cell r="T1238" t="str">
            <v/>
          </cell>
          <cell r="U1238" t="str">
            <v/>
          </cell>
          <cell r="V1238" t="str">
            <v/>
          </cell>
          <cell r="W1238" t="str">
            <v/>
          </cell>
          <cell r="Y1238" t="str">
            <v/>
          </cell>
          <cell r="Z1238" t="str">
            <v/>
          </cell>
          <cell r="AA1238" t="str">
            <v/>
          </cell>
          <cell r="AB1238" t="str">
            <v/>
          </cell>
          <cell r="AC1238" t="str">
            <v/>
          </cell>
          <cell r="AD1238" t="str">
            <v/>
          </cell>
          <cell r="AE1238" t="str">
            <v/>
          </cell>
        </row>
        <row r="1239">
          <cell r="A1239" t="str">
            <v>BZ.XP.01177</v>
          </cell>
          <cell r="B1239" t="str">
            <v>ΜΙΚΡΟΙ ΚΥΡΙΟΙ ΜΙΚΡΕΣ ΚΥΡΙΕΣ-ΓΝΩΡΙΖΩ ΤΑ ΕΠΑΓΓΕΛΜΑΤΑ 5
ΓΝΩΡΙΖΩ ΤΟ ΕΣΤΙΑΤΟΡΙΟ</v>
          </cell>
          <cell r="C1239" t="str">
            <v>Όχι</v>
          </cell>
          <cell r="D1239">
            <v>1237</v>
          </cell>
          <cell r="E1239">
            <v>2.99</v>
          </cell>
          <cell r="F1239">
            <v>0.24</v>
          </cell>
          <cell r="G1239">
            <v>6070</v>
          </cell>
          <cell r="H1239">
            <v>1733</v>
          </cell>
          <cell r="I1239">
            <v>63</v>
          </cell>
          <cell r="J1239">
            <v>1796</v>
          </cell>
          <cell r="K1239" t="str">
            <v>0</v>
          </cell>
          <cell r="L1239" t="str">
            <v>0</v>
          </cell>
          <cell r="M1239">
            <v>2683</v>
          </cell>
          <cell r="N1239">
            <v>1482</v>
          </cell>
          <cell r="O1239">
            <v>177</v>
          </cell>
          <cell r="P1239" t="str">
            <v>BZ.XP.01177</v>
          </cell>
          <cell r="Q1239" t="str">
            <v/>
          </cell>
          <cell r="R1239" t="str">
            <v/>
          </cell>
          <cell r="S1239" t="str">
            <v>BZ.XP.01177</v>
          </cell>
          <cell r="T1239" t="str">
            <v/>
          </cell>
          <cell r="U1239" t="str">
            <v/>
          </cell>
          <cell r="V1239" t="str">
            <v/>
          </cell>
          <cell r="W1239" t="str">
            <v/>
          </cell>
          <cell r="Y1239" t="str">
            <v/>
          </cell>
          <cell r="Z1239" t="str">
            <v/>
          </cell>
          <cell r="AA1239" t="str">
            <v/>
          </cell>
          <cell r="AB1239" t="str">
            <v/>
          </cell>
          <cell r="AC1239" t="str">
            <v/>
          </cell>
          <cell r="AD1239" t="str">
            <v/>
          </cell>
          <cell r="AE1239" t="str">
            <v/>
          </cell>
        </row>
        <row r="1240">
          <cell r="A1240" t="str">
            <v>BZ.XP.01178</v>
          </cell>
          <cell r="B1240" t="str">
            <v>ΥΠΕΡΟΧΗ ΜΑΜΑ</v>
          </cell>
          <cell r="C1240" t="str">
            <v>Όχι</v>
          </cell>
          <cell r="D1240">
            <v>1238</v>
          </cell>
          <cell r="E1240">
            <v>11.9</v>
          </cell>
          <cell r="F1240">
            <v>1.69</v>
          </cell>
          <cell r="G1240">
            <v>3072</v>
          </cell>
          <cell r="H1240">
            <v>1116</v>
          </cell>
          <cell r="I1240">
            <v>99</v>
          </cell>
          <cell r="J1240">
            <v>1215</v>
          </cell>
          <cell r="K1240" t="str">
            <v>0</v>
          </cell>
          <cell r="L1240" t="str">
            <v>0</v>
          </cell>
          <cell r="M1240">
            <v>1016</v>
          </cell>
          <cell r="N1240">
            <v>641</v>
          </cell>
          <cell r="O1240">
            <v>361</v>
          </cell>
          <cell r="P1240" t="str">
            <v>BZ.XP.01178</v>
          </cell>
          <cell r="Q1240" t="str">
            <v/>
          </cell>
          <cell r="R1240" t="str">
            <v>BZ.XP.01178</v>
          </cell>
          <cell r="S1240" t="str">
            <v/>
          </cell>
          <cell r="T1240" t="str">
            <v/>
          </cell>
          <cell r="U1240" t="str">
            <v/>
          </cell>
          <cell r="V1240" t="str">
            <v/>
          </cell>
          <cell r="W1240" t="str">
            <v/>
          </cell>
          <cell r="Y1240" t="str">
            <v/>
          </cell>
          <cell r="Z1240" t="str">
            <v/>
          </cell>
          <cell r="AA1240" t="str">
            <v/>
          </cell>
          <cell r="AB1240" t="str">
            <v/>
          </cell>
          <cell r="AC1240" t="str">
            <v/>
          </cell>
          <cell r="AD1240" t="str">
            <v/>
          </cell>
          <cell r="AE1240" t="str">
            <v/>
          </cell>
        </row>
        <row r="1241">
          <cell r="A1241" t="str">
            <v>BZ.XP.01179</v>
          </cell>
          <cell r="B1241" t="str">
            <v>ΥΠΕΡΟΧΟΣ ΜΠΑΜΠΑΣ</v>
          </cell>
          <cell r="C1241" t="str">
            <v>Όχι</v>
          </cell>
          <cell r="D1241">
            <v>1239</v>
          </cell>
          <cell r="E1241">
            <v>11.9</v>
          </cell>
          <cell r="F1241">
            <v>1.69</v>
          </cell>
          <cell r="G1241">
            <v>3048</v>
          </cell>
          <cell r="H1241">
            <v>1068</v>
          </cell>
          <cell r="I1241">
            <v>73</v>
          </cell>
          <cell r="J1241">
            <v>1141</v>
          </cell>
          <cell r="K1241" t="str">
            <v>0</v>
          </cell>
          <cell r="L1241" t="str">
            <v>0</v>
          </cell>
          <cell r="M1241">
            <v>1011</v>
          </cell>
          <cell r="N1241">
            <v>619</v>
          </cell>
          <cell r="O1241">
            <v>349</v>
          </cell>
          <cell r="P1241" t="str">
            <v>BZ.XP.01179</v>
          </cell>
          <cell r="Q1241" t="str">
            <v/>
          </cell>
          <cell r="R1241" t="str">
            <v>BZ.XP.01179</v>
          </cell>
          <cell r="S1241" t="str">
            <v/>
          </cell>
          <cell r="T1241" t="str">
            <v/>
          </cell>
          <cell r="U1241" t="str">
            <v/>
          </cell>
          <cell r="V1241" t="str">
            <v/>
          </cell>
          <cell r="W1241" t="str">
            <v/>
          </cell>
          <cell r="Y1241" t="str">
            <v/>
          </cell>
          <cell r="Z1241" t="str">
            <v/>
          </cell>
          <cell r="AA1241" t="str">
            <v/>
          </cell>
          <cell r="AB1241" t="str">
            <v/>
          </cell>
          <cell r="AC1241" t="str">
            <v/>
          </cell>
          <cell r="AD1241" t="str">
            <v/>
          </cell>
          <cell r="AE1241" t="str">
            <v/>
          </cell>
        </row>
        <row r="1242">
          <cell r="A1242" t="str">
            <v>BZ.XP.01180</v>
          </cell>
          <cell r="B1242" t="str">
            <v>ΚΛΑΣΙΚΑ ΑΡΙΣΤΟΥΡΓΗΜΑΤΑ 18-ΣΕΡΛΟΚ ΧΟΛΜΣ</v>
          </cell>
          <cell r="C1242" t="str">
            <v>Όχι</v>
          </cell>
          <cell r="D1242">
            <v>1240</v>
          </cell>
          <cell r="E1242">
            <v>13.99</v>
          </cell>
          <cell r="F1242">
            <v>1.49</v>
          </cell>
          <cell r="G1242">
            <v>3024</v>
          </cell>
          <cell r="H1242">
            <v>569</v>
          </cell>
          <cell r="I1242">
            <v>71</v>
          </cell>
          <cell r="J1242">
            <v>640</v>
          </cell>
          <cell r="K1242" t="str">
            <v>0</v>
          </cell>
          <cell r="L1242" t="str">
            <v>0</v>
          </cell>
          <cell r="M1242">
            <v>1086</v>
          </cell>
          <cell r="N1242">
            <v>1022</v>
          </cell>
          <cell r="O1242">
            <v>335</v>
          </cell>
          <cell r="P1242" t="str">
            <v>BZ.XP.01180</v>
          </cell>
          <cell r="Q1242" t="str">
            <v/>
          </cell>
          <cell r="R1242" t="str">
            <v>BZ.XP.01180</v>
          </cell>
          <cell r="S1242" t="str">
            <v/>
          </cell>
          <cell r="T1242" t="str">
            <v/>
          </cell>
          <cell r="U1242" t="str">
            <v/>
          </cell>
          <cell r="V1242" t="str">
            <v/>
          </cell>
          <cell r="W1242" t="str">
            <v/>
          </cell>
          <cell r="Y1242" t="str">
            <v/>
          </cell>
          <cell r="Z1242" t="str">
            <v/>
          </cell>
          <cell r="AA1242" t="str">
            <v/>
          </cell>
          <cell r="AB1242" t="str">
            <v/>
          </cell>
          <cell r="AC1242" t="str">
            <v/>
          </cell>
          <cell r="AD1242" t="str">
            <v/>
          </cell>
          <cell r="AE1242" t="str">
            <v/>
          </cell>
        </row>
        <row r="1243">
          <cell r="A1243" t="str">
            <v>BZ.XP.01181</v>
          </cell>
          <cell r="B1243" t="str">
            <v>ΚΛΑΣΙΚΑ ΑΡΙΣΤΟΥΡΓΗΜΑΤΑ 19-Ο ΤΕΛΕΥΤΑΙΟΣ ΤΩΝ ΜΟΪΚΑΝΩΝ</v>
          </cell>
          <cell r="C1243" t="str">
            <v>Όχι</v>
          </cell>
          <cell r="D1243">
            <v>1241</v>
          </cell>
          <cell r="E1243">
            <v>13.99</v>
          </cell>
          <cell r="F1243">
            <v>1.49</v>
          </cell>
          <cell r="G1243">
            <v>3000</v>
          </cell>
          <cell r="H1243">
            <v>1241</v>
          </cell>
          <cell r="I1243">
            <v>79</v>
          </cell>
          <cell r="J1243">
            <v>1320</v>
          </cell>
          <cell r="K1243" t="str">
            <v>0</v>
          </cell>
          <cell r="L1243" t="str">
            <v>0</v>
          </cell>
          <cell r="M1243">
            <v>962</v>
          </cell>
          <cell r="N1243">
            <v>765</v>
          </cell>
          <cell r="O1243">
            <v>118</v>
          </cell>
          <cell r="P1243" t="str">
            <v>BZ.XP.01181</v>
          </cell>
          <cell r="Q1243" t="str">
            <v/>
          </cell>
          <cell r="R1243" t="str">
            <v>BZ.XP.01181</v>
          </cell>
          <cell r="S1243" t="str">
            <v/>
          </cell>
          <cell r="T1243" t="str">
            <v/>
          </cell>
          <cell r="U1243" t="str">
            <v/>
          </cell>
          <cell r="V1243" t="str">
            <v/>
          </cell>
          <cell r="W1243" t="str">
            <v/>
          </cell>
          <cell r="Y1243" t="str">
            <v/>
          </cell>
          <cell r="Z1243" t="str">
            <v/>
          </cell>
          <cell r="AA1243" t="str">
            <v/>
          </cell>
          <cell r="AB1243" t="str">
            <v/>
          </cell>
          <cell r="AC1243" t="str">
            <v/>
          </cell>
          <cell r="AD1243" t="str">
            <v/>
          </cell>
          <cell r="AE1243" t="str">
            <v/>
          </cell>
        </row>
        <row r="1244">
          <cell r="A1244" t="str">
            <v>BZ.XP.01182</v>
          </cell>
          <cell r="B1244" t="str">
            <v>Ο ΜΙΚΡΟΣ ΠΡΙΓΚΙΠΑΣ-ΤΑΞΙΔΙ ΣΤΑ ΑΣΤΕΡΙΑ</v>
          </cell>
          <cell r="C1244" t="str">
            <v>Όχι</v>
          </cell>
          <cell r="D1244">
            <v>1242</v>
          </cell>
          <cell r="E1244">
            <v>13.9</v>
          </cell>
          <cell r="F1244">
            <v>2.48</v>
          </cell>
          <cell r="G1244">
            <v>2714</v>
          </cell>
          <cell r="H1244">
            <v>32</v>
          </cell>
          <cell r="I1244">
            <v>75</v>
          </cell>
          <cell r="J1244">
            <v>107</v>
          </cell>
          <cell r="K1244" t="str">
            <v>0</v>
          </cell>
          <cell r="L1244" t="str">
            <v>0</v>
          </cell>
          <cell r="M1244">
            <v>1526</v>
          </cell>
          <cell r="N1244">
            <v>1078</v>
          </cell>
          <cell r="O1244">
            <v>72</v>
          </cell>
          <cell r="P1244" t="str">
            <v>BZ.XP.01182</v>
          </cell>
          <cell r="Q1244" t="str">
            <v/>
          </cell>
          <cell r="R1244" t="str">
            <v>BZ.XP.01182</v>
          </cell>
          <cell r="S1244" t="str">
            <v/>
          </cell>
          <cell r="T1244" t="str">
            <v/>
          </cell>
          <cell r="U1244" t="str">
            <v/>
          </cell>
          <cell r="V1244" t="str">
            <v/>
          </cell>
          <cell r="W1244" t="str">
            <v/>
          </cell>
          <cell r="Y1244" t="str">
            <v/>
          </cell>
          <cell r="Z1244" t="str">
            <v/>
          </cell>
          <cell r="AA1244" t="str">
            <v/>
          </cell>
          <cell r="AB1244" t="str">
            <v/>
          </cell>
          <cell r="AC1244" t="str">
            <v/>
          </cell>
          <cell r="AD1244" t="str">
            <v/>
          </cell>
          <cell r="AE1244" t="str">
            <v/>
          </cell>
        </row>
        <row r="1245">
          <cell r="A1245" t="str">
            <v>BZ.XP.01183</v>
          </cell>
          <cell r="B1245" t="str">
            <v>ΜΙΚΡΟΙ ΕΠΙΣΤΗΜΟΝΕΣ 1-ΟΙ ΔΕΙΝΟΣΑΥΡΟΙ</v>
          </cell>
          <cell r="C1245" t="str">
            <v>Όχι</v>
          </cell>
          <cell r="D1245">
            <v>1243</v>
          </cell>
          <cell r="E1245">
            <v>2.59</v>
          </cell>
          <cell r="F1245">
            <v>0.24</v>
          </cell>
          <cell r="G1245">
            <v>3020</v>
          </cell>
          <cell r="H1245">
            <v>878</v>
          </cell>
          <cell r="I1245">
            <v>65</v>
          </cell>
          <cell r="J1245">
            <v>943</v>
          </cell>
          <cell r="K1245" t="str">
            <v>0</v>
          </cell>
          <cell r="L1245" t="str">
            <v>0</v>
          </cell>
          <cell r="M1245">
            <v>1031</v>
          </cell>
          <cell r="N1245">
            <v>907</v>
          </cell>
          <cell r="O1245">
            <v>197</v>
          </cell>
          <cell r="P1245" t="str">
            <v>BZ.XP.01183</v>
          </cell>
          <cell r="Q1245" t="str">
            <v/>
          </cell>
          <cell r="R1245" t="str">
            <v>BZ.XP.01183</v>
          </cell>
          <cell r="S1245" t="str">
            <v/>
          </cell>
          <cell r="T1245" t="str">
            <v/>
          </cell>
          <cell r="U1245" t="str">
            <v/>
          </cell>
          <cell r="V1245" t="str">
            <v/>
          </cell>
          <cell r="W1245" t="str">
            <v/>
          </cell>
          <cell r="Y1245" t="str">
            <v/>
          </cell>
          <cell r="Z1245" t="str">
            <v/>
          </cell>
          <cell r="AA1245" t="str">
            <v/>
          </cell>
          <cell r="AB1245" t="str">
            <v/>
          </cell>
          <cell r="AC1245" t="str">
            <v/>
          </cell>
          <cell r="AD1245" t="str">
            <v/>
          </cell>
          <cell r="AE1245" t="str">
            <v/>
          </cell>
        </row>
        <row r="1246">
          <cell r="A1246" t="str">
            <v>BZ.XP.01184</v>
          </cell>
          <cell r="B1246" t="str">
            <v>ΜΙΚΡΟΙ ΕΠΙΣΤΗΜΟΝΕΣ 2-ΤΑ ΜΥΣΤΙΚΑ ΤΩΝ ΩΚΕΑΝΩΝ</v>
          </cell>
          <cell r="C1246" t="str">
            <v>Όχι</v>
          </cell>
          <cell r="D1246">
            <v>1244</v>
          </cell>
          <cell r="E1246">
            <v>2.59</v>
          </cell>
          <cell r="F1246">
            <v>0.24</v>
          </cell>
          <cell r="G1246">
            <v>3020</v>
          </cell>
          <cell r="H1246">
            <v>993</v>
          </cell>
          <cell r="I1246">
            <v>59</v>
          </cell>
          <cell r="J1246">
            <v>1052</v>
          </cell>
          <cell r="K1246" t="str">
            <v>0</v>
          </cell>
          <cell r="L1246" t="str">
            <v>0</v>
          </cell>
          <cell r="M1246">
            <v>1034</v>
          </cell>
          <cell r="N1246">
            <v>857</v>
          </cell>
          <cell r="O1246">
            <v>133</v>
          </cell>
          <cell r="P1246" t="str">
            <v>BZ.XP.01184</v>
          </cell>
          <cell r="Q1246" t="str">
            <v/>
          </cell>
          <cell r="R1246" t="str">
            <v>BZ.XP.01184</v>
          </cell>
          <cell r="S1246" t="str">
            <v/>
          </cell>
          <cell r="T1246" t="str">
            <v/>
          </cell>
          <cell r="U1246" t="str">
            <v/>
          </cell>
          <cell r="V1246" t="str">
            <v/>
          </cell>
          <cell r="W1246" t="str">
            <v/>
          </cell>
          <cell r="Y1246" t="str">
            <v/>
          </cell>
          <cell r="Z1246" t="str">
            <v/>
          </cell>
          <cell r="AA1246" t="str">
            <v/>
          </cell>
          <cell r="AB1246" t="str">
            <v/>
          </cell>
          <cell r="AC1246" t="str">
            <v/>
          </cell>
          <cell r="AD1246" t="str">
            <v/>
          </cell>
          <cell r="AE1246" t="str">
            <v/>
          </cell>
        </row>
        <row r="1247">
          <cell r="A1247" t="str">
            <v>BZ.XP.01185</v>
          </cell>
          <cell r="B1247" t="str">
            <v>ΜΙΚΡΟΙ ΕΠΙΣΤΗΜΟΝΕΣ 3-Η ΠΡΟΪΣΤΟΡΙΑ</v>
          </cell>
          <cell r="C1247" t="str">
            <v>Όχι</v>
          </cell>
          <cell r="D1247">
            <v>1245</v>
          </cell>
          <cell r="E1247">
            <v>2.59</v>
          </cell>
          <cell r="F1247">
            <v>0.24</v>
          </cell>
          <cell r="G1247">
            <v>3039</v>
          </cell>
          <cell r="H1247">
            <v>1287</v>
          </cell>
          <cell r="I1247">
            <v>38</v>
          </cell>
          <cell r="J1247">
            <v>1325</v>
          </cell>
          <cell r="K1247" t="str">
            <v>0</v>
          </cell>
          <cell r="L1247" t="str">
            <v>0</v>
          </cell>
          <cell r="M1247">
            <v>1049</v>
          </cell>
          <cell r="N1247">
            <v>618</v>
          </cell>
          <cell r="O1247">
            <v>108</v>
          </cell>
          <cell r="P1247" t="str">
            <v>BZ.XP.01185</v>
          </cell>
          <cell r="Q1247" t="str">
            <v/>
          </cell>
          <cell r="R1247" t="str">
            <v>BZ.XP.01185</v>
          </cell>
          <cell r="S1247" t="str">
            <v/>
          </cell>
          <cell r="T1247" t="str">
            <v/>
          </cell>
          <cell r="U1247" t="str">
            <v/>
          </cell>
          <cell r="V1247" t="str">
            <v/>
          </cell>
          <cell r="W1247" t="str">
            <v/>
          </cell>
          <cell r="Y1247" t="str">
            <v/>
          </cell>
          <cell r="Z1247" t="str">
            <v/>
          </cell>
          <cell r="AA1247" t="str">
            <v/>
          </cell>
          <cell r="AB1247" t="str">
            <v/>
          </cell>
          <cell r="AC1247" t="str">
            <v/>
          </cell>
          <cell r="AD1247" t="str">
            <v/>
          </cell>
          <cell r="AE1247" t="str">
            <v/>
          </cell>
        </row>
        <row r="1248">
          <cell r="A1248" t="str">
            <v>BZ.XP.01186</v>
          </cell>
          <cell r="B1248" t="str">
            <v>ΜΙΚΡΟΙ ΕΠΙΣΤΗΜΟΝΕΣ 4-Η ΜΕΓΑΛΗ ΕΚΡΗΞΗ ΚΑΙ ΤΟ ΣΥΜΠΑΝ</v>
          </cell>
          <cell r="C1248" t="str">
            <v>Όχι</v>
          </cell>
          <cell r="D1248">
            <v>1246</v>
          </cell>
          <cell r="E1248">
            <v>2.59</v>
          </cell>
          <cell r="F1248">
            <v>0.24</v>
          </cell>
          <cell r="G1248">
            <v>3039</v>
          </cell>
          <cell r="H1248">
            <v>841</v>
          </cell>
          <cell r="I1248">
            <v>57</v>
          </cell>
          <cell r="J1248">
            <v>898</v>
          </cell>
          <cell r="K1248" t="str">
            <v>0</v>
          </cell>
          <cell r="L1248" t="str">
            <v>0</v>
          </cell>
          <cell r="M1248">
            <v>1044</v>
          </cell>
          <cell r="N1248">
            <v>909</v>
          </cell>
          <cell r="O1248">
            <v>240</v>
          </cell>
          <cell r="P1248" t="str">
            <v>BZ.XP.01186</v>
          </cell>
          <cell r="Q1248" t="str">
            <v/>
          </cell>
          <cell r="R1248" t="str">
            <v>BZ.XP.01186</v>
          </cell>
          <cell r="S1248" t="str">
            <v/>
          </cell>
          <cell r="T1248" t="str">
            <v/>
          </cell>
          <cell r="U1248" t="str">
            <v/>
          </cell>
          <cell r="V1248" t="str">
            <v/>
          </cell>
          <cell r="W1248" t="str">
            <v/>
          </cell>
          <cell r="Y1248" t="str">
            <v/>
          </cell>
          <cell r="Z1248" t="str">
            <v/>
          </cell>
          <cell r="AA1248" t="str">
            <v/>
          </cell>
          <cell r="AB1248" t="str">
            <v/>
          </cell>
          <cell r="AC1248" t="str">
            <v/>
          </cell>
          <cell r="AD1248" t="str">
            <v/>
          </cell>
          <cell r="AE1248" t="str">
            <v/>
          </cell>
        </row>
        <row r="1249">
          <cell r="A1249" t="str">
            <v>BZ.XP.01187</v>
          </cell>
          <cell r="B1249" t="str">
            <v>ΜΙΚΡΟΙ ΕΠΙΣΤΗΜΟΝΕΣ 5-Η ΑΡΧΑΙΑ ΑΙΓΥΠΤΟΣ</v>
          </cell>
          <cell r="C1249" t="str">
            <v>Όχι</v>
          </cell>
          <cell r="D1249">
            <v>1247</v>
          </cell>
          <cell r="E1249">
            <v>2.59</v>
          </cell>
          <cell r="F1249">
            <v>0.24</v>
          </cell>
          <cell r="G1249">
            <v>3023</v>
          </cell>
          <cell r="H1249">
            <v>1234</v>
          </cell>
          <cell r="I1249">
            <v>51</v>
          </cell>
          <cell r="J1249">
            <v>1285</v>
          </cell>
          <cell r="K1249" t="str">
            <v>0</v>
          </cell>
          <cell r="L1249" t="str">
            <v>0</v>
          </cell>
          <cell r="M1249">
            <v>1048</v>
          </cell>
          <cell r="N1249">
            <v>667</v>
          </cell>
          <cell r="O1249">
            <v>91</v>
          </cell>
          <cell r="P1249" t="str">
            <v>BZ.XP.01187</v>
          </cell>
          <cell r="Q1249" t="str">
            <v/>
          </cell>
          <cell r="R1249" t="str">
            <v>BZ.XP.01187</v>
          </cell>
          <cell r="S1249" t="str">
            <v/>
          </cell>
          <cell r="T1249" t="str">
            <v/>
          </cell>
          <cell r="U1249" t="str">
            <v/>
          </cell>
          <cell r="V1249" t="str">
            <v/>
          </cell>
          <cell r="W1249" t="str">
            <v/>
          </cell>
          <cell r="Y1249" t="str">
            <v/>
          </cell>
          <cell r="Z1249" t="str">
            <v/>
          </cell>
          <cell r="AA1249" t="str">
            <v/>
          </cell>
          <cell r="AB1249" t="str">
            <v/>
          </cell>
          <cell r="AC1249" t="str">
            <v/>
          </cell>
          <cell r="AD1249" t="str">
            <v/>
          </cell>
          <cell r="AE1249" t="str">
            <v/>
          </cell>
        </row>
        <row r="1250">
          <cell r="A1250" t="str">
            <v>BZ.XP.01188</v>
          </cell>
          <cell r="B1250" t="str">
            <v>ΜΙΚΡΟΙ ΕΠΙΣΤΗΜΟΝΕΣ 6-ΤΑ 7 ΘΑΥΜΑΤΑ ΤΟΥ ΑΡΧΑΙΟΥ ΚΟΣΜΟΥ</v>
          </cell>
          <cell r="C1250" t="str">
            <v>Όχι</v>
          </cell>
          <cell r="D1250">
            <v>1248</v>
          </cell>
          <cell r="E1250">
            <v>2.59</v>
          </cell>
          <cell r="F1250">
            <v>0.24</v>
          </cell>
          <cell r="G1250">
            <v>3023</v>
          </cell>
          <cell r="H1250">
            <v>866</v>
          </cell>
          <cell r="I1250">
            <v>45</v>
          </cell>
          <cell r="J1250">
            <v>911</v>
          </cell>
          <cell r="K1250" t="str">
            <v>0</v>
          </cell>
          <cell r="L1250" t="str">
            <v>0</v>
          </cell>
          <cell r="M1250">
            <v>1052</v>
          </cell>
          <cell r="N1250">
            <v>924</v>
          </cell>
          <cell r="O1250">
            <v>179</v>
          </cell>
          <cell r="P1250" t="str">
            <v>BZ.XP.01188</v>
          </cell>
          <cell r="Q1250" t="str">
            <v/>
          </cell>
          <cell r="R1250" t="str">
            <v>BZ.XP.01188</v>
          </cell>
          <cell r="S1250" t="str">
            <v/>
          </cell>
          <cell r="T1250" t="str">
            <v/>
          </cell>
          <cell r="U1250" t="str">
            <v/>
          </cell>
          <cell r="V1250" t="str">
            <v/>
          </cell>
          <cell r="W1250" t="str">
            <v/>
          </cell>
          <cell r="Y1250" t="str">
            <v/>
          </cell>
          <cell r="Z1250" t="str">
            <v/>
          </cell>
          <cell r="AA1250" t="str">
            <v/>
          </cell>
          <cell r="AB1250" t="str">
            <v/>
          </cell>
          <cell r="AC1250" t="str">
            <v/>
          </cell>
          <cell r="AD1250" t="str">
            <v/>
          </cell>
          <cell r="AE1250" t="str">
            <v/>
          </cell>
        </row>
        <row r="1251">
          <cell r="A1251" t="str">
            <v>BZ.XP.01189</v>
          </cell>
          <cell r="B1251" t="str">
            <v>ΜΙΚΡΟΙ ΕΠΙΣΤΗΜΟΝΕΣ 7-Η ΙΣΤΟΡΙΑ ΤΗΣ ΓΡΑΦΗΣ</v>
          </cell>
          <cell r="C1251" t="str">
            <v>Όχι</v>
          </cell>
          <cell r="D1251">
            <v>1249</v>
          </cell>
          <cell r="E1251">
            <v>2.59</v>
          </cell>
          <cell r="F1251">
            <v>0.24</v>
          </cell>
          <cell r="G1251">
            <v>3037</v>
          </cell>
          <cell r="H1251">
            <v>1367</v>
          </cell>
          <cell r="I1251">
            <v>46</v>
          </cell>
          <cell r="J1251">
            <v>1413</v>
          </cell>
          <cell r="K1251" t="str">
            <v>0</v>
          </cell>
          <cell r="L1251" t="str">
            <v>0</v>
          </cell>
          <cell r="M1251">
            <v>1014</v>
          </cell>
          <cell r="N1251">
            <v>584</v>
          </cell>
          <cell r="O1251">
            <v>99</v>
          </cell>
          <cell r="P1251" t="str">
            <v>BZ.XP.01189</v>
          </cell>
          <cell r="Q1251" t="str">
            <v/>
          </cell>
          <cell r="R1251" t="str">
            <v>BZ.XP.01189</v>
          </cell>
          <cell r="S1251" t="str">
            <v/>
          </cell>
          <cell r="T1251" t="str">
            <v/>
          </cell>
          <cell r="U1251" t="str">
            <v/>
          </cell>
          <cell r="V1251" t="str">
            <v/>
          </cell>
          <cell r="W1251" t="str">
            <v/>
          </cell>
          <cell r="Y1251" t="str">
            <v/>
          </cell>
          <cell r="Z1251" t="str">
            <v/>
          </cell>
          <cell r="AA1251" t="str">
            <v/>
          </cell>
          <cell r="AB1251" t="str">
            <v/>
          </cell>
          <cell r="AC1251" t="str">
            <v/>
          </cell>
          <cell r="AD1251" t="str">
            <v/>
          </cell>
          <cell r="AE1251" t="str">
            <v/>
          </cell>
        </row>
        <row r="1252">
          <cell r="A1252" t="str">
            <v>BZ.XP.01190</v>
          </cell>
          <cell r="B1252" t="str">
            <v>ΜΙΚΡΟΙ ΕΠΙΣΤΗΜΟΝΕΣ 8-ΟΙ ΜΕΓΑΛΕΣ ΕΦΕΥΡΕΣΕΙΣ</v>
          </cell>
          <cell r="C1252" t="str">
            <v>Όχι</v>
          </cell>
          <cell r="D1252">
            <v>1250</v>
          </cell>
          <cell r="E1252">
            <v>2.59</v>
          </cell>
          <cell r="F1252">
            <v>0.24</v>
          </cell>
          <cell r="G1252">
            <v>3037</v>
          </cell>
          <cell r="H1252">
            <v>1189</v>
          </cell>
          <cell r="I1252">
            <v>55</v>
          </cell>
          <cell r="J1252">
            <v>1244</v>
          </cell>
          <cell r="K1252" t="str">
            <v>0</v>
          </cell>
          <cell r="L1252" t="str">
            <v>0</v>
          </cell>
          <cell r="M1252">
            <v>1046</v>
          </cell>
          <cell r="N1252">
            <v>708</v>
          </cell>
          <cell r="O1252">
            <v>119</v>
          </cell>
          <cell r="P1252" t="str">
            <v>BZ.XP.01190</v>
          </cell>
          <cell r="Q1252" t="str">
            <v/>
          </cell>
          <cell r="R1252" t="str">
            <v>BZ.XP.01190</v>
          </cell>
          <cell r="S1252" t="str">
            <v/>
          </cell>
          <cell r="T1252" t="str">
            <v/>
          </cell>
          <cell r="U1252" t="str">
            <v/>
          </cell>
          <cell r="V1252" t="str">
            <v/>
          </cell>
          <cell r="W1252" t="str">
            <v/>
          </cell>
          <cell r="Y1252" t="str">
            <v/>
          </cell>
          <cell r="Z1252" t="str">
            <v/>
          </cell>
          <cell r="AA1252" t="str">
            <v/>
          </cell>
          <cell r="AB1252" t="str">
            <v/>
          </cell>
          <cell r="AC1252" t="str">
            <v/>
          </cell>
          <cell r="AD1252" t="str">
            <v/>
          </cell>
          <cell r="AE1252" t="str">
            <v/>
          </cell>
        </row>
        <row r="1253">
          <cell r="A1253" t="str">
            <v>BZ.XP.01191</v>
          </cell>
          <cell r="B1253" t="str">
            <v>ΜΙΚΡΟΙ ΕΠΙΣΤΗΜΟΝΕΣ 9-ΤΑ ΚΑΙΡΙΚΑ ΦΑΙΝΟΜΕΝΑ</v>
          </cell>
          <cell r="C1253" t="str">
            <v>Όχι</v>
          </cell>
          <cell r="D1253">
            <v>1251</v>
          </cell>
          <cell r="E1253">
            <v>2.59</v>
          </cell>
          <cell r="F1253">
            <v>0.24</v>
          </cell>
          <cell r="G1253">
            <v>3029</v>
          </cell>
          <cell r="H1253">
            <v>1119</v>
          </cell>
          <cell r="I1253">
            <v>47</v>
          </cell>
          <cell r="J1253">
            <v>1166</v>
          </cell>
          <cell r="K1253" t="str">
            <v>0</v>
          </cell>
          <cell r="L1253" t="str">
            <v>0</v>
          </cell>
          <cell r="M1253">
            <v>1063</v>
          </cell>
          <cell r="N1253">
            <v>715</v>
          </cell>
          <cell r="O1253">
            <v>157</v>
          </cell>
          <cell r="P1253" t="str">
            <v>BZ.XP.01191</v>
          </cell>
          <cell r="Q1253" t="str">
            <v/>
          </cell>
          <cell r="R1253" t="str">
            <v>BZ.XP.01191</v>
          </cell>
          <cell r="S1253" t="str">
            <v/>
          </cell>
          <cell r="T1253" t="str">
            <v/>
          </cell>
          <cell r="U1253" t="str">
            <v/>
          </cell>
          <cell r="V1253" t="str">
            <v/>
          </cell>
          <cell r="W1253" t="str">
            <v/>
          </cell>
          <cell r="Y1253" t="str">
            <v/>
          </cell>
          <cell r="Z1253" t="str">
            <v/>
          </cell>
          <cell r="AA1253" t="str">
            <v/>
          </cell>
          <cell r="AB1253" t="str">
            <v/>
          </cell>
          <cell r="AC1253" t="str">
            <v/>
          </cell>
          <cell r="AD1253" t="str">
            <v/>
          </cell>
          <cell r="AE1253" t="str">
            <v/>
          </cell>
        </row>
        <row r="1254">
          <cell r="A1254" t="str">
            <v>BZ.XP.01192</v>
          </cell>
          <cell r="B1254" t="str">
            <v>ΜΙΚΡΟΙ ΕΠΙΣΤΗΜΟΝΕΣ 10-ΣΠΟΥΔΑΙΟΙ ΕΞΕΡΕΥΝΗΤΕΣ</v>
          </cell>
          <cell r="C1254" t="str">
            <v>Όχι</v>
          </cell>
          <cell r="D1254">
            <v>1252</v>
          </cell>
          <cell r="E1254">
            <v>2.59</v>
          </cell>
          <cell r="F1254">
            <v>0.24</v>
          </cell>
          <cell r="G1254">
            <v>3029</v>
          </cell>
          <cell r="H1254">
            <v>1279</v>
          </cell>
          <cell r="I1254">
            <v>51</v>
          </cell>
          <cell r="J1254">
            <v>1330</v>
          </cell>
          <cell r="K1254" t="str">
            <v>0</v>
          </cell>
          <cell r="L1254" t="str">
            <v>0</v>
          </cell>
          <cell r="M1254">
            <v>1017</v>
          </cell>
          <cell r="N1254">
            <v>632</v>
          </cell>
          <cell r="O1254">
            <v>112</v>
          </cell>
          <cell r="P1254" t="str">
            <v>BZ.XP.01192</v>
          </cell>
          <cell r="Q1254" t="str">
            <v/>
          </cell>
          <cell r="R1254" t="str">
            <v>BZ.XP.01192</v>
          </cell>
          <cell r="S1254" t="str">
            <v/>
          </cell>
          <cell r="T1254" t="str">
            <v/>
          </cell>
          <cell r="U1254" t="str">
            <v/>
          </cell>
          <cell r="V1254" t="str">
            <v/>
          </cell>
          <cell r="W1254" t="str">
            <v/>
          </cell>
          <cell r="Y1254" t="str">
            <v/>
          </cell>
          <cell r="Z1254" t="str">
            <v/>
          </cell>
          <cell r="AA1254" t="str">
            <v/>
          </cell>
          <cell r="AB1254" t="str">
            <v/>
          </cell>
          <cell r="AC1254" t="str">
            <v/>
          </cell>
          <cell r="AD1254" t="str">
            <v/>
          </cell>
          <cell r="AE1254" t="str">
            <v/>
          </cell>
        </row>
        <row r="1255">
          <cell r="A1255" t="str">
            <v>BZ.XP.01193</v>
          </cell>
          <cell r="B1255" t="str">
            <v>ΤΟ ΡΟΔΟ ΤΗΣ ΕΡΗΜΟΥ</v>
          </cell>
          <cell r="C1255" t="str">
            <v>Όχι</v>
          </cell>
          <cell r="D1255">
            <v>1253</v>
          </cell>
          <cell r="E1255">
            <v>9.9</v>
          </cell>
          <cell r="F1255">
            <v>1.5</v>
          </cell>
          <cell r="G1255">
            <v>2019</v>
          </cell>
          <cell r="H1255">
            <v>703</v>
          </cell>
          <cell r="I1255">
            <v>93</v>
          </cell>
          <cell r="J1255">
            <v>796</v>
          </cell>
          <cell r="K1255" t="str">
            <v>0</v>
          </cell>
          <cell r="L1255" t="str">
            <v>0</v>
          </cell>
          <cell r="M1255">
            <v>680</v>
          </cell>
          <cell r="N1255">
            <v>604</v>
          </cell>
          <cell r="O1255">
            <v>19</v>
          </cell>
          <cell r="P1255" t="str">
            <v>BZ.XP.01193</v>
          </cell>
          <cell r="Q1255" t="str">
            <v/>
          </cell>
          <cell r="R1255" t="str">
            <v>BZ.XP.01193</v>
          </cell>
          <cell r="S1255" t="str">
            <v/>
          </cell>
          <cell r="T1255" t="str">
            <v/>
          </cell>
          <cell r="U1255" t="str">
            <v/>
          </cell>
          <cell r="V1255" t="str">
            <v/>
          </cell>
          <cell r="W1255" t="str">
            <v/>
          </cell>
          <cell r="Y1255" t="str">
            <v/>
          </cell>
          <cell r="Z1255" t="str">
            <v/>
          </cell>
          <cell r="AA1255" t="str">
            <v/>
          </cell>
          <cell r="AB1255" t="str">
            <v/>
          </cell>
          <cell r="AC1255" t="str">
            <v/>
          </cell>
          <cell r="AD1255" t="str">
            <v/>
          </cell>
          <cell r="AE1255" t="str">
            <v/>
          </cell>
        </row>
        <row r="1256">
          <cell r="A1256" t="str">
            <v>BZ.XP.01194</v>
          </cell>
          <cell r="B1256" t="str">
            <v>BOOK SET-ΒΙΒΛΙΟ ΚΑΙ ΠΑΖΛ-Ο ΚΥΡΙΟΣ ΓΑΡΓΑΛΙΤΣΑΣ</v>
          </cell>
          <cell r="C1256" t="str">
            <v>Σύνθετο</v>
          </cell>
          <cell r="D1256">
            <v>1254</v>
          </cell>
          <cell r="E1256">
            <v>5.99</v>
          </cell>
          <cell r="F1256">
            <v>0.64</v>
          </cell>
          <cell r="G1256">
            <v>0</v>
          </cell>
          <cell r="H1256">
            <v>-62</v>
          </cell>
          <cell r="I1256">
            <v>25</v>
          </cell>
          <cell r="J1256">
            <v>-37</v>
          </cell>
          <cell r="K1256" t="str">
            <v>0</v>
          </cell>
          <cell r="L1256" t="str">
            <v>0</v>
          </cell>
          <cell r="M1256">
            <v>769</v>
          </cell>
          <cell r="N1256">
            <v>585</v>
          </cell>
          <cell r="O1256">
            <v>188</v>
          </cell>
          <cell r="P1256" t="str">
            <v>BZ.XP.01194</v>
          </cell>
          <cell r="Q1256" t="str">
            <v>BZ.XP.01194</v>
          </cell>
          <cell r="R1256" t="str">
            <v/>
          </cell>
          <cell r="S1256" t="str">
            <v>BZ.XP.01194</v>
          </cell>
          <cell r="T1256" t="str">
            <v/>
          </cell>
          <cell r="U1256" t="str">
            <v/>
          </cell>
          <cell r="V1256" t="str">
            <v/>
          </cell>
          <cell r="W1256" t="str">
            <v/>
          </cell>
          <cell r="Y1256" t="str">
            <v/>
          </cell>
          <cell r="Z1256" t="str">
            <v/>
          </cell>
          <cell r="AA1256" t="str">
            <v/>
          </cell>
          <cell r="AB1256" t="str">
            <v/>
          </cell>
          <cell r="AC1256" t="str">
            <v/>
          </cell>
          <cell r="AD1256" t="str">
            <v/>
          </cell>
          <cell r="AE1256" t="str">
            <v/>
          </cell>
        </row>
        <row r="1257">
          <cell r="A1257" t="str">
            <v>BZ.XP.01195</v>
          </cell>
          <cell r="B1257" t="str">
            <v>BOOK SET-ΒΙΒΛΙΟ ΚΑΙ ΠΑΖΛ-Η ΚΥΡΙΑ ΑΓΚΑΛΙΤΣΑ</v>
          </cell>
          <cell r="C1257" t="str">
            <v>Σύνθετο</v>
          </cell>
          <cell r="D1257">
            <v>1255</v>
          </cell>
          <cell r="E1257">
            <v>5.99</v>
          </cell>
          <cell r="F1257">
            <v>0.64</v>
          </cell>
          <cell r="G1257">
            <v>0</v>
          </cell>
          <cell r="H1257">
            <v>148</v>
          </cell>
          <cell r="I1257">
            <v>44</v>
          </cell>
          <cell r="J1257">
            <v>192</v>
          </cell>
          <cell r="K1257" t="str">
            <v>0</v>
          </cell>
          <cell r="L1257" t="str">
            <v>0</v>
          </cell>
          <cell r="M1257">
            <v>883</v>
          </cell>
          <cell r="N1257">
            <v>1226</v>
          </cell>
          <cell r="O1257">
            <v>269</v>
          </cell>
          <cell r="P1257" t="str">
            <v>BZ.XP.01195</v>
          </cell>
          <cell r="Q1257" t="str">
            <v>BZ.XP.01195</v>
          </cell>
          <cell r="R1257" t="str">
            <v/>
          </cell>
          <cell r="S1257" t="str">
            <v>BZ.XP.01195</v>
          </cell>
          <cell r="T1257" t="str">
            <v/>
          </cell>
          <cell r="U1257" t="str">
            <v/>
          </cell>
          <cell r="V1257" t="str">
            <v/>
          </cell>
          <cell r="W1257" t="str">
            <v/>
          </cell>
          <cell r="Y1257" t="str">
            <v/>
          </cell>
          <cell r="Z1257" t="str">
            <v/>
          </cell>
          <cell r="AA1257" t="str">
            <v/>
          </cell>
          <cell r="AB1257" t="str">
            <v/>
          </cell>
          <cell r="AC1257" t="str">
            <v/>
          </cell>
          <cell r="AD1257" t="str">
            <v/>
          </cell>
          <cell r="AE1257" t="str">
            <v/>
          </cell>
        </row>
        <row r="1258">
          <cell r="A1258" t="str">
            <v>BZ.XP.01196</v>
          </cell>
          <cell r="B1258" t="str">
            <v>ΟΙ ΜΙΚΡΟΙ ΚΥΡΙΟΙ ΚΑΙ ΟΙ ΓΙΟΡΤΙΝΕΣ ΕΚΠΛΗΞΕΙΣ</v>
          </cell>
          <cell r="C1258" t="str">
            <v>Όχι</v>
          </cell>
          <cell r="D1258">
            <v>1256</v>
          </cell>
          <cell r="E1258">
            <v>2.99</v>
          </cell>
          <cell r="F1258">
            <v>0.21</v>
          </cell>
          <cell r="G1258">
            <v>18077</v>
          </cell>
          <cell r="H1258">
            <v>4744</v>
          </cell>
          <cell r="I1258">
            <v>6</v>
          </cell>
          <cell r="J1258">
            <v>4750</v>
          </cell>
          <cell r="K1258" t="str">
            <v>0</v>
          </cell>
          <cell r="L1258" t="str">
            <v>0</v>
          </cell>
          <cell r="M1258">
            <v>10179</v>
          </cell>
          <cell r="N1258">
            <v>5646</v>
          </cell>
          <cell r="O1258">
            <v>-2571</v>
          </cell>
          <cell r="P1258" t="str">
            <v>BZ.XP.01196</v>
          </cell>
          <cell r="Q1258" t="str">
            <v/>
          </cell>
          <cell r="R1258" t="str">
            <v/>
          </cell>
          <cell r="S1258" t="str">
            <v>BZ.XP.01196</v>
          </cell>
          <cell r="T1258" t="str">
            <v/>
          </cell>
          <cell r="U1258" t="str">
            <v/>
          </cell>
          <cell r="V1258" t="str">
            <v/>
          </cell>
          <cell r="W1258" t="str">
            <v/>
          </cell>
          <cell r="Y1258" t="str">
            <v/>
          </cell>
          <cell r="Z1258" t="str">
            <v/>
          </cell>
          <cell r="AA1258" t="str">
            <v>BZ.XP.01196</v>
          </cell>
          <cell r="AB1258" t="str">
            <v/>
          </cell>
          <cell r="AC1258" t="str">
            <v/>
          </cell>
          <cell r="AD1258" t="str">
            <v/>
          </cell>
          <cell r="AE1258" t="str">
            <v/>
          </cell>
        </row>
        <row r="1259">
          <cell r="A1259" t="str">
            <v>BZ.XP.01197</v>
          </cell>
          <cell r="B1259" t="str">
            <v>ΟΙ ΜΙΚΡΟΙ ΚΥΡΙΟΙ ΚΑΙ ΤΑ ΑΞΕΧΑΣΤΑ ΧΡΙΣΤΟΥΓΕΝΝΑ</v>
          </cell>
          <cell r="C1259" t="str">
            <v>Όχι</v>
          </cell>
          <cell r="D1259">
            <v>1257</v>
          </cell>
          <cell r="E1259">
            <v>2.99</v>
          </cell>
          <cell r="F1259">
            <v>0.21</v>
          </cell>
          <cell r="G1259">
            <v>18077</v>
          </cell>
          <cell r="H1259">
            <v>4970</v>
          </cell>
          <cell r="I1259">
            <v>14</v>
          </cell>
          <cell r="J1259">
            <v>4984</v>
          </cell>
          <cell r="K1259" t="str">
            <v>0</v>
          </cell>
          <cell r="L1259" t="str">
            <v>0</v>
          </cell>
          <cell r="M1259">
            <v>10229</v>
          </cell>
          <cell r="N1259">
            <v>5435</v>
          </cell>
          <cell r="O1259">
            <v>-2688</v>
          </cell>
          <cell r="P1259" t="str">
            <v>BZ.XP.01197</v>
          </cell>
          <cell r="Q1259" t="str">
            <v/>
          </cell>
          <cell r="R1259" t="str">
            <v/>
          </cell>
          <cell r="S1259" t="str">
            <v>BZ.XP.01197</v>
          </cell>
          <cell r="T1259" t="str">
            <v/>
          </cell>
          <cell r="U1259" t="str">
            <v/>
          </cell>
          <cell r="V1259" t="str">
            <v/>
          </cell>
          <cell r="W1259" t="str">
            <v/>
          </cell>
          <cell r="Y1259" t="str">
            <v/>
          </cell>
          <cell r="Z1259" t="str">
            <v/>
          </cell>
          <cell r="AA1259" t="str">
            <v>BZ.XP.01197</v>
          </cell>
          <cell r="AB1259" t="str">
            <v/>
          </cell>
          <cell r="AC1259" t="str">
            <v/>
          </cell>
          <cell r="AD1259" t="str">
            <v/>
          </cell>
          <cell r="AE1259" t="str">
            <v/>
          </cell>
        </row>
        <row r="1260">
          <cell r="A1260" t="str">
            <v>BZ.XP.01198</v>
          </cell>
          <cell r="B1260" t="str">
            <v>ΚΛΑΣΙΚΑ ΠΑΡΑΜΥΘΙΑ 3-Ο ΚΑΡΥΟΘΡΑΥΣΤΗΣ</v>
          </cell>
          <cell r="C1260" t="str">
            <v>Όχι</v>
          </cell>
          <cell r="D1260">
            <v>1258</v>
          </cell>
          <cell r="E1260">
            <v>11.9</v>
          </cell>
          <cell r="F1260">
            <v>0.98</v>
          </cell>
          <cell r="G1260">
            <v>1942</v>
          </cell>
          <cell r="H1260">
            <v>541</v>
          </cell>
          <cell r="I1260">
            <v>9</v>
          </cell>
          <cell r="J1260">
            <v>550</v>
          </cell>
          <cell r="K1260" t="str">
            <v>0</v>
          </cell>
          <cell r="L1260" t="str">
            <v>0</v>
          </cell>
          <cell r="M1260">
            <v>1841</v>
          </cell>
          <cell r="N1260">
            <v>-4</v>
          </cell>
          <cell r="O1260">
            <v>-529</v>
          </cell>
          <cell r="P1260" t="str">
            <v>BZ.XP.01198</v>
          </cell>
          <cell r="Q1260" t="str">
            <v/>
          </cell>
          <cell r="R1260" t="str">
            <v>BZ.XP.01198</v>
          </cell>
          <cell r="S1260" t="str">
            <v/>
          </cell>
          <cell r="T1260" t="str">
            <v/>
          </cell>
          <cell r="U1260" t="str">
            <v/>
          </cell>
          <cell r="V1260" t="str">
            <v/>
          </cell>
          <cell r="W1260" t="str">
            <v/>
          </cell>
          <cell r="Y1260" t="str">
            <v/>
          </cell>
          <cell r="Z1260" t="str">
            <v/>
          </cell>
          <cell r="AA1260" t="str">
            <v>BZ.XP.01198</v>
          </cell>
          <cell r="AB1260" t="str">
            <v/>
          </cell>
          <cell r="AC1260" t="str">
            <v/>
          </cell>
          <cell r="AD1260" t="str">
            <v/>
          </cell>
          <cell r="AE1260" t="str">
            <v/>
          </cell>
        </row>
        <row r="1261">
          <cell r="A1261" t="str">
            <v>BZ.XP.01199</v>
          </cell>
          <cell r="B1261" t="str">
            <v>BARBIE-ΧΡΩΜΟΣΕΛΙΔΕΣ ΜΕ PUFFY ΑΥΤΟΚΟΛΛΗΤΑ-ΓΙΟΡΤΙΝΕΣ ΣΤΙΓΜΕΣ</v>
          </cell>
          <cell r="C1261" t="str">
            <v>Σύνθετο</v>
          </cell>
          <cell r="D1261">
            <v>1259</v>
          </cell>
          <cell r="E1261">
            <v>4.9000000000000004</v>
          </cell>
          <cell r="F1261">
            <v>0.49</v>
          </cell>
          <cell r="G1261">
            <v>0</v>
          </cell>
          <cell r="H1261">
            <v>1991</v>
          </cell>
          <cell r="I1261" t="str">
            <v>0</v>
          </cell>
          <cell r="J1261">
            <v>1991</v>
          </cell>
          <cell r="K1261" t="str">
            <v>0</v>
          </cell>
          <cell r="L1261" t="str">
            <v>0</v>
          </cell>
          <cell r="M1261">
            <v>4021</v>
          </cell>
          <cell r="N1261">
            <v>3410</v>
          </cell>
          <cell r="O1261">
            <v>-1044</v>
          </cell>
          <cell r="P1261" t="str">
            <v>BZ.XP.01199</v>
          </cell>
          <cell r="Q1261" t="str">
            <v>BZ.XP.01199</v>
          </cell>
          <cell r="R1261" t="str">
            <v>BZ.XP.01199</v>
          </cell>
          <cell r="S1261" t="str">
            <v/>
          </cell>
          <cell r="T1261" t="str">
            <v/>
          </cell>
          <cell r="U1261" t="str">
            <v/>
          </cell>
          <cell r="V1261" t="str">
            <v/>
          </cell>
          <cell r="W1261" t="str">
            <v/>
          </cell>
          <cell r="Y1261" t="str">
            <v/>
          </cell>
          <cell r="Z1261" t="str">
            <v/>
          </cell>
          <cell r="AA1261" t="str">
            <v>BZ.XP.01199</v>
          </cell>
          <cell r="AB1261" t="str">
            <v/>
          </cell>
          <cell r="AC1261" t="str">
            <v/>
          </cell>
          <cell r="AD1261" t="str">
            <v/>
          </cell>
          <cell r="AE1261" t="str">
            <v/>
          </cell>
        </row>
        <row r="1262">
          <cell r="A1262" t="str">
            <v>BZ.XP.01200</v>
          </cell>
          <cell r="B1262" t="str">
            <v>HOT WHEELS -ΧΡΩΜΟΣΕΛΙΔΕΣ ΜΕ PUFFY ΑΥΤΟΚΟΛΛΗΤΑ-ΧΡΙΣΤΟΥΓΕΝΝΑ ΓΕΜΑΤΑ ΔΡΑΣΗ</v>
          </cell>
          <cell r="C1262" t="str">
            <v>Σύνθετο</v>
          </cell>
          <cell r="D1262">
            <v>1260</v>
          </cell>
          <cell r="E1262">
            <v>4.9000000000000004</v>
          </cell>
          <cell r="F1262">
            <v>0.49</v>
          </cell>
          <cell r="G1262">
            <v>0</v>
          </cell>
          <cell r="H1262">
            <v>1783</v>
          </cell>
          <cell r="I1262">
            <v>0</v>
          </cell>
          <cell r="J1262">
            <v>1783</v>
          </cell>
          <cell r="K1262" t="str">
            <v>0</v>
          </cell>
          <cell r="L1262" t="str">
            <v>0</v>
          </cell>
          <cell r="M1262">
            <v>4054</v>
          </cell>
          <cell r="N1262">
            <v>2730</v>
          </cell>
          <cell r="O1262">
            <v>-970</v>
          </cell>
          <cell r="P1262" t="str">
            <v>BZ.XP.01200</v>
          </cell>
          <cell r="Q1262" t="str">
            <v>BZ.XP.01200</v>
          </cell>
          <cell r="R1262" t="str">
            <v>BZ.XP.01200</v>
          </cell>
          <cell r="S1262" t="str">
            <v/>
          </cell>
          <cell r="T1262" t="str">
            <v/>
          </cell>
          <cell r="U1262" t="str">
            <v/>
          </cell>
          <cell r="V1262" t="str">
            <v/>
          </cell>
          <cell r="W1262" t="str">
            <v/>
          </cell>
          <cell r="Y1262" t="str">
            <v/>
          </cell>
          <cell r="Z1262" t="str">
            <v/>
          </cell>
          <cell r="AA1262" t="str">
            <v>BZ.XP.01200</v>
          </cell>
          <cell r="AB1262" t="str">
            <v/>
          </cell>
          <cell r="AC1262" t="str">
            <v/>
          </cell>
          <cell r="AD1262" t="str">
            <v/>
          </cell>
          <cell r="AE1262" t="str">
            <v/>
          </cell>
        </row>
        <row r="1263">
          <cell r="A1263" t="str">
            <v>BZ.XP.01201</v>
          </cell>
          <cell r="B1263" t="str">
            <v>SANTORO GORJUSS-ΧΡΩΜΟΣΕΛΙΔΕΣ ΜΕ PUFFY ΑΥΤΟΚΟΛΛΗΤΑ-ΜΑΓΕΥΤΙΚΕΣ ΣΤΙΓΜΕΣ</v>
          </cell>
          <cell r="C1263" t="str">
            <v>Σύνθετο</v>
          </cell>
          <cell r="D1263">
            <v>1261</v>
          </cell>
          <cell r="E1263">
            <v>4.9000000000000004</v>
          </cell>
          <cell r="F1263">
            <v>0.49</v>
          </cell>
          <cell r="G1263">
            <v>0</v>
          </cell>
          <cell r="H1263">
            <v>528</v>
          </cell>
          <cell r="I1263" t="str">
            <v>0</v>
          </cell>
          <cell r="J1263">
            <v>528</v>
          </cell>
          <cell r="K1263" t="str">
            <v>0</v>
          </cell>
          <cell r="L1263" t="str">
            <v>0</v>
          </cell>
          <cell r="M1263">
            <v>4024</v>
          </cell>
          <cell r="N1263">
            <v>-168</v>
          </cell>
          <cell r="O1263">
            <v>-373</v>
          </cell>
          <cell r="P1263" t="str">
            <v>BZ.XP.01201</v>
          </cell>
          <cell r="Q1263" t="str">
            <v>BZ.XP.01201</v>
          </cell>
          <cell r="R1263" t="str">
            <v>BZ.XP.01201</v>
          </cell>
          <cell r="S1263" t="str">
            <v/>
          </cell>
          <cell r="T1263" t="str">
            <v/>
          </cell>
          <cell r="U1263" t="str">
            <v/>
          </cell>
          <cell r="V1263" t="str">
            <v/>
          </cell>
          <cell r="W1263" t="str">
            <v/>
          </cell>
          <cell r="Y1263" t="str">
            <v/>
          </cell>
          <cell r="Z1263" t="str">
            <v/>
          </cell>
          <cell r="AA1263" t="str">
            <v>BZ.XP.01201</v>
          </cell>
          <cell r="AB1263" t="str">
            <v/>
          </cell>
          <cell r="AC1263" t="str">
            <v/>
          </cell>
          <cell r="AD1263" t="str">
            <v/>
          </cell>
          <cell r="AE1263" t="str">
            <v/>
          </cell>
        </row>
        <row r="1264">
          <cell r="A1264" t="str">
            <v>BZ.XP.01202</v>
          </cell>
          <cell r="B1264" t="str">
            <v>ΜΙΚΡΟΙ ΚΥΡΙΟΙ-ΧΡΩΜΟΣΕΛΙΔΕΣ ΜΕ ΧΡΙΣΤΟΥΓΕΝΝΙΑΤΙΚΟ ΣΤΟΛΙΔΙ-ΧΡΙΣΤΟΥΓΕΝΝΑ ΣΤΗ ΧΩΡΑ ΤΗΣ ΧΑΡΑΣ</v>
          </cell>
          <cell r="C1264" t="str">
            <v>Σύνθετο</v>
          </cell>
          <cell r="D1264">
            <v>1262</v>
          </cell>
          <cell r="E1264">
            <v>4.9000000000000004</v>
          </cell>
          <cell r="F1264">
            <v>0.75</v>
          </cell>
          <cell r="G1264">
            <v>0</v>
          </cell>
          <cell r="H1264">
            <v>469</v>
          </cell>
          <cell r="I1264">
            <v>1</v>
          </cell>
          <cell r="J1264">
            <v>470</v>
          </cell>
          <cell r="K1264" t="str">
            <v>0</v>
          </cell>
          <cell r="L1264" t="str">
            <v>0</v>
          </cell>
          <cell r="M1264">
            <v>2385</v>
          </cell>
          <cell r="N1264">
            <v>575</v>
          </cell>
          <cell r="O1264">
            <v>-471</v>
          </cell>
          <cell r="P1264" t="str">
            <v>BZ.XP.01202</v>
          </cell>
          <cell r="Q1264" t="str">
            <v>BZ.XP.01202</v>
          </cell>
          <cell r="R1264" t="str">
            <v/>
          </cell>
          <cell r="S1264" t="str">
            <v>BZ.XP.01202</v>
          </cell>
          <cell r="T1264" t="str">
            <v/>
          </cell>
          <cell r="U1264" t="str">
            <v/>
          </cell>
          <cell r="V1264" t="str">
            <v/>
          </cell>
          <cell r="W1264" t="str">
            <v/>
          </cell>
          <cell r="Y1264" t="str">
            <v/>
          </cell>
          <cell r="Z1264" t="str">
            <v/>
          </cell>
          <cell r="AA1264" t="str">
            <v>BZ.XP.01202</v>
          </cell>
          <cell r="AB1264" t="str">
            <v/>
          </cell>
          <cell r="AC1264" t="str">
            <v/>
          </cell>
          <cell r="AD1264" t="str">
            <v/>
          </cell>
          <cell r="AE1264" t="str">
            <v/>
          </cell>
        </row>
        <row r="1265">
          <cell r="A1265" t="str">
            <v>BZ.XP.01203</v>
          </cell>
          <cell r="B1265" t="str">
            <v>ΜΙΚΡΟΙ ΚΥΡΙΟΙ-ΧΡΩΜΟΣΕΛΙΔΕΣ ΜΕ ΑΥΤΟΚΟΛΛΗΤΑ-ΧΡΙΣΤΟΥΓΕΝΝΑ ΓΙΑ ΟΛΟΥΣ</v>
          </cell>
          <cell r="C1265" t="str">
            <v>Όχι</v>
          </cell>
          <cell r="D1265">
            <v>1263</v>
          </cell>
          <cell r="E1265">
            <v>4.9000000000000004</v>
          </cell>
          <cell r="F1265">
            <v>0.38</v>
          </cell>
          <cell r="G1265">
            <v>5484</v>
          </cell>
          <cell r="H1265">
            <v>1797</v>
          </cell>
          <cell r="I1265" t="str">
            <v>0</v>
          </cell>
          <cell r="J1265">
            <v>1797</v>
          </cell>
          <cell r="K1265" t="str">
            <v>0</v>
          </cell>
          <cell r="L1265" t="str">
            <v>0</v>
          </cell>
          <cell r="M1265">
            <v>2143</v>
          </cell>
          <cell r="N1265">
            <v>1793</v>
          </cell>
          <cell r="O1265">
            <v>-264</v>
          </cell>
          <cell r="P1265" t="str">
            <v>BZ.XP.01203</v>
          </cell>
          <cell r="Q1265" t="str">
            <v/>
          </cell>
          <cell r="R1265" t="str">
            <v/>
          </cell>
          <cell r="S1265" t="str">
            <v>BZ.XP.01203</v>
          </cell>
          <cell r="T1265" t="str">
            <v/>
          </cell>
          <cell r="U1265" t="str">
            <v/>
          </cell>
          <cell r="V1265" t="str">
            <v/>
          </cell>
          <cell r="W1265" t="str">
            <v/>
          </cell>
          <cell r="Y1265" t="str">
            <v/>
          </cell>
          <cell r="Z1265" t="str">
            <v/>
          </cell>
          <cell r="AA1265" t="str">
            <v>BZ.XP.01203</v>
          </cell>
          <cell r="AB1265" t="str">
            <v/>
          </cell>
          <cell r="AC1265" t="str">
            <v/>
          </cell>
          <cell r="AD1265" t="str">
            <v/>
          </cell>
          <cell r="AE1265" t="str">
            <v/>
          </cell>
        </row>
        <row r="1266">
          <cell r="A1266" t="str">
            <v>BZ.XP.01204</v>
          </cell>
          <cell r="B1266" t="str">
            <v>BOOK SET-ΒΙΒΛΙΟ ΚΑΙ ΠΑΖΛ-Ο ΚΥΡΙΟΣ ΧΡΙΣΤΟΥΓΕΝΝΟΥΛΗΣ</v>
          </cell>
          <cell r="C1266" t="str">
            <v>Σύνθετο</v>
          </cell>
          <cell r="D1266">
            <v>1264</v>
          </cell>
          <cell r="E1266">
            <v>5.99</v>
          </cell>
          <cell r="F1266">
            <v>0.64</v>
          </cell>
          <cell r="G1266">
            <v>0</v>
          </cell>
          <cell r="H1266">
            <v>382</v>
          </cell>
          <cell r="I1266" t="str">
            <v>0</v>
          </cell>
          <cell r="J1266">
            <v>382</v>
          </cell>
          <cell r="K1266" t="str">
            <v>0</v>
          </cell>
          <cell r="L1266" t="str">
            <v>0</v>
          </cell>
          <cell r="M1266">
            <v>1750</v>
          </cell>
          <cell r="N1266">
            <v>893</v>
          </cell>
          <cell r="O1266">
            <v>-370</v>
          </cell>
          <cell r="P1266" t="str">
            <v>BZ.XP.01204</v>
          </cell>
          <cell r="Q1266" t="str">
            <v>BZ.XP.01204</v>
          </cell>
          <cell r="R1266" t="str">
            <v/>
          </cell>
          <cell r="S1266" t="str">
            <v>BZ.XP.01204</v>
          </cell>
          <cell r="T1266" t="str">
            <v/>
          </cell>
          <cell r="U1266" t="str">
            <v/>
          </cell>
          <cell r="V1266" t="str">
            <v/>
          </cell>
          <cell r="W1266" t="str">
            <v/>
          </cell>
          <cell r="Y1266" t="str">
            <v/>
          </cell>
          <cell r="Z1266" t="str">
            <v/>
          </cell>
          <cell r="AA1266" t="str">
            <v>BZ.XP.01204</v>
          </cell>
          <cell r="AB1266" t="str">
            <v/>
          </cell>
          <cell r="AC1266" t="str">
            <v/>
          </cell>
          <cell r="AD1266" t="str">
            <v/>
          </cell>
          <cell r="AE1266" t="str">
            <v/>
          </cell>
        </row>
        <row r="1267">
          <cell r="A1267" t="str">
            <v>BZ.XP.01205</v>
          </cell>
          <cell r="B1267" t="str">
            <v>BOOK SET-ΒΙΒΛΙΟ ΚΑΙ ΠΑΖΛ-Η ΚΥΡΙΑ ΧΡΙΣΤΟΥΓΕΝΝΟΥΛΑ</v>
          </cell>
          <cell r="C1267" t="str">
            <v>Σύνθετο</v>
          </cell>
          <cell r="D1267">
            <v>1265</v>
          </cell>
          <cell r="E1267">
            <v>5.99</v>
          </cell>
          <cell r="F1267">
            <v>0.64</v>
          </cell>
          <cell r="G1267">
            <v>0</v>
          </cell>
          <cell r="H1267">
            <v>78</v>
          </cell>
          <cell r="I1267" t="str">
            <v>0</v>
          </cell>
          <cell r="J1267">
            <v>78</v>
          </cell>
          <cell r="K1267" t="str">
            <v>0</v>
          </cell>
          <cell r="L1267" t="str">
            <v>0</v>
          </cell>
          <cell r="M1267">
            <v>1779</v>
          </cell>
          <cell r="N1267">
            <v>795</v>
          </cell>
          <cell r="O1267">
            <v>-387</v>
          </cell>
          <cell r="P1267" t="str">
            <v>BZ.XP.01205</v>
          </cell>
          <cell r="Q1267" t="str">
            <v>BZ.XP.01205</v>
          </cell>
          <cell r="R1267" t="str">
            <v/>
          </cell>
          <cell r="S1267" t="str">
            <v>BZ.XP.01205</v>
          </cell>
          <cell r="T1267" t="str">
            <v/>
          </cell>
          <cell r="U1267" t="str">
            <v/>
          </cell>
          <cell r="V1267" t="str">
            <v/>
          </cell>
          <cell r="W1267" t="str">
            <v/>
          </cell>
          <cell r="Y1267" t="str">
            <v/>
          </cell>
          <cell r="Z1267" t="str">
            <v/>
          </cell>
          <cell r="AA1267" t="str">
            <v>BZ.XP.01205</v>
          </cell>
          <cell r="AB1267" t="str">
            <v/>
          </cell>
          <cell r="AC1267" t="str">
            <v/>
          </cell>
          <cell r="AD1267" t="str">
            <v/>
          </cell>
          <cell r="AE1267" t="str">
            <v/>
          </cell>
        </row>
        <row r="1268">
          <cell r="A1268" t="str">
            <v>BZ.XP.01206</v>
          </cell>
          <cell r="B1268" t="str">
            <v xml:space="preserve">PJ MASKS - CHRISTMAS ACTIVITY SET - ΓΙΟΡΤΙΝΟΙ ΗΡΩΕΣ </v>
          </cell>
          <cell r="C1268" t="str">
            <v>Σύνθετο</v>
          </cell>
          <cell r="D1268">
            <v>1266</v>
          </cell>
          <cell r="E1268">
            <v>5.5</v>
          </cell>
          <cell r="F1268">
            <v>0.74</v>
          </cell>
          <cell r="G1268">
            <v>0</v>
          </cell>
          <cell r="H1268">
            <v>542</v>
          </cell>
          <cell r="I1268" t="str">
            <v>0</v>
          </cell>
          <cell r="J1268">
            <v>542</v>
          </cell>
          <cell r="K1268" t="str">
            <v>0</v>
          </cell>
          <cell r="L1268" t="str">
            <v>0</v>
          </cell>
          <cell r="M1268">
            <v>2923</v>
          </cell>
          <cell r="N1268">
            <v>-250</v>
          </cell>
          <cell r="O1268">
            <v>-364</v>
          </cell>
          <cell r="P1268" t="str">
            <v>BZ.XP.01206</v>
          </cell>
          <cell r="Q1268" t="str">
            <v>BZ.XP.01206</v>
          </cell>
          <cell r="R1268" t="str">
            <v>BZ.XP.01206</v>
          </cell>
          <cell r="S1268" t="str">
            <v/>
          </cell>
          <cell r="T1268" t="str">
            <v/>
          </cell>
          <cell r="U1268" t="str">
            <v/>
          </cell>
          <cell r="V1268" t="str">
            <v/>
          </cell>
          <cell r="W1268" t="str">
            <v/>
          </cell>
          <cell r="Y1268" t="str">
            <v/>
          </cell>
          <cell r="Z1268" t="str">
            <v/>
          </cell>
          <cell r="AA1268" t="str">
            <v>BZ.XP.01206</v>
          </cell>
          <cell r="AB1268" t="str">
            <v/>
          </cell>
          <cell r="AC1268" t="str">
            <v/>
          </cell>
          <cell r="AD1268" t="str">
            <v/>
          </cell>
          <cell r="AE1268" t="str">
            <v/>
          </cell>
        </row>
        <row r="1269">
          <cell r="A1269" t="str">
            <v>BZ.XP.01207</v>
          </cell>
          <cell r="B1269" t="str">
            <v>ΕΞΥΠΝΕΣ ΚΑΡΤΕΣ 1-ΓΡΑΜΜΑΤΑ</v>
          </cell>
          <cell r="C1269" t="str">
            <v>Όχι</v>
          </cell>
          <cell r="D1269">
            <v>1267</v>
          </cell>
          <cell r="E1269">
            <v>6.9</v>
          </cell>
          <cell r="F1269">
            <v>0.98</v>
          </cell>
          <cell r="G1269">
            <v>2000</v>
          </cell>
          <cell r="H1269">
            <v>552</v>
          </cell>
          <cell r="I1269">
            <v>70</v>
          </cell>
          <cell r="J1269">
            <v>622</v>
          </cell>
          <cell r="K1269" t="str">
            <v>0</v>
          </cell>
          <cell r="L1269" t="str">
            <v>0</v>
          </cell>
          <cell r="M1269">
            <v>400</v>
          </cell>
          <cell r="N1269">
            <v>947</v>
          </cell>
          <cell r="O1269">
            <v>97</v>
          </cell>
          <cell r="P1269" t="str">
            <v>BZ.XP.01207</v>
          </cell>
          <cell r="Q1269" t="str">
            <v/>
          </cell>
          <cell r="R1269" t="str">
            <v>BZ.XP.01207</v>
          </cell>
          <cell r="S1269" t="str">
            <v/>
          </cell>
          <cell r="T1269" t="str">
            <v/>
          </cell>
          <cell r="U1269" t="str">
            <v/>
          </cell>
          <cell r="V1269" t="str">
            <v/>
          </cell>
          <cell r="W1269" t="str">
            <v/>
          </cell>
          <cell r="Y1269" t="str">
            <v/>
          </cell>
          <cell r="Z1269" t="str">
            <v/>
          </cell>
          <cell r="AA1269" t="str">
            <v/>
          </cell>
          <cell r="AB1269" t="str">
            <v/>
          </cell>
          <cell r="AC1269" t="str">
            <v/>
          </cell>
          <cell r="AD1269" t="str">
            <v/>
          </cell>
          <cell r="AE1269" t="str">
            <v/>
          </cell>
        </row>
        <row r="1270">
          <cell r="A1270" t="str">
            <v>BZ.XP.01208</v>
          </cell>
          <cell r="B1270" t="str">
            <v>ΕΞΥΠΝΕΣ ΚΑΡΤΕΣ 2-ΣΥΛΛΑΒΕΣ</v>
          </cell>
          <cell r="C1270" t="str">
            <v>Όχι</v>
          </cell>
          <cell r="D1270">
            <v>1268</v>
          </cell>
          <cell r="E1270">
            <v>6.9</v>
          </cell>
          <cell r="F1270">
            <v>0.98</v>
          </cell>
          <cell r="G1270">
            <v>1999</v>
          </cell>
          <cell r="H1270">
            <v>400</v>
          </cell>
          <cell r="I1270">
            <v>55</v>
          </cell>
          <cell r="J1270">
            <v>455</v>
          </cell>
          <cell r="K1270" t="str">
            <v>0</v>
          </cell>
          <cell r="L1270" t="str">
            <v>0</v>
          </cell>
          <cell r="M1270">
            <v>393</v>
          </cell>
          <cell r="N1270">
            <v>1056</v>
          </cell>
          <cell r="O1270">
            <v>143</v>
          </cell>
          <cell r="P1270" t="str">
            <v>BZ.XP.01208</v>
          </cell>
          <cell r="Q1270" t="str">
            <v/>
          </cell>
          <cell r="R1270" t="str">
            <v>BZ.XP.01208</v>
          </cell>
          <cell r="S1270" t="str">
            <v/>
          </cell>
          <cell r="T1270" t="str">
            <v/>
          </cell>
          <cell r="U1270" t="str">
            <v/>
          </cell>
          <cell r="V1270" t="str">
            <v/>
          </cell>
          <cell r="W1270" t="str">
            <v/>
          </cell>
          <cell r="Y1270" t="str">
            <v/>
          </cell>
          <cell r="Z1270" t="str">
            <v/>
          </cell>
          <cell r="AA1270" t="str">
            <v/>
          </cell>
          <cell r="AB1270" t="str">
            <v/>
          </cell>
          <cell r="AC1270" t="str">
            <v/>
          </cell>
          <cell r="AD1270" t="str">
            <v/>
          </cell>
          <cell r="AE1270" t="str">
            <v/>
          </cell>
        </row>
        <row r="1271">
          <cell r="A1271" t="str">
            <v>BZ.XP.01209</v>
          </cell>
          <cell r="B1271" t="str">
            <v>ΕΞΥΠΝΕΣ ΚΑΡΤΕΣ 3-ΠΡΟΣΘΕΣΗ</v>
          </cell>
          <cell r="C1271" t="str">
            <v>Όχι</v>
          </cell>
          <cell r="D1271">
            <v>1269</v>
          </cell>
          <cell r="E1271">
            <v>6.9</v>
          </cell>
          <cell r="F1271">
            <v>0.98</v>
          </cell>
          <cell r="G1271">
            <v>2000</v>
          </cell>
          <cell r="H1271">
            <v>881</v>
          </cell>
          <cell r="I1271">
            <v>65</v>
          </cell>
          <cell r="J1271">
            <v>946</v>
          </cell>
          <cell r="K1271" t="str">
            <v>0</v>
          </cell>
          <cell r="L1271" t="str">
            <v>0</v>
          </cell>
          <cell r="M1271">
            <v>337</v>
          </cell>
          <cell r="N1271">
            <v>726</v>
          </cell>
          <cell r="O1271">
            <v>56</v>
          </cell>
          <cell r="P1271" t="str">
            <v>BZ.XP.01209</v>
          </cell>
          <cell r="Q1271" t="str">
            <v/>
          </cell>
          <cell r="R1271" t="str">
            <v>BZ.XP.01209</v>
          </cell>
          <cell r="S1271" t="str">
            <v/>
          </cell>
          <cell r="T1271" t="str">
            <v/>
          </cell>
          <cell r="U1271" t="str">
            <v/>
          </cell>
          <cell r="V1271" t="str">
            <v/>
          </cell>
          <cell r="W1271" t="str">
            <v/>
          </cell>
          <cell r="Y1271" t="str">
            <v/>
          </cell>
          <cell r="Z1271" t="str">
            <v/>
          </cell>
          <cell r="AA1271" t="str">
            <v/>
          </cell>
          <cell r="AB1271" t="str">
            <v/>
          </cell>
          <cell r="AC1271" t="str">
            <v/>
          </cell>
          <cell r="AD1271" t="str">
            <v/>
          </cell>
          <cell r="AE1271" t="str">
            <v/>
          </cell>
        </row>
        <row r="1272">
          <cell r="A1272" t="str">
            <v>BZ.XP.01210</v>
          </cell>
          <cell r="B1272" t="str">
            <v>ΕΞΥΠΝΕΣ ΚΑΡΤΕΣ 4-ΠΡΟΠΑΙΔΕΙΑ</v>
          </cell>
          <cell r="C1272" t="str">
            <v>Όχι</v>
          </cell>
          <cell r="D1272">
            <v>1270</v>
          </cell>
          <cell r="E1272">
            <v>6.9</v>
          </cell>
          <cell r="F1272">
            <v>0.98</v>
          </cell>
          <cell r="G1272">
            <v>2000</v>
          </cell>
          <cell r="H1272">
            <v>636</v>
          </cell>
          <cell r="I1272">
            <v>73</v>
          </cell>
          <cell r="J1272">
            <v>709</v>
          </cell>
          <cell r="K1272" t="str">
            <v>0</v>
          </cell>
          <cell r="L1272" t="str">
            <v>0</v>
          </cell>
          <cell r="M1272">
            <v>365</v>
          </cell>
          <cell r="N1272">
            <v>882</v>
          </cell>
          <cell r="O1272">
            <v>114</v>
          </cell>
          <cell r="P1272" t="str">
            <v>BZ.XP.01210</v>
          </cell>
          <cell r="Q1272" t="str">
            <v/>
          </cell>
          <cell r="R1272" t="str">
            <v>BZ.XP.01210</v>
          </cell>
          <cell r="S1272" t="str">
            <v/>
          </cell>
          <cell r="T1272" t="str">
            <v/>
          </cell>
          <cell r="U1272" t="str">
            <v/>
          </cell>
          <cell r="V1272" t="str">
            <v/>
          </cell>
          <cell r="W1272" t="str">
            <v/>
          </cell>
          <cell r="Y1272" t="str">
            <v/>
          </cell>
          <cell r="Z1272" t="str">
            <v/>
          </cell>
          <cell r="AA1272" t="str">
            <v/>
          </cell>
          <cell r="AB1272" t="str">
            <v/>
          </cell>
          <cell r="AC1272" t="str">
            <v/>
          </cell>
          <cell r="AD1272" t="str">
            <v/>
          </cell>
          <cell r="AE1272" t="str">
            <v/>
          </cell>
        </row>
        <row r="1273">
          <cell r="A1273" t="str">
            <v>BZ.XP.01211</v>
          </cell>
          <cell r="B1273" t="str">
            <v>ΕΞΥΠΝΕΣ ΚΑΡΤΕΣ 5-ΩΡΑ</v>
          </cell>
          <cell r="C1273" t="str">
            <v>Όχι</v>
          </cell>
          <cell r="D1273">
            <v>1271</v>
          </cell>
          <cell r="E1273">
            <v>6.9</v>
          </cell>
          <cell r="F1273">
            <v>0.98</v>
          </cell>
          <cell r="G1273">
            <v>2000</v>
          </cell>
          <cell r="H1273">
            <v>843</v>
          </cell>
          <cell r="I1273">
            <v>57</v>
          </cell>
          <cell r="J1273">
            <v>900</v>
          </cell>
          <cell r="K1273" t="str">
            <v>0</v>
          </cell>
          <cell r="L1273" t="str">
            <v>0</v>
          </cell>
          <cell r="M1273">
            <v>349</v>
          </cell>
          <cell r="N1273">
            <v>730</v>
          </cell>
          <cell r="O1273">
            <v>76</v>
          </cell>
          <cell r="P1273" t="str">
            <v>BZ.XP.01211</v>
          </cell>
          <cell r="Q1273" t="str">
            <v/>
          </cell>
          <cell r="R1273" t="str">
            <v>BZ.XP.01211</v>
          </cell>
          <cell r="S1273" t="str">
            <v/>
          </cell>
          <cell r="T1273" t="str">
            <v/>
          </cell>
          <cell r="U1273" t="str">
            <v/>
          </cell>
          <cell r="V1273" t="str">
            <v/>
          </cell>
          <cell r="W1273" t="str">
            <v/>
          </cell>
          <cell r="Y1273" t="str">
            <v/>
          </cell>
          <cell r="Z1273" t="str">
            <v/>
          </cell>
          <cell r="AA1273" t="str">
            <v/>
          </cell>
          <cell r="AB1273" t="str">
            <v/>
          </cell>
          <cell r="AC1273" t="str">
            <v/>
          </cell>
          <cell r="AD1273" t="str">
            <v/>
          </cell>
          <cell r="AE1273" t="str">
            <v/>
          </cell>
        </row>
        <row r="1274">
          <cell r="A1274" t="str">
            <v>BZ.XP.01212</v>
          </cell>
          <cell r="B1274" t="str">
            <v>FISHER PRICE ΚΑΡΤΕΣ ΓΝΩΣΕΩΝ 1-ΓΡΑΜΜΑΤΑ</v>
          </cell>
          <cell r="C1274" t="str">
            <v>Όχι</v>
          </cell>
          <cell r="D1274">
            <v>1272</v>
          </cell>
          <cell r="E1274">
            <v>6.9</v>
          </cell>
          <cell r="F1274">
            <v>0.98</v>
          </cell>
          <cell r="G1274">
            <v>2000</v>
          </cell>
          <cell r="H1274">
            <v>77</v>
          </cell>
          <cell r="I1274">
            <v>64</v>
          </cell>
          <cell r="J1274">
            <v>141</v>
          </cell>
          <cell r="K1274" t="str">
            <v>0</v>
          </cell>
          <cell r="L1274" t="str">
            <v>0</v>
          </cell>
          <cell r="M1274">
            <v>657</v>
          </cell>
          <cell r="N1274">
            <v>1180</v>
          </cell>
          <cell r="O1274">
            <v>84</v>
          </cell>
          <cell r="P1274" t="str">
            <v>BZ.XP.01212</v>
          </cell>
          <cell r="Q1274" t="str">
            <v/>
          </cell>
          <cell r="R1274" t="str">
            <v>BZ.XP.01212</v>
          </cell>
          <cell r="S1274" t="str">
            <v/>
          </cell>
          <cell r="T1274" t="str">
            <v/>
          </cell>
          <cell r="U1274" t="str">
            <v/>
          </cell>
          <cell r="V1274" t="str">
            <v/>
          </cell>
          <cell r="W1274" t="str">
            <v/>
          </cell>
          <cell r="Y1274" t="str">
            <v/>
          </cell>
          <cell r="Z1274" t="str">
            <v/>
          </cell>
          <cell r="AA1274" t="str">
            <v/>
          </cell>
          <cell r="AB1274" t="str">
            <v/>
          </cell>
          <cell r="AC1274" t="str">
            <v/>
          </cell>
          <cell r="AD1274" t="str">
            <v/>
          </cell>
          <cell r="AE1274" t="str">
            <v/>
          </cell>
        </row>
        <row r="1275">
          <cell r="A1275" t="str">
            <v>BZ.XP.01213</v>
          </cell>
          <cell r="B1275" t="str">
            <v>FISHER PRICE ΚΑΡΤΕΣ ΓΝΩΣΕΩΝ 2-ΑΡΙΘΜΟΙ</v>
          </cell>
          <cell r="C1275" t="str">
            <v>Όχι</v>
          </cell>
          <cell r="D1275">
            <v>1273</v>
          </cell>
          <cell r="E1275">
            <v>6.9</v>
          </cell>
          <cell r="F1275">
            <v>0.98</v>
          </cell>
          <cell r="G1275">
            <v>2000</v>
          </cell>
          <cell r="H1275">
            <v>278</v>
          </cell>
          <cell r="I1275">
            <v>58</v>
          </cell>
          <cell r="J1275">
            <v>336</v>
          </cell>
          <cell r="K1275" t="str">
            <v>0</v>
          </cell>
          <cell r="L1275" t="str">
            <v>0</v>
          </cell>
          <cell r="M1275">
            <v>639</v>
          </cell>
          <cell r="N1275">
            <v>1025</v>
          </cell>
          <cell r="O1275">
            <v>56</v>
          </cell>
          <cell r="P1275" t="str">
            <v>BZ.XP.01213</v>
          </cell>
          <cell r="Q1275" t="str">
            <v/>
          </cell>
          <cell r="R1275" t="str">
            <v>BZ.XP.01213</v>
          </cell>
          <cell r="S1275" t="str">
            <v/>
          </cell>
          <cell r="T1275" t="str">
            <v/>
          </cell>
          <cell r="U1275" t="str">
            <v/>
          </cell>
          <cell r="V1275" t="str">
            <v/>
          </cell>
          <cell r="W1275" t="str">
            <v/>
          </cell>
          <cell r="Y1275" t="str">
            <v/>
          </cell>
          <cell r="Z1275" t="str">
            <v/>
          </cell>
          <cell r="AA1275" t="str">
            <v/>
          </cell>
          <cell r="AB1275" t="str">
            <v/>
          </cell>
          <cell r="AC1275" t="str">
            <v/>
          </cell>
          <cell r="AD1275" t="str">
            <v/>
          </cell>
          <cell r="AE1275" t="str">
            <v/>
          </cell>
        </row>
        <row r="1276">
          <cell r="A1276" t="str">
            <v>BZ.XP.01214</v>
          </cell>
          <cell r="B1276" t="str">
            <v>FISHER PRICE ΚΑΡΤΕΣ ΓΝΩΣΕΩΝ 3-ΧΡΩΜΑΤΑ ΚΑΙ ΣΧΗΜΑΤΑ</v>
          </cell>
          <cell r="C1276" t="str">
            <v>Όχι</v>
          </cell>
          <cell r="D1276">
            <v>1274</v>
          </cell>
          <cell r="E1276">
            <v>6.9</v>
          </cell>
          <cell r="F1276">
            <v>0.98</v>
          </cell>
          <cell r="G1276">
            <v>2000</v>
          </cell>
          <cell r="H1276">
            <v>288</v>
          </cell>
          <cell r="I1276">
            <v>65</v>
          </cell>
          <cell r="J1276">
            <v>353</v>
          </cell>
          <cell r="K1276" t="str">
            <v>0</v>
          </cell>
          <cell r="L1276" t="str">
            <v>0</v>
          </cell>
          <cell r="M1276">
            <v>644</v>
          </cell>
          <cell r="N1276">
            <v>1008</v>
          </cell>
          <cell r="O1276">
            <v>56</v>
          </cell>
          <cell r="P1276" t="str">
            <v>BZ.XP.01214</v>
          </cell>
          <cell r="Q1276" t="str">
            <v/>
          </cell>
          <cell r="R1276" t="str">
            <v>BZ.XP.01214</v>
          </cell>
          <cell r="S1276" t="str">
            <v/>
          </cell>
          <cell r="T1276" t="str">
            <v/>
          </cell>
          <cell r="U1276" t="str">
            <v/>
          </cell>
          <cell r="V1276" t="str">
            <v/>
          </cell>
          <cell r="W1276" t="str">
            <v/>
          </cell>
          <cell r="Y1276" t="str">
            <v/>
          </cell>
          <cell r="Z1276" t="str">
            <v/>
          </cell>
          <cell r="AA1276" t="str">
            <v/>
          </cell>
          <cell r="AB1276" t="str">
            <v/>
          </cell>
          <cell r="AC1276" t="str">
            <v/>
          </cell>
          <cell r="AD1276" t="str">
            <v/>
          </cell>
          <cell r="AE1276" t="str">
            <v/>
          </cell>
        </row>
        <row r="1277">
          <cell r="A1277" t="str">
            <v>BZ.XP.01215</v>
          </cell>
          <cell r="B1277" t="str">
            <v>FISHER PRICE ΚΑΡΤΕΣ ΓΝΩΣΕΩΝ 4-ΟΜΟΙΑ ΚΑΙ ΔΙΑΦΟΡΕΤΙΚΑ</v>
          </cell>
          <cell r="C1277" t="str">
            <v>Όχι</v>
          </cell>
          <cell r="D1277">
            <v>1275</v>
          </cell>
          <cell r="E1277">
            <v>6.9</v>
          </cell>
          <cell r="F1277">
            <v>0.98</v>
          </cell>
          <cell r="G1277">
            <v>2000</v>
          </cell>
          <cell r="H1277">
            <v>372</v>
          </cell>
          <cell r="I1277">
            <v>78</v>
          </cell>
          <cell r="J1277">
            <v>450</v>
          </cell>
          <cell r="K1277" t="str">
            <v>0</v>
          </cell>
          <cell r="L1277" t="str">
            <v>0</v>
          </cell>
          <cell r="M1277">
            <v>640</v>
          </cell>
          <cell r="N1277">
            <v>930</v>
          </cell>
          <cell r="O1277">
            <v>53</v>
          </cell>
          <cell r="P1277" t="str">
            <v>BZ.XP.01215</v>
          </cell>
          <cell r="Q1277" t="str">
            <v/>
          </cell>
          <cell r="R1277" t="str">
            <v>BZ.XP.01215</v>
          </cell>
          <cell r="S1277" t="str">
            <v/>
          </cell>
          <cell r="T1277" t="str">
            <v/>
          </cell>
          <cell r="U1277" t="str">
            <v/>
          </cell>
          <cell r="V1277" t="str">
            <v/>
          </cell>
          <cell r="W1277" t="str">
            <v/>
          </cell>
          <cell r="Y1277" t="str">
            <v/>
          </cell>
          <cell r="Z1277" t="str">
            <v/>
          </cell>
          <cell r="AA1277" t="str">
            <v/>
          </cell>
          <cell r="AB1277" t="str">
            <v/>
          </cell>
          <cell r="AC1277" t="str">
            <v/>
          </cell>
          <cell r="AD1277" t="str">
            <v/>
          </cell>
          <cell r="AE1277" t="str">
            <v/>
          </cell>
        </row>
        <row r="1278">
          <cell r="A1278" t="str">
            <v>BZ.XP.01216</v>
          </cell>
          <cell r="B1278" t="str">
            <v>ΦΑΡΟΣ-ΠΩΣ ΑΙΣΘΑΝΕΣΑΙ</v>
          </cell>
          <cell r="C1278" t="str">
            <v>Όχι</v>
          </cell>
          <cell r="D1278">
            <v>1276</v>
          </cell>
          <cell r="E1278">
            <v>10.9</v>
          </cell>
          <cell r="F1278">
            <v>1.85</v>
          </cell>
          <cell r="G1278">
            <v>3150</v>
          </cell>
          <cell r="H1278">
            <v>1479</v>
          </cell>
          <cell r="I1278">
            <v>68</v>
          </cell>
          <cell r="J1278">
            <v>1547</v>
          </cell>
          <cell r="K1278" t="str">
            <v>0</v>
          </cell>
          <cell r="L1278" t="str">
            <v>0</v>
          </cell>
          <cell r="M1278">
            <v>1048</v>
          </cell>
          <cell r="N1278">
            <v>603</v>
          </cell>
          <cell r="O1278">
            <v>39</v>
          </cell>
          <cell r="P1278" t="str">
            <v>BZ.XP.01216</v>
          </cell>
          <cell r="Q1278" t="str">
            <v/>
          </cell>
          <cell r="R1278" t="str">
            <v>BZ.XP.01216</v>
          </cell>
          <cell r="S1278" t="str">
            <v/>
          </cell>
          <cell r="T1278" t="str">
            <v/>
          </cell>
          <cell r="U1278" t="str">
            <v/>
          </cell>
          <cell r="V1278" t="str">
            <v/>
          </cell>
          <cell r="W1278" t="str">
            <v/>
          </cell>
          <cell r="Y1278" t="str">
            <v/>
          </cell>
          <cell r="Z1278" t="str">
            <v/>
          </cell>
          <cell r="AA1278" t="str">
            <v/>
          </cell>
          <cell r="AB1278" t="str">
            <v/>
          </cell>
          <cell r="AC1278" t="str">
            <v/>
          </cell>
          <cell r="AD1278" t="str">
            <v/>
          </cell>
          <cell r="AE1278" t="str">
            <v/>
          </cell>
        </row>
        <row r="1279">
          <cell r="A1279" t="str">
            <v>BZ.XP.01217</v>
          </cell>
          <cell r="B1279" t="str">
            <v>ΦΑΡΟΣ-ΠΡΙΝ Ή ΜΕΤΑ</v>
          </cell>
          <cell r="C1279" t="str">
            <v>Όχι</v>
          </cell>
          <cell r="D1279">
            <v>1277</v>
          </cell>
          <cell r="E1279">
            <v>10.9</v>
          </cell>
          <cell r="F1279">
            <v>1.85</v>
          </cell>
          <cell r="G1279">
            <v>3150</v>
          </cell>
          <cell r="H1279">
            <v>1947</v>
          </cell>
          <cell r="I1279">
            <v>94</v>
          </cell>
          <cell r="J1279">
            <v>2041</v>
          </cell>
          <cell r="K1279" t="str">
            <v>0</v>
          </cell>
          <cell r="L1279" t="str">
            <v>0</v>
          </cell>
          <cell r="M1279">
            <v>1009</v>
          </cell>
          <cell r="N1279">
            <v>347</v>
          </cell>
          <cell r="O1279">
            <v>-14</v>
          </cell>
          <cell r="P1279" t="str">
            <v>BZ.XP.01217</v>
          </cell>
          <cell r="Q1279" t="str">
            <v/>
          </cell>
          <cell r="R1279" t="str">
            <v>BZ.XP.01217</v>
          </cell>
          <cell r="S1279" t="str">
            <v/>
          </cell>
          <cell r="T1279" t="str">
            <v/>
          </cell>
          <cell r="U1279" t="str">
            <v/>
          </cell>
          <cell r="V1279" t="str">
            <v/>
          </cell>
          <cell r="W1279" t="str">
            <v/>
          </cell>
          <cell r="Y1279" t="str">
            <v/>
          </cell>
          <cell r="Z1279" t="str">
            <v/>
          </cell>
          <cell r="AA1279" t="str">
            <v/>
          </cell>
          <cell r="AB1279" t="str">
            <v/>
          </cell>
          <cell r="AC1279" t="str">
            <v/>
          </cell>
          <cell r="AD1279" t="str">
            <v/>
          </cell>
          <cell r="AE1279" t="str">
            <v/>
          </cell>
        </row>
        <row r="1280">
          <cell r="A1280" t="str">
            <v>BZ.XP.01218</v>
          </cell>
          <cell r="B1280" t="str">
            <v>ΦΑΡΟΣ-ΜΑΖΙ ΕΙΝΑΙ ΚΑΛΥΤΕΡΑ</v>
          </cell>
          <cell r="C1280" t="str">
            <v>Όχι</v>
          </cell>
          <cell r="D1280">
            <v>1278</v>
          </cell>
          <cell r="E1280">
            <v>9.9</v>
          </cell>
          <cell r="F1280">
            <v>1.85</v>
          </cell>
          <cell r="G1280">
            <v>3150</v>
          </cell>
          <cell r="H1280">
            <v>702</v>
          </cell>
          <cell r="I1280">
            <v>74</v>
          </cell>
          <cell r="J1280">
            <v>776</v>
          </cell>
          <cell r="K1280" t="str">
            <v>0</v>
          </cell>
          <cell r="L1280" t="str">
            <v>0</v>
          </cell>
          <cell r="M1280">
            <v>1052</v>
          </cell>
          <cell r="N1280">
            <v>658</v>
          </cell>
          <cell r="O1280">
            <v>732</v>
          </cell>
          <cell r="P1280" t="str">
            <v>BZ.XP.01218</v>
          </cell>
          <cell r="Q1280" t="str">
            <v/>
          </cell>
          <cell r="R1280" t="str">
            <v>BZ.XP.01218</v>
          </cell>
          <cell r="S1280" t="str">
            <v/>
          </cell>
          <cell r="T1280" t="str">
            <v/>
          </cell>
          <cell r="U1280" t="str">
            <v/>
          </cell>
          <cell r="V1280" t="str">
            <v/>
          </cell>
          <cell r="W1280" t="str">
            <v/>
          </cell>
          <cell r="Y1280" t="str">
            <v/>
          </cell>
          <cell r="Z1280" t="str">
            <v/>
          </cell>
          <cell r="AA1280" t="str">
            <v/>
          </cell>
          <cell r="AB1280" t="str">
            <v/>
          </cell>
          <cell r="AC1280" t="str">
            <v/>
          </cell>
          <cell r="AD1280" t="str">
            <v/>
          </cell>
          <cell r="AE1280" t="str">
            <v/>
          </cell>
        </row>
        <row r="1281">
          <cell r="A1281" t="str">
            <v>BZ.XP.01219</v>
          </cell>
          <cell r="B1281" t="str">
            <v>ΦΑΡΟΣ-ΟΙ ΔΙΚΕΣ ΜΟΥ ΙΣΤΟΡΙΕΣ</v>
          </cell>
          <cell r="C1281" t="str">
            <v>Όχι</v>
          </cell>
          <cell r="D1281">
            <v>1279</v>
          </cell>
          <cell r="E1281">
            <v>17.899999999999999</v>
          </cell>
          <cell r="F1281">
            <v>3.6</v>
          </cell>
          <cell r="G1281">
            <v>2016</v>
          </cell>
          <cell r="H1281">
            <v>457</v>
          </cell>
          <cell r="I1281">
            <v>73</v>
          </cell>
          <cell r="J1281">
            <v>530</v>
          </cell>
          <cell r="K1281" t="str">
            <v>0</v>
          </cell>
          <cell r="L1281" t="str">
            <v>0</v>
          </cell>
          <cell r="M1281">
            <v>845</v>
          </cell>
          <cell r="N1281">
            <v>650</v>
          </cell>
          <cell r="O1281">
            <v>64</v>
          </cell>
          <cell r="P1281" t="str">
            <v>BZ.XP.01219</v>
          </cell>
          <cell r="Q1281" t="str">
            <v/>
          </cell>
          <cell r="R1281" t="str">
            <v>BZ.XP.01219</v>
          </cell>
          <cell r="S1281" t="str">
            <v/>
          </cell>
          <cell r="T1281" t="str">
            <v/>
          </cell>
          <cell r="U1281" t="str">
            <v/>
          </cell>
          <cell r="V1281" t="str">
            <v/>
          </cell>
          <cell r="W1281" t="str">
            <v/>
          </cell>
          <cell r="Y1281" t="str">
            <v/>
          </cell>
          <cell r="Z1281" t="str">
            <v/>
          </cell>
          <cell r="AA1281" t="str">
            <v/>
          </cell>
          <cell r="AB1281" t="str">
            <v/>
          </cell>
          <cell r="AC1281" t="str">
            <v/>
          </cell>
          <cell r="AD1281" t="str">
            <v/>
          </cell>
          <cell r="AE1281" t="str">
            <v/>
          </cell>
        </row>
        <row r="1282">
          <cell r="A1282" t="str">
            <v>BZ.XP.01220</v>
          </cell>
          <cell r="B1282" t="str">
            <v>ΚΑΛΩΣΗΡΘΕΣ, ΧΕΙΜΩΝΑ</v>
          </cell>
          <cell r="C1282" t="str">
            <v>Όχι</v>
          </cell>
          <cell r="D1282">
            <v>1280</v>
          </cell>
          <cell r="E1282">
            <v>11.9</v>
          </cell>
          <cell r="F1282">
            <v>1.86</v>
          </cell>
          <cell r="G1282">
            <v>3056</v>
          </cell>
          <cell r="H1282">
            <v>1003</v>
          </cell>
          <cell r="I1282">
            <v>86</v>
          </cell>
          <cell r="J1282">
            <v>1089</v>
          </cell>
          <cell r="K1282" t="str">
            <v>0</v>
          </cell>
          <cell r="L1282" t="str">
            <v>0</v>
          </cell>
          <cell r="M1282">
            <v>960</v>
          </cell>
          <cell r="N1282">
            <v>678</v>
          </cell>
          <cell r="O1282">
            <v>439</v>
          </cell>
          <cell r="P1282" t="str">
            <v>BZ.XP.01220</v>
          </cell>
          <cell r="Q1282" t="str">
            <v/>
          </cell>
          <cell r="R1282" t="str">
            <v>BZ.XP.01220</v>
          </cell>
          <cell r="S1282" t="str">
            <v/>
          </cell>
          <cell r="T1282" t="str">
            <v/>
          </cell>
          <cell r="U1282" t="str">
            <v/>
          </cell>
          <cell r="V1282" t="str">
            <v/>
          </cell>
          <cell r="W1282" t="str">
            <v/>
          </cell>
          <cell r="Y1282" t="str">
            <v/>
          </cell>
          <cell r="Z1282" t="str">
            <v/>
          </cell>
          <cell r="AA1282" t="str">
            <v/>
          </cell>
          <cell r="AB1282" t="str">
            <v/>
          </cell>
          <cell r="AC1282" t="str">
            <v/>
          </cell>
          <cell r="AD1282" t="str">
            <v/>
          </cell>
          <cell r="AE1282" t="str">
            <v/>
          </cell>
        </row>
        <row r="1283">
          <cell r="A1283" t="str">
            <v>BZ.XP.01221</v>
          </cell>
          <cell r="B1283" t="str">
            <v>Μ.ΚΥΡΙΟΙ Μ.ΚΥΡΙΕΣ - ΑΝΑΚΑΛΥΠΤΩ ΤΟΝ ΕΑΥΤΟ ΜΟΥ 7 - ΠΙΣΤΕΥΩ ΣΕ ΕΜΕΝΑ</v>
          </cell>
          <cell r="C1283" t="str">
            <v>Όχι</v>
          </cell>
          <cell r="D1283">
            <v>1281</v>
          </cell>
          <cell r="E1283">
            <v>2.99</v>
          </cell>
          <cell r="F1283">
            <v>0.24</v>
          </cell>
          <cell r="G1283">
            <v>9063</v>
          </cell>
          <cell r="H1283">
            <v>3050</v>
          </cell>
          <cell r="I1283">
            <v>75</v>
          </cell>
          <cell r="J1283">
            <v>3125</v>
          </cell>
          <cell r="K1283" t="str">
            <v>0</v>
          </cell>
          <cell r="L1283" t="str">
            <v>0</v>
          </cell>
          <cell r="M1283">
            <v>1511</v>
          </cell>
          <cell r="N1283">
            <v>3822</v>
          </cell>
          <cell r="O1283">
            <v>661</v>
          </cell>
          <cell r="P1283" t="str">
            <v>BZ.XP.01221</v>
          </cell>
          <cell r="Q1283" t="str">
            <v/>
          </cell>
          <cell r="R1283" t="str">
            <v/>
          </cell>
          <cell r="S1283" t="str">
            <v>BZ.XP.01221</v>
          </cell>
          <cell r="T1283" t="str">
            <v/>
          </cell>
          <cell r="U1283" t="str">
            <v/>
          </cell>
          <cell r="V1283" t="str">
            <v/>
          </cell>
          <cell r="W1283" t="str">
            <v/>
          </cell>
          <cell r="Y1283" t="str">
            <v/>
          </cell>
          <cell r="Z1283" t="str">
            <v/>
          </cell>
          <cell r="AA1283" t="str">
            <v/>
          </cell>
          <cell r="AB1283" t="str">
            <v/>
          </cell>
          <cell r="AC1283" t="str">
            <v/>
          </cell>
          <cell r="AD1283" t="str">
            <v/>
          </cell>
          <cell r="AE1283" t="str">
            <v/>
          </cell>
        </row>
        <row r="1284">
          <cell r="A1284" t="str">
            <v>BZ.XP.01222</v>
          </cell>
          <cell r="B1284" t="str">
            <v>Μ.ΚΥΡΙΟΙ Μ.ΚΥΡΙΕΣ - ΑΝΑΚΑΛΥΠΤΩ ΤΟΝ ΕΑΥΤΟ ΜΟΥ 8 - ΜΟΙΡΑΖΟΜΑΙ</v>
          </cell>
          <cell r="C1284" t="str">
            <v>Όχι</v>
          </cell>
          <cell r="D1284">
            <v>1282</v>
          </cell>
          <cell r="E1284">
            <v>2.99</v>
          </cell>
          <cell r="F1284">
            <v>0.24</v>
          </cell>
          <cell r="G1284">
            <v>6041</v>
          </cell>
          <cell r="H1284">
            <v>734</v>
          </cell>
          <cell r="I1284">
            <v>70</v>
          </cell>
          <cell r="J1284">
            <v>804</v>
          </cell>
          <cell r="K1284" t="str">
            <v>0</v>
          </cell>
          <cell r="L1284" t="str">
            <v>0</v>
          </cell>
          <cell r="M1284">
            <v>1512</v>
          </cell>
          <cell r="N1284">
            <v>3145</v>
          </cell>
          <cell r="O1284">
            <v>631</v>
          </cell>
          <cell r="P1284" t="str">
            <v>BZ.XP.01222</v>
          </cell>
          <cell r="Q1284" t="str">
            <v/>
          </cell>
          <cell r="R1284" t="str">
            <v/>
          </cell>
          <cell r="S1284" t="str">
            <v>BZ.XP.01222</v>
          </cell>
          <cell r="T1284" t="str">
            <v/>
          </cell>
          <cell r="U1284" t="str">
            <v/>
          </cell>
          <cell r="V1284" t="str">
            <v/>
          </cell>
          <cell r="W1284" t="str">
            <v/>
          </cell>
          <cell r="Y1284" t="str">
            <v/>
          </cell>
          <cell r="Z1284" t="str">
            <v/>
          </cell>
          <cell r="AA1284" t="str">
            <v/>
          </cell>
          <cell r="AB1284" t="str">
            <v/>
          </cell>
          <cell r="AC1284" t="str">
            <v/>
          </cell>
          <cell r="AD1284" t="str">
            <v/>
          </cell>
          <cell r="AE1284" t="str">
            <v/>
          </cell>
        </row>
        <row r="1285">
          <cell r="A1285" t="str">
            <v>BZ.XP.01223</v>
          </cell>
          <cell r="B1285" t="str">
            <v>Μ.ΚΥΡΙΟΙ Μ.ΚΥΡΙΕΣ - ΑΝΑΚΑΛΥΠΤΩ ΤΟΝ ΕΑΥΤΟ ΜΟΥ 9 - ΝΙΩΘΩ ΘΥΜΟ</v>
          </cell>
          <cell r="C1285" t="str">
            <v>Όχι</v>
          </cell>
          <cell r="D1285">
            <v>1283</v>
          </cell>
          <cell r="E1285">
            <v>2.99</v>
          </cell>
          <cell r="F1285">
            <v>0.24</v>
          </cell>
          <cell r="G1285">
            <v>6053</v>
          </cell>
          <cell r="H1285">
            <v>729</v>
          </cell>
          <cell r="I1285">
            <v>66</v>
          </cell>
          <cell r="J1285">
            <v>795</v>
          </cell>
          <cell r="K1285" t="str">
            <v>0</v>
          </cell>
          <cell r="L1285" t="str">
            <v>0</v>
          </cell>
          <cell r="M1285">
            <v>1509</v>
          </cell>
          <cell r="N1285">
            <v>3089</v>
          </cell>
          <cell r="O1285">
            <v>712</v>
          </cell>
          <cell r="P1285" t="str">
            <v>BZ.XP.01223</v>
          </cell>
          <cell r="Q1285" t="str">
            <v/>
          </cell>
          <cell r="R1285" t="str">
            <v/>
          </cell>
          <cell r="S1285" t="str">
            <v>BZ.XP.01223</v>
          </cell>
          <cell r="T1285" t="str">
            <v/>
          </cell>
          <cell r="U1285" t="str">
            <v/>
          </cell>
          <cell r="V1285" t="str">
            <v/>
          </cell>
          <cell r="W1285" t="str">
            <v/>
          </cell>
          <cell r="Y1285" t="str">
            <v/>
          </cell>
          <cell r="Z1285" t="str">
            <v/>
          </cell>
          <cell r="AA1285" t="str">
            <v/>
          </cell>
          <cell r="AB1285" t="str">
            <v/>
          </cell>
          <cell r="AC1285" t="str">
            <v/>
          </cell>
          <cell r="AD1285" t="str">
            <v/>
          </cell>
          <cell r="AE1285" t="str">
            <v/>
          </cell>
        </row>
        <row r="1286">
          <cell r="A1286" t="str">
            <v>BZ.XP.01224</v>
          </cell>
          <cell r="B1286" t="str">
            <v>Μ.ΚΥΡΙΟΙ Μ.ΚΥΡΙΕΣ - ΑΝΑΚΑΛΥΠΤΩ ΤΟΝ ΕΑΥΤΟ ΜΟΥ 10 - ΝΟΙΑΖΟΜΑΙ</v>
          </cell>
          <cell r="C1286" t="str">
            <v>Όχι</v>
          </cell>
          <cell r="D1286">
            <v>1284</v>
          </cell>
          <cell r="E1286">
            <v>2.99</v>
          </cell>
          <cell r="F1286">
            <v>0.24</v>
          </cell>
          <cell r="G1286">
            <v>6053</v>
          </cell>
          <cell r="H1286">
            <v>766</v>
          </cell>
          <cell r="I1286">
            <v>79</v>
          </cell>
          <cell r="J1286">
            <v>845</v>
          </cell>
          <cell r="K1286" t="str">
            <v>0</v>
          </cell>
          <cell r="L1286" t="str">
            <v>0</v>
          </cell>
          <cell r="M1286">
            <v>1504</v>
          </cell>
          <cell r="N1286">
            <v>3173</v>
          </cell>
          <cell r="O1286">
            <v>599</v>
          </cell>
          <cell r="P1286" t="str">
            <v>BZ.XP.01224</v>
          </cell>
          <cell r="Q1286" t="str">
            <v/>
          </cell>
          <cell r="R1286" t="str">
            <v/>
          </cell>
          <cell r="S1286" t="str">
            <v>BZ.XP.01224</v>
          </cell>
          <cell r="T1286" t="str">
            <v/>
          </cell>
          <cell r="U1286" t="str">
            <v/>
          </cell>
          <cell r="V1286" t="str">
            <v/>
          </cell>
          <cell r="W1286" t="str">
            <v/>
          </cell>
          <cell r="Y1286" t="str">
            <v/>
          </cell>
          <cell r="Z1286" t="str">
            <v/>
          </cell>
          <cell r="AA1286" t="str">
            <v/>
          </cell>
          <cell r="AB1286" t="str">
            <v/>
          </cell>
          <cell r="AC1286" t="str">
            <v/>
          </cell>
          <cell r="AD1286" t="str">
            <v/>
          </cell>
          <cell r="AE1286" t="str">
            <v/>
          </cell>
        </row>
        <row r="1287">
          <cell r="A1287" t="str">
            <v>BZ.XP.01225</v>
          </cell>
          <cell r="B1287" t="str">
            <v>ΔΥΟ ΜΥΘΟΙ ΜΙΑ ΦΟΡΑ…</v>
          </cell>
          <cell r="C1287" t="str">
            <v>Όχι</v>
          </cell>
          <cell r="D1287">
            <v>1285</v>
          </cell>
          <cell r="E1287">
            <v>14.9</v>
          </cell>
          <cell r="F1287">
            <v>2.02</v>
          </cell>
          <cell r="G1287">
            <v>3015</v>
          </cell>
          <cell r="H1287">
            <v>1747</v>
          </cell>
          <cell r="I1287">
            <v>116</v>
          </cell>
          <cell r="J1287">
            <v>1863</v>
          </cell>
          <cell r="K1287" t="str">
            <v>0</v>
          </cell>
          <cell r="L1287" t="str">
            <v>0</v>
          </cell>
          <cell r="M1287">
            <v>786</v>
          </cell>
          <cell r="N1287">
            <v>601</v>
          </cell>
          <cell r="O1287">
            <v>-23</v>
          </cell>
          <cell r="P1287" t="str">
            <v>BZ.XP.01225</v>
          </cell>
          <cell r="Q1287" t="str">
            <v/>
          </cell>
          <cell r="R1287" t="str">
            <v>BZ.XP.01225</v>
          </cell>
          <cell r="S1287" t="str">
            <v/>
          </cell>
          <cell r="T1287" t="str">
            <v/>
          </cell>
          <cell r="U1287" t="str">
            <v/>
          </cell>
          <cell r="V1287" t="str">
            <v/>
          </cell>
          <cell r="W1287" t="str">
            <v/>
          </cell>
          <cell r="Y1287" t="str">
            <v/>
          </cell>
          <cell r="Z1287" t="str">
            <v/>
          </cell>
          <cell r="AA1287" t="str">
            <v/>
          </cell>
          <cell r="AB1287" t="str">
            <v/>
          </cell>
          <cell r="AC1287" t="str">
            <v/>
          </cell>
          <cell r="AD1287" t="str">
            <v/>
          </cell>
          <cell r="AE1287" t="str">
            <v/>
          </cell>
        </row>
        <row r="1288">
          <cell r="A1288" t="str">
            <v>BZ.XP.01226</v>
          </cell>
          <cell r="B1288" t="str">
            <v>ΡΕΝΕ - ΔΙΑΚΡΙΤΙΚΑ</v>
          </cell>
          <cell r="C1288" t="str">
            <v>Όχι</v>
          </cell>
          <cell r="D1288">
            <v>1286</v>
          </cell>
          <cell r="E1288">
            <v>9.9</v>
          </cell>
          <cell r="F1288">
            <v>0.65</v>
          </cell>
          <cell r="G1288">
            <v>6080</v>
          </cell>
          <cell r="H1288">
            <v>2884</v>
          </cell>
          <cell r="I1288">
            <v>108</v>
          </cell>
          <cell r="J1288">
            <v>2992</v>
          </cell>
          <cell r="K1288" t="str">
            <v>0</v>
          </cell>
          <cell r="L1288" t="str">
            <v>0</v>
          </cell>
          <cell r="M1288">
            <v>800</v>
          </cell>
          <cell r="N1288">
            <v>2265</v>
          </cell>
          <cell r="O1288">
            <v>113</v>
          </cell>
          <cell r="P1288" t="str">
            <v>BZ.XP.01226</v>
          </cell>
          <cell r="Q1288" t="str">
            <v/>
          </cell>
          <cell r="R1288" t="str">
            <v>BZ.XP.01226</v>
          </cell>
          <cell r="S1288" t="str">
            <v/>
          </cell>
          <cell r="T1288" t="str">
            <v/>
          </cell>
          <cell r="U1288" t="str">
            <v/>
          </cell>
          <cell r="V1288" t="str">
            <v/>
          </cell>
          <cell r="W1288" t="str">
            <v/>
          </cell>
          <cell r="Y1288" t="str">
            <v>BZ.XP.01226</v>
          </cell>
          <cell r="Z1288" t="str">
            <v/>
          </cell>
          <cell r="AA1288" t="str">
            <v/>
          </cell>
          <cell r="AB1288" t="str">
            <v/>
          </cell>
          <cell r="AC1288" t="str">
            <v/>
          </cell>
          <cell r="AD1288" t="str">
            <v/>
          </cell>
          <cell r="AE1288" t="str">
            <v/>
          </cell>
        </row>
        <row r="1289">
          <cell r="A1289" t="str">
            <v>BZ.XP.01228</v>
          </cell>
          <cell r="B1289" t="str">
            <v>ΡΕΝΕ - ΕΡΩΤAΣ</v>
          </cell>
          <cell r="C1289" t="str">
            <v>Όχι</v>
          </cell>
          <cell r="D1289">
            <v>1287</v>
          </cell>
          <cell r="E1289">
            <v>9.9</v>
          </cell>
          <cell r="F1289">
            <v>1.1000000000000001</v>
          </cell>
          <cell r="G1289">
            <v>5274</v>
          </cell>
          <cell r="H1289">
            <v>1692</v>
          </cell>
          <cell r="I1289">
            <v>166</v>
          </cell>
          <cell r="J1289">
            <v>1858</v>
          </cell>
          <cell r="K1289" t="str">
            <v>0</v>
          </cell>
          <cell r="L1289" t="str">
            <v>0</v>
          </cell>
          <cell r="M1289">
            <v>1796</v>
          </cell>
          <cell r="N1289">
            <v>1534</v>
          </cell>
          <cell r="O1289">
            <v>217</v>
          </cell>
          <cell r="P1289" t="str">
            <v>BZ.XP.01228</v>
          </cell>
          <cell r="Q1289" t="str">
            <v/>
          </cell>
          <cell r="R1289" t="str">
            <v>BZ.XP.01228</v>
          </cell>
          <cell r="S1289" t="str">
            <v/>
          </cell>
          <cell r="T1289" t="str">
            <v/>
          </cell>
          <cell r="U1289" t="str">
            <v/>
          </cell>
          <cell r="V1289" t="str">
            <v/>
          </cell>
          <cell r="W1289" t="str">
            <v/>
          </cell>
          <cell r="Y1289" t="str">
            <v>BZ.XP.01228</v>
          </cell>
          <cell r="Z1289" t="str">
            <v/>
          </cell>
          <cell r="AA1289" t="str">
            <v/>
          </cell>
          <cell r="AB1289" t="str">
            <v/>
          </cell>
          <cell r="AC1289" t="str">
            <v/>
          </cell>
          <cell r="AD1289" t="str">
            <v/>
          </cell>
          <cell r="AE1289" t="str">
            <v/>
          </cell>
        </row>
        <row r="1290">
          <cell r="A1290" t="str">
            <v>BZ.XP.01229</v>
          </cell>
          <cell r="B1290" t="str">
            <v>ΡΕΝΕ - ΕΛΠΙΔA</v>
          </cell>
          <cell r="C1290" t="str">
            <v>Όχι</v>
          </cell>
          <cell r="D1290">
            <v>1288</v>
          </cell>
          <cell r="E1290">
            <v>9.9</v>
          </cell>
          <cell r="F1290">
            <v>1.1000000000000001</v>
          </cell>
          <cell r="G1290">
            <v>5127</v>
          </cell>
          <cell r="H1290">
            <v>2482</v>
          </cell>
          <cell r="I1290">
            <v>147</v>
          </cell>
          <cell r="J1290">
            <v>2629</v>
          </cell>
          <cell r="K1290" t="str">
            <v>0</v>
          </cell>
          <cell r="L1290" t="str">
            <v>0</v>
          </cell>
          <cell r="M1290">
            <v>1724</v>
          </cell>
          <cell r="N1290">
            <v>1060</v>
          </cell>
          <cell r="O1290">
            <v>29</v>
          </cell>
          <cell r="P1290" t="str">
            <v>BZ.XP.01229</v>
          </cell>
          <cell r="Q1290" t="str">
            <v/>
          </cell>
          <cell r="R1290" t="str">
            <v>BZ.XP.01229</v>
          </cell>
          <cell r="S1290" t="str">
            <v/>
          </cell>
          <cell r="T1290" t="str">
            <v/>
          </cell>
          <cell r="U1290" t="str">
            <v/>
          </cell>
          <cell r="V1290" t="str">
            <v/>
          </cell>
          <cell r="W1290" t="str">
            <v/>
          </cell>
          <cell r="Y1290" t="str">
            <v>BZ.XP.01229</v>
          </cell>
          <cell r="Z1290" t="str">
            <v/>
          </cell>
          <cell r="AA1290" t="str">
            <v/>
          </cell>
          <cell r="AB1290" t="str">
            <v/>
          </cell>
          <cell r="AC1290" t="str">
            <v/>
          </cell>
          <cell r="AD1290" t="str">
            <v/>
          </cell>
          <cell r="AE1290" t="str">
            <v/>
          </cell>
        </row>
        <row r="1291">
          <cell r="A1291" t="str">
            <v>BZ.XP.01230</v>
          </cell>
          <cell r="B1291" t="str">
            <v>ΡΕΝΕ - ΦΙΛΙΑ</v>
          </cell>
          <cell r="C1291" t="str">
            <v>Όχι</v>
          </cell>
          <cell r="D1291">
            <v>1289</v>
          </cell>
          <cell r="E1291">
            <v>9.9</v>
          </cell>
          <cell r="F1291">
            <v>1.1000000000000001</v>
          </cell>
          <cell r="G1291">
            <v>4900</v>
          </cell>
          <cell r="H1291">
            <v>1595</v>
          </cell>
          <cell r="I1291">
            <v>155</v>
          </cell>
          <cell r="J1291">
            <v>1750</v>
          </cell>
          <cell r="K1291" t="str">
            <v>0</v>
          </cell>
          <cell r="L1291" t="str">
            <v>0</v>
          </cell>
          <cell r="M1291">
            <v>1770</v>
          </cell>
          <cell r="N1291">
            <v>1363</v>
          </cell>
          <cell r="O1291">
            <v>135</v>
          </cell>
          <cell r="P1291" t="str">
            <v>BZ.XP.01230</v>
          </cell>
          <cell r="Q1291" t="str">
            <v/>
          </cell>
          <cell r="R1291" t="str">
            <v>BZ.XP.01230</v>
          </cell>
          <cell r="S1291" t="str">
            <v/>
          </cell>
          <cell r="T1291" t="str">
            <v/>
          </cell>
          <cell r="U1291" t="str">
            <v/>
          </cell>
          <cell r="V1291" t="str">
            <v/>
          </cell>
          <cell r="W1291" t="str">
            <v/>
          </cell>
          <cell r="Y1291" t="str">
            <v>BZ.XP.01230</v>
          </cell>
          <cell r="Z1291" t="str">
            <v/>
          </cell>
          <cell r="AA1291" t="str">
            <v/>
          </cell>
          <cell r="AB1291" t="str">
            <v/>
          </cell>
          <cell r="AC1291" t="str">
            <v/>
          </cell>
          <cell r="AD1291" t="str">
            <v/>
          </cell>
          <cell r="AE1291" t="str">
            <v/>
          </cell>
        </row>
        <row r="1292">
          <cell r="A1292" t="str">
            <v>BZ.XP.01231</v>
          </cell>
          <cell r="B1292" t="str">
            <v>ΡΕΝΕ - AYTOΓΝΩΣΙΑ</v>
          </cell>
          <cell r="C1292" t="str">
            <v>Όχι</v>
          </cell>
          <cell r="D1292">
            <v>1290</v>
          </cell>
          <cell r="E1292">
            <v>9.9</v>
          </cell>
          <cell r="F1292">
            <v>1.1000000000000001</v>
          </cell>
          <cell r="G1292">
            <v>5140</v>
          </cell>
          <cell r="H1292">
            <v>2400</v>
          </cell>
          <cell r="I1292">
            <v>138</v>
          </cell>
          <cell r="J1292">
            <v>2538</v>
          </cell>
          <cell r="K1292" t="str">
            <v>0</v>
          </cell>
          <cell r="L1292" t="str">
            <v>0</v>
          </cell>
          <cell r="M1292">
            <v>1759</v>
          </cell>
          <cell r="N1292">
            <v>989</v>
          </cell>
          <cell r="O1292">
            <v>80</v>
          </cell>
          <cell r="P1292" t="str">
            <v>BZ.XP.01231</v>
          </cell>
          <cell r="Q1292" t="str">
            <v/>
          </cell>
          <cell r="R1292" t="str">
            <v>BZ.XP.01231</v>
          </cell>
          <cell r="S1292" t="str">
            <v/>
          </cell>
          <cell r="T1292" t="str">
            <v/>
          </cell>
          <cell r="U1292" t="str">
            <v/>
          </cell>
          <cell r="V1292" t="str">
            <v/>
          </cell>
          <cell r="W1292" t="str">
            <v/>
          </cell>
          <cell r="Y1292" t="str">
            <v>BZ.XP.01231</v>
          </cell>
          <cell r="Z1292" t="str">
            <v/>
          </cell>
          <cell r="AA1292" t="str">
            <v/>
          </cell>
          <cell r="AB1292" t="str">
            <v/>
          </cell>
          <cell r="AC1292" t="str">
            <v/>
          </cell>
          <cell r="AD1292" t="str">
            <v/>
          </cell>
          <cell r="AE1292" t="str">
            <v/>
          </cell>
        </row>
        <row r="1293">
          <cell r="A1293" t="str">
            <v>BZ.XP.01232</v>
          </cell>
          <cell r="B1293" t="str">
            <v>SANTORO GORJUSS-ΧΡΩΜΟΣΕΛΙΔΕΣ ΜΕ PUFFY ΑΥΤΟΚΟΛΛΗΤΑ-ΥΠΕΡΟΧΟΣ ΚΟΣΜΟΣ</v>
          </cell>
          <cell r="C1293" t="str">
            <v>Σύνθετο</v>
          </cell>
          <cell r="D1293">
            <v>1291</v>
          </cell>
          <cell r="E1293">
            <v>4.9000000000000004</v>
          </cell>
          <cell r="F1293">
            <v>0.59</v>
          </cell>
          <cell r="G1293">
            <v>0</v>
          </cell>
          <cell r="H1293">
            <v>311</v>
          </cell>
          <cell r="I1293">
            <v>99</v>
          </cell>
          <cell r="J1293">
            <v>410</v>
          </cell>
          <cell r="K1293" t="str">
            <v>0</v>
          </cell>
          <cell r="L1293" t="str">
            <v>0</v>
          </cell>
          <cell r="M1293">
            <v>731</v>
          </cell>
          <cell r="N1293">
            <v>503</v>
          </cell>
          <cell r="O1293">
            <v>19</v>
          </cell>
          <cell r="P1293" t="str">
            <v>BZ.XP.01232</v>
          </cell>
          <cell r="Q1293" t="str">
            <v>BZ.XP.01232</v>
          </cell>
          <cell r="R1293" t="str">
            <v>BZ.XP.01232</v>
          </cell>
          <cell r="S1293" t="str">
            <v/>
          </cell>
          <cell r="T1293" t="str">
            <v/>
          </cell>
          <cell r="U1293" t="str">
            <v/>
          </cell>
          <cell r="V1293" t="str">
            <v/>
          </cell>
          <cell r="W1293" t="str">
            <v/>
          </cell>
          <cell r="Y1293" t="str">
            <v/>
          </cell>
          <cell r="Z1293" t="str">
            <v/>
          </cell>
          <cell r="AA1293" t="str">
            <v/>
          </cell>
          <cell r="AB1293" t="str">
            <v/>
          </cell>
          <cell r="AC1293" t="str">
            <v/>
          </cell>
          <cell r="AD1293" t="str">
            <v/>
          </cell>
          <cell r="AE1293" t="str">
            <v/>
          </cell>
        </row>
        <row r="1294">
          <cell r="A1294" t="str">
            <v>BZ.XP.01233</v>
          </cell>
          <cell r="B1294" t="str">
            <v>ΤΟ ΤΑΞΙΔΙ ΤΗΣ ΖΩΗΣ 1-ΕΓΩ ΕΙΜΑΙ ΤΟ ΚΟΥΒΑΡΙ ΚΙ ΕΣΥ Η ΚΛΩΣΤΗ</v>
          </cell>
          <cell r="C1294" t="str">
            <v>Όχι</v>
          </cell>
          <cell r="D1294">
            <v>1292</v>
          </cell>
          <cell r="E1294">
            <v>11.9</v>
          </cell>
          <cell r="F1294">
            <v>1.79</v>
          </cell>
          <cell r="G1294">
            <v>2026</v>
          </cell>
          <cell r="H1294">
            <v>329</v>
          </cell>
          <cell r="I1294">
            <v>48</v>
          </cell>
          <cell r="J1294">
            <v>377</v>
          </cell>
          <cell r="K1294" t="str">
            <v>0</v>
          </cell>
          <cell r="L1294" t="str">
            <v>0</v>
          </cell>
          <cell r="M1294">
            <v>0</v>
          </cell>
          <cell r="N1294">
            <v>1320</v>
          </cell>
          <cell r="O1294">
            <v>374</v>
          </cell>
          <cell r="P1294" t="str">
            <v>BZ.XP.01233</v>
          </cell>
          <cell r="Q1294" t="str">
            <v/>
          </cell>
          <cell r="R1294" t="str">
            <v>BZ.XP.01233</v>
          </cell>
          <cell r="S1294" t="str">
            <v/>
          </cell>
          <cell r="T1294" t="str">
            <v/>
          </cell>
          <cell r="U1294" t="str">
            <v/>
          </cell>
          <cell r="V1294" t="str">
            <v/>
          </cell>
          <cell r="W1294" t="str">
            <v/>
          </cell>
          <cell r="Y1294" t="str">
            <v/>
          </cell>
          <cell r="Z1294" t="str">
            <v/>
          </cell>
          <cell r="AA1294" t="str">
            <v/>
          </cell>
          <cell r="AB1294" t="str">
            <v/>
          </cell>
          <cell r="AC1294" t="str">
            <v/>
          </cell>
          <cell r="AD1294" t="str">
            <v/>
          </cell>
          <cell r="AE1294" t="str">
            <v/>
          </cell>
        </row>
        <row r="1295">
          <cell r="A1295" t="str">
            <v>BZ.XP.01234</v>
          </cell>
          <cell r="B1295" t="str">
            <v>ΤΟ ΤΑΞΙΔΙ ΤΗΣ ΖΩΗΣ 2-ΤΑ ΧΕΡΙΑ ΜΟΥ ΕΙΝΑΙ ΤΑ ΦΤΕΡΑ ΣΟΥ</v>
          </cell>
          <cell r="C1295" t="str">
            <v>Όχι</v>
          </cell>
          <cell r="D1295">
            <v>1293</v>
          </cell>
          <cell r="E1295">
            <v>11.9</v>
          </cell>
          <cell r="F1295">
            <v>1.79</v>
          </cell>
          <cell r="G1295">
            <v>2029</v>
          </cell>
          <cell r="H1295">
            <v>496</v>
          </cell>
          <cell r="I1295">
            <v>55</v>
          </cell>
          <cell r="J1295">
            <v>551</v>
          </cell>
          <cell r="K1295" t="str">
            <v>0</v>
          </cell>
          <cell r="L1295" t="str">
            <v>0</v>
          </cell>
          <cell r="M1295">
            <v>0</v>
          </cell>
          <cell r="N1295">
            <v>1252</v>
          </cell>
          <cell r="O1295">
            <v>278</v>
          </cell>
          <cell r="P1295" t="str">
            <v>BZ.XP.01234</v>
          </cell>
          <cell r="Q1295" t="str">
            <v/>
          </cell>
          <cell r="R1295" t="str">
            <v>BZ.XP.01234</v>
          </cell>
          <cell r="S1295" t="str">
            <v/>
          </cell>
          <cell r="T1295" t="str">
            <v/>
          </cell>
          <cell r="U1295" t="str">
            <v/>
          </cell>
          <cell r="V1295" t="str">
            <v/>
          </cell>
          <cell r="W1295" t="str">
            <v/>
          </cell>
          <cell r="Y1295" t="str">
            <v/>
          </cell>
          <cell r="Z1295" t="str">
            <v/>
          </cell>
          <cell r="AA1295" t="str">
            <v/>
          </cell>
          <cell r="AB1295" t="str">
            <v/>
          </cell>
          <cell r="AC1295" t="str">
            <v/>
          </cell>
          <cell r="AD1295" t="str">
            <v/>
          </cell>
          <cell r="AE1295" t="str">
            <v/>
          </cell>
        </row>
        <row r="1296">
          <cell r="A1296" t="str">
            <v>BZ.XP.01235</v>
          </cell>
          <cell r="B1296" t="str">
            <v>ΜΙΚΡΗ ΕΓΚΥΚΛΟΠΑΙΔΕΙΑ LAROUSSE 13-ΤΟ ΝΗΠΙΑΓΩΓΕΙΟ</v>
          </cell>
          <cell r="C1296" t="str">
            <v>Όχι</v>
          </cell>
          <cell r="D1296">
            <v>1294</v>
          </cell>
          <cell r="E1296">
            <v>11.99</v>
          </cell>
          <cell r="F1296">
            <v>1.1499999999999999</v>
          </cell>
          <cell r="G1296">
            <v>3000</v>
          </cell>
          <cell r="H1296">
            <v>1620</v>
          </cell>
          <cell r="I1296">
            <v>70</v>
          </cell>
          <cell r="J1296">
            <v>1690</v>
          </cell>
          <cell r="K1296" t="str">
            <v>0</v>
          </cell>
          <cell r="L1296" t="str">
            <v>0</v>
          </cell>
          <cell r="M1296">
            <v>830</v>
          </cell>
          <cell r="N1296">
            <v>538</v>
          </cell>
          <cell r="O1296">
            <v>29</v>
          </cell>
          <cell r="P1296" t="str">
            <v>BZ.XP.01235</v>
          </cell>
          <cell r="Q1296" t="str">
            <v/>
          </cell>
          <cell r="R1296" t="str">
            <v>BZ.XP.01235</v>
          </cell>
          <cell r="S1296" t="str">
            <v/>
          </cell>
          <cell r="T1296" t="str">
            <v/>
          </cell>
          <cell r="U1296" t="str">
            <v/>
          </cell>
          <cell r="V1296" t="str">
            <v/>
          </cell>
          <cell r="W1296" t="str">
            <v/>
          </cell>
          <cell r="Y1296" t="str">
            <v/>
          </cell>
          <cell r="Z1296" t="str">
            <v/>
          </cell>
          <cell r="AA1296" t="str">
            <v/>
          </cell>
          <cell r="AB1296" t="str">
            <v/>
          </cell>
          <cell r="AC1296" t="str">
            <v/>
          </cell>
          <cell r="AD1296" t="str">
            <v/>
          </cell>
          <cell r="AE1296" t="str">
            <v/>
          </cell>
        </row>
        <row r="1297">
          <cell r="A1297" t="str">
            <v>BZ.XP.01236</v>
          </cell>
          <cell r="B1297" t="str">
            <v>ΜΙΚΡΗ ΕΓΚΥΚΛΟΠΑΙΔΕΙΑ LAROUSSE 14-ΤΑ ΣΥΝΑΙΣΘΗΜΑΤΑ</v>
          </cell>
          <cell r="C1297" t="str">
            <v>Όχι</v>
          </cell>
          <cell r="D1297">
            <v>1295</v>
          </cell>
          <cell r="E1297">
            <v>11.99</v>
          </cell>
          <cell r="F1297">
            <v>1.1499999999999999</v>
          </cell>
          <cell r="G1297">
            <v>3000</v>
          </cell>
          <cell r="H1297">
            <v>1237</v>
          </cell>
          <cell r="I1297">
            <v>50</v>
          </cell>
          <cell r="J1297">
            <v>1287</v>
          </cell>
          <cell r="K1297" t="str">
            <v>0</v>
          </cell>
          <cell r="L1297" t="str">
            <v>0</v>
          </cell>
          <cell r="M1297">
            <v>884</v>
          </cell>
          <cell r="N1297">
            <v>768</v>
          </cell>
          <cell r="O1297">
            <v>124</v>
          </cell>
          <cell r="P1297" t="str">
            <v>BZ.XP.01236</v>
          </cell>
          <cell r="Q1297" t="str">
            <v/>
          </cell>
          <cell r="R1297" t="str">
            <v>BZ.XP.01236</v>
          </cell>
          <cell r="S1297" t="str">
            <v/>
          </cell>
          <cell r="T1297" t="str">
            <v/>
          </cell>
          <cell r="U1297" t="str">
            <v/>
          </cell>
          <cell r="V1297" t="str">
            <v/>
          </cell>
          <cell r="W1297" t="str">
            <v/>
          </cell>
          <cell r="Y1297" t="str">
            <v/>
          </cell>
          <cell r="Z1297" t="str">
            <v/>
          </cell>
          <cell r="AA1297" t="str">
            <v/>
          </cell>
          <cell r="AB1297" t="str">
            <v/>
          </cell>
          <cell r="AC1297" t="str">
            <v/>
          </cell>
          <cell r="AD1297" t="str">
            <v/>
          </cell>
          <cell r="AE1297" t="str">
            <v/>
          </cell>
        </row>
        <row r="1298">
          <cell r="A1298" t="str">
            <v>BZ.XP.01237</v>
          </cell>
          <cell r="B1298" t="str">
            <v>ΑΣΤΕΡΙΟΣ ΚΑΙ ΗΛΕΚΤΡΑ-ΤΟ ΑΟΡΑΤΟ ΣΕΝΤΟΝΙ</v>
          </cell>
          <cell r="C1298" t="str">
            <v>Όχι</v>
          </cell>
          <cell r="D1298">
            <v>1296</v>
          </cell>
          <cell r="E1298">
            <v>11.9</v>
          </cell>
          <cell r="F1298">
            <v>1.84</v>
          </cell>
          <cell r="G1298">
            <v>3021</v>
          </cell>
          <cell r="H1298">
            <v>1119</v>
          </cell>
          <cell r="I1298">
            <v>80</v>
          </cell>
          <cell r="J1298">
            <v>1199</v>
          </cell>
          <cell r="K1298" t="str">
            <v>0</v>
          </cell>
          <cell r="L1298" t="str">
            <v>0</v>
          </cell>
          <cell r="M1298">
            <v>1300</v>
          </cell>
          <cell r="N1298">
            <v>615</v>
          </cell>
          <cell r="O1298">
            <v>77</v>
          </cell>
          <cell r="P1298" t="str">
            <v>BZ.XP.01237</v>
          </cell>
          <cell r="Q1298" t="str">
            <v/>
          </cell>
          <cell r="R1298" t="str">
            <v>BZ.XP.01237</v>
          </cell>
          <cell r="S1298" t="str">
            <v/>
          </cell>
          <cell r="T1298" t="str">
            <v/>
          </cell>
          <cell r="U1298" t="str">
            <v/>
          </cell>
          <cell r="V1298" t="str">
            <v/>
          </cell>
          <cell r="W1298" t="str">
            <v/>
          </cell>
          <cell r="Y1298" t="str">
            <v/>
          </cell>
          <cell r="Z1298" t="str">
            <v/>
          </cell>
          <cell r="AA1298" t="str">
            <v/>
          </cell>
          <cell r="AB1298" t="str">
            <v/>
          </cell>
          <cell r="AC1298" t="str">
            <v/>
          </cell>
          <cell r="AD1298" t="str">
            <v/>
          </cell>
          <cell r="AE1298" t="str">
            <v/>
          </cell>
        </row>
        <row r="1299">
          <cell r="A1299" t="str">
            <v>BZ.XP.01238</v>
          </cell>
          <cell r="B1299" t="str">
            <v xml:space="preserve">ΚΑΛΗΝΥΧΤΑ ΜΕ ΖΩΑΚΙΑ ΑΠO ΟΛΟ ΤΟΝ ΚΟΣΜΟ </v>
          </cell>
          <cell r="C1299" t="str">
            <v>Όχι</v>
          </cell>
          <cell r="D1299">
            <v>1297</v>
          </cell>
          <cell r="E1299">
            <v>19.899999999999999</v>
          </cell>
          <cell r="F1299">
            <v>3.9</v>
          </cell>
          <cell r="G1299">
            <v>2996</v>
          </cell>
          <cell r="H1299">
            <v>690</v>
          </cell>
          <cell r="I1299">
            <v>88</v>
          </cell>
          <cell r="J1299">
            <v>778</v>
          </cell>
          <cell r="K1299" t="str">
            <v>0</v>
          </cell>
          <cell r="L1299" t="str">
            <v>0</v>
          </cell>
          <cell r="M1299">
            <v>0</v>
          </cell>
          <cell r="N1299">
            <v>2062</v>
          </cell>
          <cell r="O1299">
            <v>240</v>
          </cell>
          <cell r="P1299" t="str">
            <v>BZ.XP.01238</v>
          </cell>
          <cell r="Q1299" t="str">
            <v/>
          </cell>
          <cell r="R1299" t="str">
            <v>BZ.XP.01238</v>
          </cell>
          <cell r="S1299" t="str">
            <v/>
          </cell>
          <cell r="T1299" t="str">
            <v/>
          </cell>
          <cell r="U1299" t="str">
            <v/>
          </cell>
          <cell r="V1299" t="str">
            <v/>
          </cell>
          <cell r="W1299" t="str">
            <v/>
          </cell>
          <cell r="Y1299" t="str">
            <v/>
          </cell>
          <cell r="Z1299" t="str">
            <v/>
          </cell>
          <cell r="AA1299" t="str">
            <v/>
          </cell>
          <cell r="AB1299" t="str">
            <v/>
          </cell>
          <cell r="AC1299" t="str">
            <v/>
          </cell>
          <cell r="AD1299" t="str">
            <v/>
          </cell>
          <cell r="AE1299" t="str">
            <v/>
          </cell>
        </row>
        <row r="1300">
          <cell r="A1300" t="str">
            <v>BZ.XP.01239</v>
          </cell>
          <cell r="B1300" t="str">
            <v>ΚΑΛΩΣΗΡΘΕΣ, ΑΝΟΙΞΗ</v>
          </cell>
          <cell r="C1300" t="str">
            <v>Όχι</v>
          </cell>
          <cell r="D1300">
            <v>1298</v>
          </cell>
          <cell r="E1300">
            <v>11.9</v>
          </cell>
          <cell r="F1300">
            <v>2.04</v>
          </cell>
          <cell r="G1300">
            <v>2035</v>
          </cell>
          <cell r="H1300">
            <v>27</v>
          </cell>
          <cell r="I1300">
            <v>43</v>
          </cell>
          <cell r="J1300">
            <v>70</v>
          </cell>
          <cell r="K1300" t="str">
            <v>0</v>
          </cell>
          <cell r="L1300" t="str">
            <v>0</v>
          </cell>
          <cell r="M1300">
            <v>0</v>
          </cell>
          <cell r="N1300">
            <v>1619</v>
          </cell>
          <cell r="O1300">
            <v>383</v>
          </cell>
          <cell r="P1300" t="str">
            <v>BZ.XP.01239</v>
          </cell>
          <cell r="Q1300" t="str">
            <v/>
          </cell>
          <cell r="R1300" t="str">
            <v>BZ.XP.01239</v>
          </cell>
          <cell r="S1300" t="str">
            <v/>
          </cell>
          <cell r="T1300" t="str">
            <v/>
          </cell>
          <cell r="U1300" t="str">
            <v/>
          </cell>
          <cell r="V1300" t="str">
            <v/>
          </cell>
          <cell r="W1300" t="str">
            <v/>
          </cell>
          <cell r="Y1300" t="str">
            <v/>
          </cell>
          <cell r="Z1300" t="str">
            <v/>
          </cell>
          <cell r="AA1300" t="str">
            <v/>
          </cell>
          <cell r="AB1300" t="str">
            <v/>
          </cell>
          <cell r="AC1300" t="str">
            <v/>
          </cell>
          <cell r="AD1300" t="str">
            <v/>
          </cell>
          <cell r="AE1300" t="str">
            <v/>
          </cell>
        </row>
        <row r="1301">
          <cell r="A1301" t="str">
            <v>BZ.XP.01240</v>
          </cell>
          <cell r="B1301" t="str">
            <v>Ο ΑΛΕΞΗΣ ΚΑΙ ΟΙ ΛΕΞΕΙΣ 1 - ΜΙΛΑΣ ΞΕΝΕΣ ΓΛΩΣΣΕΣ, ΤΟ ΞΕΡΕΙΣ;</v>
          </cell>
          <cell r="C1301" t="str">
            <v>Όχι</v>
          </cell>
          <cell r="D1301">
            <v>1299</v>
          </cell>
          <cell r="E1301">
            <v>12.9</v>
          </cell>
          <cell r="F1301">
            <v>1.72</v>
          </cell>
          <cell r="G1301">
            <v>3063</v>
          </cell>
          <cell r="H1301">
            <v>1787</v>
          </cell>
          <cell r="I1301">
            <v>84</v>
          </cell>
          <cell r="J1301">
            <v>1871</v>
          </cell>
          <cell r="K1301" t="str">
            <v>0</v>
          </cell>
          <cell r="L1301" t="str">
            <v>0</v>
          </cell>
          <cell r="M1301">
            <v>0</v>
          </cell>
          <cell r="N1301">
            <v>1304</v>
          </cell>
          <cell r="O1301">
            <v>-25</v>
          </cell>
          <cell r="P1301" t="str">
            <v>BZ.XP.01240</v>
          </cell>
          <cell r="Q1301" t="str">
            <v/>
          </cell>
          <cell r="R1301" t="str">
            <v>BZ.XP.01240</v>
          </cell>
          <cell r="S1301" t="str">
            <v/>
          </cell>
          <cell r="T1301" t="str">
            <v/>
          </cell>
          <cell r="U1301" t="str">
            <v/>
          </cell>
          <cell r="V1301" t="str">
            <v/>
          </cell>
          <cell r="W1301" t="str">
            <v/>
          </cell>
          <cell r="Y1301" t="str">
            <v/>
          </cell>
          <cell r="Z1301" t="str">
            <v/>
          </cell>
          <cell r="AA1301" t="str">
            <v/>
          </cell>
          <cell r="AB1301" t="str">
            <v/>
          </cell>
          <cell r="AC1301" t="str">
            <v/>
          </cell>
          <cell r="AD1301" t="str">
            <v/>
          </cell>
          <cell r="AE1301" t="str">
            <v/>
          </cell>
        </row>
        <row r="1302">
          <cell r="A1302" t="str">
            <v>BZ.XP.01241</v>
          </cell>
          <cell r="B1302" t="str">
            <v>ΜΥΘΟΛΟΓΙΑ ΓΙΑ ΜΙΚΡΑ ΠΑΙΔΙΑ 5 - ΑΘΗΝΑ, Η ΘΕΑ ΤΗΣ ΣΟΦΙΑΣ</v>
          </cell>
          <cell r="C1302" t="str">
            <v>Όχι</v>
          </cell>
          <cell r="D1302">
            <v>1300</v>
          </cell>
          <cell r="E1302">
            <v>10.9</v>
          </cell>
          <cell r="F1302">
            <v>1.79</v>
          </cell>
          <cell r="G1302">
            <v>2061</v>
          </cell>
          <cell r="H1302">
            <v>44</v>
          </cell>
          <cell r="I1302">
            <v>59</v>
          </cell>
          <cell r="J1302">
            <v>103</v>
          </cell>
          <cell r="K1302" t="str">
            <v>0</v>
          </cell>
          <cell r="L1302" t="str">
            <v>0</v>
          </cell>
          <cell r="M1302">
            <v>0</v>
          </cell>
          <cell r="N1302">
            <v>1079</v>
          </cell>
          <cell r="O1302">
            <v>936</v>
          </cell>
          <cell r="P1302" t="str">
            <v>BZ.XP.01241</v>
          </cell>
          <cell r="Q1302" t="str">
            <v/>
          </cell>
          <cell r="R1302" t="str">
            <v>BZ.XP.01241</v>
          </cell>
          <cell r="S1302" t="str">
            <v/>
          </cell>
          <cell r="T1302" t="str">
            <v/>
          </cell>
          <cell r="U1302" t="str">
            <v/>
          </cell>
          <cell r="V1302" t="str">
            <v/>
          </cell>
          <cell r="W1302" t="str">
            <v/>
          </cell>
          <cell r="Y1302" t="str">
            <v/>
          </cell>
          <cell r="Z1302" t="str">
            <v/>
          </cell>
          <cell r="AA1302" t="str">
            <v/>
          </cell>
          <cell r="AB1302" t="str">
            <v/>
          </cell>
          <cell r="AC1302" t="str">
            <v/>
          </cell>
          <cell r="AD1302" t="str">
            <v/>
          </cell>
          <cell r="AE1302" t="str">
            <v/>
          </cell>
        </row>
        <row r="1303">
          <cell r="A1303" t="str">
            <v>BZ.XP.01242</v>
          </cell>
          <cell r="B1303" t="str">
            <v>ΜΙΚΡΑ ΚΛΑΣΙΚΑ 24 - Η ΑΝΝΑ ΤΩΝ ΑΓΡΩΝ</v>
          </cell>
          <cell r="C1303" t="str">
            <v>Όχι</v>
          </cell>
          <cell r="D1303">
            <v>1301</v>
          </cell>
          <cell r="E1303">
            <v>7.99</v>
          </cell>
          <cell r="F1303">
            <v>0.89</v>
          </cell>
          <cell r="G1303">
            <v>2036</v>
          </cell>
          <cell r="H1303">
            <v>809</v>
          </cell>
          <cell r="I1303">
            <v>72</v>
          </cell>
          <cell r="J1303">
            <v>881</v>
          </cell>
          <cell r="K1303" t="str">
            <v>0</v>
          </cell>
          <cell r="L1303" t="str">
            <v>0</v>
          </cell>
          <cell r="M1303">
            <v>0</v>
          </cell>
          <cell r="N1303">
            <v>1022</v>
          </cell>
          <cell r="O1303">
            <v>206</v>
          </cell>
          <cell r="P1303" t="str">
            <v>BZ.XP.01242</v>
          </cell>
          <cell r="Q1303" t="str">
            <v/>
          </cell>
          <cell r="R1303" t="str">
            <v>BZ.XP.01242</v>
          </cell>
          <cell r="S1303" t="str">
            <v/>
          </cell>
          <cell r="T1303" t="str">
            <v/>
          </cell>
          <cell r="U1303" t="str">
            <v/>
          </cell>
          <cell r="V1303" t="str">
            <v/>
          </cell>
          <cell r="W1303" t="str">
            <v/>
          </cell>
          <cell r="Y1303" t="str">
            <v/>
          </cell>
          <cell r="Z1303" t="str">
            <v/>
          </cell>
          <cell r="AA1303" t="str">
            <v/>
          </cell>
          <cell r="AB1303" t="str">
            <v/>
          </cell>
          <cell r="AC1303" t="str">
            <v/>
          </cell>
          <cell r="AD1303" t="str">
            <v/>
          </cell>
          <cell r="AE1303" t="str">
            <v/>
          </cell>
        </row>
        <row r="1304">
          <cell r="A1304" t="str">
            <v>BZ.XP.01243</v>
          </cell>
          <cell r="B1304" t="str">
            <v>Μ.ΚΥΡΙΟΙ Μ.ΚΥΡΙΕΣ-Ο ΜΠΑΜΠΑΣ ΜΟΥ ΚΑΙ ΕΓΩ-ΣΥΛΛΕΚΤΙΚΗ ΕΚΔΟΣΗ</v>
          </cell>
          <cell r="C1304" t="str">
            <v>Όχι</v>
          </cell>
          <cell r="D1304">
            <v>1302</v>
          </cell>
          <cell r="E1304">
            <v>4.4000000000000004</v>
          </cell>
          <cell r="F1304">
            <v>0.45</v>
          </cell>
          <cell r="G1304">
            <v>3060</v>
          </cell>
          <cell r="H1304">
            <v>1336</v>
          </cell>
          <cell r="I1304">
            <v>66</v>
          </cell>
          <cell r="J1304">
            <v>1402</v>
          </cell>
          <cell r="K1304" t="str">
            <v>0</v>
          </cell>
          <cell r="L1304" t="str">
            <v>0</v>
          </cell>
          <cell r="M1304">
            <v>0</v>
          </cell>
          <cell r="N1304">
            <v>1622</v>
          </cell>
          <cell r="O1304">
            <v>101</v>
          </cell>
          <cell r="P1304" t="str">
            <v>BZ.XP.01243</v>
          </cell>
          <cell r="Q1304" t="str">
            <v/>
          </cell>
          <cell r="R1304" t="str">
            <v/>
          </cell>
          <cell r="S1304" t="str">
            <v>BZ.XP.01243</v>
          </cell>
          <cell r="T1304" t="str">
            <v/>
          </cell>
          <cell r="U1304" t="str">
            <v/>
          </cell>
          <cell r="V1304" t="str">
            <v/>
          </cell>
          <cell r="W1304" t="str">
            <v/>
          </cell>
          <cell r="Y1304" t="str">
            <v/>
          </cell>
          <cell r="Z1304" t="str">
            <v/>
          </cell>
          <cell r="AA1304" t="str">
            <v/>
          </cell>
          <cell r="AB1304" t="str">
            <v/>
          </cell>
          <cell r="AC1304" t="str">
            <v/>
          </cell>
          <cell r="AD1304" t="str">
            <v/>
          </cell>
          <cell r="AE1304" t="str">
            <v/>
          </cell>
        </row>
        <row r="1305">
          <cell r="A1305" t="str">
            <v>BZ.XP.01244</v>
          </cell>
          <cell r="B1305" t="str">
            <v>Μ.ΚΥΡΙΟΙ Μ.ΚΥΡΙΕΣ-Η ΜΑΜΑ ΜΟΥ ΚΑΙ ΕΓΩ-ΣΥΛΛΕΚΤΙΚΗ ΕΚΔΟΣΗ</v>
          </cell>
          <cell r="C1305" t="str">
            <v>Όχι</v>
          </cell>
          <cell r="D1305">
            <v>1303</v>
          </cell>
          <cell r="E1305">
            <v>4.4000000000000004</v>
          </cell>
          <cell r="F1305">
            <v>0.45</v>
          </cell>
          <cell r="G1305">
            <v>3028</v>
          </cell>
          <cell r="H1305">
            <v>1280</v>
          </cell>
          <cell r="I1305">
            <v>87</v>
          </cell>
          <cell r="J1305">
            <v>1367</v>
          </cell>
          <cell r="K1305" t="str">
            <v>0</v>
          </cell>
          <cell r="L1305" t="str">
            <v>0</v>
          </cell>
          <cell r="M1305">
            <v>0</v>
          </cell>
          <cell r="N1305">
            <v>1620</v>
          </cell>
          <cell r="O1305">
            <v>127</v>
          </cell>
          <cell r="P1305" t="str">
            <v>BZ.XP.01244</v>
          </cell>
          <cell r="Q1305" t="str">
            <v/>
          </cell>
          <cell r="R1305" t="str">
            <v/>
          </cell>
          <cell r="S1305" t="str">
            <v>BZ.XP.01244</v>
          </cell>
          <cell r="T1305" t="str">
            <v/>
          </cell>
          <cell r="U1305" t="str">
            <v/>
          </cell>
          <cell r="V1305" t="str">
            <v/>
          </cell>
          <cell r="W1305" t="str">
            <v/>
          </cell>
          <cell r="Y1305" t="str">
            <v/>
          </cell>
          <cell r="Z1305" t="str">
            <v/>
          </cell>
          <cell r="AA1305" t="str">
            <v/>
          </cell>
          <cell r="AB1305" t="str">
            <v/>
          </cell>
          <cell r="AC1305" t="str">
            <v/>
          </cell>
          <cell r="AD1305" t="str">
            <v/>
          </cell>
          <cell r="AE1305" t="str">
            <v/>
          </cell>
        </row>
        <row r="1306">
          <cell r="A1306" t="str">
            <v>BZ.XP.01245</v>
          </cell>
          <cell r="B1306" t="str">
            <v>Μ.ΚΥΡΙΟΙ Μ.ΚΥΡΙΕΣ-Ο ΚΥΡΙΟΣ ΓΙΟΡΤΟΥΛΗΣ-ΣΥΛΛΕΚΤΙΚΗ ΕΚΔΟΣΗ</v>
          </cell>
          <cell r="C1306" t="str">
            <v>Όχι</v>
          </cell>
          <cell r="D1306">
            <v>1304</v>
          </cell>
          <cell r="E1306">
            <v>4.4000000000000004</v>
          </cell>
          <cell r="F1306">
            <v>0.45</v>
          </cell>
          <cell r="G1306">
            <v>3045</v>
          </cell>
          <cell r="H1306">
            <v>1846</v>
          </cell>
          <cell r="I1306">
            <v>77</v>
          </cell>
          <cell r="J1306">
            <v>1923</v>
          </cell>
          <cell r="K1306" t="str">
            <v>0</v>
          </cell>
          <cell r="L1306" t="str">
            <v>0</v>
          </cell>
          <cell r="M1306">
            <v>0</v>
          </cell>
          <cell r="N1306">
            <v>1182</v>
          </cell>
          <cell r="O1306">
            <v>15</v>
          </cell>
          <cell r="P1306" t="str">
            <v>BZ.XP.01245</v>
          </cell>
          <cell r="Q1306" t="str">
            <v/>
          </cell>
          <cell r="R1306" t="str">
            <v/>
          </cell>
          <cell r="S1306" t="str">
            <v>BZ.XP.01245</v>
          </cell>
          <cell r="T1306" t="str">
            <v/>
          </cell>
          <cell r="U1306" t="str">
            <v/>
          </cell>
          <cell r="V1306" t="str">
            <v/>
          </cell>
          <cell r="W1306" t="str">
            <v/>
          </cell>
          <cell r="Y1306" t="str">
            <v/>
          </cell>
          <cell r="Z1306" t="str">
            <v/>
          </cell>
          <cell r="AA1306" t="str">
            <v/>
          </cell>
          <cell r="AB1306" t="str">
            <v/>
          </cell>
          <cell r="AC1306" t="str">
            <v/>
          </cell>
          <cell r="AD1306" t="str">
            <v/>
          </cell>
          <cell r="AE1306" t="str">
            <v/>
          </cell>
        </row>
        <row r="1307">
          <cell r="A1307" t="str">
            <v>BZ.XP.01246</v>
          </cell>
          <cell r="B1307" t="str">
            <v>Μ.ΚΥΡΙΟΙ Μ.ΚΥΡΙΕΣ-Η ΚΥΡΙΑ ΓΙΟΡΤΕΝΙΑ-ΣΥΛΛΕΚΤΙΚΗ ΕΚΔΟΣΗ</v>
          </cell>
          <cell r="C1307" t="str">
            <v>Όχι</v>
          </cell>
          <cell r="D1307">
            <v>1305</v>
          </cell>
          <cell r="E1307">
            <v>4.4000000000000004</v>
          </cell>
          <cell r="F1307">
            <v>0.45</v>
          </cell>
          <cell r="G1307">
            <v>3056</v>
          </cell>
          <cell r="H1307">
            <v>1872</v>
          </cell>
          <cell r="I1307">
            <v>71</v>
          </cell>
          <cell r="J1307">
            <v>1943</v>
          </cell>
          <cell r="K1307" t="str">
            <v>0</v>
          </cell>
          <cell r="L1307" t="str">
            <v>0</v>
          </cell>
          <cell r="M1307">
            <v>0</v>
          </cell>
          <cell r="N1307">
            <v>1161</v>
          </cell>
          <cell r="O1307">
            <v>22</v>
          </cell>
          <cell r="P1307" t="str">
            <v>BZ.XP.01246</v>
          </cell>
          <cell r="Q1307" t="str">
            <v/>
          </cell>
          <cell r="R1307" t="str">
            <v/>
          </cell>
          <cell r="S1307" t="str">
            <v>BZ.XP.01246</v>
          </cell>
          <cell r="T1307" t="str">
            <v/>
          </cell>
          <cell r="U1307" t="str">
            <v/>
          </cell>
          <cell r="V1307" t="str">
            <v/>
          </cell>
          <cell r="W1307" t="str">
            <v/>
          </cell>
          <cell r="Y1307" t="str">
            <v/>
          </cell>
          <cell r="Z1307" t="str">
            <v/>
          </cell>
          <cell r="AA1307" t="str">
            <v/>
          </cell>
          <cell r="AB1307" t="str">
            <v/>
          </cell>
          <cell r="AC1307" t="str">
            <v/>
          </cell>
          <cell r="AD1307" t="str">
            <v/>
          </cell>
          <cell r="AE1307" t="str">
            <v/>
          </cell>
        </row>
        <row r="1308">
          <cell r="A1308" t="str">
            <v>BZ.XP.01247</v>
          </cell>
          <cell r="B1308" t="str">
            <v>Μ. ΚΥΡΙΟΙ Μ. ΚΥΡΙΕΣ-ΥΠΕΡΟΧΕΣ ΜΙΚΡΕΣ ΚΥΡΙΕΣ-ΣΥΛΛΕΚΤΙΚΗ ΕΚΔΟΣΗ</v>
          </cell>
          <cell r="C1308" t="str">
            <v>Όχι</v>
          </cell>
          <cell r="D1308">
            <v>1306</v>
          </cell>
          <cell r="E1308">
            <v>4.4000000000000004</v>
          </cell>
          <cell r="F1308">
            <v>0.45</v>
          </cell>
          <cell r="G1308">
            <v>3041</v>
          </cell>
          <cell r="H1308">
            <v>1443</v>
          </cell>
          <cell r="I1308">
            <v>60</v>
          </cell>
          <cell r="J1308">
            <v>1503</v>
          </cell>
          <cell r="K1308" t="str">
            <v>0</v>
          </cell>
          <cell r="L1308" t="str">
            <v>0</v>
          </cell>
          <cell r="M1308">
            <v>0</v>
          </cell>
          <cell r="N1308">
            <v>1520</v>
          </cell>
          <cell r="O1308">
            <v>76</v>
          </cell>
          <cell r="P1308" t="str">
            <v>BZ.XP.01247</v>
          </cell>
          <cell r="Q1308" t="str">
            <v/>
          </cell>
          <cell r="R1308" t="str">
            <v/>
          </cell>
          <cell r="S1308" t="str">
            <v>BZ.XP.01247</v>
          </cell>
          <cell r="T1308" t="str">
            <v/>
          </cell>
          <cell r="U1308" t="str">
            <v/>
          </cell>
          <cell r="V1308" t="str">
            <v/>
          </cell>
          <cell r="W1308" t="str">
            <v/>
          </cell>
          <cell r="Y1308" t="str">
            <v/>
          </cell>
          <cell r="Z1308" t="str">
            <v/>
          </cell>
          <cell r="AA1308" t="str">
            <v/>
          </cell>
          <cell r="AB1308" t="str">
            <v/>
          </cell>
          <cell r="AC1308" t="str">
            <v/>
          </cell>
          <cell r="AD1308" t="str">
            <v/>
          </cell>
          <cell r="AE1308" t="str">
            <v/>
          </cell>
        </row>
        <row r="1309">
          <cell r="A1309" t="str">
            <v>BZ.XP.01248</v>
          </cell>
          <cell r="B1309" t="str">
            <v>ΕΞΥΠΝΕΣ ΚΑΡΤΕΣ QUIZ 1-ΜΙΚΡΟΙ ΚΥΡΙΟΙ ΜΙΚΡΕΣ ΚΥΡΙΕΣ</v>
          </cell>
          <cell r="C1309" t="str">
            <v>Σύνθετο</v>
          </cell>
          <cell r="D1309">
            <v>1307</v>
          </cell>
          <cell r="E1309">
            <v>4.99</v>
          </cell>
          <cell r="F1309">
            <v>0.76</v>
          </cell>
          <cell r="G1309">
            <v>0</v>
          </cell>
          <cell r="H1309">
            <v>67</v>
          </cell>
          <cell r="I1309">
            <v>59</v>
          </cell>
          <cell r="J1309">
            <v>126</v>
          </cell>
          <cell r="K1309" t="str">
            <v>0</v>
          </cell>
          <cell r="L1309" t="str">
            <v>0</v>
          </cell>
          <cell r="M1309">
            <v>0</v>
          </cell>
          <cell r="N1309">
            <v>2453</v>
          </cell>
          <cell r="O1309">
            <v>235</v>
          </cell>
          <cell r="P1309" t="str">
            <v>BZ.XP.01248</v>
          </cell>
          <cell r="Q1309" t="str">
            <v>BZ.XP.01248</v>
          </cell>
          <cell r="R1309" t="str">
            <v>BZ.XP.01248</v>
          </cell>
          <cell r="S1309" t="str">
            <v/>
          </cell>
          <cell r="T1309" t="str">
            <v/>
          </cell>
          <cell r="U1309" t="str">
            <v/>
          </cell>
          <cell r="V1309" t="str">
            <v/>
          </cell>
          <cell r="W1309" t="str">
            <v/>
          </cell>
          <cell r="Y1309" t="str">
            <v/>
          </cell>
          <cell r="Z1309" t="str">
            <v/>
          </cell>
          <cell r="AA1309" t="str">
            <v/>
          </cell>
          <cell r="AB1309" t="str">
            <v/>
          </cell>
          <cell r="AC1309" t="str">
            <v/>
          </cell>
          <cell r="AD1309" t="str">
            <v/>
          </cell>
          <cell r="AE1309" t="str">
            <v/>
          </cell>
        </row>
        <row r="1310">
          <cell r="A1310" t="str">
            <v>BZ.XP.01249</v>
          </cell>
          <cell r="B1310" t="str">
            <v>ΕΞΥΠΝΕΣ ΚΑΡΤΕΣ QUIZ 2-Ο ΜΙΚΡΟΣ ΠΡΙΓΚΙΠΑΣ</v>
          </cell>
          <cell r="C1310" t="str">
            <v>Σύνθετο</v>
          </cell>
          <cell r="D1310">
            <v>1308</v>
          </cell>
          <cell r="E1310">
            <v>4.99</v>
          </cell>
          <cell r="F1310">
            <v>0.76</v>
          </cell>
          <cell r="G1310">
            <v>0</v>
          </cell>
          <cell r="H1310">
            <v>478</v>
          </cell>
          <cell r="I1310">
            <v>73</v>
          </cell>
          <cell r="J1310">
            <v>551</v>
          </cell>
          <cell r="K1310" t="str">
            <v>0</v>
          </cell>
          <cell r="L1310" t="str">
            <v>0</v>
          </cell>
          <cell r="M1310">
            <v>0</v>
          </cell>
          <cell r="N1310">
            <v>2048</v>
          </cell>
          <cell r="O1310">
            <v>134</v>
          </cell>
          <cell r="P1310" t="str">
            <v>BZ.XP.01249</v>
          </cell>
          <cell r="Q1310" t="str">
            <v>BZ.XP.01249</v>
          </cell>
          <cell r="R1310" t="str">
            <v>BZ.XP.01249</v>
          </cell>
          <cell r="S1310" t="str">
            <v/>
          </cell>
          <cell r="T1310" t="str">
            <v/>
          </cell>
          <cell r="U1310" t="str">
            <v/>
          </cell>
          <cell r="V1310" t="str">
            <v/>
          </cell>
          <cell r="W1310" t="str">
            <v/>
          </cell>
          <cell r="Y1310" t="str">
            <v/>
          </cell>
          <cell r="Z1310" t="str">
            <v/>
          </cell>
          <cell r="AA1310" t="str">
            <v/>
          </cell>
          <cell r="AB1310" t="str">
            <v/>
          </cell>
          <cell r="AC1310" t="str">
            <v/>
          </cell>
          <cell r="AD1310" t="str">
            <v/>
          </cell>
          <cell r="AE1310" t="str">
            <v/>
          </cell>
        </row>
        <row r="1311">
          <cell r="A1311" t="str">
            <v>BZ.XP.01250</v>
          </cell>
          <cell r="B1311" t="str">
            <v>ΕΞΥΠΝΕΣ ΚΑΡΤΕΣ QUIZ 3-ΔΕΙΝΟΣΑΥΡΟΙ</v>
          </cell>
          <cell r="C1311" t="str">
            <v>Σύνθετο</v>
          </cell>
          <cell r="D1311">
            <v>1309</v>
          </cell>
          <cell r="E1311">
            <v>4.99</v>
          </cell>
          <cell r="F1311">
            <v>0.76</v>
          </cell>
          <cell r="G1311">
            <v>0</v>
          </cell>
          <cell r="H1311">
            <v>189</v>
          </cell>
          <cell r="I1311">
            <v>58</v>
          </cell>
          <cell r="J1311">
            <v>247</v>
          </cell>
          <cell r="K1311" t="str">
            <v>0</v>
          </cell>
          <cell r="L1311" t="str">
            <v>0</v>
          </cell>
          <cell r="M1311">
            <v>0</v>
          </cell>
          <cell r="N1311">
            <v>2423</v>
          </cell>
          <cell r="O1311">
            <v>245</v>
          </cell>
          <cell r="P1311" t="str">
            <v>BZ.XP.01250</v>
          </cell>
          <cell r="Q1311" t="str">
            <v>BZ.XP.01250</v>
          </cell>
          <cell r="R1311" t="str">
            <v>BZ.XP.01250</v>
          </cell>
          <cell r="S1311" t="str">
            <v/>
          </cell>
          <cell r="T1311" t="str">
            <v/>
          </cell>
          <cell r="U1311" t="str">
            <v/>
          </cell>
          <cell r="V1311" t="str">
            <v/>
          </cell>
          <cell r="W1311" t="str">
            <v/>
          </cell>
          <cell r="Y1311" t="str">
            <v/>
          </cell>
          <cell r="Z1311" t="str">
            <v/>
          </cell>
          <cell r="AA1311" t="str">
            <v/>
          </cell>
          <cell r="AB1311" t="str">
            <v/>
          </cell>
          <cell r="AC1311" t="str">
            <v/>
          </cell>
          <cell r="AD1311" t="str">
            <v/>
          </cell>
          <cell r="AE1311" t="str">
            <v/>
          </cell>
        </row>
        <row r="1312">
          <cell r="A1312" t="str">
            <v>BZ.XP.01251</v>
          </cell>
          <cell r="B1312" t="str">
            <v xml:space="preserve">ΕΞΥΠΝΕΣ ΚΑΡΤΕΣ QUIZ 4-ΖΩΑΚΙΑ </v>
          </cell>
          <cell r="C1312" t="str">
            <v>Σύνθετο</v>
          </cell>
          <cell r="D1312">
            <v>1310</v>
          </cell>
          <cell r="E1312">
            <v>4.99</v>
          </cell>
          <cell r="F1312">
            <v>0.76</v>
          </cell>
          <cell r="G1312">
            <v>0</v>
          </cell>
          <cell r="H1312">
            <v>-204</v>
          </cell>
          <cell r="I1312">
            <v>54</v>
          </cell>
          <cell r="J1312">
            <v>-150</v>
          </cell>
          <cell r="K1312" t="str">
            <v>0</v>
          </cell>
          <cell r="L1312" t="str">
            <v>0</v>
          </cell>
          <cell r="M1312">
            <v>0</v>
          </cell>
          <cell r="N1312">
            <v>2776</v>
          </cell>
          <cell r="O1312">
            <v>415</v>
          </cell>
          <cell r="P1312" t="str">
            <v>BZ.XP.01251</v>
          </cell>
          <cell r="Q1312" t="str">
            <v>BZ.XP.01251</v>
          </cell>
          <cell r="R1312" t="str">
            <v>BZ.XP.01251</v>
          </cell>
          <cell r="S1312" t="str">
            <v/>
          </cell>
          <cell r="T1312" t="str">
            <v/>
          </cell>
          <cell r="U1312" t="str">
            <v/>
          </cell>
          <cell r="V1312" t="str">
            <v/>
          </cell>
          <cell r="W1312" t="str">
            <v/>
          </cell>
          <cell r="Y1312" t="str">
            <v/>
          </cell>
          <cell r="Z1312" t="str">
            <v/>
          </cell>
          <cell r="AA1312" t="str">
            <v/>
          </cell>
          <cell r="AB1312" t="str">
            <v/>
          </cell>
          <cell r="AC1312" t="str">
            <v/>
          </cell>
          <cell r="AD1312" t="str">
            <v/>
          </cell>
          <cell r="AE1312" t="str">
            <v/>
          </cell>
        </row>
        <row r="1313">
          <cell r="A1313" t="str">
            <v>BZ.XP.01252</v>
          </cell>
          <cell r="B1313" t="str">
            <v>ΕΞΥΠΝΕΣ ΚΑΡΤΕΣ QUIZ 5-Ο ΚΟΣΜΟΣ ΜΑΣ</v>
          </cell>
          <cell r="C1313" t="str">
            <v>Σύνθετο</v>
          </cell>
          <cell r="D1313">
            <v>1311</v>
          </cell>
          <cell r="E1313">
            <v>4.99</v>
          </cell>
          <cell r="F1313">
            <v>0.76</v>
          </cell>
          <cell r="G1313">
            <v>0</v>
          </cell>
          <cell r="H1313">
            <v>413</v>
          </cell>
          <cell r="I1313">
            <v>63</v>
          </cell>
          <cell r="J1313">
            <v>476</v>
          </cell>
          <cell r="K1313" t="str">
            <v>0</v>
          </cell>
          <cell r="L1313" t="str">
            <v>0</v>
          </cell>
          <cell r="M1313">
            <v>0</v>
          </cell>
          <cell r="N1313">
            <v>3309</v>
          </cell>
          <cell r="O1313">
            <v>541</v>
          </cell>
          <cell r="P1313" t="str">
            <v>BZ.XP.01252</v>
          </cell>
          <cell r="Q1313" t="str">
            <v>BZ.XP.01252</v>
          </cell>
          <cell r="R1313" t="str">
            <v>BZ.XP.01252</v>
          </cell>
          <cell r="S1313" t="str">
            <v/>
          </cell>
          <cell r="T1313" t="str">
            <v/>
          </cell>
          <cell r="U1313" t="str">
            <v/>
          </cell>
          <cell r="V1313" t="str">
            <v/>
          </cell>
          <cell r="W1313" t="str">
            <v/>
          </cell>
          <cell r="Y1313" t="str">
            <v/>
          </cell>
          <cell r="Z1313" t="str">
            <v/>
          </cell>
          <cell r="AA1313" t="str">
            <v/>
          </cell>
          <cell r="AB1313" t="str">
            <v/>
          </cell>
          <cell r="AC1313" t="str">
            <v/>
          </cell>
          <cell r="AD1313" t="str">
            <v/>
          </cell>
          <cell r="AE1313" t="str">
            <v/>
          </cell>
        </row>
        <row r="1314">
          <cell r="A1314" t="str">
            <v>BZ.XP.01253</v>
          </cell>
          <cell r="B1314" t="str">
            <v xml:space="preserve">ΕΞΥΠΝΕΣ ΚΑΡΤΕΣ QUIZ 6-ΘΑΛΑΣΣΑ </v>
          </cell>
          <cell r="C1314" t="str">
            <v>Σύνθετο</v>
          </cell>
          <cell r="D1314">
            <v>1312</v>
          </cell>
          <cell r="E1314">
            <v>4.99</v>
          </cell>
          <cell r="F1314">
            <v>0.76</v>
          </cell>
          <cell r="G1314">
            <v>0</v>
          </cell>
          <cell r="H1314">
            <v>670</v>
          </cell>
          <cell r="I1314">
            <v>78</v>
          </cell>
          <cell r="J1314">
            <v>748</v>
          </cell>
          <cell r="K1314" t="str">
            <v>0</v>
          </cell>
          <cell r="L1314" t="str">
            <v>0</v>
          </cell>
          <cell r="M1314">
            <v>0</v>
          </cell>
          <cell r="N1314">
            <v>2474</v>
          </cell>
          <cell r="O1314">
            <v>293</v>
          </cell>
          <cell r="P1314" t="str">
            <v>BZ.XP.01253</v>
          </cell>
          <cell r="Q1314" t="str">
            <v>BZ.XP.01253</v>
          </cell>
          <cell r="R1314" t="str">
            <v>BZ.XP.01253</v>
          </cell>
          <cell r="S1314" t="str">
            <v/>
          </cell>
          <cell r="T1314" t="str">
            <v/>
          </cell>
          <cell r="U1314" t="str">
            <v/>
          </cell>
          <cell r="V1314" t="str">
            <v/>
          </cell>
          <cell r="W1314" t="str">
            <v/>
          </cell>
          <cell r="Y1314" t="str">
            <v/>
          </cell>
          <cell r="Z1314" t="str">
            <v/>
          </cell>
          <cell r="AA1314" t="str">
            <v/>
          </cell>
          <cell r="AB1314" t="str">
            <v/>
          </cell>
          <cell r="AC1314" t="str">
            <v/>
          </cell>
          <cell r="AD1314" t="str">
            <v/>
          </cell>
          <cell r="AE1314" t="str">
            <v/>
          </cell>
        </row>
        <row r="1315">
          <cell r="A1315" t="str">
            <v>BZ.XP.01254</v>
          </cell>
          <cell r="B1315" t="str">
            <v>ΤΖΕΡΟΝΙΜΟ ΣΤΙΛΤΟΝ ΡΕΠΟΡΤΕΡ ΣΕΤ 1 (ΚΟΜΙΚ ΑΛΜΠΟΥΜ Νο 5 + ΠΑΓΟΥΡΙ)</v>
          </cell>
          <cell r="C1315" t="str">
            <v>Σύνθετο</v>
          </cell>
          <cell r="D1315">
            <v>1313</v>
          </cell>
          <cell r="E1315">
            <v>12.9</v>
          </cell>
          <cell r="F1315">
            <v>2.4900000000000002</v>
          </cell>
          <cell r="G1315">
            <v>0</v>
          </cell>
          <cell r="H1315">
            <v>112</v>
          </cell>
          <cell r="I1315">
            <v>69</v>
          </cell>
          <cell r="J1315">
            <v>181</v>
          </cell>
          <cell r="K1315" t="str">
            <v>0</v>
          </cell>
          <cell r="L1315" t="str">
            <v>0</v>
          </cell>
          <cell r="M1315">
            <v>0</v>
          </cell>
          <cell r="N1315">
            <v>491</v>
          </cell>
          <cell r="O1315">
            <v>-43</v>
          </cell>
          <cell r="P1315" t="str">
            <v>BZ.XP.01254</v>
          </cell>
          <cell r="Q1315" t="str">
            <v>BZ.XP.01254</v>
          </cell>
          <cell r="R1315" t="str">
            <v>BZ.XP.01254</v>
          </cell>
          <cell r="S1315" t="str">
            <v/>
          </cell>
          <cell r="T1315" t="str">
            <v/>
          </cell>
          <cell r="U1315" t="str">
            <v/>
          </cell>
          <cell r="V1315" t="str">
            <v/>
          </cell>
          <cell r="W1315" t="str">
            <v/>
          </cell>
          <cell r="Y1315" t="str">
            <v/>
          </cell>
          <cell r="Z1315" t="str">
            <v/>
          </cell>
          <cell r="AA1315" t="str">
            <v/>
          </cell>
          <cell r="AB1315" t="str">
            <v/>
          </cell>
          <cell r="AC1315" t="str">
            <v/>
          </cell>
          <cell r="AD1315" t="str">
            <v/>
          </cell>
          <cell r="AE1315" t="str">
            <v/>
          </cell>
        </row>
        <row r="1316">
          <cell r="A1316" t="str">
            <v>BZ.XP.01255</v>
          </cell>
          <cell r="B1316" t="str">
            <v>ΤΖΕΡΟΝΙΜΟ ΣΤΙΛΤΟΝ ΣΕΤ 2 (ΚΟΜΙΚ ΑΛΜΠΟΥΜ Νο 6 + ΚΑΣΕΤΙΝΑ)</v>
          </cell>
          <cell r="C1316" t="str">
            <v>Σύνθετο</v>
          </cell>
          <cell r="D1316">
            <v>1314</v>
          </cell>
          <cell r="E1316">
            <v>12.9</v>
          </cell>
          <cell r="F1316">
            <v>2.19</v>
          </cell>
          <cell r="G1316">
            <v>0</v>
          </cell>
          <cell r="H1316">
            <v>70</v>
          </cell>
          <cell r="I1316">
            <v>60</v>
          </cell>
          <cell r="J1316">
            <v>130</v>
          </cell>
          <cell r="K1316" t="str">
            <v>0</v>
          </cell>
          <cell r="L1316" t="str">
            <v>0</v>
          </cell>
          <cell r="M1316">
            <v>0</v>
          </cell>
          <cell r="N1316">
            <v>525</v>
          </cell>
          <cell r="O1316">
            <v>-30</v>
          </cell>
          <cell r="P1316" t="str">
            <v>BZ.XP.01255</v>
          </cell>
          <cell r="Q1316" t="str">
            <v>BZ.XP.01255</v>
          </cell>
          <cell r="R1316" t="str">
            <v>BZ.XP.01255</v>
          </cell>
          <cell r="S1316" t="str">
            <v/>
          </cell>
          <cell r="T1316" t="str">
            <v/>
          </cell>
          <cell r="U1316" t="str">
            <v/>
          </cell>
          <cell r="V1316" t="str">
            <v/>
          </cell>
          <cell r="W1316" t="str">
            <v/>
          </cell>
          <cell r="Y1316" t="str">
            <v/>
          </cell>
          <cell r="Z1316" t="str">
            <v/>
          </cell>
          <cell r="AA1316" t="str">
            <v/>
          </cell>
          <cell r="AB1316" t="str">
            <v/>
          </cell>
          <cell r="AC1316" t="str">
            <v/>
          </cell>
          <cell r="AD1316" t="str">
            <v/>
          </cell>
          <cell r="AE1316" t="str">
            <v/>
          </cell>
        </row>
        <row r="1317">
          <cell r="A1317" t="str">
            <v>BZ.XP.01256</v>
          </cell>
          <cell r="B1317" t="str">
            <v>3 ΣΕ 1 Νο 5 - ΧΕΛΩΝΟΝΙΤΖΑΚΙΑ - ΑΤΡΟΜΗΤΟΙ ΝΙΝΤΖΑ</v>
          </cell>
          <cell r="C1317" t="str">
            <v>Σύνθετο adv.</v>
          </cell>
          <cell r="D1317">
            <v>1315</v>
          </cell>
          <cell r="E1317">
            <v>4.4000000000000004</v>
          </cell>
          <cell r="F1317">
            <v>0.63</v>
          </cell>
          <cell r="G1317">
            <v>0</v>
          </cell>
          <cell r="H1317">
            <v>1089</v>
          </cell>
          <cell r="I1317">
            <v>58</v>
          </cell>
          <cell r="J1317">
            <v>1147</v>
          </cell>
          <cell r="K1317" t="str">
            <v>0</v>
          </cell>
          <cell r="L1317" t="str">
            <v>0</v>
          </cell>
          <cell r="M1317">
            <v>0</v>
          </cell>
          <cell r="N1317">
            <v>1265</v>
          </cell>
          <cell r="O1317">
            <v>43</v>
          </cell>
          <cell r="P1317" t="str">
            <v>BZ.XP.01256</v>
          </cell>
          <cell r="Q1317" t="str">
            <v>BZ.XP.01256</v>
          </cell>
          <cell r="R1317" t="str">
            <v>BZ.XP.01256</v>
          </cell>
          <cell r="S1317" t="str">
            <v/>
          </cell>
          <cell r="T1317" t="str">
            <v/>
          </cell>
          <cell r="U1317" t="str">
            <v/>
          </cell>
          <cell r="V1317" t="str">
            <v/>
          </cell>
          <cell r="W1317" t="str">
            <v/>
          </cell>
          <cell r="Y1317" t="str">
            <v/>
          </cell>
          <cell r="Z1317" t="str">
            <v/>
          </cell>
          <cell r="AA1317" t="str">
            <v/>
          </cell>
          <cell r="AB1317" t="str">
            <v/>
          </cell>
          <cell r="AC1317" t="str">
            <v/>
          </cell>
          <cell r="AD1317" t="str">
            <v/>
          </cell>
          <cell r="AE1317" t="str">
            <v/>
          </cell>
        </row>
        <row r="1318">
          <cell r="A1318" t="str">
            <v>BZ.XP.01257</v>
          </cell>
          <cell r="B1318" t="str">
            <v>3 ΣΕ 1 Νο 6 - Ο ΜΙΚΡΟΣ ΠΡΙΓΚΙΠΑΣ</v>
          </cell>
          <cell r="C1318" t="str">
            <v>Σύνθετο</v>
          </cell>
          <cell r="D1318">
            <v>1316</v>
          </cell>
          <cell r="E1318">
            <v>4.4000000000000004</v>
          </cell>
          <cell r="F1318">
            <v>0.63</v>
          </cell>
          <cell r="G1318">
            <v>0</v>
          </cell>
          <cell r="H1318">
            <v>970</v>
          </cell>
          <cell r="I1318">
            <v>57</v>
          </cell>
          <cell r="J1318">
            <v>1027</v>
          </cell>
          <cell r="K1318" t="str">
            <v>0</v>
          </cell>
          <cell r="L1318" t="str">
            <v>0</v>
          </cell>
          <cell r="M1318">
            <v>0</v>
          </cell>
          <cell r="N1318">
            <v>1127</v>
          </cell>
          <cell r="O1318">
            <v>-20</v>
          </cell>
          <cell r="P1318" t="str">
            <v>BZ.XP.01257</v>
          </cell>
          <cell r="Q1318" t="str">
            <v>BZ.XP.01257</v>
          </cell>
          <cell r="R1318" t="str">
            <v>BZ.XP.01257</v>
          </cell>
          <cell r="S1318" t="str">
            <v/>
          </cell>
          <cell r="T1318" t="str">
            <v/>
          </cell>
          <cell r="U1318" t="str">
            <v/>
          </cell>
          <cell r="V1318" t="str">
            <v/>
          </cell>
          <cell r="W1318" t="str">
            <v/>
          </cell>
          <cell r="Y1318" t="str">
            <v/>
          </cell>
          <cell r="Z1318" t="str">
            <v/>
          </cell>
          <cell r="AA1318" t="str">
            <v/>
          </cell>
          <cell r="AB1318" t="str">
            <v/>
          </cell>
          <cell r="AC1318" t="str">
            <v/>
          </cell>
          <cell r="AD1318" t="str">
            <v/>
          </cell>
          <cell r="AE1318" t="str">
            <v/>
          </cell>
        </row>
        <row r="1319">
          <cell r="A1319" t="str">
            <v>BZ.XP.01258</v>
          </cell>
          <cell r="B1319" t="str">
            <v>3 ΣΕ 1 Νο 7 - HOT WHEELS - ΕΚΡΗΚΤΙΚΗ ΔΙΑΔΡΟΜΗ</v>
          </cell>
          <cell r="C1319" t="str">
            <v>Σύνθετο</v>
          </cell>
          <cell r="D1319">
            <v>1317</v>
          </cell>
          <cell r="E1319">
            <v>4.4000000000000004</v>
          </cell>
          <cell r="F1319">
            <v>0.63</v>
          </cell>
          <cell r="G1319">
            <v>0</v>
          </cell>
          <cell r="H1319">
            <v>1279</v>
          </cell>
          <cell r="I1319">
            <v>45</v>
          </cell>
          <cell r="J1319">
            <v>1324</v>
          </cell>
          <cell r="K1319" t="str">
            <v>0</v>
          </cell>
          <cell r="L1319" t="str">
            <v>0</v>
          </cell>
          <cell r="M1319">
            <v>0</v>
          </cell>
          <cell r="N1319">
            <v>1106</v>
          </cell>
          <cell r="O1319">
            <v>45</v>
          </cell>
          <cell r="P1319" t="str">
            <v>BZ.XP.01258</v>
          </cell>
          <cell r="Q1319" t="str">
            <v>BZ.XP.01258</v>
          </cell>
          <cell r="R1319" t="str">
            <v>BZ.XP.01258</v>
          </cell>
          <cell r="S1319" t="str">
            <v/>
          </cell>
          <cell r="T1319" t="str">
            <v/>
          </cell>
          <cell r="U1319" t="str">
            <v/>
          </cell>
          <cell r="V1319" t="str">
            <v/>
          </cell>
          <cell r="W1319" t="str">
            <v/>
          </cell>
          <cell r="Y1319" t="str">
            <v/>
          </cell>
          <cell r="Z1319" t="str">
            <v/>
          </cell>
          <cell r="AA1319" t="str">
            <v/>
          </cell>
          <cell r="AB1319" t="str">
            <v/>
          </cell>
          <cell r="AC1319" t="str">
            <v/>
          </cell>
          <cell r="AD1319" t="str">
            <v/>
          </cell>
          <cell r="AE1319" t="str">
            <v/>
          </cell>
        </row>
        <row r="1320">
          <cell r="A1320" t="str">
            <v>BZ.XP.01259</v>
          </cell>
          <cell r="B1320" t="str">
            <v>ΧΕΛΩΝΟΝΙΤΖΑΚΙΑ-BOOK SET-ΒΙΒΛΙΟ ΚΑΙ ΠΑΖΛ</v>
          </cell>
          <cell r="C1320" t="str">
            <v>Σύνθετο</v>
          </cell>
          <cell r="D1320">
            <v>1318</v>
          </cell>
          <cell r="E1320">
            <v>5.99</v>
          </cell>
          <cell r="F1320">
            <v>0.7</v>
          </cell>
          <cell r="G1320">
            <v>0</v>
          </cell>
          <cell r="H1320">
            <v>148</v>
          </cell>
          <cell r="I1320">
            <v>48</v>
          </cell>
          <cell r="J1320">
            <v>196</v>
          </cell>
          <cell r="K1320" t="str">
            <v>0</v>
          </cell>
          <cell r="L1320" t="str">
            <v>0</v>
          </cell>
          <cell r="M1320">
            <v>0</v>
          </cell>
          <cell r="N1320">
            <v>763</v>
          </cell>
          <cell r="O1320">
            <v>84</v>
          </cell>
          <cell r="P1320" t="str">
            <v>BZ.XP.01259</v>
          </cell>
          <cell r="Q1320" t="str">
            <v>BZ.XP.01259</v>
          </cell>
          <cell r="R1320" t="str">
            <v>BZ.XP.01259</v>
          </cell>
          <cell r="S1320" t="str">
            <v/>
          </cell>
          <cell r="T1320" t="str">
            <v/>
          </cell>
          <cell r="U1320" t="str">
            <v/>
          </cell>
          <cell r="V1320" t="str">
            <v/>
          </cell>
          <cell r="W1320" t="str">
            <v/>
          </cell>
          <cell r="Y1320" t="str">
            <v/>
          </cell>
          <cell r="Z1320" t="str">
            <v/>
          </cell>
          <cell r="AA1320" t="str">
            <v/>
          </cell>
          <cell r="AB1320" t="str">
            <v/>
          </cell>
          <cell r="AC1320" t="str">
            <v/>
          </cell>
          <cell r="AD1320" t="str">
            <v/>
          </cell>
          <cell r="AE1320" t="str">
            <v/>
          </cell>
        </row>
        <row r="1321">
          <cell r="A1321" t="str">
            <v>BZ.XP.01260</v>
          </cell>
          <cell r="B1321" t="str">
            <v>HOT WHEELS-BOOK SET-ΒΙΒΛΙΟ ΚΑΙ ΠΑΖΛ</v>
          </cell>
          <cell r="C1321" t="str">
            <v>Σύνθετο</v>
          </cell>
          <cell r="D1321">
            <v>1319</v>
          </cell>
          <cell r="E1321">
            <v>5.99</v>
          </cell>
          <cell r="F1321">
            <v>0.7</v>
          </cell>
          <cell r="G1321">
            <v>0</v>
          </cell>
          <cell r="H1321">
            <v>395</v>
          </cell>
          <cell r="I1321">
            <v>40</v>
          </cell>
          <cell r="J1321">
            <v>435</v>
          </cell>
          <cell r="K1321" t="str">
            <v>0</v>
          </cell>
          <cell r="L1321" t="str">
            <v>0</v>
          </cell>
          <cell r="M1321">
            <v>0</v>
          </cell>
          <cell r="N1321">
            <v>988</v>
          </cell>
          <cell r="O1321">
            <v>119</v>
          </cell>
          <cell r="P1321" t="str">
            <v>BZ.XP.01260</v>
          </cell>
          <cell r="Q1321" t="str">
            <v>BZ.XP.01260</v>
          </cell>
          <cell r="R1321" t="str">
            <v>BZ.XP.01260</v>
          </cell>
          <cell r="S1321" t="str">
            <v/>
          </cell>
          <cell r="T1321" t="str">
            <v/>
          </cell>
          <cell r="U1321" t="str">
            <v/>
          </cell>
          <cell r="V1321" t="str">
            <v/>
          </cell>
          <cell r="W1321" t="str">
            <v/>
          </cell>
          <cell r="Y1321" t="str">
            <v/>
          </cell>
          <cell r="Z1321" t="str">
            <v/>
          </cell>
          <cell r="AA1321" t="str">
            <v/>
          </cell>
          <cell r="AB1321" t="str">
            <v/>
          </cell>
          <cell r="AC1321" t="str">
            <v/>
          </cell>
          <cell r="AD1321" t="str">
            <v/>
          </cell>
          <cell r="AE1321" t="str">
            <v/>
          </cell>
        </row>
        <row r="1322">
          <cell r="A1322" t="str">
            <v>BZ.XP.01261</v>
          </cell>
          <cell r="B1322" t="str">
            <v>ΚΛΑΣΙΚΑ ΓΙΑ ΜΙΚΡΑ ΠΑΙΔΙΑ 13-ΣΕΒΑΧ Ο ΘΑΛΑΣΣΙΝΟΣ</v>
          </cell>
          <cell r="C1322" t="str">
            <v>Όχι</v>
          </cell>
          <cell r="D1322">
            <v>1320</v>
          </cell>
          <cell r="E1322">
            <v>10.99</v>
          </cell>
          <cell r="F1322">
            <v>1.76</v>
          </cell>
          <cell r="G1322">
            <v>2040</v>
          </cell>
          <cell r="H1322">
            <v>504</v>
          </cell>
          <cell r="I1322">
            <v>73</v>
          </cell>
          <cell r="J1322">
            <v>577</v>
          </cell>
          <cell r="K1322" t="str">
            <v>0</v>
          </cell>
          <cell r="L1322" t="str">
            <v>0</v>
          </cell>
          <cell r="M1322">
            <v>0</v>
          </cell>
          <cell r="N1322">
            <v>987</v>
          </cell>
          <cell r="O1322">
            <v>546</v>
          </cell>
          <cell r="P1322" t="str">
            <v>BZ.XP.01261</v>
          </cell>
          <cell r="Q1322" t="str">
            <v/>
          </cell>
          <cell r="R1322" t="str">
            <v>BZ.XP.01261</v>
          </cell>
          <cell r="S1322" t="str">
            <v/>
          </cell>
          <cell r="T1322" t="str">
            <v/>
          </cell>
          <cell r="U1322" t="str">
            <v/>
          </cell>
          <cell r="V1322" t="str">
            <v/>
          </cell>
          <cell r="W1322" t="str">
            <v/>
          </cell>
          <cell r="Y1322" t="str">
            <v/>
          </cell>
          <cell r="Z1322" t="str">
            <v/>
          </cell>
          <cell r="AA1322" t="str">
            <v/>
          </cell>
          <cell r="AB1322" t="str">
            <v/>
          </cell>
          <cell r="AC1322" t="str">
            <v/>
          </cell>
          <cell r="AD1322" t="str">
            <v/>
          </cell>
          <cell r="AE1322" t="str">
            <v/>
          </cell>
        </row>
        <row r="1323">
          <cell r="A1323" t="str">
            <v>BZ.XP.01262</v>
          </cell>
          <cell r="B1323" t="str">
            <v>ΠΑΝΤΑ ΜΑΖΙ 3 - ΤΟ ΚΑΛΥΤΕΡΟ ΒΡΑΒΕΙΟ</v>
          </cell>
          <cell r="C1323" t="str">
            <v>Όχι</v>
          </cell>
          <cell r="D1323">
            <v>1321</v>
          </cell>
          <cell r="E1323">
            <v>10.9</v>
          </cell>
          <cell r="F1323">
            <v>1.6</v>
          </cell>
          <cell r="G1323">
            <v>2037</v>
          </cell>
          <cell r="H1323">
            <v>826</v>
          </cell>
          <cell r="I1323">
            <v>69</v>
          </cell>
          <cell r="J1323">
            <v>895</v>
          </cell>
          <cell r="K1323" t="str">
            <v>0</v>
          </cell>
          <cell r="L1323" t="str">
            <v>0</v>
          </cell>
          <cell r="M1323">
            <v>0</v>
          </cell>
          <cell r="N1323">
            <v>929</v>
          </cell>
          <cell r="O1323">
            <v>280</v>
          </cell>
          <cell r="P1323" t="str">
            <v>BZ.XP.01262</v>
          </cell>
          <cell r="Q1323" t="str">
            <v/>
          </cell>
          <cell r="R1323" t="str">
            <v>BZ.XP.01262</v>
          </cell>
          <cell r="S1323" t="str">
            <v/>
          </cell>
          <cell r="T1323" t="str">
            <v/>
          </cell>
          <cell r="U1323" t="str">
            <v/>
          </cell>
          <cell r="V1323" t="str">
            <v/>
          </cell>
          <cell r="W1323" t="str">
            <v/>
          </cell>
          <cell r="Y1323" t="str">
            <v/>
          </cell>
          <cell r="Z1323" t="str">
            <v/>
          </cell>
          <cell r="AA1323" t="str">
            <v/>
          </cell>
          <cell r="AB1323" t="str">
            <v/>
          </cell>
          <cell r="AC1323" t="str">
            <v/>
          </cell>
          <cell r="AD1323" t="str">
            <v/>
          </cell>
          <cell r="AE1323" t="str">
            <v/>
          </cell>
        </row>
        <row r="1324">
          <cell r="A1324" t="str">
            <v>BZ.XP.01263</v>
          </cell>
          <cell r="B1324" t="str">
            <v>- ΜΙΑ ΙΣΤΟΡΙΑ ΤΗΝ ΗΜΕΡΑ 21-Ο ΜΙΚΡΟΣ ΠΡΙΓΚΙΠΑΣ</v>
          </cell>
          <cell r="C1324" t="str">
            <v>Όχι</v>
          </cell>
          <cell r="D1324">
            <v>1322</v>
          </cell>
          <cell r="E1324">
            <v>2.59</v>
          </cell>
          <cell r="F1324">
            <v>0.24</v>
          </cell>
          <cell r="G1324">
            <v>6070</v>
          </cell>
          <cell r="H1324">
            <v>2265</v>
          </cell>
          <cell r="I1324">
            <v>55</v>
          </cell>
          <cell r="J1324">
            <v>2320</v>
          </cell>
          <cell r="K1324" t="str">
            <v>0</v>
          </cell>
          <cell r="L1324" t="str">
            <v>0</v>
          </cell>
          <cell r="M1324">
            <v>0</v>
          </cell>
          <cell r="N1324">
            <v>3372</v>
          </cell>
          <cell r="O1324">
            <v>432</v>
          </cell>
          <cell r="P1324" t="str">
            <v>BZ.XP.01263</v>
          </cell>
          <cell r="Q1324" t="str">
            <v/>
          </cell>
          <cell r="R1324" t="str">
            <v>BZ.XP.01263</v>
          </cell>
          <cell r="S1324" t="str">
            <v/>
          </cell>
          <cell r="T1324" t="str">
            <v/>
          </cell>
          <cell r="U1324" t="str">
            <v/>
          </cell>
          <cell r="V1324" t="str">
            <v/>
          </cell>
          <cell r="W1324" t="str">
            <v/>
          </cell>
          <cell r="Y1324" t="str">
            <v/>
          </cell>
          <cell r="Z1324" t="str">
            <v/>
          </cell>
          <cell r="AA1324" t="str">
            <v/>
          </cell>
          <cell r="AB1324" t="str">
            <v/>
          </cell>
          <cell r="AC1324" t="str">
            <v/>
          </cell>
          <cell r="AD1324" t="str">
            <v/>
          </cell>
          <cell r="AE1324" t="str">
            <v/>
          </cell>
        </row>
        <row r="1325">
          <cell r="A1325" t="str">
            <v>BZ.XP.01264</v>
          </cell>
          <cell r="B1325" t="str">
            <v>ΜΙΑ ΙΣΤΟΡΙΑ ΤΗΝ ΗΜΕΡΑ 22-ΜΟΜΠΙ ΝΤΙΚ</v>
          </cell>
          <cell r="C1325" t="str">
            <v>Όχι</v>
          </cell>
          <cell r="D1325">
            <v>1323</v>
          </cell>
          <cell r="E1325">
            <v>2.59</v>
          </cell>
          <cell r="F1325">
            <v>0.24</v>
          </cell>
          <cell r="G1325">
            <v>3036</v>
          </cell>
          <cell r="H1325">
            <v>868</v>
          </cell>
          <cell r="I1325">
            <v>72</v>
          </cell>
          <cell r="J1325">
            <v>940</v>
          </cell>
          <cell r="K1325" t="str">
            <v>0</v>
          </cell>
          <cell r="L1325" t="str">
            <v>0</v>
          </cell>
          <cell r="M1325">
            <v>0</v>
          </cell>
          <cell r="N1325">
            <v>2001</v>
          </cell>
          <cell r="O1325">
            <v>201</v>
          </cell>
          <cell r="P1325" t="str">
            <v>BZ.XP.01264</v>
          </cell>
          <cell r="Q1325" t="str">
            <v/>
          </cell>
          <cell r="R1325" t="str">
            <v>BZ.XP.01264</v>
          </cell>
          <cell r="S1325" t="str">
            <v/>
          </cell>
          <cell r="T1325" t="str">
            <v/>
          </cell>
          <cell r="U1325" t="str">
            <v/>
          </cell>
          <cell r="V1325" t="str">
            <v/>
          </cell>
          <cell r="W1325" t="str">
            <v/>
          </cell>
          <cell r="Y1325" t="str">
            <v/>
          </cell>
          <cell r="Z1325" t="str">
            <v/>
          </cell>
          <cell r="AA1325" t="str">
            <v/>
          </cell>
          <cell r="AB1325" t="str">
            <v/>
          </cell>
          <cell r="AC1325" t="str">
            <v/>
          </cell>
          <cell r="AD1325" t="str">
            <v/>
          </cell>
          <cell r="AE1325" t="str">
            <v/>
          </cell>
        </row>
        <row r="1326">
          <cell r="A1326" t="str">
            <v>BZ.XP.01265</v>
          </cell>
          <cell r="B1326" t="str">
            <v>ΜΙΑ ΙΣΤΟΡΙΑ ΤΗΝ ΗΜΕΡΑ 23-ΣΕΒΑΧ Ο ΘΑΛΑΣΣΙΝΟΣ</v>
          </cell>
          <cell r="C1326" t="str">
            <v>Όχι</v>
          </cell>
          <cell r="D1326">
            <v>1324</v>
          </cell>
          <cell r="E1326">
            <v>2.59</v>
          </cell>
          <cell r="F1326">
            <v>0.24</v>
          </cell>
          <cell r="G1326">
            <v>3012</v>
          </cell>
          <cell r="H1326">
            <v>1074</v>
          </cell>
          <cell r="I1326">
            <v>46</v>
          </cell>
          <cell r="J1326">
            <v>1120</v>
          </cell>
          <cell r="K1326" t="str">
            <v>0</v>
          </cell>
          <cell r="L1326" t="str">
            <v>0</v>
          </cell>
          <cell r="M1326">
            <v>0</v>
          </cell>
          <cell r="N1326">
            <v>1847</v>
          </cell>
          <cell r="O1326">
            <v>145</v>
          </cell>
          <cell r="P1326" t="str">
            <v>BZ.XP.01265</v>
          </cell>
          <cell r="Q1326" t="str">
            <v/>
          </cell>
          <cell r="R1326" t="str">
            <v>BZ.XP.01265</v>
          </cell>
          <cell r="S1326" t="str">
            <v/>
          </cell>
          <cell r="T1326" t="str">
            <v/>
          </cell>
          <cell r="U1326" t="str">
            <v/>
          </cell>
          <cell r="V1326" t="str">
            <v/>
          </cell>
          <cell r="W1326" t="str">
            <v/>
          </cell>
          <cell r="Y1326" t="str">
            <v/>
          </cell>
          <cell r="Z1326" t="str">
            <v/>
          </cell>
          <cell r="AA1326" t="str">
            <v/>
          </cell>
          <cell r="AB1326" t="str">
            <v/>
          </cell>
          <cell r="AC1326" t="str">
            <v/>
          </cell>
          <cell r="AD1326" t="str">
            <v/>
          </cell>
          <cell r="AE1326" t="str">
            <v/>
          </cell>
        </row>
        <row r="1327">
          <cell r="A1327" t="str">
            <v>BZ.XP.01266</v>
          </cell>
          <cell r="B1327" t="str">
            <v>ΜΙΑ ΙΣΤΟΡΙΑ ΤΗΝ ΗΜΕΡΑ 24-Ο ΨΑΡΑΣ ΚΑΙ ΤΟ ΧΡΥΣΟΨΑΡΟ</v>
          </cell>
          <cell r="C1327" t="str">
            <v>Όχι</v>
          </cell>
          <cell r="D1327">
            <v>1325</v>
          </cell>
          <cell r="E1327">
            <v>2.59</v>
          </cell>
          <cell r="F1327">
            <v>0.24</v>
          </cell>
          <cell r="G1327">
            <v>3012</v>
          </cell>
          <cell r="H1327">
            <v>1029</v>
          </cell>
          <cell r="I1327">
            <v>64</v>
          </cell>
          <cell r="J1327">
            <v>1093</v>
          </cell>
          <cell r="K1327" t="str">
            <v>0</v>
          </cell>
          <cell r="L1327" t="str">
            <v>0</v>
          </cell>
          <cell r="M1327">
            <v>0</v>
          </cell>
          <cell r="N1327">
            <v>1869</v>
          </cell>
          <cell r="O1327">
            <v>164</v>
          </cell>
          <cell r="P1327" t="str">
            <v>BZ.XP.01266</v>
          </cell>
          <cell r="Q1327" t="str">
            <v/>
          </cell>
          <cell r="R1327" t="str">
            <v>BZ.XP.01266</v>
          </cell>
          <cell r="S1327" t="str">
            <v/>
          </cell>
          <cell r="T1327" t="str">
            <v/>
          </cell>
          <cell r="U1327" t="str">
            <v/>
          </cell>
          <cell r="V1327" t="str">
            <v/>
          </cell>
          <cell r="W1327" t="str">
            <v/>
          </cell>
          <cell r="Y1327" t="str">
            <v/>
          </cell>
          <cell r="Z1327" t="str">
            <v/>
          </cell>
          <cell r="AA1327" t="str">
            <v/>
          </cell>
          <cell r="AB1327" t="str">
            <v/>
          </cell>
          <cell r="AC1327" t="str">
            <v/>
          </cell>
          <cell r="AD1327" t="str">
            <v/>
          </cell>
          <cell r="AE1327" t="str">
            <v/>
          </cell>
        </row>
        <row r="1328">
          <cell r="A1328" t="str">
            <v>BZ.XP.01267</v>
          </cell>
          <cell r="B1328" t="str">
            <v>ΜΙΑ ΙΣΤΟΡΙΑ ΤΗΝ ΗΜΕΡΑ 25-ΕΞΚΑΛΙΜΠΕΡ, Ο ΘΡΥΛΟΣ ΤΟΥ ΣΠΑΘΙΟΥ</v>
          </cell>
          <cell r="C1328" t="str">
            <v>Όχι</v>
          </cell>
          <cell r="D1328">
            <v>1326</v>
          </cell>
          <cell r="E1328">
            <v>2.59</v>
          </cell>
          <cell r="F1328">
            <v>0.24</v>
          </cell>
          <cell r="G1328">
            <v>3048</v>
          </cell>
          <cell r="H1328">
            <v>1132</v>
          </cell>
          <cell r="I1328">
            <v>57</v>
          </cell>
          <cell r="J1328">
            <v>1189</v>
          </cell>
          <cell r="K1328" t="str">
            <v>0</v>
          </cell>
          <cell r="L1328" t="str">
            <v>0</v>
          </cell>
          <cell r="M1328">
            <v>0</v>
          </cell>
          <cell r="N1328">
            <v>1812</v>
          </cell>
          <cell r="O1328">
            <v>149</v>
          </cell>
          <cell r="P1328" t="str">
            <v>BZ.XP.01267</v>
          </cell>
          <cell r="Q1328" t="str">
            <v/>
          </cell>
          <cell r="R1328" t="str">
            <v>BZ.XP.01267</v>
          </cell>
          <cell r="S1328" t="str">
            <v/>
          </cell>
          <cell r="T1328" t="str">
            <v/>
          </cell>
          <cell r="U1328" t="str">
            <v/>
          </cell>
          <cell r="V1328" t="str">
            <v/>
          </cell>
          <cell r="W1328" t="str">
            <v/>
          </cell>
          <cell r="Y1328" t="str">
            <v/>
          </cell>
          <cell r="Z1328" t="str">
            <v/>
          </cell>
          <cell r="AA1328" t="str">
            <v/>
          </cell>
          <cell r="AB1328" t="str">
            <v/>
          </cell>
          <cell r="AC1328" t="str">
            <v/>
          </cell>
          <cell r="AD1328" t="str">
            <v/>
          </cell>
          <cell r="AE1328" t="str">
            <v/>
          </cell>
        </row>
        <row r="1329">
          <cell r="A1329" t="str">
            <v>BZ.XP.01268</v>
          </cell>
          <cell r="B1329" t="str">
            <v>ΤΟΤΟΣ 5-ΤΕΡΑΣ ΕΞΥΠΝΑΔΑΣ!</v>
          </cell>
          <cell r="C1329" t="str">
            <v>Όχι</v>
          </cell>
          <cell r="D1329">
            <v>1327</v>
          </cell>
          <cell r="E1329">
            <v>5.5</v>
          </cell>
          <cell r="F1329">
            <v>0.56000000000000005</v>
          </cell>
          <cell r="G1329">
            <v>2039</v>
          </cell>
          <cell r="H1329">
            <v>505</v>
          </cell>
          <cell r="I1329">
            <v>46</v>
          </cell>
          <cell r="J1329">
            <v>551</v>
          </cell>
          <cell r="K1329" t="str">
            <v>0</v>
          </cell>
          <cell r="L1329" t="str">
            <v>0</v>
          </cell>
          <cell r="M1329">
            <v>0</v>
          </cell>
          <cell r="N1329">
            <v>1355</v>
          </cell>
          <cell r="O1329">
            <v>177</v>
          </cell>
          <cell r="P1329" t="str">
            <v>BZ.XP.01268</v>
          </cell>
          <cell r="Q1329" t="str">
            <v/>
          </cell>
          <cell r="R1329" t="str">
            <v>BZ.XP.01268</v>
          </cell>
          <cell r="S1329" t="str">
            <v/>
          </cell>
          <cell r="T1329" t="str">
            <v/>
          </cell>
          <cell r="U1329" t="str">
            <v/>
          </cell>
          <cell r="V1329" t="str">
            <v/>
          </cell>
          <cell r="W1329" t="str">
            <v/>
          </cell>
          <cell r="Y1329" t="str">
            <v/>
          </cell>
          <cell r="Z1329" t="str">
            <v/>
          </cell>
          <cell r="AA1329" t="str">
            <v/>
          </cell>
          <cell r="AB1329" t="str">
            <v/>
          </cell>
          <cell r="AC1329" t="str">
            <v/>
          </cell>
          <cell r="AD1329" t="str">
            <v/>
          </cell>
          <cell r="AE1329" t="str">
            <v/>
          </cell>
        </row>
        <row r="1330">
          <cell r="A1330" t="str">
            <v>BZ.XP.01269</v>
          </cell>
          <cell r="B1330" t="str">
            <v>ΤΟΤΟΣ 6-ΜΕ ΤΟ ΜΑΛΑΚΟ!</v>
          </cell>
          <cell r="C1330" t="str">
            <v>Όχι</v>
          </cell>
          <cell r="D1330">
            <v>1328</v>
          </cell>
          <cell r="E1330">
            <v>5.5</v>
          </cell>
          <cell r="F1330">
            <v>0.56000000000000005</v>
          </cell>
          <cell r="G1330">
            <v>2000</v>
          </cell>
          <cell r="H1330">
            <v>560</v>
          </cell>
          <cell r="I1330">
            <v>61</v>
          </cell>
          <cell r="J1330">
            <v>621</v>
          </cell>
          <cell r="K1330" t="str">
            <v>0</v>
          </cell>
          <cell r="L1330" t="str">
            <v>0</v>
          </cell>
          <cell r="M1330">
            <v>0</v>
          </cell>
          <cell r="N1330">
            <v>1294</v>
          </cell>
          <cell r="O1330">
            <v>144</v>
          </cell>
          <cell r="P1330" t="str">
            <v>BZ.XP.01269</v>
          </cell>
          <cell r="Q1330" t="str">
            <v/>
          </cell>
          <cell r="R1330" t="str">
            <v>BZ.XP.01269</v>
          </cell>
          <cell r="S1330" t="str">
            <v/>
          </cell>
          <cell r="T1330" t="str">
            <v/>
          </cell>
          <cell r="U1330" t="str">
            <v/>
          </cell>
          <cell r="V1330" t="str">
            <v/>
          </cell>
          <cell r="W1330" t="str">
            <v/>
          </cell>
          <cell r="Y1330" t="str">
            <v/>
          </cell>
          <cell r="Z1330" t="str">
            <v/>
          </cell>
          <cell r="AA1330" t="str">
            <v/>
          </cell>
          <cell r="AB1330" t="str">
            <v/>
          </cell>
          <cell r="AC1330" t="str">
            <v/>
          </cell>
          <cell r="AD1330" t="str">
            <v/>
          </cell>
          <cell r="AE1330" t="str">
            <v/>
          </cell>
        </row>
        <row r="1331">
          <cell r="A1331" t="str">
            <v>BZ.XP.01270</v>
          </cell>
          <cell r="B1331" t="str">
            <v>ΦΑΡΟΣ - ΒΙΒΛΙΟ ΔΡΑΣΤΗΡΙΟΤΗΤΩΝ-ΠΙΣΤΕΥΩ ΣΤΟΝ ΕΑΥΤΟ ΜΟΥ</v>
          </cell>
          <cell r="C1331" t="str">
            <v>Όχι</v>
          </cell>
          <cell r="D1331">
            <v>1329</v>
          </cell>
          <cell r="E1331">
            <v>9.9</v>
          </cell>
          <cell r="F1331">
            <v>1.25</v>
          </cell>
          <cell r="G1331">
            <v>3014</v>
          </cell>
          <cell r="H1331">
            <v>1888</v>
          </cell>
          <cell r="I1331">
            <v>63</v>
          </cell>
          <cell r="J1331">
            <v>1951</v>
          </cell>
          <cell r="K1331" t="str">
            <v>0</v>
          </cell>
          <cell r="L1331" t="str">
            <v>0</v>
          </cell>
          <cell r="M1331">
            <v>0</v>
          </cell>
          <cell r="N1331">
            <v>1134</v>
          </cell>
          <cell r="O1331">
            <v>6</v>
          </cell>
          <cell r="P1331" t="str">
            <v>BZ.XP.01270</v>
          </cell>
          <cell r="Q1331" t="str">
            <v/>
          </cell>
          <cell r="R1331" t="str">
            <v>BZ.XP.01270</v>
          </cell>
          <cell r="S1331" t="str">
            <v/>
          </cell>
          <cell r="T1331" t="str">
            <v/>
          </cell>
          <cell r="U1331" t="str">
            <v/>
          </cell>
          <cell r="V1331" t="str">
            <v/>
          </cell>
          <cell r="W1331" t="str">
            <v/>
          </cell>
          <cell r="Y1331" t="str">
            <v/>
          </cell>
          <cell r="Z1331" t="str">
            <v/>
          </cell>
          <cell r="AA1331" t="str">
            <v/>
          </cell>
          <cell r="AB1331" t="str">
            <v/>
          </cell>
          <cell r="AC1331" t="str">
            <v/>
          </cell>
          <cell r="AD1331" t="str">
            <v/>
          </cell>
          <cell r="AE1331" t="str">
            <v/>
          </cell>
        </row>
        <row r="1332">
          <cell r="A1332" t="str">
            <v>BZ.XP.01271</v>
          </cell>
          <cell r="B1332" t="str">
            <v>ΦΑΡΟΣ - ΒΙΒΛΙΟ ΔΡΑΣΤΗΡΙΟΤΗΤΩΝ-ΜΟΥΣΙΚΗ, ΜΑΕΣΤΡΟ!</v>
          </cell>
          <cell r="C1332" t="str">
            <v>Όχι</v>
          </cell>
          <cell r="D1332">
            <v>1330</v>
          </cell>
          <cell r="E1332">
            <v>9.9</v>
          </cell>
          <cell r="F1332">
            <v>1.23</v>
          </cell>
          <cell r="G1332">
            <v>3005</v>
          </cell>
          <cell r="H1332">
            <v>2064</v>
          </cell>
          <cell r="I1332">
            <v>79</v>
          </cell>
          <cell r="J1332">
            <v>2143</v>
          </cell>
          <cell r="K1332" t="str">
            <v>0</v>
          </cell>
          <cell r="L1332" t="str">
            <v>0</v>
          </cell>
          <cell r="M1332">
            <v>0</v>
          </cell>
          <cell r="N1332">
            <v>1018</v>
          </cell>
          <cell r="O1332">
            <v>-59</v>
          </cell>
          <cell r="P1332" t="str">
            <v>BZ.XP.01271</v>
          </cell>
          <cell r="Q1332" t="str">
            <v/>
          </cell>
          <cell r="R1332" t="str">
            <v>BZ.XP.01271</v>
          </cell>
          <cell r="S1332" t="str">
            <v/>
          </cell>
          <cell r="T1332" t="str">
            <v/>
          </cell>
          <cell r="U1332" t="str">
            <v/>
          </cell>
          <cell r="V1332" t="str">
            <v/>
          </cell>
          <cell r="W1332" t="str">
            <v/>
          </cell>
          <cell r="Y1332" t="str">
            <v/>
          </cell>
          <cell r="Z1332" t="str">
            <v/>
          </cell>
          <cell r="AA1332" t="str">
            <v/>
          </cell>
          <cell r="AB1332" t="str">
            <v/>
          </cell>
          <cell r="AC1332" t="str">
            <v/>
          </cell>
          <cell r="AD1332" t="str">
            <v/>
          </cell>
          <cell r="AE1332" t="str">
            <v/>
          </cell>
        </row>
        <row r="1333">
          <cell r="A1333" t="str">
            <v>BZ.XP.01272</v>
          </cell>
          <cell r="B1333" t="str">
            <v>ΧΕΛΩΝΟΝΙΝΤΖΑΚΙΑ - ΧΡΩΜΟΣΕΛΙΔΕΣ ΜΕ PUFFY ΑΥΤΟΚΟΛΛΗΤΑ-ΗΡΩΕΣ ΜΕ ΜΙΣΟ ΚΑΒΟΥΚΙ</v>
          </cell>
          <cell r="C1333" t="str">
            <v>Σύνθετο</v>
          </cell>
          <cell r="D1333">
            <v>1331</v>
          </cell>
          <cell r="E1333">
            <v>4.9000000000000004</v>
          </cell>
          <cell r="F1333">
            <v>0.47</v>
          </cell>
          <cell r="G1333">
            <v>0</v>
          </cell>
          <cell r="H1333">
            <v>115</v>
          </cell>
          <cell r="I1333">
            <v>68</v>
          </cell>
          <cell r="J1333">
            <v>183</v>
          </cell>
          <cell r="K1333" t="str">
            <v>0</v>
          </cell>
          <cell r="L1333" t="str">
            <v>0</v>
          </cell>
          <cell r="M1333">
            <v>0</v>
          </cell>
          <cell r="N1333">
            <v>1064</v>
          </cell>
          <cell r="O1333">
            <v>46</v>
          </cell>
          <cell r="P1333" t="str">
            <v>BZ.XP.01272</v>
          </cell>
          <cell r="Q1333" t="str">
            <v>BZ.XP.01272</v>
          </cell>
          <cell r="R1333" t="str">
            <v>BZ.XP.01272</v>
          </cell>
          <cell r="S1333" t="str">
            <v/>
          </cell>
          <cell r="T1333" t="str">
            <v/>
          </cell>
          <cell r="U1333" t="str">
            <v/>
          </cell>
          <cell r="V1333" t="str">
            <v/>
          </cell>
          <cell r="W1333" t="str">
            <v/>
          </cell>
          <cell r="Y1333" t="str">
            <v/>
          </cell>
          <cell r="Z1333" t="str">
            <v/>
          </cell>
          <cell r="AA1333" t="str">
            <v/>
          </cell>
          <cell r="AB1333" t="str">
            <v/>
          </cell>
          <cell r="AC1333" t="str">
            <v/>
          </cell>
          <cell r="AD1333" t="str">
            <v/>
          </cell>
          <cell r="AE1333" t="str">
            <v/>
          </cell>
        </row>
        <row r="1334">
          <cell r="A1334" t="str">
            <v>BZ.XP.01273</v>
          </cell>
          <cell r="B1334" t="str">
            <v>ΣΤΡΟΥΜΦΑΚΙΑ - ΚΟΜΙΚ ΑΛΜΠΟΥΜ No 2-ΟΛΥΜΠΙΑΚΟΙ ΣΤΡΟΥΜΦΟ-ΑΓΩΝΕΣ!</v>
          </cell>
          <cell r="C1334" t="str">
            <v>Όχι</v>
          </cell>
          <cell r="D1334">
            <v>1332</v>
          </cell>
          <cell r="E1334">
            <v>10.9</v>
          </cell>
          <cell r="F1334">
            <v>1.52</v>
          </cell>
          <cell r="G1334">
            <v>2040</v>
          </cell>
          <cell r="H1334">
            <v>1240</v>
          </cell>
          <cell r="I1334">
            <v>48</v>
          </cell>
          <cell r="J1334">
            <v>1288</v>
          </cell>
          <cell r="K1334" t="str">
            <v>0</v>
          </cell>
          <cell r="L1334" t="str">
            <v>0</v>
          </cell>
          <cell r="M1334">
            <v>0</v>
          </cell>
          <cell r="N1334">
            <v>777</v>
          </cell>
          <cell r="O1334">
            <v>13</v>
          </cell>
          <cell r="P1334" t="str">
            <v>BZ.XP.01273</v>
          </cell>
          <cell r="Q1334" t="str">
            <v/>
          </cell>
          <cell r="R1334" t="str">
            <v>BZ.XP.01273</v>
          </cell>
          <cell r="S1334" t="str">
            <v/>
          </cell>
          <cell r="T1334" t="str">
            <v/>
          </cell>
          <cell r="U1334" t="str">
            <v/>
          </cell>
          <cell r="V1334" t="str">
            <v/>
          </cell>
          <cell r="W1334" t="str">
            <v/>
          </cell>
          <cell r="Y1334" t="str">
            <v/>
          </cell>
          <cell r="Z1334" t="str">
            <v/>
          </cell>
          <cell r="AA1334" t="str">
            <v/>
          </cell>
          <cell r="AB1334" t="str">
            <v/>
          </cell>
          <cell r="AC1334" t="str">
            <v/>
          </cell>
          <cell r="AD1334" t="str">
            <v/>
          </cell>
          <cell r="AE1334" t="str">
            <v/>
          </cell>
        </row>
        <row r="1335">
          <cell r="A1335" t="str">
            <v>BZ.XP.01274</v>
          </cell>
          <cell r="B1335" t="str">
            <v>ΤΑ ΔΑΚΡΥΑ ΣΤΕΡΕΨΑΝ</v>
          </cell>
          <cell r="C1335" t="str">
            <v>Όχι</v>
          </cell>
          <cell r="D1335">
            <v>1333</v>
          </cell>
          <cell r="E1335">
            <v>17.899999999999999</v>
          </cell>
          <cell r="F1335">
            <v>1.62</v>
          </cell>
          <cell r="G1335">
            <v>3004</v>
          </cell>
          <cell r="H1335">
            <v>956</v>
          </cell>
          <cell r="I1335">
            <v>121</v>
          </cell>
          <cell r="J1335">
            <v>1077</v>
          </cell>
          <cell r="K1335" t="str">
            <v>0</v>
          </cell>
          <cell r="L1335" t="str">
            <v>0</v>
          </cell>
          <cell r="M1335">
            <v>0</v>
          </cell>
          <cell r="N1335">
            <v>2070</v>
          </cell>
          <cell r="O1335">
            <v>-29</v>
          </cell>
          <cell r="P1335" t="str">
            <v>BZ.XP.01274</v>
          </cell>
          <cell r="Q1335" t="str">
            <v/>
          </cell>
          <cell r="R1335" t="str">
            <v>BZ.XP.01274</v>
          </cell>
          <cell r="S1335" t="str">
            <v/>
          </cell>
          <cell r="T1335" t="str">
            <v/>
          </cell>
          <cell r="U1335" t="str">
            <v/>
          </cell>
          <cell r="V1335" t="str">
            <v/>
          </cell>
          <cell r="W1335" t="str">
            <v/>
          </cell>
          <cell r="Y1335" t="str">
            <v/>
          </cell>
          <cell r="Z1335" t="str">
            <v/>
          </cell>
          <cell r="AA1335" t="str">
            <v/>
          </cell>
          <cell r="AB1335" t="str">
            <v/>
          </cell>
          <cell r="AC1335" t="str">
            <v/>
          </cell>
          <cell r="AD1335" t="str">
            <v/>
          </cell>
          <cell r="AE1335" t="str">
            <v/>
          </cell>
        </row>
        <row r="1336">
          <cell r="A1336" t="str">
            <v>BZ.XP.01275</v>
          </cell>
          <cell r="B1336" t="str">
            <v>ΜΑΥΡΟΔΑΦΝΗ</v>
          </cell>
          <cell r="C1336" t="str">
            <v>Όχι</v>
          </cell>
          <cell r="D1336">
            <v>1334</v>
          </cell>
          <cell r="E1336">
            <v>16.899999999999999</v>
          </cell>
          <cell r="F1336">
            <v>1.74</v>
          </cell>
          <cell r="G1336">
            <v>3075</v>
          </cell>
          <cell r="H1336">
            <v>771</v>
          </cell>
          <cell r="I1336">
            <v>103</v>
          </cell>
          <cell r="J1336">
            <v>874</v>
          </cell>
          <cell r="K1336" t="str">
            <v>0</v>
          </cell>
          <cell r="L1336" t="str">
            <v>0</v>
          </cell>
          <cell r="M1336">
            <v>0</v>
          </cell>
          <cell r="N1336">
            <v>2047</v>
          </cell>
          <cell r="O1336">
            <v>242</v>
          </cell>
          <cell r="P1336" t="str">
            <v>BZ.XP.01275</v>
          </cell>
          <cell r="Q1336" t="str">
            <v/>
          </cell>
          <cell r="R1336" t="str">
            <v>BZ.XP.01275</v>
          </cell>
          <cell r="S1336" t="str">
            <v/>
          </cell>
          <cell r="T1336" t="str">
            <v/>
          </cell>
          <cell r="U1336" t="str">
            <v/>
          </cell>
          <cell r="V1336" t="str">
            <v/>
          </cell>
          <cell r="W1336" t="str">
            <v/>
          </cell>
          <cell r="Y1336" t="str">
            <v/>
          </cell>
          <cell r="Z1336" t="str">
            <v/>
          </cell>
          <cell r="AA1336" t="str">
            <v/>
          </cell>
          <cell r="AB1336" t="str">
            <v/>
          </cell>
          <cell r="AC1336" t="str">
            <v/>
          </cell>
          <cell r="AD1336" t="str">
            <v/>
          </cell>
          <cell r="AE1336" t="str">
            <v/>
          </cell>
        </row>
        <row r="1337">
          <cell r="A1337" t="str">
            <v>BZ.XP.01277</v>
          </cell>
          <cell r="B1337" t="str">
            <v>ΦΛΟΓΕΣ ΣΤΑ ΚΥΜΑΤΑ</v>
          </cell>
          <cell r="C1337" t="str">
            <v>Όχι</v>
          </cell>
          <cell r="D1337">
            <v>1335</v>
          </cell>
          <cell r="E1337">
            <v>16.899999999999999</v>
          </cell>
          <cell r="F1337">
            <v>1.82</v>
          </cell>
          <cell r="G1337">
            <v>2034</v>
          </cell>
          <cell r="H1337">
            <v>800</v>
          </cell>
          <cell r="I1337">
            <v>103</v>
          </cell>
          <cell r="J1337">
            <v>903</v>
          </cell>
          <cell r="K1337" t="str">
            <v>0</v>
          </cell>
          <cell r="L1337" t="str">
            <v>0</v>
          </cell>
          <cell r="M1337">
            <v>0</v>
          </cell>
          <cell r="N1337">
            <v>1289</v>
          </cell>
          <cell r="O1337">
            <v>-57</v>
          </cell>
          <cell r="P1337" t="str">
            <v>BZ.XP.01277</v>
          </cell>
          <cell r="Q1337" t="str">
            <v/>
          </cell>
          <cell r="R1337" t="str">
            <v>BZ.XP.01277</v>
          </cell>
          <cell r="S1337" t="str">
            <v/>
          </cell>
          <cell r="T1337" t="str">
            <v/>
          </cell>
          <cell r="U1337" t="str">
            <v/>
          </cell>
          <cell r="V1337" t="str">
            <v/>
          </cell>
          <cell r="W1337" t="str">
            <v/>
          </cell>
          <cell r="Y1337" t="str">
            <v/>
          </cell>
          <cell r="Z1337" t="str">
            <v/>
          </cell>
          <cell r="AA1337" t="str">
            <v/>
          </cell>
          <cell r="AB1337" t="str">
            <v/>
          </cell>
          <cell r="AC1337" t="str">
            <v/>
          </cell>
          <cell r="AD1337" t="str">
            <v/>
          </cell>
          <cell r="AE1337" t="str">
            <v/>
          </cell>
        </row>
        <row r="1338">
          <cell r="A1338" t="str">
            <v>BZ.XP.01278</v>
          </cell>
          <cell r="B1338" t="str">
            <v>Μ.ΚΥΡΙΟΙ Μ.ΚΥΡΙΕΣ-ΒΙΒΛΙΟ &amp; ΦΙΓΟΥΡΑ ΑΦΗΓΗΣΗΣ (&amp; ΗΧΕΙΟ) 1-Ο ΚΥΡΙΟΣ ΓΑΡΓΑΛΙΤΣΑΣ</v>
          </cell>
          <cell r="C1338" t="str">
            <v>Σύνθετο</v>
          </cell>
          <cell r="D1338">
            <v>1336</v>
          </cell>
          <cell r="E1338">
            <v>19.989999999999998</v>
          </cell>
          <cell r="F1338">
            <v>5.38</v>
          </cell>
          <cell r="G1338">
            <v>0</v>
          </cell>
          <cell r="H1338">
            <v>-329</v>
          </cell>
          <cell r="I1338">
            <v>34</v>
          </cell>
          <cell r="J1338">
            <v>-295</v>
          </cell>
          <cell r="K1338" t="str">
            <v>0</v>
          </cell>
          <cell r="L1338" t="str">
            <v>0</v>
          </cell>
          <cell r="M1338">
            <v>0</v>
          </cell>
          <cell r="N1338">
            <v>3893</v>
          </cell>
          <cell r="O1338">
            <v>775</v>
          </cell>
          <cell r="P1338" t="str">
            <v>BZ.XP.01278</v>
          </cell>
          <cell r="Q1338" t="str">
            <v>BZ.XP.01278</v>
          </cell>
          <cell r="R1338" t="str">
            <v/>
          </cell>
          <cell r="S1338" t="str">
            <v>BZ.XP.01278</v>
          </cell>
          <cell r="T1338" t="str">
            <v/>
          </cell>
          <cell r="U1338" t="str">
            <v/>
          </cell>
          <cell r="V1338" t="str">
            <v/>
          </cell>
          <cell r="W1338" t="str">
            <v/>
          </cell>
          <cell r="Y1338" t="str">
            <v/>
          </cell>
          <cell r="Z1338" t="str">
            <v/>
          </cell>
          <cell r="AA1338" t="str">
            <v/>
          </cell>
          <cell r="AB1338" t="str">
            <v/>
          </cell>
          <cell r="AC1338" t="str">
            <v/>
          </cell>
          <cell r="AD1338" t="str">
            <v/>
          </cell>
          <cell r="AE1338" t="str">
            <v/>
          </cell>
        </row>
        <row r="1339">
          <cell r="A1339" t="str">
            <v>BZ.XP.01279</v>
          </cell>
          <cell r="B1339" t="str">
            <v>Μ.ΚΥΡΙΟΙ Μ.ΚΥΡΙΕΣ-ΒΙΒΛΙΟ &amp; ΦΙΓΟΥΡΑ ΑΦΗΓΗΣΗΣ 2-Η ΚΥΡΙΑ ΠΡΙΓΚΙΠΙΣΣΑ</v>
          </cell>
          <cell r="C1339" t="str">
            <v>Σύνθετο</v>
          </cell>
          <cell r="D1339">
            <v>1337</v>
          </cell>
          <cell r="E1339">
            <v>14.99</v>
          </cell>
          <cell r="F1339">
            <v>1.42</v>
          </cell>
          <cell r="G1339">
            <v>0</v>
          </cell>
          <cell r="H1339">
            <v>-108</v>
          </cell>
          <cell r="I1339">
            <v>40</v>
          </cell>
          <cell r="J1339">
            <v>-68</v>
          </cell>
          <cell r="K1339" t="str">
            <v>0</v>
          </cell>
          <cell r="L1339" t="str">
            <v>0</v>
          </cell>
          <cell r="M1339">
            <v>0</v>
          </cell>
          <cell r="N1339">
            <v>1682</v>
          </cell>
          <cell r="O1339">
            <v>178</v>
          </cell>
          <cell r="P1339" t="str">
            <v>BZ.XP.01279</v>
          </cell>
          <cell r="Q1339" t="str">
            <v>BZ.XP.01279</v>
          </cell>
          <cell r="R1339" t="str">
            <v/>
          </cell>
          <cell r="S1339" t="str">
            <v>BZ.XP.01279</v>
          </cell>
          <cell r="T1339" t="str">
            <v/>
          </cell>
          <cell r="U1339" t="str">
            <v/>
          </cell>
          <cell r="V1339" t="str">
            <v/>
          </cell>
          <cell r="W1339" t="str">
            <v/>
          </cell>
          <cell r="Y1339" t="str">
            <v/>
          </cell>
          <cell r="Z1339" t="str">
            <v/>
          </cell>
          <cell r="AA1339" t="str">
            <v/>
          </cell>
          <cell r="AB1339" t="str">
            <v/>
          </cell>
          <cell r="AC1339" t="str">
            <v/>
          </cell>
          <cell r="AD1339" t="str">
            <v/>
          </cell>
          <cell r="AE1339" t="str">
            <v/>
          </cell>
        </row>
        <row r="1340">
          <cell r="A1340" t="str">
            <v>BZ.XP.01280</v>
          </cell>
          <cell r="B1340" t="str">
            <v>Μ.ΚΥΡΙΟΙ Μ.ΚΥΡΙΕΣ-ΒΙΒΛΙΟ &amp; ΦΙΓΟΥΡΑ ΑΦΗΓΗΣΗΣ 3-Ο ΚΥΡΙΟΣ ΧΑΡΟΥΜΕΝΟΣ</v>
          </cell>
          <cell r="C1340" t="str">
            <v>Σύνθετο</v>
          </cell>
          <cell r="D1340">
            <v>1338</v>
          </cell>
          <cell r="E1340">
            <v>14.99</v>
          </cell>
          <cell r="F1340">
            <v>1.42</v>
          </cell>
          <cell r="G1340">
            <v>0</v>
          </cell>
          <cell r="H1340">
            <v>215</v>
          </cell>
          <cell r="I1340">
            <v>54</v>
          </cell>
          <cell r="J1340">
            <v>269</v>
          </cell>
          <cell r="K1340" t="str">
            <v>0</v>
          </cell>
          <cell r="L1340" t="str">
            <v>0</v>
          </cell>
          <cell r="M1340">
            <v>0</v>
          </cell>
          <cell r="N1340">
            <v>1583</v>
          </cell>
          <cell r="O1340">
            <v>225</v>
          </cell>
          <cell r="P1340" t="str">
            <v>BZ.XP.01280</v>
          </cell>
          <cell r="Q1340" t="str">
            <v>BZ.XP.01280</v>
          </cell>
          <cell r="R1340" t="str">
            <v/>
          </cell>
          <cell r="S1340" t="str">
            <v>BZ.XP.01280</v>
          </cell>
          <cell r="T1340" t="str">
            <v/>
          </cell>
          <cell r="U1340" t="str">
            <v/>
          </cell>
          <cell r="V1340" t="str">
            <v/>
          </cell>
          <cell r="W1340" t="str">
            <v/>
          </cell>
          <cell r="Y1340" t="str">
            <v/>
          </cell>
          <cell r="Z1340" t="str">
            <v/>
          </cell>
          <cell r="AA1340" t="str">
            <v/>
          </cell>
          <cell r="AB1340" t="str">
            <v/>
          </cell>
          <cell r="AC1340" t="str">
            <v/>
          </cell>
          <cell r="AD1340" t="str">
            <v/>
          </cell>
          <cell r="AE1340" t="str">
            <v/>
          </cell>
        </row>
        <row r="1341">
          <cell r="A1341" t="str">
            <v>BZ.XP.01281</v>
          </cell>
          <cell r="B1341" t="str">
            <v>Μ.ΚΥΡΙΟΙ Μ.ΚΥΡΙΕΣ-ΒΙΒΛΙΟ &amp; ΦΙΓΟΥΡΑ ΑΦΗΓΗΣΗΣ 4-Η ΚΥΡΙΑ ΑΓΚΑΛΙΤΣΑ</v>
          </cell>
          <cell r="C1341" t="str">
            <v>Σύνθετο</v>
          </cell>
          <cell r="D1341">
            <v>1339</v>
          </cell>
          <cell r="E1341">
            <v>14.99</v>
          </cell>
          <cell r="F1341">
            <v>1.42</v>
          </cell>
          <cell r="G1341">
            <v>0</v>
          </cell>
          <cell r="H1341">
            <v>-101</v>
          </cell>
          <cell r="I1341">
            <v>32</v>
          </cell>
          <cell r="J1341">
            <v>-69</v>
          </cell>
          <cell r="K1341" t="str">
            <v>0</v>
          </cell>
          <cell r="L1341" t="str">
            <v>0</v>
          </cell>
          <cell r="M1341">
            <v>0</v>
          </cell>
          <cell r="N1341">
            <v>1882</v>
          </cell>
          <cell r="O1341">
            <v>280</v>
          </cell>
          <cell r="P1341" t="str">
            <v>BZ.XP.01281</v>
          </cell>
          <cell r="Q1341" t="str">
            <v>BZ.XP.01281</v>
          </cell>
          <cell r="R1341" t="str">
            <v/>
          </cell>
          <cell r="S1341" t="str">
            <v>BZ.XP.01281</v>
          </cell>
          <cell r="T1341" t="str">
            <v/>
          </cell>
          <cell r="U1341" t="str">
            <v/>
          </cell>
          <cell r="V1341" t="str">
            <v/>
          </cell>
          <cell r="W1341" t="str">
            <v/>
          </cell>
          <cell r="Y1341" t="str">
            <v/>
          </cell>
          <cell r="Z1341" t="str">
            <v/>
          </cell>
          <cell r="AA1341" t="str">
            <v/>
          </cell>
          <cell r="AB1341" t="str">
            <v/>
          </cell>
          <cell r="AC1341" t="str">
            <v/>
          </cell>
          <cell r="AD1341" t="str">
            <v/>
          </cell>
          <cell r="AE1341" t="str">
            <v/>
          </cell>
        </row>
        <row r="1342">
          <cell r="A1342" t="str">
            <v>BZ.XP.01282</v>
          </cell>
          <cell r="B1342" t="str">
            <v>Μ.ΚΥΡΙΟΙ Μ.ΚΥΡΙΕΣ-ΒΙΒΛΙΟ &amp; ΦΙΓΟΥΡΑ ΑΦΗΓΗΣΗΣ 5-Ο ΚΥΡΙΟΣ ΣΚΑΝΤΑΛΙΑΡΗΣ</v>
          </cell>
          <cell r="C1342" t="str">
            <v>Σύνθετο</v>
          </cell>
          <cell r="D1342">
            <v>1340</v>
          </cell>
          <cell r="E1342">
            <v>14.99</v>
          </cell>
          <cell r="F1342">
            <v>1.42</v>
          </cell>
          <cell r="G1342">
            <v>0</v>
          </cell>
          <cell r="H1342">
            <v>-55</v>
          </cell>
          <cell r="I1342">
            <v>38</v>
          </cell>
          <cell r="J1342">
            <v>-17</v>
          </cell>
          <cell r="K1342" t="str">
            <v>0</v>
          </cell>
          <cell r="L1342" t="str">
            <v>0</v>
          </cell>
          <cell r="M1342">
            <v>0</v>
          </cell>
          <cell r="N1342">
            <v>1463</v>
          </cell>
          <cell r="O1342">
            <v>220</v>
          </cell>
          <cell r="P1342" t="str">
            <v>BZ.XP.01282</v>
          </cell>
          <cell r="Q1342" t="str">
            <v>BZ.XP.01282</v>
          </cell>
          <cell r="R1342" t="str">
            <v/>
          </cell>
          <cell r="S1342" t="str">
            <v>BZ.XP.01282</v>
          </cell>
          <cell r="T1342" t="str">
            <v/>
          </cell>
          <cell r="U1342" t="str">
            <v/>
          </cell>
          <cell r="V1342" t="str">
            <v/>
          </cell>
          <cell r="W1342" t="str">
            <v/>
          </cell>
          <cell r="Y1342" t="str">
            <v/>
          </cell>
          <cell r="Z1342" t="str">
            <v/>
          </cell>
          <cell r="AA1342" t="str">
            <v/>
          </cell>
          <cell r="AB1342" t="str">
            <v/>
          </cell>
          <cell r="AC1342" t="str">
            <v/>
          </cell>
          <cell r="AD1342" t="str">
            <v/>
          </cell>
          <cell r="AE1342" t="str">
            <v/>
          </cell>
        </row>
        <row r="1343">
          <cell r="A1343" t="str">
            <v>BZ.XP.01283</v>
          </cell>
          <cell r="B1343" t="str">
            <v>Μ.ΚΥΡΙΟΙ Μ.ΚΥΡΙΕΣ-ΒΙΒΛΙΟ &amp; ΦΙΓΟΥΡΑ ΑΦΗΓΗΣΗΣ 6-Η ΚΥΡΙΑ ΑΤΑΚΤΟΥΛΑ</v>
          </cell>
          <cell r="C1343" t="str">
            <v>Σύνθετο</v>
          </cell>
          <cell r="D1343">
            <v>1341</v>
          </cell>
          <cell r="E1343">
            <v>14.99</v>
          </cell>
          <cell r="F1343">
            <v>1.42</v>
          </cell>
          <cell r="G1343">
            <v>0</v>
          </cell>
          <cell r="H1343">
            <v>682</v>
          </cell>
          <cell r="I1343">
            <v>45</v>
          </cell>
          <cell r="J1343">
            <v>727</v>
          </cell>
          <cell r="K1343" t="str">
            <v>0</v>
          </cell>
          <cell r="L1343" t="str">
            <v>0</v>
          </cell>
          <cell r="M1343">
            <v>0</v>
          </cell>
          <cell r="N1343">
            <v>1397</v>
          </cell>
          <cell r="O1343">
            <v>130</v>
          </cell>
          <cell r="P1343" t="str">
            <v>BZ.XP.01283</v>
          </cell>
          <cell r="Q1343" t="str">
            <v>BZ.XP.01283</v>
          </cell>
          <cell r="R1343" t="str">
            <v/>
          </cell>
          <cell r="S1343" t="str">
            <v>BZ.XP.01283</v>
          </cell>
          <cell r="T1343" t="str">
            <v/>
          </cell>
          <cell r="U1343" t="str">
            <v/>
          </cell>
          <cell r="V1343" t="str">
            <v/>
          </cell>
          <cell r="W1343" t="str">
            <v/>
          </cell>
          <cell r="Y1343" t="str">
            <v/>
          </cell>
          <cell r="Z1343" t="str">
            <v/>
          </cell>
          <cell r="AA1343" t="str">
            <v/>
          </cell>
          <cell r="AB1343" t="str">
            <v/>
          </cell>
          <cell r="AC1343" t="str">
            <v/>
          </cell>
          <cell r="AD1343" t="str">
            <v/>
          </cell>
          <cell r="AE1343" t="str">
            <v/>
          </cell>
        </row>
        <row r="1344">
          <cell r="A1344" t="str">
            <v>BZ.XP.01284</v>
          </cell>
          <cell r="B1344" t="str">
            <v>ΚΑΛΗΝΥΧΤΑ ΚAΙ ΟΝΕΙΡΑ ΓΛΥΚΑ!</v>
          </cell>
          <cell r="C1344" t="str">
            <v>Όχι</v>
          </cell>
          <cell r="D1344">
            <v>1342</v>
          </cell>
          <cell r="E1344">
            <v>11.9</v>
          </cell>
          <cell r="F1344">
            <v>1.6</v>
          </cell>
          <cell r="G1344">
            <v>2035</v>
          </cell>
          <cell r="H1344">
            <v>756</v>
          </cell>
          <cell r="I1344">
            <v>88</v>
          </cell>
          <cell r="J1344">
            <v>844</v>
          </cell>
          <cell r="K1344" t="str">
            <v>0</v>
          </cell>
          <cell r="L1344" t="str">
            <v>0</v>
          </cell>
          <cell r="M1344">
            <v>0</v>
          </cell>
          <cell r="N1344">
            <v>1288</v>
          </cell>
          <cell r="O1344">
            <v>-10</v>
          </cell>
          <cell r="P1344" t="str">
            <v>BZ.XP.01284</v>
          </cell>
          <cell r="Q1344" t="str">
            <v/>
          </cell>
          <cell r="R1344" t="str">
            <v>BZ.XP.01284</v>
          </cell>
          <cell r="S1344" t="str">
            <v/>
          </cell>
          <cell r="T1344" t="str">
            <v/>
          </cell>
          <cell r="U1344" t="str">
            <v/>
          </cell>
          <cell r="V1344" t="str">
            <v/>
          </cell>
          <cell r="W1344" t="str">
            <v/>
          </cell>
          <cell r="Y1344" t="str">
            <v/>
          </cell>
          <cell r="Z1344" t="str">
            <v/>
          </cell>
          <cell r="AA1344" t="str">
            <v/>
          </cell>
          <cell r="AB1344" t="str">
            <v/>
          </cell>
          <cell r="AC1344" t="str">
            <v/>
          </cell>
          <cell r="AD1344" t="str">
            <v/>
          </cell>
          <cell r="AE1344" t="str">
            <v/>
          </cell>
        </row>
        <row r="1345">
          <cell r="A1345" t="str">
            <v>BZ.XP.01285</v>
          </cell>
          <cell r="B1345" t="str">
            <v>ΜΙΑ ΒΟΥΤΙΑ ΚΑΙ… ΦΥΓΑΜΕ!</v>
          </cell>
          <cell r="C1345" t="str">
            <v>Όχι</v>
          </cell>
          <cell r="D1345">
            <v>1343</v>
          </cell>
          <cell r="E1345">
            <v>11.9</v>
          </cell>
          <cell r="F1345">
            <v>1.6</v>
          </cell>
          <cell r="G1345">
            <v>2040</v>
          </cell>
          <cell r="H1345">
            <v>580</v>
          </cell>
          <cell r="I1345">
            <v>58</v>
          </cell>
          <cell r="J1345">
            <v>638</v>
          </cell>
          <cell r="K1345" t="str">
            <v>0</v>
          </cell>
          <cell r="L1345" t="str">
            <v>0</v>
          </cell>
          <cell r="M1345">
            <v>0</v>
          </cell>
          <cell r="N1345">
            <v>1468</v>
          </cell>
          <cell r="O1345">
            <v>-11</v>
          </cell>
          <cell r="P1345" t="str">
            <v>BZ.XP.01285</v>
          </cell>
          <cell r="Q1345" t="str">
            <v/>
          </cell>
          <cell r="R1345" t="str">
            <v>BZ.XP.01285</v>
          </cell>
          <cell r="S1345" t="str">
            <v/>
          </cell>
          <cell r="T1345" t="str">
            <v/>
          </cell>
          <cell r="U1345" t="str">
            <v/>
          </cell>
          <cell r="V1345" t="str">
            <v/>
          </cell>
          <cell r="W1345" t="str">
            <v/>
          </cell>
          <cell r="Y1345" t="str">
            <v/>
          </cell>
          <cell r="Z1345" t="str">
            <v/>
          </cell>
          <cell r="AA1345" t="str">
            <v/>
          </cell>
          <cell r="AB1345" t="str">
            <v/>
          </cell>
          <cell r="AC1345" t="str">
            <v/>
          </cell>
          <cell r="AD1345" t="str">
            <v/>
          </cell>
          <cell r="AE1345" t="str">
            <v/>
          </cell>
        </row>
        <row r="1346">
          <cell r="A1346" t="str">
            <v>BZ.XP.01286</v>
          </cell>
          <cell r="B1346" t="str">
            <v>LAROUSSE-ΣΟΥΠΕΡ ΚΟΥΙΖ-ΔΙΑΣΤΗΜΑ</v>
          </cell>
          <cell r="C1346" t="str">
            <v>Όχι</v>
          </cell>
          <cell r="D1346">
            <v>1344</v>
          </cell>
          <cell r="E1346">
            <v>14.99</v>
          </cell>
          <cell r="F1346">
            <v>2.4900000000000002</v>
          </cell>
          <cell r="G1346">
            <v>2096</v>
          </cell>
          <cell r="H1346">
            <v>1111</v>
          </cell>
          <cell r="I1346">
            <v>52</v>
          </cell>
          <cell r="J1346">
            <v>1163</v>
          </cell>
          <cell r="K1346" t="str">
            <v>0</v>
          </cell>
          <cell r="L1346" t="str">
            <v>0</v>
          </cell>
          <cell r="M1346">
            <v>0</v>
          </cell>
          <cell r="N1346">
            <v>899</v>
          </cell>
          <cell r="O1346">
            <v>83</v>
          </cell>
          <cell r="P1346" t="str">
            <v>BZ.XP.01286</v>
          </cell>
          <cell r="Q1346" t="str">
            <v/>
          </cell>
          <cell r="R1346" t="str">
            <v>BZ.XP.01286</v>
          </cell>
          <cell r="S1346" t="str">
            <v/>
          </cell>
          <cell r="T1346" t="str">
            <v/>
          </cell>
          <cell r="U1346" t="str">
            <v/>
          </cell>
          <cell r="V1346" t="str">
            <v/>
          </cell>
          <cell r="W1346" t="str">
            <v/>
          </cell>
          <cell r="Y1346" t="str">
            <v/>
          </cell>
          <cell r="Z1346" t="str">
            <v/>
          </cell>
          <cell r="AA1346" t="str">
            <v/>
          </cell>
          <cell r="AB1346" t="str">
            <v/>
          </cell>
          <cell r="AC1346" t="str">
            <v/>
          </cell>
          <cell r="AD1346" t="str">
            <v/>
          </cell>
          <cell r="AE1346" t="str">
            <v/>
          </cell>
        </row>
        <row r="1347">
          <cell r="A1347" t="str">
            <v>BZ.XP.01287</v>
          </cell>
          <cell r="B1347" t="str">
            <v>LAROUSSE-ΣΟΥΠΕΡ ΚΟΥΙΖ-ΑΠΙΘΑΝΑ ΖΩΑ</v>
          </cell>
          <cell r="C1347" t="str">
            <v>Όχι</v>
          </cell>
          <cell r="D1347">
            <v>1345</v>
          </cell>
          <cell r="E1347">
            <v>14.99</v>
          </cell>
          <cell r="F1347">
            <v>2.4900000000000002</v>
          </cell>
          <cell r="G1347">
            <v>2096</v>
          </cell>
          <cell r="H1347">
            <v>1104</v>
          </cell>
          <cell r="I1347">
            <v>51</v>
          </cell>
          <cell r="J1347">
            <v>1155</v>
          </cell>
          <cell r="K1347" t="str">
            <v>0</v>
          </cell>
          <cell r="L1347" t="str">
            <v>0</v>
          </cell>
          <cell r="M1347">
            <v>0</v>
          </cell>
          <cell r="N1347">
            <v>904</v>
          </cell>
          <cell r="O1347">
            <v>84</v>
          </cell>
          <cell r="P1347" t="str">
            <v>BZ.XP.01287</v>
          </cell>
          <cell r="Q1347" t="str">
            <v/>
          </cell>
          <cell r="R1347" t="str">
            <v>BZ.XP.01287</v>
          </cell>
          <cell r="S1347" t="str">
            <v/>
          </cell>
          <cell r="T1347" t="str">
            <v/>
          </cell>
          <cell r="U1347" t="str">
            <v/>
          </cell>
          <cell r="V1347" t="str">
            <v/>
          </cell>
          <cell r="W1347" t="str">
            <v/>
          </cell>
          <cell r="Y1347" t="str">
            <v/>
          </cell>
          <cell r="Z1347" t="str">
            <v/>
          </cell>
          <cell r="AA1347" t="str">
            <v/>
          </cell>
          <cell r="AB1347" t="str">
            <v/>
          </cell>
          <cell r="AC1347" t="str">
            <v/>
          </cell>
          <cell r="AD1347" t="str">
            <v/>
          </cell>
          <cell r="AE1347" t="str">
            <v/>
          </cell>
        </row>
        <row r="1348">
          <cell r="A1348" t="str">
            <v>BZ.XP.01288</v>
          </cell>
          <cell r="B1348" t="str">
            <v>Α Β Γ - ΕΚΠΑΙΔΕΥΤΙΚΟ ΚΟΥΤΙ ΔΡΑΣΤΗΡΙΟΤΗΤΩΝ</v>
          </cell>
          <cell r="C1348" t="str">
            <v>Όχι</v>
          </cell>
          <cell r="D1348">
            <v>1346</v>
          </cell>
          <cell r="E1348">
            <v>19.899999999999999</v>
          </cell>
          <cell r="F1348">
            <v>2.4</v>
          </cell>
          <cell r="G1348">
            <v>3000</v>
          </cell>
          <cell r="H1348">
            <v>1308</v>
          </cell>
          <cell r="I1348">
            <v>78</v>
          </cell>
          <cell r="J1348">
            <v>1386</v>
          </cell>
          <cell r="K1348" t="str">
            <v>0</v>
          </cell>
          <cell r="L1348" t="str">
            <v>0</v>
          </cell>
          <cell r="M1348">
            <v>0</v>
          </cell>
          <cell r="N1348">
            <v>1187</v>
          </cell>
          <cell r="O1348">
            <v>504</v>
          </cell>
          <cell r="P1348" t="str">
            <v>BZ.XP.01288</v>
          </cell>
          <cell r="Q1348" t="str">
            <v/>
          </cell>
          <cell r="R1348" t="str">
            <v>BZ.XP.01288</v>
          </cell>
          <cell r="S1348" t="str">
            <v/>
          </cell>
          <cell r="T1348" t="str">
            <v/>
          </cell>
          <cell r="U1348" t="str">
            <v/>
          </cell>
          <cell r="V1348" t="str">
            <v/>
          </cell>
          <cell r="W1348" t="str">
            <v/>
          </cell>
          <cell r="Y1348" t="str">
            <v/>
          </cell>
          <cell r="Z1348" t="str">
            <v/>
          </cell>
          <cell r="AA1348" t="str">
            <v/>
          </cell>
          <cell r="AB1348" t="str">
            <v/>
          </cell>
          <cell r="AC1348" t="str">
            <v/>
          </cell>
          <cell r="AD1348" t="str">
            <v/>
          </cell>
          <cell r="AE1348" t="str">
            <v/>
          </cell>
        </row>
        <row r="1349">
          <cell r="A1349" t="str">
            <v>BZ.XP.01289</v>
          </cell>
          <cell r="B1349" t="str">
            <v>1 2 3 - ΕΚΠΑΙΔΕΥΤΙΚΟ ΚΟΥΤΙ ΔΡΑΣΤΗΡΙΟΤΗΤΩΝ</v>
          </cell>
          <cell r="C1349" t="str">
            <v>Όχι</v>
          </cell>
          <cell r="D1349">
            <v>1347</v>
          </cell>
          <cell r="E1349">
            <v>19.899999999999999</v>
          </cell>
          <cell r="F1349">
            <v>2.4</v>
          </cell>
          <cell r="G1349">
            <v>3000</v>
          </cell>
          <cell r="H1349">
            <v>1428</v>
          </cell>
          <cell r="I1349">
            <v>93</v>
          </cell>
          <cell r="J1349">
            <v>1521</v>
          </cell>
          <cell r="K1349" t="str">
            <v>0</v>
          </cell>
          <cell r="L1349" t="str">
            <v>0</v>
          </cell>
          <cell r="M1349">
            <v>0</v>
          </cell>
          <cell r="N1349">
            <v>1078</v>
          </cell>
          <cell r="O1349">
            <v>494</v>
          </cell>
          <cell r="P1349" t="str">
            <v>BZ.XP.01289</v>
          </cell>
          <cell r="Q1349" t="str">
            <v/>
          </cell>
          <cell r="R1349" t="str">
            <v>BZ.XP.01289</v>
          </cell>
          <cell r="S1349" t="str">
            <v/>
          </cell>
          <cell r="T1349" t="str">
            <v/>
          </cell>
          <cell r="U1349" t="str">
            <v/>
          </cell>
          <cell r="V1349" t="str">
            <v/>
          </cell>
          <cell r="W1349" t="str">
            <v/>
          </cell>
          <cell r="Y1349" t="str">
            <v/>
          </cell>
          <cell r="Z1349" t="str">
            <v/>
          </cell>
          <cell r="AA1349" t="str">
            <v/>
          </cell>
          <cell r="AB1349" t="str">
            <v/>
          </cell>
          <cell r="AC1349" t="str">
            <v/>
          </cell>
          <cell r="AD1349" t="str">
            <v/>
          </cell>
          <cell r="AE1349" t="str">
            <v/>
          </cell>
        </row>
        <row r="1350">
          <cell r="A1350" t="str">
            <v>BZ.XP.01290</v>
          </cell>
          <cell r="B1350" t="str">
            <v>200 ΕΡΩΤΗΣΕΙΣ ΚΑΙ ΑΠΑΝΤΗΣΕΙΣ - ΔΕΙΝΟΣΑΥΡΟΙ</v>
          </cell>
          <cell r="C1350" t="str">
            <v>Όχι</v>
          </cell>
          <cell r="D1350">
            <v>1348</v>
          </cell>
          <cell r="E1350">
            <v>16.899999999999999</v>
          </cell>
          <cell r="F1350">
            <v>2.46</v>
          </cell>
          <cell r="G1350">
            <v>3053</v>
          </cell>
          <cell r="H1350">
            <v>1401</v>
          </cell>
          <cell r="I1350">
            <v>75</v>
          </cell>
          <cell r="J1350">
            <v>1476</v>
          </cell>
          <cell r="K1350" t="str">
            <v>0</v>
          </cell>
          <cell r="L1350" t="str">
            <v>0</v>
          </cell>
          <cell r="M1350">
            <v>0</v>
          </cell>
          <cell r="N1350">
            <v>1429</v>
          </cell>
          <cell r="O1350">
            <v>220</v>
          </cell>
          <cell r="P1350" t="str">
            <v>BZ.XP.01290</v>
          </cell>
          <cell r="Q1350" t="str">
            <v/>
          </cell>
          <cell r="R1350" t="str">
            <v>BZ.XP.01290</v>
          </cell>
          <cell r="S1350" t="str">
            <v/>
          </cell>
          <cell r="T1350" t="str">
            <v/>
          </cell>
          <cell r="U1350" t="str">
            <v/>
          </cell>
          <cell r="V1350" t="str">
            <v/>
          </cell>
          <cell r="W1350" t="str">
            <v/>
          </cell>
          <cell r="Y1350" t="str">
            <v/>
          </cell>
          <cell r="Z1350" t="str">
            <v/>
          </cell>
          <cell r="AA1350" t="str">
            <v/>
          </cell>
          <cell r="AB1350" t="str">
            <v/>
          </cell>
          <cell r="AC1350" t="str">
            <v/>
          </cell>
          <cell r="AD1350" t="str">
            <v/>
          </cell>
          <cell r="AE1350" t="str">
            <v/>
          </cell>
        </row>
        <row r="1351">
          <cell r="A1351" t="str">
            <v>BZ.XP.01291</v>
          </cell>
          <cell r="B1351" t="str">
            <v>ΟΝΕΙΡΟΒΑΡΚΑ</v>
          </cell>
          <cell r="C1351" t="str">
            <v>Όχι</v>
          </cell>
          <cell r="D1351">
            <v>1349</v>
          </cell>
          <cell r="E1351">
            <v>12.9</v>
          </cell>
          <cell r="F1351">
            <v>1.69</v>
          </cell>
          <cell r="G1351">
            <v>2054</v>
          </cell>
          <cell r="H1351">
            <v>542</v>
          </cell>
          <cell r="I1351">
            <v>72</v>
          </cell>
          <cell r="J1351">
            <v>614</v>
          </cell>
          <cell r="K1351" t="str">
            <v>0</v>
          </cell>
          <cell r="L1351" t="str">
            <v>0</v>
          </cell>
          <cell r="M1351">
            <v>0</v>
          </cell>
          <cell r="N1351">
            <v>1382</v>
          </cell>
          <cell r="O1351">
            <v>128</v>
          </cell>
          <cell r="P1351" t="str">
            <v>BZ.XP.01291</v>
          </cell>
          <cell r="Q1351" t="str">
            <v/>
          </cell>
          <cell r="R1351" t="str">
            <v>BZ.XP.01291</v>
          </cell>
          <cell r="S1351" t="str">
            <v/>
          </cell>
          <cell r="T1351" t="str">
            <v/>
          </cell>
          <cell r="U1351" t="str">
            <v/>
          </cell>
          <cell r="V1351" t="str">
            <v/>
          </cell>
          <cell r="W1351" t="str">
            <v/>
          </cell>
          <cell r="Y1351" t="str">
            <v/>
          </cell>
          <cell r="Z1351" t="str">
            <v/>
          </cell>
          <cell r="AA1351" t="str">
            <v/>
          </cell>
          <cell r="AB1351" t="str">
            <v/>
          </cell>
          <cell r="AC1351" t="str">
            <v/>
          </cell>
          <cell r="AD1351" t="str">
            <v/>
          </cell>
          <cell r="AE1351" t="str">
            <v/>
          </cell>
        </row>
        <row r="1352">
          <cell r="A1352" t="str">
            <v>BZ.XP.01292</v>
          </cell>
          <cell r="B1352" t="str">
            <v>Ο ΜΙΚΡΟΣ ΝΙΚΟΛΑΣ-ΠΑΜΕ ΔΙΑΚΟΠΕΣ 5-ΕΝΑ ΚΑΣΤΡΟ ΣΤΗΝ ΑΜΜΟ</v>
          </cell>
          <cell r="C1352" t="str">
            <v>Όχι</v>
          </cell>
          <cell r="D1352">
            <v>1350</v>
          </cell>
          <cell r="E1352">
            <v>5.5</v>
          </cell>
          <cell r="F1352">
            <v>0.56999999999999995</v>
          </cell>
          <cell r="G1352">
            <v>2050</v>
          </cell>
          <cell r="H1352">
            <v>1111</v>
          </cell>
          <cell r="I1352">
            <v>53</v>
          </cell>
          <cell r="J1352">
            <v>1164</v>
          </cell>
          <cell r="K1352" t="str">
            <v>0</v>
          </cell>
          <cell r="L1352" t="str">
            <v>0</v>
          </cell>
          <cell r="M1352">
            <v>0</v>
          </cell>
          <cell r="N1352">
            <v>1026</v>
          </cell>
          <cell r="O1352">
            <v>-72</v>
          </cell>
          <cell r="P1352" t="str">
            <v>BZ.XP.01292</v>
          </cell>
          <cell r="Q1352" t="str">
            <v/>
          </cell>
          <cell r="R1352" t="str">
            <v>BZ.XP.01292</v>
          </cell>
          <cell r="S1352" t="str">
            <v/>
          </cell>
          <cell r="T1352" t="str">
            <v/>
          </cell>
          <cell r="U1352" t="str">
            <v/>
          </cell>
          <cell r="V1352" t="str">
            <v/>
          </cell>
          <cell r="W1352" t="str">
            <v/>
          </cell>
          <cell r="Y1352" t="str">
            <v/>
          </cell>
          <cell r="Z1352" t="str">
            <v/>
          </cell>
          <cell r="AA1352" t="str">
            <v/>
          </cell>
          <cell r="AB1352" t="str">
            <v/>
          </cell>
          <cell r="AC1352" t="str">
            <v/>
          </cell>
          <cell r="AD1352" t="str">
            <v/>
          </cell>
          <cell r="AE1352" t="str">
            <v/>
          </cell>
        </row>
        <row r="1353">
          <cell r="A1353" t="str">
            <v>BZ.XP.01293</v>
          </cell>
          <cell r="B1353" t="str">
            <v>Ο ΜΙΚΡΟΣ ΝΙΚΟΛΑΣ-ΠΑΜΕ ΔΙΑΚΟΠΕΣ 6-ΟΧΙ ΑΛΛΟ ΔΙΑΒΑΣΜΑ!</v>
          </cell>
          <cell r="C1353" t="str">
            <v>Όχι</v>
          </cell>
          <cell r="D1353">
            <v>1351</v>
          </cell>
          <cell r="E1353">
            <v>5.5</v>
          </cell>
          <cell r="F1353">
            <v>0.56999999999999995</v>
          </cell>
          <cell r="G1353">
            <v>2008</v>
          </cell>
          <cell r="H1353">
            <v>1089</v>
          </cell>
          <cell r="I1353">
            <v>59</v>
          </cell>
          <cell r="J1353">
            <v>1148</v>
          </cell>
          <cell r="K1353" t="str">
            <v>0</v>
          </cell>
          <cell r="L1353" t="str">
            <v>0</v>
          </cell>
          <cell r="M1353">
            <v>0</v>
          </cell>
          <cell r="N1353">
            <v>989</v>
          </cell>
          <cell r="O1353">
            <v>-59</v>
          </cell>
          <cell r="P1353" t="str">
            <v>BZ.XP.01293</v>
          </cell>
          <cell r="Q1353" t="str">
            <v/>
          </cell>
          <cell r="R1353" t="str">
            <v>BZ.XP.01293</v>
          </cell>
          <cell r="S1353" t="str">
            <v/>
          </cell>
          <cell r="T1353" t="str">
            <v/>
          </cell>
          <cell r="U1353" t="str">
            <v/>
          </cell>
          <cell r="V1353" t="str">
            <v/>
          </cell>
          <cell r="W1353" t="str">
            <v/>
          </cell>
          <cell r="Y1353" t="str">
            <v/>
          </cell>
          <cell r="Z1353" t="str">
            <v/>
          </cell>
          <cell r="AA1353" t="str">
            <v/>
          </cell>
          <cell r="AB1353" t="str">
            <v/>
          </cell>
          <cell r="AC1353" t="str">
            <v/>
          </cell>
          <cell r="AD1353" t="str">
            <v/>
          </cell>
          <cell r="AE1353" t="str">
            <v/>
          </cell>
        </row>
        <row r="1354">
          <cell r="A1354" t="str">
            <v>BZ.XP.01294</v>
          </cell>
          <cell r="B1354" t="str">
            <v xml:space="preserve">ΠΑΙΖΩ ΚΑΙ ΖΩΓΡΑΦΙΖΩ ΣΤΙΣ ΔΙΑΚΟΠΕΣ 1-BARBIE (ΜΕ 4 ΞΥΛΟΜΠΟΓΙΕΣ) </v>
          </cell>
          <cell r="C1354" t="str">
            <v>Σύνθετο</v>
          </cell>
          <cell r="D1354">
            <v>1352</v>
          </cell>
          <cell r="E1354">
            <v>4.4000000000000004</v>
          </cell>
          <cell r="F1354">
            <v>0.41</v>
          </cell>
          <cell r="G1354">
            <v>0</v>
          </cell>
          <cell r="H1354">
            <v>490</v>
          </cell>
          <cell r="I1354">
            <v>19</v>
          </cell>
          <cell r="J1354">
            <v>509</v>
          </cell>
          <cell r="K1354" t="str">
            <v>0</v>
          </cell>
          <cell r="L1354" t="str">
            <v>0</v>
          </cell>
          <cell r="M1354">
            <v>0</v>
          </cell>
          <cell r="N1354">
            <v>1338</v>
          </cell>
          <cell r="O1354">
            <v>-104</v>
          </cell>
          <cell r="P1354" t="str">
            <v>BZ.XP.01294</v>
          </cell>
          <cell r="Q1354" t="str">
            <v>BZ.XP.01294</v>
          </cell>
          <cell r="R1354" t="str">
            <v>BZ.XP.01294</v>
          </cell>
          <cell r="S1354" t="str">
            <v/>
          </cell>
          <cell r="T1354" t="str">
            <v/>
          </cell>
          <cell r="U1354" t="str">
            <v/>
          </cell>
          <cell r="V1354" t="str">
            <v/>
          </cell>
          <cell r="W1354" t="str">
            <v/>
          </cell>
          <cell r="Y1354" t="str">
            <v/>
          </cell>
          <cell r="Z1354" t="str">
            <v/>
          </cell>
          <cell r="AA1354" t="str">
            <v/>
          </cell>
          <cell r="AB1354" t="str">
            <v/>
          </cell>
          <cell r="AC1354" t="str">
            <v/>
          </cell>
          <cell r="AD1354" t="str">
            <v/>
          </cell>
          <cell r="AE1354" t="str">
            <v/>
          </cell>
        </row>
        <row r="1355">
          <cell r="A1355" t="str">
            <v>BZ.XP.01295</v>
          </cell>
          <cell r="B1355" t="str">
            <v>ΠΑΙΖΩ ΚΑΙ ΖΩΓΡΑΦΙΖΩ ΣΤΙΣ ΔΙΑΚΟΠΕΣ 2-Μ. ΚΥΡΙΟΙ Μ. ΚΥΡΙΕΣ (ΜΕ 4 ΞΥΛΟΜΠΟΓΙΕΣ)</v>
          </cell>
          <cell r="C1355" t="str">
            <v>Σύνθετο</v>
          </cell>
          <cell r="D1355">
            <v>1353</v>
          </cell>
          <cell r="E1355">
            <v>4.4000000000000004</v>
          </cell>
          <cell r="F1355">
            <v>0.41</v>
          </cell>
          <cell r="G1355">
            <v>0</v>
          </cell>
          <cell r="H1355">
            <v>463</v>
          </cell>
          <cell r="I1355">
            <v>29</v>
          </cell>
          <cell r="J1355">
            <v>492</v>
          </cell>
          <cell r="K1355" t="str">
            <v>0</v>
          </cell>
          <cell r="L1355" t="str">
            <v>0</v>
          </cell>
          <cell r="M1355">
            <v>0</v>
          </cell>
          <cell r="N1355">
            <v>1352</v>
          </cell>
          <cell r="O1355">
            <v>-125</v>
          </cell>
          <cell r="P1355" t="str">
            <v>BZ.XP.01295</v>
          </cell>
          <cell r="Q1355" t="str">
            <v>BZ.XP.01295</v>
          </cell>
          <cell r="R1355" t="str">
            <v>BZ.XP.01295</v>
          </cell>
          <cell r="S1355" t="str">
            <v/>
          </cell>
          <cell r="T1355" t="str">
            <v/>
          </cell>
          <cell r="U1355" t="str">
            <v/>
          </cell>
          <cell r="V1355" t="str">
            <v/>
          </cell>
          <cell r="W1355" t="str">
            <v/>
          </cell>
          <cell r="Y1355" t="str">
            <v/>
          </cell>
          <cell r="Z1355" t="str">
            <v/>
          </cell>
          <cell r="AA1355" t="str">
            <v/>
          </cell>
          <cell r="AB1355" t="str">
            <v/>
          </cell>
          <cell r="AC1355" t="str">
            <v/>
          </cell>
          <cell r="AD1355" t="str">
            <v/>
          </cell>
          <cell r="AE1355" t="str">
            <v/>
          </cell>
        </row>
        <row r="1356">
          <cell r="A1356" t="str">
            <v>BZ.XP.01296</v>
          </cell>
          <cell r="B1356" t="str">
            <v>ΠΑΙΖΩ ΚΑΙ ΖΩΓΡΑΦΙΖΩ ΣΤΙΣ ΔΙΑΚΟΠΕΣ 3-HOT WHEELS (ΜΕ 4 ΞΥΛΟΜΠΟΓΙΕΣ)</v>
          </cell>
          <cell r="C1356" t="str">
            <v>Σύνθετο</v>
          </cell>
          <cell r="D1356">
            <v>1354</v>
          </cell>
          <cell r="E1356">
            <v>4.4000000000000004</v>
          </cell>
          <cell r="F1356">
            <v>0.41</v>
          </cell>
          <cell r="G1356">
            <v>0</v>
          </cell>
          <cell r="H1356">
            <v>773</v>
          </cell>
          <cell r="I1356">
            <v>38</v>
          </cell>
          <cell r="J1356">
            <v>811</v>
          </cell>
          <cell r="K1356" t="str">
            <v>0</v>
          </cell>
          <cell r="L1356" t="str">
            <v>0</v>
          </cell>
          <cell r="M1356">
            <v>0</v>
          </cell>
          <cell r="N1356">
            <v>1293</v>
          </cell>
          <cell r="O1356">
            <v>-76</v>
          </cell>
          <cell r="P1356" t="str">
            <v>BZ.XP.01296</v>
          </cell>
          <cell r="Q1356" t="str">
            <v>BZ.XP.01296</v>
          </cell>
          <cell r="R1356" t="str">
            <v>BZ.XP.01296</v>
          </cell>
          <cell r="S1356" t="str">
            <v/>
          </cell>
          <cell r="T1356" t="str">
            <v/>
          </cell>
          <cell r="U1356" t="str">
            <v/>
          </cell>
          <cell r="V1356" t="str">
            <v/>
          </cell>
          <cell r="W1356" t="str">
            <v/>
          </cell>
          <cell r="Y1356" t="str">
            <v/>
          </cell>
          <cell r="Z1356" t="str">
            <v/>
          </cell>
          <cell r="AA1356" t="str">
            <v/>
          </cell>
          <cell r="AB1356" t="str">
            <v/>
          </cell>
          <cell r="AC1356" t="str">
            <v/>
          </cell>
          <cell r="AD1356" t="str">
            <v/>
          </cell>
          <cell r="AE1356" t="str">
            <v/>
          </cell>
        </row>
        <row r="1357">
          <cell r="A1357" t="str">
            <v>BZ.XP.01297</v>
          </cell>
          <cell r="B1357" t="str">
            <v>ΠΑΙΖΩ ΚΑΙ ΖΩΓΡΑΦΙΖΩ ΣΤΙΣ ΔΙΑΚΟΠΕΣ 4PJ MASKS (ΜΕ 4 ΞΥΛΟΜΠΟΓΙΕΣ)</v>
          </cell>
          <cell r="C1357" t="str">
            <v>Σύνθετο</v>
          </cell>
          <cell r="D1357">
            <v>1355</v>
          </cell>
          <cell r="E1357">
            <v>4.4000000000000004</v>
          </cell>
          <cell r="F1357">
            <v>0.41</v>
          </cell>
          <cell r="G1357">
            <v>0</v>
          </cell>
          <cell r="H1357">
            <v>792</v>
          </cell>
          <cell r="I1357">
            <v>39</v>
          </cell>
          <cell r="J1357">
            <v>831</v>
          </cell>
          <cell r="K1357" t="str">
            <v>0</v>
          </cell>
          <cell r="L1357" t="str">
            <v>0</v>
          </cell>
          <cell r="M1357">
            <v>0</v>
          </cell>
          <cell r="N1357">
            <v>1299</v>
          </cell>
          <cell r="O1357">
            <v>-91</v>
          </cell>
          <cell r="P1357" t="str">
            <v>BZ.XP.01297</v>
          </cell>
          <cell r="Q1357" t="str">
            <v>BZ.XP.01297</v>
          </cell>
          <cell r="R1357" t="str">
            <v>BZ.XP.01297</v>
          </cell>
          <cell r="S1357" t="str">
            <v/>
          </cell>
          <cell r="T1357" t="str">
            <v/>
          </cell>
          <cell r="U1357" t="str">
            <v/>
          </cell>
          <cell r="V1357" t="str">
            <v/>
          </cell>
          <cell r="W1357" t="str">
            <v/>
          </cell>
          <cell r="Y1357" t="str">
            <v/>
          </cell>
          <cell r="Z1357" t="str">
            <v/>
          </cell>
          <cell r="AA1357" t="str">
            <v/>
          </cell>
          <cell r="AB1357" t="str">
            <v/>
          </cell>
          <cell r="AC1357" t="str">
            <v/>
          </cell>
          <cell r="AD1357" t="str">
            <v/>
          </cell>
          <cell r="AE1357" t="str">
            <v/>
          </cell>
        </row>
        <row r="1358">
          <cell r="A1358" t="str">
            <v>BZ.XP.01298</v>
          </cell>
          <cell r="B1358" t="str">
            <v>Μ. ΚΥΡΙΟΙ Μ. ΚΥΡΙΕΣ-ΒΙΒΛΙΟ ΔΡΑΣΤΗΡΙΟΤΗΤΩΝ ΜΕ ΑΥΤΟΚΟΛΛΗΤΑ-Η ΚΥΡΙΑ ΕΦΕΥΡΕΤΙΚΗ ΚΑΙ ΤΑ ΠΕΙΡΑΜΑΤΑ</v>
          </cell>
          <cell r="C1358" t="str">
            <v>Όχι</v>
          </cell>
          <cell r="D1358">
            <v>1356</v>
          </cell>
          <cell r="E1358">
            <v>5.9</v>
          </cell>
          <cell r="F1358">
            <v>0.94</v>
          </cell>
          <cell r="G1358">
            <v>3000</v>
          </cell>
          <cell r="H1358">
            <v>1383</v>
          </cell>
          <cell r="I1358">
            <v>79</v>
          </cell>
          <cell r="J1358">
            <v>1462</v>
          </cell>
          <cell r="K1358" t="str">
            <v>0</v>
          </cell>
          <cell r="L1358" t="str">
            <v>0</v>
          </cell>
          <cell r="M1358">
            <v>0</v>
          </cell>
          <cell r="N1358">
            <v>1656</v>
          </cell>
          <cell r="O1358">
            <v>-43</v>
          </cell>
          <cell r="P1358" t="str">
            <v>BZ.XP.01298</v>
          </cell>
          <cell r="Q1358" t="str">
            <v/>
          </cell>
          <cell r="R1358" t="str">
            <v/>
          </cell>
          <cell r="S1358" t="str">
            <v>BZ.XP.01298</v>
          </cell>
          <cell r="T1358" t="str">
            <v/>
          </cell>
          <cell r="U1358" t="str">
            <v/>
          </cell>
          <cell r="V1358" t="str">
            <v/>
          </cell>
          <cell r="W1358" t="str">
            <v/>
          </cell>
          <cell r="Y1358" t="str">
            <v/>
          </cell>
          <cell r="Z1358" t="str">
            <v/>
          </cell>
          <cell r="AA1358" t="str">
            <v/>
          </cell>
          <cell r="AB1358" t="str">
            <v/>
          </cell>
          <cell r="AC1358" t="str">
            <v/>
          </cell>
          <cell r="AD1358" t="str">
            <v/>
          </cell>
          <cell r="AE1358" t="str">
            <v/>
          </cell>
        </row>
        <row r="1359">
          <cell r="A1359" t="str">
            <v>BZ.XP.01299</v>
          </cell>
          <cell r="B1359" t="str">
            <v>ΓΚΑΡΦΙΛΝΤ Η ΤΑΙΝΙΑ-ΧΡΩΜΟΣΕΛΙΔΕΣ + 4 ΞΥΛΟΜΠΟΓΙΕΣ-ΓΑΤΟΣ ΜΕ ΠΕΤΑΛΑ</v>
          </cell>
          <cell r="C1359" t="str">
            <v>Σύνθετο</v>
          </cell>
          <cell r="D1359">
            <v>1357</v>
          </cell>
          <cell r="E1359">
            <v>4.4000000000000004</v>
          </cell>
          <cell r="F1359">
            <v>0.41</v>
          </cell>
          <cell r="G1359">
            <v>0</v>
          </cell>
          <cell r="H1359">
            <v>117</v>
          </cell>
          <cell r="I1359">
            <v>74</v>
          </cell>
          <cell r="J1359">
            <v>191</v>
          </cell>
          <cell r="K1359" t="str">
            <v>0</v>
          </cell>
          <cell r="L1359" t="str">
            <v>0</v>
          </cell>
          <cell r="M1359">
            <v>0</v>
          </cell>
          <cell r="N1359">
            <v>1713</v>
          </cell>
          <cell r="O1359">
            <v>69</v>
          </cell>
          <cell r="P1359" t="str">
            <v>BZ.XP.01299</v>
          </cell>
          <cell r="Q1359" t="str">
            <v>BZ.XP.01299</v>
          </cell>
          <cell r="R1359" t="str">
            <v>BZ.XP.01299</v>
          </cell>
          <cell r="S1359" t="str">
            <v/>
          </cell>
          <cell r="T1359" t="str">
            <v/>
          </cell>
          <cell r="U1359" t="str">
            <v/>
          </cell>
          <cell r="V1359" t="str">
            <v/>
          </cell>
          <cell r="W1359" t="str">
            <v/>
          </cell>
          <cell r="Y1359" t="str">
            <v/>
          </cell>
          <cell r="Z1359" t="str">
            <v/>
          </cell>
          <cell r="AA1359" t="str">
            <v/>
          </cell>
          <cell r="AB1359" t="str">
            <v/>
          </cell>
          <cell r="AC1359" t="str">
            <v/>
          </cell>
          <cell r="AD1359" t="str">
            <v/>
          </cell>
          <cell r="AE1359" t="str">
            <v/>
          </cell>
        </row>
        <row r="1360">
          <cell r="A1360" t="str">
            <v>BZ.XP.01300</v>
          </cell>
          <cell r="B1360" t="str">
            <v>ΓΚΑΡΦΙΛΝΤ Η ΤΑΙΝΙΑ-BOOK SET-ΒΙΒΛΙΟ ΚΑΙ ΠΑΖΛ</v>
          </cell>
          <cell r="C1360" t="str">
            <v>Σύνθετο</v>
          </cell>
          <cell r="D1360">
            <v>1358</v>
          </cell>
          <cell r="E1360">
            <v>5.99</v>
          </cell>
          <cell r="F1360">
            <v>0.93</v>
          </cell>
          <cell r="G1360">
            <v>0</v>
          </cell>
          <cell r="H1360">
            <v>192</v>
          </cell>
          <cell r="I1360">
            <v>59</v>
          </cell>
          <cell r="J1360">
            <v>251</v>
          </cell>
          <cell r="K1360" t="str">
            <v>0</v>
          </cell>
          <cell r="L1360" t="str">
            <v>0</v>
          </cell>
          <cell r="M1360">
            <v>0</v>
          </cell>
          <cell r="N1360">
            <v>1275</v>
          </cell>
          <cell r="O1360">
            <v>100</v>
          </cell>
          <cell r="P1360" t="str">
            <v>BZ.XP.01300</v>
          </cell>
          <cell r="Q1360" t="str">
            <v>BZ.XP.01300</v>
          </cell>
          <cell r="R1360" t="str">
            <v>BZ.XP.01300</v>
          </cell>
          <cell r="S1360" t="str">
            <v/>
          </cell>
          <cell r="T1360" t="str">
            <v/>
          </cell>
          <cell r="U1360" t="str">
            <v/>
          </cell>
          <cell r="V1360" t="str">
            <v/>
          </cell>
          <cell r="W1360" t="str">
            <v/>
          </cell>
          <cell r="Y1360" t="str">
            <v/>
          </cell>
          <cell r="Z1360" t="str">
            <v/>
          </cell>
          <cell r="AA1360" t="str">
            <v/>
          </cell>
          <cell r="AB1360" t="str">
            <v/>
          </cell>
          <cell r="AC1360" t="str">
            <v/>
          </cell>
          <cell r="AD1360" t="str">
            <v/>
          </cell>
          <cell r="AE1360" t="str">
            <v/>
          </cell>
        </row>
        <row r="1361">
          <cell r="A1361" t="str">
            <v>BZ.XP.01301</v>
          </cell>
          <cell r="B1361" t="str">
            <v>Μ. ΚΥΡΙΟΙ Μ. ΚΥΡΙΕΣ-BOOK SET-ΒΙΒΛΙΟ ΚΑΙ ΠΑΖΛ-Ο ΚΥΡΙΟΣ ΣΚΟΥΝΤΟΥΦΛΗΣ</v>
          </cell>
          <cell r="C1361" t="str">
            <v>Σύνθετο</v>
          </cell>
          <cell r="D1361">
            <v>1359</v>
          </cell>
          <cell r="E1361">
            <v>5.99</v>
          </cell>
          <cell r="F1361">
            <v>0.93</v>
          </cell>
          <cell r="G1361">
            <v>0</v>
          </cell>
          <cell r="H1361">
            <v>160</v>
          </cell>
          <cell r="I1361">
            <v>70</v>
          </cell>
          <cell r="J1361">
            <v>230</v>
          </cell>
          <cell r="K1361" t="str">
            <v>0</v>
          </cell>
          <cell r="L1361" t="str">
            <v>0</v>
          </cell>
          <cell r="M1361">
            <v>0</v>
          </cell>
          <cell r="N1361">
            <v>1029</v>
          </cell>
          <cell r="O1361">
            <v>59</v>
          </cell>
          <cell r="P1361" t="str">
            <v>BZ.XP.01301</v>
          </cell>
          <cell r="Q1361" t="str">
            <v>BZ.XP.01301</v>
          </cell>
          <cell r="R1361" t="str">
            <v/>
          </cell>
          <cell r="S1361" t="str">
            <v>BZ.XP.01301</v>
          </cell>
          <cell r="T1361" t="str">
            <v/>
          </cell>
          <cell r="U1361" t="str">
            <v/>
          </cell>
          <cell r="V1361" t="str">
            <v/>
          </cell>
          <cell r="W1361" t="str">
            <v/>
          </cell>
          <cell r="Y1361" t="str">
            <v/>
          </cell>
          <cell r="Z1361" t="str">
            <v/>
          </cell>
          <cell r="AA1361" t="str">
            <v/>
          </cell>
          <cell r="AB1361" t="str">
            <v/>
          </cell>
          <cell r="AC1361" t="str">
            <v/>
          </cell>
          <cell r="AD1361" t="str">
            <v/>
          </cell>
          <cell r="AE1361" t="str">
            <v/>
          </cell>
        </row>
        <row r="1362">
          <cell r="A1362" t="str">
            <v>BZ.XP.01302</v>
          </cell>
          <cell r="B1362" t="str">
            <v>Μ. ΚΥΡΙΟΙ Μ. ΚΥΡΙΕΣ-BOOK SET-ΒΙΒΛΙΟ ΚΑΙ ΠΑΖΛ-Η ΚΥΡΙΑ ΓΕΛΑΣΤΟΥΛΑ</v>
          </cell>
          <cell r="C1362" t="str">
            <v>Σύνθετο</v>
          </cell>
          <cell r="D1362">
            <v>1360</v>
          </cell>
          <cell r="E1362">
            <v>5.99</v>
          </cell>
          <cell r="F1362">
            <v>0.93</v>
          </cell>
          <cell r="G1362">
            <v>0</v>
          </cell>
          <cell r="H1362">
            <v>-40</v>
          </cell>
          <cell r="I1362">
            <v>46</v>
          </cell>
          <cell r="J1362">
            <v>6</v>
          </cell>
          <cell r="K1362" t="str">
            <v>0</v>
          </cell>
          <cell r="L1362" t="str">
            <v>0</v>
          </cell>
          <cell r="M1362">
            <v>0</v>
          </cell>
          <cell r="N1362">
            <v>1328</v>
          </cell>
          <cell r="O1362">
            <v>159</v>
          </cell>
          <cell r="P1362" t="str">
            <v>BZ.XP.01302</v>
          </cell>
          <cell r="Q1362" t="str">
            <v>BZ.XP.01302</v>
          </cell>
          <cell r="R1362" t="str">
            <v/>
          </cell>
          <cell r="S1362" t="str">
            <v>BZ.XP.01302</v>
          </cell>
          <cell r="T1362" t="str">
            <v/>
          </cell>
          <cell r="U1362" t="str">
            <v/>
          </cell>
          <cell r="V1362" t="str">
            <v/>
          </cell>
          <cell r="W1362" t="str">
            <v/>
          </cell>
          <cell r="Y1362" t="str">
            <v/>
          </cell>
          <cell r="Z1362" t="str">
            <v/>
          </cell>
          <cell r="AA1362" t="str">
            <v/>
          </cell>
          <cell r="AB1362" t="str">
            <v/>
          </cell>
          <cell r="AC1362" t="str">
            <v/>
          </cell>
          <cell r="AD1362" t="str">
            <v/>
          </cell>
          <cell r="AE1362" t="str">
            <v/>
          </cell>
        </row>
        <row r="1363">
          <cell r="A1363" t="str">
            <v>BZ.XP.01303</v>
          </cell>
          <cell r="B1363" t="str">
            <v>ΡΕΝΕ-ΟΙ ΛΕΞΕΙΣ ΜΑΣ-Σ' ΑΓΑΠΑΩ</v>
          </cell>
          <cell r="C1363" t="str">
            <v>Όχι</v>
          </cell>
          <cell r="D1363">
            <v>1361</v>
          </cell>
          <cell r="E1363">
            <v>4.4000000000000004</v>
          </cell>
          <cell r="F1363">
            <v>0.28000000000000003</v>
          </cell>
          <cell r="G1363">
            <v>29709</v>
          </cell>
          <cell r="H1363">
            <v>2104</v>
          </cell>
          <cell r="I1363">
            <v>153</v>
          </cell>
          <cell r="J1363">
            <v>2257</v>
          </cell>
          <cell r="K1363" t="str">
            <v>0</v>
          </cell>
          <cell r="L1363" t="str">
            <v>0</v>
          </cell>
          <cell r="M1363">
            <v>0</v>
          </cell>
          <cell r="N1363">
            <v>6998</v>
          </cell>
          <cell r="O1363">
            <v>20434</v>
          </cell>
          <cell r="P1363" t="str">
            <v>BZ.XP.01303</v>
          </cell>
          <cell r="Q1363" t="str">
            <v/>
          </cell>
          <cell r="R1363" t="str">
            <v>BZ.XP.01303</v>
          </cell>
          <cell r="S1363" t="str">
            <v/>
          </cell>
          <cell r="T1363" t="str">
            <v/>
          </cell>
          <cell r="U1363" t="str">
            <v/>
          </cell>
          <cell r="V1363" t="str">
            <v/>
          </cell>
          <cell r="W1363" t="str">
            <v/>
          </cell>
          <cell r="Y1363" t="str">
            <v>BZ.XP.01303</v>
          </cell>
          <cell r="Z1363" t="str">
            <v/>
          </cell>
          <cell r="AA1363" t="str">
            <v/>
          </cell>
          <cell r="AB1363" t="str">
            <v/>
          </cell>
          <cell r="AC1363" t="str">
            <v/>
          </cell>
          <cell r="AD1363" t="str">
            <v/>
          </cell>
          <cell r="AE1363" t="str">
            <v/>
          </cell>
        </row>
        <row r="1364">
          <cell r="A1364" t="str">
            <v>BZ.XP.01304</v>
          </cell>
          <cell r="B1364" t="str">
            <v>ΡΕΝΕ-ΟΙ ΛΕΞΕΙΣ ΜΑΣ-ΣΕ ΘΕΛΩ</v>
          </cell>
          <cell r="C1364" t="str">
            <v>Όχι</v>
          </cell>
          <cell r="D1364">
            <v>1362</v>
          </cell>
          <cell r="E1364">
            <v>4.4000000000000004</v>
          </cell>
          <cell r="F1364">
            <v>0.28000000000000003</v>
          </cell>
          <cell r="G1364">
            <v>6089</v>
          </cell>
          <cell r="H1364">
            <v>1018</v>
          </cell>
          <cell r="I1364">
            <v>219</v>
          </cell>
          <cell r="J1364">
            <v>1237</v>
          </cell>
          <cell r="K1364" t="str">
            <v>0</v>
          </cell>
          <cell r="L1364" t="str">
            <v>0</v>
          </cell>
          <cell r="M1364">
            <v>0</v>
          </cell>
          <cell r="N1364">
            <v>3023</v>
          </cell>
          <cell r="O1364">
            <v>1895</v>
          </cell>
          <cell r="P1364" t="str">
            <v>BZ.XP.01304</v>
          </cell>
          <cell r="Q1364" t="str">
            <v/>
          </cell>
          <cell r="R1364" t="str">
            <v>BZ.XP.01304</v>
          </cell>
          <cell r="S1364" t="str">
            <v/>
          </cell>
          <cell r="T1364" t="str">
            <v/>
          </cell>
          <cell r="U1364" t="str">
            <v/>
          </cell>
          <cell r="V1364" t="str">
            <v/>
          </cell>
          <cell r="W1364" t="str">
            <v/>
          </cell>
          <cell r="Y1364" t="str">
            <v>BZ.XP.01304</v>
          </cell>
          <cell r="Z1364" t="str">
            <v/>
          </cell>
          <cell r="AA1364" t="str">
            <v/>
          </cell>
          <cell r="AB1364" t="str">
            <v/>
          </cell>
          <cell r="AC1364" t="str">
            <v/>
          </cell>
          <cell r="AD1364" t="str">
            <v/>
          </cell>
          <cell r="AE1364" t="str">
            <v/>
          </cell>
        </row>
        <row r="1365">
          <cell r="A1365" t="str">
            <v>BZ.XP.01305</v>
          </cell>
          <cell r="B1365" t="str">
            <v>ΡΕΝΕ-ΟΙ ΛΕΞΕΙΣ ΜΑΣ-ΜΟΥ ΛΕΠΕΙΣ</v>
          </cell>
          <cell r="C1365" t="str">
            <v>Όχι</v>
          </cell>
          <cell r="D1365">
            <v>1363</v>
          </cell>
          <cell r="E1365">
            <v>4.4000000000000004</v>
          </cell>
          <cell r="F1365">
            <v>0.28000000000000003</v>
          </cell>
          <cell r="G1365">
            <v>6039</v>
          </cell>
          <cell r="H1365">
            <v>2601</v>
          </cell>
          <cell r="I1365">
            <v>159</v>
          </cell>
          <cell r="J1365">
            <v>2760</v>
          </cell>
          <cell r="K1365" t="str">
            <v>0</v>
          </cell>
          <cell r="L1365" t="str">
            <v>0</v>
          </cell>
          <cell r="M1365">
            <v>0</v>
          </cell>
          <cell r="N1365">
            <v>2532</v>
          </cell>
          <cell r="O1365">
            <v>883</v>
          </cell>
          <cell r="P1365" t="str">
            <v>BZ.XP.01305</v>
          </cell>
          <cell r="Q1365" t="str">
            <v/>
          </cell>
          <cell r="R1365" t="str">
            <v>BZ.XP.01305</v>
          </cell>
          <cell r="S1365" t="str">
            <v/>
          </cell>
          <cell r="T1365" t="str">
            <v/>
          </cell>
          <cell r="U1365" t="str">
            <v/>
          </cell>
          <cell r="V1365" t="str">
            <v/>
          </cell>
          <cell r="W1365" t="str">
            <v/>
          </cell>
          <cell r="Y1365" t="str">
            <v>BZ.XP.01305</v>
          </cell>
          <cell r="Z1365" t="str">
            <v/>
          </cell>
          <cell r="AA1365" t="str">
            <v/>
          </cell>
          <cell r="AB1365" t="str">
            <v/>
          </cell>
          <cell r="AC1365" t="str">
            <v/>
          </cell>
          <cell r="AD1365" t="str">
            <v/>
          </cell>
          <cell r="AE1365" t="str">
            <v/>
          </cell>
        </row>
        <row r="1366">
          <cell r="A1366" t="str">
            <v>BZ.XP.01306</v>
          </cell>
          <cell r="B1366" t="str">
            <v>ΡΕΝΕ-ΟΙ ΛΕΞΕΙΣ ΜΑΣ-ΣΥΓΓΝΩΜΗ</v>
          </cell>
          <cell r="C1366" t="str">
            <v>Όχι</v>
          </cell>
          <cell r="D1366">
            <v>1364</v>
          </cell>
          <cell r="E1366">
            <v>4.4000000000000004</v>
          </cell>
          <cell r="F1366">
            <v>0.28000000000000003</v>
          </cell>
          <cell r="G1366">
            <v>6044</v>
          </cell>
          <cell r="H1366">
            <v>2867</v>
          </cell>
          <cell r="I1366">
            <v>133</v>
          </cell>
          <cell r="J1366">
            <v>3000</v>
          </cell>
          <cell r="K1366" t="str">
            <v>0</v>
          </cell>
          <cell r="L1366" t="str">
            <v>0</v>
          </cell>
          <cell r="M1366">
            <v>0</v>
          </cell>
          <cell r="N1366">
            <v>2469</v>
          </cell>
          <cell r="O1366">
            <v>682</v>
          </cell>
          <cell r="P1366" t="str">
            <v>BZ.XP.01306</v>
          </cell>
          <cell r="Q1366" t="str">
            <v/>
          </cell>
          <cell r="R1366" t="str">
            <v>BZ.XP.01306</v>
          </cell>
          <cell r="S1366" t="str">
            <v/>
          </cell>
          <cell r="T1366" t="str">
            <v/>
          </cell>
          <cell r="U1366" t="str">
            <v/>
          </cell>
          <cell r="V1366" t="str">
            <v/>
          </cell>
          <cell r="W1366" t="str">
            <v/>
          </cell>
          <cell r="Y1366" t="str">
            <v>BZ.XP.01306</v>
          </cell>
          <cell r="Z1366" t="str">
            <v/>
          </cell>
          <cell r="AA1366" t="str">
            <v/>
          </cell>
          <cell r="AB1366" t="str">
            <v/>
          </cell>
          <cell r="AC1366" t="str">
            <v/>
          </cell>
          <cell r="AD1366" t="str">
            <v/>
          </cell>
          <cell r="AE1366" t="str">
            <v/>
          </cell>
        </row>
        <row r="1367">
          <cell r="A1367" t="str">
            <v>BZ.XP.01307</v>
          </cell>
          <cell r="B1367" t="str">
            <v>ΡΕΝΕ-ΟΙ ΛΕΞΕΙΣ ΜΑΣ-ΕΙΣΑΙ ΥΠΕΡΟΧΗ</v>
          </cell>
          <cell r="C1367" t="str">
            <v>Όχι</v>
          </cell>
          <cell r="D1367">
            <v>1365</v>
          </cell>
          <cell r="E1367">
            <v>4.4000000000000004</v>
          </cell>
          <cell r="F1367">
            <v>0.28000000000000003</v>
          </cell>
          <cell r="G1367">
            <v>9285</v>
          </cell>
          <cell r="H1367">
            <v>1784</v>
          </cell>
          <cell r="I1367">
            <v>185</v>
          </cell>
          <cell r="J1367">
            <v>1969</v>
          </cell>
          <cell r="K1367" t="str">
            <v>0</v>
          </cell>
          <cell r="L1367" t="str">
            <v>0</v>
          </cell>
          <cell r="M1367">
            <v>0</v>
          </cell>
          <cell r="N1367">
            <v>4502</v>
          </cell>
          <cell r="O1367">
            <v>2952</v>
          </cell>
          <cell r="P1367" t="str">
            <v>BZ.XP.01307</v>
          </cell>
          <cell r="Q1367" t="str">
            <v/>
          </cell>
          <cell r="R1367" t="str">
            <v>BZ.XP.01307</v>
          </cell>
          <cell r="S1367" t="str">
            <v/>
          </cell>
          <cell r="T1367" t="str">
            <v/>
          </cell>
          <cell r="U1367" t="str">
            <v/>
          </cell>
          <cell r="V1367" t="str">
            <v/>
          </cell>
          <cell r="W1367" t="str">
            <v/>
          </cell>
          <cell r="Y1367" t="str">
            <v>BZ.XP.01307</v>
          </cell>
          <cell r="Z1367" t="str">
            <v/>
          </cell>
          <cell r="AA1367" t="str">
            <v/>
          </cell>
          <cell r="AB1367" t="str">
            <v/>
          </cell>
          <cell r="AC1367" t="str">
            <v/>
          </cell>
          <cell r="AD1367" t="str">
            <v/>
          </cell>
          <cell r="AE1367" t="str">
            <v/>
          </cell>
        </row>
        <row r="1368">
          <cell r="A1368" t="str">
            <v>BZ.XP.01308</v>
          </cell>
          <cell r="B1368" t="str">
            <v>ΡΕΝΕ-ΟΙ ΛΕΞΕΙΣ ΜΑΣ-ΕΙΣΑΙ ΥΠΕΡΟΧΟΣ</v>
          </cell>
          <cell r="C1368" t="str">
            <v>Όχι</v>
          </cell>
          <cell r="D1368">
            <v>1366</v>
          </cell>
          <cell r="E1368">
            <v>4.4000000000000004</v>
          </cell>
          <cell r="F1368">
            <v>0.28000000000000003</v>
          </cell>
          <cell r="G1368">
            <v>7170</v>
          </cell>
          <cell r="H1368">
            <v>685</v>
          </cell>
          <cell r="I1368">
            <v>177</v>
          </cell>
          <cell r="J1368">
            <v>862</v>
          </cell>
          <cell r="K1368" t="str">
            <v>0</v>
          </cell>
          <cell r="L1368" t="str">
            <v>0</v>
          </cell>
          <cell r="M1368">
            <v>0</v>
          </cell>
          <cell r="N1368">
            <v>4020</v>
          </cell>
          <cell r="O1368">
            <v>2407</v>
          </cell>
          <cell r="P1368" t="str">
            <v>BZ.XP.01308</v>
          </cell>
          <cell r="Q1368" t="str">
            <v/>
          </cell>
          <cell r="R1368" t="str">
            <v>BZ.XP.01308</v>
          </cell>
          <cell r="S1368" t="str">
            <v/>
          </cell>
          <cell r="T1368" t="str">
            <v/>
          </cell>
          <cell r="U1368" t="str">
            <v/>
          </cell>
          <cell r="V1368" t="str">
            <v/>
          </cell>
          <cell r="W1368" t="str">
            <v/>
          </cell>
          <cell r="Y1368" t="str">
            <v>BZ.XP.01308</v>
          </cell>
          <cell r="Z1368" t="str">
            <v/>
          </cell>
          <cell r="AA1368" t="str">
            <v/>
          </cell>
          <cell r="AB1368" t="str">
            <v/>
          </cell>
          <cell r="AC1368" t="str">
            <v/>
          </cell>
          <cell r="AD1368" t="str">
            <v/>
          </cell>
          <cell r="AE1368" t="str">
            <v/>
          </cell>
        </row>
        <row r="1369">
          <cell r="A1369" t="str">
            <v>BZ.XP.01309</v>
          </cell>
          <cell r="B1369" t="str">
            <v>ΡΕΝΕ-ΟΙ ΛΕΞΕΙΣ ΜΑΣ-ΚΑΛΗΜΕΡΑ</v>
          </cell>
          <cell r="C1369" t="str">
            <v>Όχι</v>
          </cell>
          <cell r="D1369">
            <v>1367</v>
          </cell>
          <cell r="E1369">
            <v>4.4000000000000004</v>
          </cell>
          <cell r="F1369">
            <v>0.28000000000000003</v>
          </cell>
          <cell r="G1369">
            <v>6094</v>
          </cell>
          <cell r="H1369">
            <v>3161</v>
          </cell>
          <cell r="I1369">
            <v>175</v>
          </cell>
          <cell r="J1369">
            <v>3336</v>
          </cell>
          <cell r="K1369" t="str">
            <v>0</v>
          </cell>
          <cell r="L1369" t="str">
            <v>0</v>
          </cell>
          <cell r="M1369">
            <v>0</v>
          </cell>
          <cell r="N1369">
            <v>2573</v>
          </cell>
          <cell r="O1369">
            <v>341</v>
          </cell>
          <cell r="P1369" t="str">
            <v>BZ.XP.01309</v>
          </cell>
          <cell r="Q1369" t="str">
            <v/>
          </cell>
          <cell r="R1369" t="str">
            <v>BZ.XP.01309</v>
          </cell>
          <cell r="S1369" t="str">
            <v/>
          </cell>
          <cell r="T1369" t="str">
            <v/>
          </cell>
          <cell r="U1369" t="str">
            <v/>
          </cell>
          <cell r="V1369" t="str">
            <v/>
          </cell>
          <cell r="W1369" t="str">
            <v/>
          </cell>
          <cell r="Y1369" t="str">
            <v>BZ.XP.01309</v>
          </cell>
          <cell r="Z1369" t="str">
            <v/>
          </cell>
          <cell r="AA1369" t="str">
            <v/>
          </cell>
          <cell r="AB1369" t="str">
            <v/>
          </cell>
          <cell r="AC1369" t="str">
            <v/>
          </cell>
          <cell r="AD1369" t="str">
            <v/>
          </cell>
          <cell r="AE1369" t="str">
            <v/>
          </cell>
        </row>
        <row r="1370">
          <cell r="A1370" t="str">
            <v>BZ.XP.01310</v>
          </cell>
          <cell r="B1370" t="str">
            <v>ΡΕΝΕ-ΟΙ ΛΕΞΕΙΣ ΜΑΣ-ΚΑΛΗΝΥΧΤΑ</v>
          </cell>
          <cell r="C1370" t="str">
            <v>Όχι</v>
          </cell>
          <cell r="D1370">
            <v>1368</v>
          </cell>
          <cell r="E1370">
            <v>4.4000000000000004</v>
          </cell>
          <cell r="F1370">
            <v>0.28000000000000003</v>
          </cell>
          <cell r="G1370">
            <v>4050</v>
          </cell>
          <cell r="H1370">
            <v>1497</v>
          </cell>
          <cell r="I1370">
            <v>152</v>
          </cell>
          <cell r="J1370">
            <v>1649</v>
          </cell>
          <cell r="K1370" t="str">
            <v>0</v>
          </cell>
          <cell r="L1370" t="str">
            <v>0</v>
          </cell>
          <cell r="M1370">
            <v>0</v>
          </cell>
          <cell r="N1370">
            <v>2281</v>
          </cell>
          <cell r="O1370">
            <v>250</v>
          </cell>
          <cell r="P1370" t="str">
            <v>BZ.XP.01310</v>
          </cell>
          <cell r="Q1370" t="str">
            <v/>
          </cell>
          <cell r="R1370" t="str">
            <v>BZ.XP.01310</v>
          </cell>
          <cell r="S1370" t="str">
            <v/>
          </cell>
          <cell r="T1370" t="str">
            <v/>
          </cell>
          <cell r="U1370" t="str">
            <v/>
          </cell>
          <cell r="V1370" t="str">
            <v/>
          </cell>
          <cell r="W1370" t="str">
            <v/>
          </cell>
          <cell r="Y1370" t="str">
            <v>BZ.XP.01310</v>
          </cell>
          <cell r="Z1370" t="str">
            <v/>
          </cell>
          <cell r="AA1370" t="str">
            <v/>
          </cell>
          <cell r="AB1370" t="str">
            <v/>
          </cell>
          <cell r="AC1370" t="str">
            <v/>
          </cell>
          <cell r="AD1370" t="str">
            <v/>
          </cell>
          <cell r="AE1370" t="str">
            <v/>
          </cell>
        </row>
        <row r="1371">
          <cell r="A1371" t="str">
            <v>BZ.XP.01311</v>
          </cell>
          <cell r="B1371" t="str">
            <v>ΠΕΣ ΜΟΥ ΠΩΣ ΜΠΟΡΕΣΕΣ</v>
          </cell>
          <cell r="C1371" t="str">
            <v>Όχι</v>
          </cell>
          <cell r="D1371">
            <v>1369</v>
          </cell>
          <cell r="E1371">
            <v>14.9</v>
          </cell>
          <cell r="F1371">
            <v>1.26</v>
          </cell>
          <cell r="G1371">
            <v>2014</v>
          </cell>
          <cell r="H1371">
            <v>846</v>
          </cell>
          <cell r="I1371">
            <v>63</v>
          </cell>
          <cell r="J1371">
            <v>909</v>
          </cell>
          <cell r="K1371" t="str">
            <v>0</v>
          </cell>
          <cell r="L1371" t="str">
            <v>0</v>
          </cell>
          <cell r="M1371">
            <v>0</v>
          </cell>
          <cell r="N1371">
            <v>1155</v>
          </cell>
          <cell r="O1371">
            <v>10</v>
          </cell>
          <cell r="P1371" t="str">
            <v>BZ.XP.01311</v>
          </cell>
          <cell r="Q1371" t="str">
            <v/>
          </cell>
          <cell r="R1371" t="str">
            <v>BZ.XP.01311</v>
          </cell>
          <cell r="S1371" t="str">
            <v/>
          </cell>
          <cell r="T1371" t="str">
            <v/>
          </cell>
          <cell r="U1371" t="str">
            <v/>
          </cell>
          <cell r="V1371" t="str">
            <v/>
          </cell>
          <cell r="W1371" t="str">
            <v/>
          </cell>
          <cell r="Y1371" t="str">
            <v/>
          </cell>
          <cell r="Z1371" t="str">
            <v/>
          </cell>
          <cell r="AA1371" t="str">
            <v/>
          </cell>
          <cell r="AB1371" t="str">
            <v/>
          </cell>
          <cell r="AC1371" t="str">
            <v/>
          </cell>
          <cell r="AD1371" t="str">
            <v/>
          </cell>
          <cell r="AE1371" t="str">
            <v/>
          </cell>
        </row>
        <row r="1372">
          <cell r="A1372" t="str">
            <v>BZ.XP.01312</v>
          </cell>
          <cell r="B1372" t="str">
            <v>ΜΗΠΩΣ ΕΙΔΑΜΕ ΤΟ ΙΔΙΟ ΟΝΕΙΡΟ;</v>
          </cell>
          <cell r="C1372" t="str">
            <v>Όχι</v>
          </cell>
          <cell r="D1372">
            <v>1370</v>
          </cell>
          <cell r="E1372">
            <v>13.9</v>
          </cell>
          <cell r="F1372">
            <v>1.49</v>
          </cell>
          <cell r="G1372">
            <v>2008</v>
          </cell>
          <cell r="H1372">
            <v>841</v>
          </cell>
          <cell r="I1372">
            <v>75</v>
          </cell>
          <cell r="J1372">
            <v>916</v>
          </cell>
          <cell r="K1372" t="str">
            <v>0</v>
          </cell>
          <cell r="L1372" t="str">
            <v>0</v>
          </cell>
          <cell r="M1372">
            <v>0</v>
          </cell>
          <cell r="N1372">
            <v>1139</v>
          </cell>
          <cell r="O1372">
            <v>19</v>
          </cell>
          <cell r="P1372" t="str">
            <v>BZ.XP.01312</v>
          </cell>
          <cell r="Q1372" t="str">
            <v/>
          </cell>
          <cell r="R1372" t="str">
            <v>BZ.XP.01312</v>
          </cell>
          <cell r="S1372" t="str">
            <v/>
          </cell>
          <cell r="T1372" t="str">
            <v/>
          </cell>
          <cell r="U1372" t="str">
            <v/>
          </cell>
          <cell r="V1372" t="str">
            <v/>
          </cell>
          <cell r="W1372" t="str">
            <v/>
          </cell>
          <cell r="Y1372" t="str">
            <v/>
          </cell>
          <cell r="Z1372" t="str">
            <v/>
          </cell>
          <cell r="AA1372" t="str">
            <v/>
          </cell>
          <cell r="AB1372" t="str">
            <v/>
          </cell>
          <cell r="AC1372" t="str">
            <v/>
          </cell>
          <cell r="AD1372" t="str">
            <v/>
          </cell>
          <cell r="AE1372" t="str">
            <v/>
          </cell>
        </row>
        <row r="1373">
          <cell r="A1373" t="str">
            <v>BZ.XP.01313</v>
          </cell>
          <cell r="B1373" t="str">
            <v>ΘΑ ΣΕ ΔΩ ΣΤΗΝ ΚΟΛΑΣΗ</v>
          </cell>
          <cell r="C1373" t="str">
            <v>Όχι</v>
          </cell>
          <cell r="D1373">
            <v>1371</v>
          </cell>
          <cell r="E1373">
            <v>13.9</v>
          </cell>
          <cell r="F1373">
            <v>1.42</v>
          </cell>
          <cell r="G1373">
            <v>2004</v>
          </cell>
          <cell r="H1373">
            <v>973</v>
          </cell>
          <cell r="I1373">
            <v>103</v>
          </cell>
          <cell r="J1373">
            <v>1076</v>
          </cell>
          <cell r="K1373" t="str">
            <v>0</v>
          </cell>
          <cell r="L1373" t="str">
            <v>0</v>
          </cell>
          <cell r="M1373">
            <v>0</v>
          </cell>
          <cell r="N1373">
            <v>1008</v>
          </cell>
          <cell r="O1373">
            <v>22</v>
          </cell>
          <cell r="P1373" t="str">
            <v>BZ.XP.01313</v>
          </cell>
          <cell r="Q1373" t="str">
            <v/>
          </cell>
          <cell r="R1373" t="str">
            <v>BZ.XP.01313</v>
          </cell>
          <cell r="S1373" t="str">
            <v/>
          </cell>
          <cell r="T1373" t="str">
            <v/>
          </cell>
          <cell r="U1373" t="str">
            <v/>
          </cell>
          <cell r="V1373" t="str">
            <v/>
          </cell>
          <cell r="W1373" t="str">
            <v/>
          </cell>
          <cell r="Y1373" t="str">
            <v/>
          </cell>
          <cell r="Z1373" t="str">
            <v/>
          </cell>
          <cell r="AA1373" t="str">
            <v/>
          </cell>
          <cell r="AB1373" t="str">
            <v/>
          </cell>
          <cell r="AC1373" t="str">
            <v/>
          </cell>
          <cell r="AD1373" t="str">
            <v/>
          </cell>
          <cell r="AE1373" t="str">
            <v/>
          </cell>
        </row>
        <row r="1374">
          <cell r="A1374" t="str">
            <v>BZ.XP.01314</v>
          </cell>
          <cell r="B1374" t="str">
            <v>ΤΟ ΜΥΣΤΙΚΟ ΤΗΣ ΚΡΙΝΗΣ</v>
          </cell>
          <cell r="C1374" t="str">
            <v>Όχι</v>
          </cell>
          <cell r="D1374">
            <v>1372</v>
          </cell>
          <cell r="E1374">
            <v>14.9</v>
          </cell>
          <cell r="F1374">
            <v>1.7</v>
          </cell>
          <cell r="G1374">
            <v>2006</v>
          </cell>
          <cell r="H1374">
            <v>937</v>
          </cell>
          <cell r="I1374">
            <v>69</v>
          </cell>
          <cell r="J1374">
            <v>1006</v>
          </cell>
          <cell r="K1374" t="str">
            <v>0</v>
          </cell>
          <cell r="L1374" t="str">
            <v>0</v>
          </cell>
          <cell r="M1374">
            <v>0</v>
          </cell>
          <cell r="N1374">
            <v>1063</v>
          </cell>
          <cell r="O1374">
            <v>-8</v>
          </cell>
          <cell r="P1374" t="str">
            <v>BZ.XP.01314</v>
          </cell>
          <cell r="Q1374" t="str">
            <v/>
          </cell>
          <cell r="R1374" t="str">
            <v>BZ.XP.01314</v>
          </cell>
          <cell r="S1374" t="str">
            <v/>
          </cell>
          <cell r="T1374" t="str">
            <v/>
          </cell>
          <cell r="U1374" t="str">
            <v/>
          </cell>
          <cell r="V1374" t="str">
            <v/>
          </cell>
          <cell r="W1374" t="str">
            <v/>
          </cell>
          <cell r="Y1374" t="str">
            <v/>
          </cell>
          <cell r="Z1374" t="str">
            <v/>
          </cell>
          <cell r="AA1374" t="str">
            <v/>
          </cell>
          <cell r="AB1374" t="str">
            <v/>
          </cell>
          <cell r="AC1374" t="str">
            <v/>
          </cell>
          <cell r="AD1374" t="str">
            <v/>
          </cell>
          <cell r="AE1374" t="str">
            <v/>
          </cell>
        </row>
        <row r="1375">
          <cell r="A1375" t="str">
            <v>BZ.XP.01315</v>
          </cell>
          <cell r="B1375" t="str">
            <v xml:space="preserve">ΟΛΑ ΧΑΘΗΚΑΝ ΣΤΗ ΒΡΟΧΗ </v>
          </cell>
          <cell r="C1375" t="str">
            <v>Όχι</v>
          </cell>
          <cell r="D1375">
            <v>1373</v>
          </cell>
          <cell r="E1375">
            <v>9.9</v>
          </cell>
          <cell r="F1375">
            <v>0.76</v>
          </cell>
          <cell r="G1375">
            <v>2016</v>
          </cell>
          <cell r="H1375">
            <v>1015</v>
          </cell>
          <cell r="I1375">
            <v>92</v>
          </cell>
          <cell r="J1375">
            <v>1107</v>
          </cell>
          <cell r="K1375" t="str">
            <v>0</v>
          </cell>
          <cell r="L1375" t="str">
            <v>0</v>
          </cell>
          <cell r="M1375">
            <v>0</v>
          </cell>
          <cell r="N1375">
            <v>1009</v>
          </cell>
          <cell r="O1375">
            <v>-11</v>
          </cell>
          <cell r="P1375" t="str">
            <v>BZ.XP.01315</v>
          </cell>
          <cell r="Q1375" t="str">
            <v/>
          </cell>
          <cell r="R1375" t="str">
            <v>BZ.XP.01315</v>
          </cell>
          <cell r="S1375" t="str">
            <v/>
          </cell>
          <cell r="T1375" t="str">
            <v/>
          </cell>
          <cell r="U1375" t="str">
            <v/>
          </cell>
          <cell r="V1375" t="str">
            <v/>
          </cell>
          <cell r="W1375" t="str">
            <v/>
          </cell>
          <cell r="Y1375" t="str">
            <v/>
          </cell>
          <cell r="Z1375" t="str">
            <v/>
          </cell>
          <cell r="AA1375" t="str">
            <v/>
          </cell>
          <cell r="AB1375" t="str">
            <v/>
          </cell>
          <cell r="AC1375" t="str">
            <v/>
          </cell>
          <cell r="AD1375" t="str">
            <v/>
          </cell>
          <cell r="AE1375" t="str">
            <v/>
          </cell>
        </row>
        <row r="1376">
          <cell r="A1376" t="str">
            <v>BZ.XP.01316</v>
          </cell>
          <cell r="B1376" t="str">
            <v>ΓΙΑ ΠΟΙΟΝ ΕΙΝΑΙ ΤΑ ΔΑΚΡΥΑ, ΣΙΜΟΝΗ;</v>
          </cell>
          <cell r="C1376" t="str">
            <v>Όχι</v>
          </cell>
          <cell r="D1376">
            <v>1374</v>
          </cell>
          <cell r="E1376">
            <v>9.9</v>
          </cell>
          <cell r="F1376">
            <v>1.43</v>
          </cell>
          <cell r="G1376">
            <v>2020</v>
          </cell>
          <cell r="H1376">
            <v>844</v>
          </cell>
          <cell r="I1376">
            <v>95</v>
          </cell>
          <cell r="J1376">
            <v>939</v>
          </cell>
          <cell r="K1376" t="str">
            <v>0</v>
          </cell>
          <cell r="L1376" t="str">
            <v>0</v>
          </cell>
          <cell r="M1376">
            <v>0</v>
          </cell>
          <cell r="N1376">
            <v>1168</v>
          </cell>
          <cell r="O1376">
            <v>4</v>
          </cell>
          <cell r="P1376" t="str">
            <v>BZ.XP.01316</v>
          </cell>
          <cell r="Q1376" t="str">
            <v/>
          </cell>
          <cell r="R1376" t="str">
            <v>BZ.XP.01316</v>
          </cell>
          <cell r="S1376" t="str">
            <v/>
          </cell>
          <cell r="T1376" t="str">
            <v/>
          </cell>
          <cell r="U1376" t="str">
            <v/>
          </cell>
          <cell r="V1376" t="str">
            <v/>
          </cell>
          <cell r="W1376" t="str">
            <v/>
          </cell>
          <cell r="Y1376" t="str">
            <v/>
          </cell>
          <cell r="Z1376" t="str">
            <v/>
          </cell>
          <cell r="AA1376" t="str">
            <v/>
          </cell>
          <cell r="AB1376" t="str">
            <v/>
          </cell>
          <cell r="AC1376" t="str">
            <v/>
          </cell>
          <cell r="AD1376" t="str">
            <v/>
          </cell>
          <cell r="AE1376" t="str">
            <v/>
          </cell>
        </row>
        <row r="1377">
          <cell r="A1377" t="str">
            <v>BZ.XP.01317</v>
          </cell>
          <cell r="B1377" t="str">
            <v>Ο ΤΕΤΡΑΠΕΡΑΤΟΣ-ΠΩΣ ΝΑ ΕΞΟΝΤΩΣΕΤΕ ΤΟΝ ΔΑΣΚΑΛΟ ΣΑΣ 1</v>
          </cell>
          <cell r="C1377" t="str">
            <v>Όχι</v>
          </cell>
          <cell r="D1377">
            <v>1375</v>
          </cell>
          <cell r="E1377">
            <v>14.9</v>
          </cell>
          <cell r="F1377">
            <v>2.73</v>
          </cell>
          <cell r="G1377">
            <v>5024</v>
          </cell>
          <cell r="H1377">
            <v>2276</v>
          </cell>
          <cell r="I1377">
            <v>127</v>
          </cell>
          <cell r="J1377">
            <v>2403</v>
          </cell>
          <cell r="K1377" t="str">
            <v>0</v>
          </cell>
          <cell r="L1377" t="str">
            <v>0</v>
          </cell>
          <cell r="M1377">
            <v>0</v>
          </cell>
          <cell r="N1377">
            <v>2594</v>
          </cell>
          <cell r="O1377">
            <v>144</v>
          </cell>
          <cell r="P1377" t="str">
            <v>BZ.XP.01317</v>
          </cell>
          <cell r="Q1377" t="str">
            <v/>
          </cell>
          <cell r="R1377" t="str">
            <v>BZ.XP.01317</v>
          </cell>
          <cell r="S1377" t="str">
            <v/>
          </cell>
          <cell r="T1377" t="str">
            <v/>
          </cell>
          <cell r="U1377" t="str">
            <v/>
          </cell>
          <cell r="V1377" t="str">
            <v/>
          </cell>
          <cell r="W1377" t="str">
            <v/>
          </cell>
          <cell r="Y1377" t="str">
            <v/>
          </cell>
          <cell r="Z1377" t="str">
            <v/>
          </cell>
          <cell r="AA1377" t="str">
            <v/>
          </cell>
          <cell r="AB1377" t="str">
            <v/>
          </cell>
          <cell r="AC1377" t="str">
            <v/>
          </cell>
          <cell r="AD1377" t="str">
            <v/>
          </cell>
          <cell r="AE1377" t="str">
            <v/>
          </cell>
        </row>
        <row r="1378">
          <cell r="A1378" t="str">
            <v>BZ.XP.01318</v>
          </cell>
          <cell r="B1378" t="str">
            <v>Ο ΤΕΤΡΑΠΕΡΑΤΟΣ-ΠΩΣ ΝΑ ΕΞΟΝΤΩΣΕΤΕ ΤΟΝ ΔΑΣΚΑΛΟ ΣΑΣ 2</v>
          </cell>
          <cell r="C1378" t="str">
            <v>Όχι</v>
          </cell>
          <cell r="D1378">
            <v>1376</v>
          </cell>
          <cell r="E1378">
            <v>14.9</v>
          </cell>
          <cell r="F1378">
            <v>2.73</v>
          </cell>
          <cell r="G1378">
            <v>5048</v>
          </cell>
          <cell r="H1378">
            <v>2809</v>
          </cell>
          <cell r="I1378">
            <v>133</v>
          </cell>
          <cell r="J1378">
            <v>2942</v>
          </cell>
          <cell r="K1378" t="str">
            <v>0</v>
          </cell>
          <cell r="L1378" t="str">
            <v>0</v>
          </cell>
          <cell r="M1378">
            <v>0</v>
          </cell>
          <cell r="N1378">
            <v>2179</v>
          </cell>
          <cell r="O1378">
            <v>60</v>
          </cell>
          <cell r="P1378" t="str">
            <v>BZ.XP.01318</v>
          </cell>
          <cell r="Q1378" t="str">
            <v/>
          </cell>
          <cell r="R1378" t="str">
            <v>BZ.XP.01318</v>
          </cell>
          <cell r="S1378" t="str">
            <v/>
          </cell>
          <cell r="T1378" t="str">
            <v/>
          </cell>
          <cell r="U1378" t="str">
            <v/>
          </cell>
          <cell r="V1378" t="str">
            <v/>
          </cell>
          <cell r="W1378" t="str">
            <v/>
          </cell>
          <cell r="Y1378" t="str">
            <v/>
          </cell>
          <cell r="Z1378" t="str">
            <v/>
          </cell>
          <cell r="AA1378" t="str">
            <v/>
          </cell>
          <cell r="AB1378" t="str">
            <v/>
          </cell>
          <cell r="AC1378" t="str">
            <v/>
          </cell>
          <cell r="AD1378" t="str">
            <v/>
          </cell>
          <cell r="AE1378" t="str">
            <v/>
          </cell>
        </row>
        <row r="1379">
          <cell r="A1379" t="str">
            <v>BZ.XP.01319</v>
          </cell>
          <cell r="B1379" t="str">
            <v>ΤΟ ΤΑΞΙΔΙ ΤΗΣ ΔΙΚΗΣ ΣΟΥ ΕΥΤΥΧΙΑΣ</v>
          </cell>
          <cell r="C1379" t="str">
            <v>Όχι</v>
          </cell>
          <cell r="D1379">
            <v>1377</v>
          </cell>
          <cell r="E1379">
            <v>9.9</v>
          </cell>
          <cell r="F1379">
            <v>0.78</v>
          </cell>
          <cell r="G1379">
            <v>3000</v>
          </cell>
          <cell r="H1379">
            <v>1582</v>
          </cell>
          <cell r="I1379">
            <v>83</v>
          </cell>
          <cell r="J1379">
            <v>1665</v>
          </cell>
          <cell r="K1379" t="str">
            <v>0</v>
          </cell>
          <cell r="L1379" t="str">
            <v>0</v>
          </cell>
          <cell r="M1379">
            <v>0</v>
          </cell>
          <cell r="N1379">
            <v>1347</v>
          </cell>
          <cell r="O1379">
            <v>70</v>
          </cell>
          <cell r="P1379" t="str">
            <v>BZ.XP.01319</v>
          </cell>
          <cell r="Q1379" t="str">
            <v/>
          </cell>
          <cell r="R1379" t="str">
            <v>BZ.XP.01319</v>
          </cell>
          <cell r="S1379" t="str">
            <v/>
          </cell>
          <cell r="T1379" t="str">
            <v/>
          </cell>
          <cell r="U1379" t="str">
            <v/>
          </cell>
          <cell r="V1379" t="str">
            <v/>
          </cell>
          <cell r="W1379" t="str">
            <v/>
          </cell>
          <cell r="Y1379" t="str">
            <v/>
          </cell>
          <cell r="Z1379" t="str">
            <v/>
          </cell>
          <cell r="AA1379" t="str">
            <v/>
          </cell>
          <cell r="AB1379" t="str">
            <v/>
          </cell>
          <cell r="AC1379" t="str">
            <v/>
          </cell>
          <cell r="AD1379" t="str">
            <v/>
          </cell>
          <cell r="AE1379" t="str">
            <v/>
          </cell>
        </row>
        <row r="1380">
          <cell r="A1380" t="str">
            <v>BZ.XP.01320</v>
          </cell>
          <cell r="B1380" t="str">
            <v>ΤΡΑΓΟΥΔΩ ΜΕ ΤΑ ΖΩΑΚΙΑ 1-ΑΣΤΕΡΑΚΙ ΜΟΥ ΛΑΜΠΡΟ!</v>
          </cell>
          <cell r="C1380" t="str">
            <v>Όχι</v>
          </cell>
          <cell r="D1380">
            <v>1378</v>
          </cell>
          <cell r="E1380">
            <v>9.9</v>
          </cell>
          <cell r="F1380">
            <v>1.56</v>
          </cell>
          <cell r="G1380">
            <v>3120</v>
          </cell>
          <cell r="H1380">
            <v>40</v>
          </cell>
          <cell r="I1380">
            <v>67</v>
          </cell>
          <cell r="J1380">
            <v>107</v>
          </cell>
          <cell r="K1380" t="str">
            <v>0</v>
          </cell>
          <cell r="L1380" t="str">
            <v>0</v>
          </cell>
          <cell r="M1380">
            <v>0</v>
          </cell>
          <cell r="N1380">
            <v>2681</v>
          </cell>
          <cell r="O1380">
            <v>391</v>
          </cell>
          <cell r="P1380" t="str">
            <v>BZ.XP.01320</v>
          </cell>
          <cell r="Q1380" t="str">
            <v/>
          </cell>
          <cell r="R1380" t="str">
            <v>BZ.XP.01320</v>
          </cell>
          <cell r="S1380" t="str">
            <v/>
          </cell>
          <cell r="T1380" t="str">
            <v/>
          </cell>
          <cell r="U1380" t="str">
            <v/>
          </cell>
          <cell r="V1380" t="str">
            <v/>
          </cell>
          <cell r="W1380" t="str">
            <v/>
          </cell>
          <cell r="Y1380" t="str">
            <v/>
          </cell>
          <cell r="Z1380" t="str">
            <v/>
          </cell>
          <cell r="AA1380" t="str">
            <v/>
          </cell>
          <cell r="AB1380" t="str">
            <v/>
          </cell>
          <cell r="AC1380" t="str">
            <v/>
          </cell>
          <cell r="AD1380" t="str">
            <v/>
          </cell>
          <cell r="AE1380" t="str">
            <v/>
          </cell>
        </row>
        <row r="1381">
          <cell r="A1381" t="str">
            <v>BZ.XP.01321</v>
          </cell>
          <cell r="B1381" t="str">
            <v>ΤΡΑΓΟΥΔΩ ΜΕ ΤΑ ΖΩΑΚΙΑ 2-ΧΑΡΩΠΑ ΤΑ ΔΥΟ ΜΟΥ ΧΕΡΙΑ ΤΑ ΧΤΥΠΩ!</v>
          </cell>
          <cell r="C1381" t="str">
            <v>Όχι</v>
          </cell>
          <cell r="D1381">
            <v>1379</v>
          </cell>
          <cell r="E1381">
            <v>9.9</v>
          </cell>
          <cell r="F1381">
            <v>1.56</v>
          </cell>
          <cell r="G1381">
            <v>3120</v>
          </cell>
          <cell r="H1381">
            <v>21</v>
          </cell>
          <cell r="I1381">
            <v>36</v>
          </cell>
          <cell r="J1381">
            <v>57</v>
          </cell>
          <cell r="K1381" t="str">
            <v>0</v>
          </cell>
          <cell r="L1381" t="str">
            <v>0</v>
          </cell>
          <cell r="M1381">
            <v>0</v>
          </cell>
          <cell r="N1381">
            <v>2953</v>
          </cell>
          <cell r="O1381">
            <v>140</v>
          </cell>
          <cell r="P1381" t="str">
            <v>BZ.XP.01321</v>
          </cell>
          <cell r="Q1381" t="str">
            <v/>
          </cell>
          <cell r="R1381" t="str">
            <v>BZ.XP.01321</v>
          </cell>
          <cell r="S1381" t="str">
            <v/>
          </cell>
          <cell r="T1381" t="str">
            <v/>
          </cell>
          <cell r="U1381" t="str">
            <v/>
          </cell>
          <cell r="V1381" t="str">
            <v/>
          </cell>
          <cell r="W1381" t="str">
            <v/>
          </cell>
          <cell r="Y1381" t="str">
            <v/>
          </cell>
          <cell r="Z1381" t="str">
            <v/>
          </cell>
          <cell r="AA1381" t="str">
            <v/>
          </cell>
          <cell r="AB1381" t="str">
            <v/>
          </cell>
          <cell r="AC1381" t="str">
            <v/>
          </cell>
          <cell r="AD1381" t="str">
            <v/>
          </cell>
          <cell r="AE1381" t="str">
            <v/>
          </cell>
        </row>
        <row r="1382">
          <cell r="A1382" t="str">
            <v>BZ.XP.01323</v>
          </cell>
          <cell r="B1382" t="str">
            <v>ΚΛΑΣΙΚΑ ΑΡΙΣΤΟΥΡΓΗΜΑΤΑ 20-ΔΟΝ ΚΙΧΩΤΗΣ</v>
          </cell>
          <cell r="C1382" t="str">
            <v>Όχι</v>
          </cell>
          <cell r="D1382">
            <v>1380</v>
          </cell>
          <cell r="E1382">
            <v>13.99</v>
          </cell>
          <cell r="F1382">
            <v>2.21</v>
          </cell>
          <cell r="G1382">
            <v>2000</v>
          </cell>
          <cell r="H1382">
            <v>491</v>
          </cell>
          <cell r="I1382">
            <v>84</v>
          </cell>
          <cell r="J1382">
            <v>575</v>
          </cell>
          <cell r="K1382" t="str">
            <v>0</v>
          </cell>
          <cell r="L1382" t="str">
            <v>0</v>
          </cell>
          <cell r="M1382">
            <v>0</v>
          </cell>
          <cell r="N1382">
            <v>1297</v>
          </cell>
          <cell r="O1382">
            <v>203</v>
          </cell>
          <cell r="P1382" t="str">
            <v>BZ.XP.01323</v>
          </cell>
          <cell r="Q1382" t="str">
            <v/>
          </cell>
          <cell r="R1382" t="str">
            <v>BZ.XP.01323</v>
          </cell>
          <cell r="S1382" t="str">
            <v/>
          </cell>
          <cell r="T1382" t="str">
            <v/>
          </cell>
          <cell r="U1382" t="str">
            <v/>
          </cell>
          <cell r="V1382" t="str">
            <v/>
          </cell>
          <cell r="W1382" t="str">
            <v/>
          </cell>
          <cell r="Y1382" t="str">
            <v/>
          </cell>
          <cell r="Z1382" t="str">
            <v/>
          </cell>
          <cell r="AA1382" t="str">
            <v/>
          </cell>
          <cell r="AB1382" t="str">
            <v/>
          </cell>
          <cell r="AC1382" t="str">
            <v/>
          </cell>
          <cell r="AD1382" t="str">
            <v/>
          </cell>
          <cell r="AE1382" t="str">
            <v/>
          </cell>
        </row>
        <row r="1383">
          <cell r="A1383" t="str">
            <v>BZ.XP.01324</v>
          </cell>
          <cell r="B1383" t="str">
            <v>ΚΛΑΣΙΚΑ ΑΡΙΣΤΟΥΡΓΗΜΑΤΑ 21-ΤΟ ΦΑΝΤΑΣΜΑ ΤΟΥ ΚΑΝΤΕΡΒΙΛ</v>
          </cell>
          <cell r="C1383" t="str">
            <v>Όχι</v>
          </cell>
          <cell r="D1383">
            <v>1381</v>
          </cell>
          <cell r="E1383">
            <v>13.99</v>
          </cell>
          <cell r="F1383">
            <v>1.59</v>
          </cell>
          <cell r="G1383">
            <v>2000</v>
          </cell>
          <cell r="H1383">
            <v>715</v>
          </cell>
          <cell r="I1383">
            <v>118</v>
          </cell>
          <cell r="J1383">
            <v>833</v>
          </cell>
          <cell r="K1383" t="str">
            <v>0</v>
          </cell>
          <cell r="L1383" t="str">
            <v>0</v>
          </cell>
          <cell r="M1383">
            <v>0</v>
          </cell>
          <cell r="N1383">
            <v>1105</v>
          </cell>
          <cell r="O1383">
            <v>173</v>
          </cell>
          <cell r="P1383" t="str">
            <v>BZ.XP.01324</v>
          </cell>
          <cell r="Q1383" t="str">
            <v/>
          </cell>
          <cell r="R1383" t="str">
            <v>BZ.XP.01324</v>
          </cell>
          <cell r="S1383" t="str">
            <v/>
          </cell>
          <cell r="T1383" t="str">
            <v/>
          </cell>
          <cell r="U1383" t="str">
            <v/>
          </cell>
          <cell r="V1383" t="str">
            <v/>
          </cell>
          <cell r="W1383" t="str">
            <v/>
          </cell>
          <cell r="Y1383" t="str">
            <v/>
          </cell>
          <cell r="Z1383" t="str">
            <v/>
          </cell>
          <cell r="AA1383" t="str">
            <v/>
          </cell>
          <cell r="AB1383" t="str">
            <v/>
          </cell>
          <cell r="AC1383" t="str">
            <v/>
          </cell>
          <cell r="AD1383" t="str">
            <v/>
          </cell>
          <cell r="AE1383" t="str">
            <v/>
          </cell>
        </row>
        <row r="1384">
          <cell r="A1384" t="str">
            <v>BZ.XP.01325</v>
          </cell>
          <cell r="B1384" t="str">
            <v>ΕΙΚΟΝΕΣ 10-Η ΦΥΣΗ</v>
          </cell>
          <cell r="C1384" t="str">
            <v>Όχι</v>
          </cell>
          <cell r="D1384">
            <v>1382</v>
          </cell>
          <cell r="E1384">
            <v>13.99</v>
          </cell>
          <cell r="F1384">
            <v>2.7</v>
          </cell>
          <cell r="G1384">
            <v>3140</v>
          </cell>
          <cell r="H1384">
            <v>1951</v>
          </cell>
          <cell r="I1384">
            <v>50</v>
          </cell>
          <cell r="J1384">
            <v>2001</v>
          </cell>
          <cell r="K1384" t="str">
            <v>0</v>
          </cell>
          <cell r="L1384" t="str">
            <v>0</v>
          </cell>
          <cell r="M1384">
            <v>0</v>
          </cell>
          <cell r="N1384">
            <v>1134</v>
          </cell>
          <cell r="O1384">
            <v>53</v>
          </cell>
          <cell r="P1384" t="str">
            <v>BZ.XP.01325</v>
          </cell>
          <cell r="Q1384" t="str">
            <v/>
          </cell>
          <cell r="R1384" t="str">
            <v>BZ.XP.01325</v>
          </cell>
          <cell r="S1384" t="str">
            <v/>
          </cell>
          <cell r="T1384" t="str">
            <v/>
          </cell>
          <cell r="U1384" t="str">
            <v/>
          </cell>
          <cell r="V1384" t="str">
            <v/>
          </cell>
          <cell r="W1384" t="str">
            <v/>
          </cell>
          <cell r="Y1384" t="str">
            <v/>
          </cell>
          <cell r="Z1384" t="str">
            <v/>
          </cell>
          <cell r="AA1384" t="str">
            <v/>
          </cell>
          <cell r="AB1384" t="str">
            <v/>
          </cell>
          <cell r="AC1384" t="str">
            <v/>
          </cell>
          <cell r="AD1384" t="str">
            <v/>
          </cell>
          <cell r="AE1384" t="str">
            <v/>
          </cell>
        </row>
        <row r="1385">
          <cell r="A1385" t="str">
            <v>BZ.XP.01326</v>
          </cell>
          <cell r="B1385" t="str">
            <v>ΥΠΕΡΟΧΗ ΑΔΕΛΦΗ</v>
          </cell>
          <cell r="C1385" t="str">
            <v>Όχι</v>
          </cell>
          <cell r="D1385">
            <v>1383</v>
          </cell>
          <cell r="E1385">
            <v>11.9</v>
          </cell>
          <cell r="F1385">
            <v>2.16</v>
          </cell>
          <cell r="G1385">
            <v>3144</v>
          </cell>
          <cell r="H1385">
            <v>1944</v>
          </cell>
          <cell r="I1385">
            <v>61</v>
          </cell>
          <cell r="J1385">
            <v>2005</v>
          </cell>
          <cell r="K1385" t="str">
            <v>0</v>
          </cell>
          <cell r="L1385" t="str">
            <v>0</v>
          </cell>
          <cell r="M1385">
            <v>0</v>
          </cell>
          <cell r="N1385">
            <v>961</v>
          </cell>
          <cell r="O1385">
            <v>236</v>
          </cell>
          <cell r="P1385" t="str">
            <v>BZ.XP.01326</v>
          </cell>
          <cell r="Q1385" t="str">
            <v/>
          </cell>
          <cell r="R1385" t="str">
            <v>BZ.XP.01326</v>
          </cell>
          <cell r="S1385" t="str">
            <v/>
          </cell>
          <cell r="T1385" t="str">
            <v/>
          </cell>
          <cell r="U1385" t="str">
            <v/>
          </cell>
          <cell r="V1385" t="str">
            <v/>
          </cell>
          <cell r="W1385" t="str">
            <v/>
          </cell>
          <cell r="Y1385" t="str">
            <v/>
          </cell>
          <cell r="Z1385" t="str">
            <v/>
          </cell>
          <cell r="AA1385" t="str">
            <v/>
          </cell>
          <cell r="AB1385" t="str">
            <v/>
          </cell>
          <cell r="AC1385" t="str">
            <v/>
          </cell>
          <cell r="AD1385" t="str">
            <v/>
          </cell>
          <cell r="AE1385" t="str">
            <v/>
          </cell>
        </row>
        <row r="1386">
          <cell r="A1386" t="str">
            <v>BZ.XP.01327</v>
          </cell>
          <cell r="B1386" t="str">
            <v>ΥΠΕΡΟΧΟΣ ΑΔΕΛΦΟΣ</v>
          </cell>
          <cell r="C1386" t="str">
            <v>Όχι</v>
          </cell>
          <cell r="D1386">
            <v>1384</v>
          </cell>
          <cell r="E1386">
            <v>11.9</v>
          </cell>
          <cell r="F1386">
            <v>2.16</v>
          </cell>
          <cell r="G1386">
            <v>3048</v>
          </cell>
          <cell r="H1386">
            <v>1799</v>
          </cell>
          <cell r="I1386">
            <v>63</v>
          </cell>
          <cell r="J1386">
            <v>1862</v>
          </cell>
          <cell r="K1386" t="str">
            <v>0</v>
          </cell>
          <cell r="L1386" t="str">
            <v>0</v>
          </cell>
          <cell r="M1386">
            <v>0</v>
          </cell>
          <cell r="N1386">
            <v>984</v>
          </cell>
          <cell r="O1386">
            <v>264</v>
          </cell>
          <cell r="P1386" t="str">
            <v>BZ.XP.01327</v>
          </cell>
          <cell r="Q1386" t="str">
            <v/>
          </cell>
          <cell r="R1386" t="str">
            <v>BZ.XP.01327</v>
          </cell>
          <cell r="S1386" t="str">
            <v/>
          </cell>
          <cell r="T1386" t="str">
            <v/>
          </cell>
          <cell r="U1386" t="str">
            <v/>
          </cell>
          <cell r="V1386" t="str">
            <v/>
          </cell>
          <cell r="W1386" t="str">
            <v/>
          </cell>
          <cell r="Y1386" t="str">
            <v/>
          </cell>
          <cell r="Z1386" t="str">
            <v/>
          </cell>
          <cell r="AA1386" t="str">
            <v/>
          </cell>
          <cell r="AB1386" t="str">
            <v/>
          </cell>
          <cell r="AC1386" t="str">
            <v/>
          </cell>
          <cell r="AD1386" t="str">
            <v/>
          </cell>
          <cell r="AE1386" t="str">
            <v/>
          </cell>
        </row>
        <row r="1387">
          <cell r="A1387" t="str">
            <v>BZ.XP.01328</v>
          </cell>
          <cell r="B1387" t="str">
            <v>ΜΙΚΡΟΙ ΚΥΡΙΟΙ ΜΙΚΡΕΣ ΚΥΡΙΕΣ-ΕΙΚΟΝΕΣ ΜΑΓΙΚΕΣ ΜΕ ΔΑΧΤΥΛΟΜΠΟΓΙΕΣ 2-Η ΧΩΡΑ ΤΗΣ ΧΑΡΑΣ</v>
          </cell>
          <cell r="C1387" t="str">
            <v>Όχι</v>
          </cell>
          <cell r="D1387">
            <v>1385</v>
          </cell>
          <cell r="E1387">
            <v>9.9</v>
          </cell>
          <cell r="F1387">
            <v>1.58</v>
          </cell>
          <cell r="G1387">
            <v>3144</v>
          </cell>
          <cell r="H1387">
            <v>2048</v>
          </cell>
          <cell r="I1387">
            <v>100</v>
          </cell>
          <cell r="J1387">
            <v>2148</v>
          </cell>
          <cell r="K1387" t="str">
            <v>0</v>
          </cell>
          <cell r="L1387" t="str">
            <v>0</v>
          </cell>
          <cell r="M1387">
            <v>0</v>
          </cell>
          <cell r="N1387">
            <v>980</v>
          </cell>
          <cell r="O1387">
            <v>114</v>
          </cell>
          <cell r="P1387" t="str">
            <v>BZ.XP.01328</v>
          </cell>
          <cell r="Q1387" t="str">
            <v/>
          </cell>
          <cell r="R1387" t="str">
            <v>BZ.XP.01328</v>
          </cell>
          <cell r="S1387" t="str">
            <v/>
          </cell>
          <cell r="T1387" t="str">
            <v/>
          </cell>
          <cell r="U1387" t="str">
            <v/>
          </cell>
          <cell r="V1387" t="str">
            <v/>
          </cell>
          <cell r="W1387" t="str">
            <v/>
          </cell>
          <cell r="Y1387" t="str">
            <v/>
          </cell>
          <cell r="Z1387" t="str">
            <v/>
          </cell>
          <cell r="AA1387" t="str">
            <v/>
          </cell>
          <cell r="AB1387" t="str">
            <v/>
          </cell>
          <cell r="AC1387" t="str">
            <v/>
          </cell>
          <cell r="AD1387" t="str">
            <v/>
          </cell>
          <cell r="AE1387" t="str">
            <v/>
          </cell>
        </row>
        <row r="1388">
          <cell r="A1388" t="str">
            <v>BZ.XP.01329</v>
          </cell>
          <cell r="B1388" t="str">
            <v>ΠΑΙΖΩ ΚΑΙ ΖΩΓΡΑΦΙΖΩ 1-BARBIE-ΕΝΑΣ ΚΟΣΜΟΣ ΜΑΓΙΚΟΣ!  (ΜΕ 5 ΞΥΛΟΜΠΟΓΙΕΣ)</v>
          </cell>
          <cell r="C1388" t="str">
            <v>Όχι</v>
          </cell>
          <cell r="D1388">
            <v>1386</v>
          </cell>
          <cell r="E1388">
            <v>10.9</v>
          </cell>
          <cell r="F1388">
            <v>1.38</v>
          </cell>
          <cell r="G1388">
            <v>3144</v>
          </cell>
          <cell r="H1388">
            <v>2023</v>
          </cell>
          <cell r="I1388">
            <v>50</v>
          </cell>
          <cell r="J1388">
            <v>2073</v>
          </cell>
          <cell r="K1388" t="str">
            <v>0</v>
          </cell>
          <cell r="L1388" t="str">
            <v>0</v>
          </cell>
          <cell r="M1388">
            <v>0</v>
          </cell>
          <cell r="N1388">
            <v>1031</v>
          </cell>
          <cell r="O1388">
            <v>88</v>
          </cell>
          <cell r="P1388" t="str">
            <v>BZ.XP.01329</v>
          </cell>
          <cell r="Q1388" t="str">
            <v/>
          </cell>
          <cell r="R1388" t="str">
            <v>BZ.XP.01329</v>
          </cell>
          <cell r="S1388" t="str">
            <v/>
          </cell>
          <cell r="T1388" t="str">
            <v/>
          </cell>
          <cell r="U1388" t="str">
            <v/>
          </cell>
          <cell r="V1388" t="str">
            <v/>
          </cell>
          <cell r="W1388" t="str">
            <v/>
          </cell>
          <cell r="Y1388" t="str">
            <v/>
          </cell>
          <cell r="Z1388" t="str">
            <v/>
          </cell>
          <cell r="AA1388" t="str">
            <v/>
          </cell>
          <cell r="AB1388" t="str">
            <v/>
          </cell>
          <cell r="AC1388" t="str">
            <v/>
          </cell>
          <cell r="AD1388" t="str">
            <v/>
          </cell>
          <cell r="AE1388" t="str">
            <v/>
          </cell>
        </row>
        <row r="1389">
          <cell r="A1389" t="str">
            <v>BZ.XP.01330</v>
          </cell>
          <cell r="B1389" t="str">
            <v>ΠΑΙΖΩ ΚΑΙ ΖΩΓΡΑΦΙΖΩ 2-PJ MASKS-ΜΙΑ ΑΝΙΚΗΤΗ ΟΜΑΔΑ! (ΜΕ 5 ΞΥΛΟΜΠΟΓΙΕΣ)</v>
          </cell>
          <cell r="C1389" t="str">
            <v>Όχι</v>
          </cell>
          <cell r="D1389">
            <v>1387</v>
          </cell>
          <cell r="E1389">
            <v>10.9</v>
          </cell>
          <cell r="F1389">
            <v>1.38</v>
          </cell>
          <cell r="G1389">
            <v>3144</v>
          </cell>
          <cell r="H1389">
            <v>2102</v>
          </cell>
          <cell r="I1389">
            <v>51</v>
          </cell>
          <cell r="J1389">
            <v>2153</v>
          </cell>
          <cell r="K1389" t="str">
            <v>0</v>
          </cell>
          <cell r="L1389" t="str">
            <v>0</v>
          </cell>
          <cell r="M1389">
            <v>0</v>
          </cell>
          <cell r="N1389">
            <v>1005</v>
          </cell>
          <cell r="O1389">
            <v>36</v>
          </cell>
          <cell r="P1389" t="str">
            <v>BZ.XP.01330</v>
          </cell>
          <cell r="Q1389" t="str">
            <v/>
          </cell>
          <cell r="R1389" t="str">
            <v>BZ.XP.01330</v>
          </cell>
          <cell r="S1389" t="str">
            <v/>
          </cell>
          <cell r="T1389" t="str">
            <v/>
          </cell>
          <cell r="U1389" t="str">
            <v/>
          </cell>
          <cell r="V1389" t="str">
            <v/>
          </cell>
          <cell r="W1389" t="str">
            <v/>
          </cell>
          <cell r="Y1389" t="str">
            <v/>
          </cell>
          <cell r="Z1389" t="str">
            <v/>
          </cell>
          <cell r="AA1389" t="str">
            <v/>
          </cell>
          <cell r="AB1389" t="str">
            <v/>
          </cell>
          <cell r="AC1389" t="str">
            <v/>
          </cell>
          <cell r="AD1389" t="str">
            <v/>
          </cell>
          <cell r="AE1389" t="str">
            <v/>
          </cell>
        </row>
        <row r="1390">
          <cell r="A1390" t="str">
            <v>BZ.XP.01331</v>
          </cell>
          <cell r="B1390" t="str">
            <v>ΔΕΣΠΟΙΝΙΣ ΕΤΩΝ 39 ΚΑΙ ΚΑΤΙ ΨΙΛΑ</v>
          </cell>
          <cell r="C1390" t="str">
            <v>Όχι</v>
          </cell>
          <cell r="D1390">
            <v>1388</v>
          </cell>
          <cell r="E1390">
            <v>14.9</v>
          </cell>
          <cell r="F1390">
            <v>1.3</v>
          </cell>
          <cell r="G1390">
            <v>2977</v>
          </cell>
          <cell r="H1390">
            <v>1264</v>
          </cell>
          <cell r="I1390">
            <v>90</v>
          </cell>
          <cell r="J1390">
            <v>1354</v>
          </cell>
          <cell r="K1390" t="str">
            <v>0</v>
          </cell>
          <cell r="L1390" t="str">
            <v>0</v>
          </cell>
          <cell r="M1390">
            <v>0</v>
          </cell>
          <cell r="N1390">
            <v>1742</v>
          </cell>
          <cell r="O1390">
            <v>-33</v>
          </cell>
          <cell r="P1390" t="str">
            <v>BZ.XP.01331</v>
          </cell>
          <cell r="Q1390" t="str">
            <v/>
          </cell>
          <cell r="R1390" t="str">
            <v>BZ.XP.01331</v>
          </cell>
          <cell r="S1390" t="str">
            <v/>
          </cell>
          <cell r="T1390" t="str">
            <v/>
          </cell>
          <cell r="U1390" t="str">
            <v/>
          </cell>
          <cell r="V1390" t="str">
            <v/>
          </cell>
          <cell r="W1390" t="str">
            <v/>
          </cell>
          <cell r="Y1390" t="str">
            <v/>
          </cell>
          <cell r="Z1390" t="str">
            <v/>
          </cell>
          <cell r="AA1390" t="str">
            <v/>
          </cell>
          <cell r="AB1390" t="str">
            <v/>
          </cell>
          <cell r="AC1390" t="str">
            <v/>
          </cell>
          <cell r="AD1390" t="str">
            <v/>
          </cell>
          <cell r="AE1390" t="str">
            <v/>
          </cell>
        </row>
        <row r="1391">
          <cell r="A1391" t="str">
            <v>BZ.XP.01332</v>
          </cell>
          <cell r="B1391" t="str">
            <v>FISHER PRICE-ΕΙΚΟΝΕΣ ΜΑΓΙΚΕΣ ΜΕ ΔΑΧΤΥΛΟΜΠΟΓΙΕΣ 1-ΠΑΙΧΝΙΔΙΑ ΣΤΗ ΘΑΛΑΣΣΑ</v>
          </cell>
          <cell r="C1391" t="str">
            <v>Όχι</v>
          </cell>
          <cell r="D1391">
            <v>1389</v>
          </cell>
          <cell r="E1391">
            <v>9.9</v>
          </cell>
          <cell r="F1391">
            <v>1.58</v>
          </cell>
          <cell r="G1391">
            <v>3144</v>
          </cell>
          <cell r="H1391">
            <v>2496</v>
          </cell>
          <cell r="I1391">
            <v>91</v>
          </cell>
          <cell r="J1391">
            <v>2587</v>
          </cell>
          <cell r="K1391" t="str">
            <v>0</v>
          </cell>
          <cell r="L1391" t="str">
            <v>0</v>
          </cell>
          <cell r="M1391">
            <v>0</v>
          </cell>
          <cell r="N1391">
            <v>598</v>
          </cell>
          <cell r="O1391">
            <v>45</v>
          </cell>
          <cell r="P1391" t="str">
            <v>BZ.XP.01332</v>
          </cell>
          <cell r="Q1391" t="str">
            <v/>
          </cell>
          <cell r="R1391" t="str">
            <v>BZ.XP.01332</v>
          </cell>
          <cell r="S1391" t="str">
            <v/>
          </cell>
          <cell r="T1391" t="str">
            <v/>
          </cell>
          <cell r="U1391" t="str">
            <v/>
          </cell>
          <cell r="V1391" t="str">
            <v/>
          </cell>
          <cell r="W1391" t="str">
            <v/>
          </cell>
          <cell r="Y1391" t="str">
            <v/>
          </cell>
          <cell r="Z1391" t="str">
            <v/>
          </cell>
          <cell r="AA1391" t="str">
            <v/>
          </cell>
          <cell r="AB1391" t="str">
            <v/>
          </cell>
          <cell r="AC1391" t="str">
            <v/>
          </cell>
          <cell r="AD1391" t="str">
            <v/>
          </cell>
          <cell r="AE1391" t="str">
            <v/>
          </cell>
        </row>
        <row r="1392">
          <cell r="A1392" t="str">
            <v>BZ.XP.01333</v>
          </cell>
          <cell r="B1392" t="str">
            <v>ΚΑΤΑΚΤΩ ΤΟΝ ΚΟΣΜΟ 1-ΚΑΝΩ ΜΠΑΝΙΟ ΣΑΝ ΜΕΓΑΛΟΣ</v>
          </cell>
          <cell r="C1392" t="str">
            <v>Όχι</v>
          </cell>
          <cell r="D1392">
            <v>1390</v>
          </cell>
          <cell r="E1392">
            <v>10.9</v>
          </cell>
          <cell r="F1392">
            <v>2.15</v>
          </cell>
          <cell r="G1392">
            <v>3144</v>
          </cell>
          <cell r="H1392">
            <v>1875</v>
          </cell>
          <cell r="I1392">
            <v>92</v>
          </cell>
          <cell r="J1392">
            <v>1967</v>
          </cell>
          <cell r="K1392" t="str">
            <v>0</v>
          </cell>
          <cell r="L1392" t="str">
            <v>0</v>
          </cell>
          <cell r="M1392">
            <v>0</v>
          </cell>
          <cell r="N1392">
            <v>1161</v>
          </cell>
          <cell r="O1392">
            <v>106</v>
          </cell>
          <cell r="P1392" t="str">
            <v>BZ.XP.01333</v>
          </cell>
          <cell r="Q1392" t="str">
            <v/>
          </cell>
          <cell r="R1392" t="str">
            <v>BZ.XP.01333</v>
          </cell>
          <cell r="S1392" t="str">
            <v/>
          </cell>
          <cell r="T1392" t="str">
            <v/>
          </cell>
          <cell r="U1392" t="str">
            <v/>
          </cell>
          <cell r="V1392" t="str">
            <v/>
          </cell>
          <cell r="W1392" t="str">
            <v/>
          </cell>
          <cell r="Y1392" t="str">
            <v/>
          </cell>
          <cell r="Z1392" t="str">
            <v/>
          </cell>
          <cell r="AA1392" t="str">
            <v/>
          </cell>
          <cell r="AB1392" t="str">
            <v/>
          </cell>
          <cell r="AC1392" t="str">
            <v/>
          </cell>
          <cell r="AD1392" t="str">
            <v/>
          </cell>
          <cell r="AE1392" t="str">
            <v/>
          </cell>
        </row>
        <row r="1393">
          <cell r="A1393" t="str">
            <v>BZ.XP.01334</v>
          </cell>
          <cell r="B1393" t="str">
            <v>ΚΑΤΑΚΤΩ ΤΟΝ ΚΟΣΜΟ 2-ΜΑΘΑΙΝΩ ΤΟ ΓΙΟΓΙΟ</v>
          </cell>
          <cell r="C1393" t="str">
            <v>Όχι</v>
          </cell>
          <cell r="D1393">
            <v>1391</v>
          </cell>
          <cell r="E1393">
            <v>10.9</v>
          </cell>
          <cell r="F1393">
            <v>2.15</v>
          </cell>
          <cell r="G1393">
            <v>3144</v>
          </cell>
          <cell r="H1393">
            <v>1513</v>
          </cell>
          <cell r="I1393">
            <v>88</v>
          </cell>
          <cell r="J1393">
            <v>1601</v>
          </cell>
          <cell r="K1393" t="str">
            <v>0</v>
          </cell>
          <cell r="L1393" t="str">
            <v>0</v>
          </cell>
          <cell r="M1393">
            <v>0</v>
          </cell>
          <cell r="N1393">
            <v>1464</v>
          </cell>
          <cell r="O1393">
            <v>166</v>
          </cell>
          <cell r="P1393" t="str">
            <v>BZ.XP.01334</v>
          </cell>
          <cell r="Q1393" t="str">
            <v/>
          </cell>
          <cell r="R1393" t="str">
            <v>BZ.XP.01334</v>
          </cell>
          <cell r="S1393" t="str">
            <v/>
          </cell>
          <cell r="T1393" t="str">
            <v/>
          </cell>
          <cell r="U1393" t="str">
            <v/>
          </cell>
          <cell r="V1393" t="str">
            <v/>
          </cell>
          <cell r="W1393" t="str">
            <v/>
          </cell>
          <cell r="Y1393" t="str">
            <v/>
          </cell>
          <cell r="Z1393" t="str">
            <v/>
          </cell>
          <cell r="AA1393" t="str">
            <v/>
          </cell>
          <cell r="AB1393" t="str">
            <v/>
          </cell>
          <cell r="AC1393" t="str">
            <v/>
          </cell>
          <cell r="AD1393" t="str">
            <v/>
          </cell>
          <cell r="AE1393" t="str">
            <v/>
          </cell>
        </row>
        <row r="1394">
          <cell r="A1394" t="str">
            <v>BZ.XP.01335</v>
          </cell>
          <cell r="B1394" t="str">
            <v>200 ΕΡΩΤΗΣΕΙΣ ΚΑΙ ΑΠΑΝΤΗΣΕΙΣ - ΖΩΑ ΤΟΥ ΚΟΣΜΟΥ</v>
          </cell>
          <cell r="C1394" t="str">
            <v>Όχι</v>
          </cell>
          <cell r="D1394">
            <v>1392</v>
          </cell>
          <cell r="E1394">
            <v>16.899999999999999</v>
          </cell>
          <cell r="F1394">
            <v>2.46</v>
          </cell>
          <cell r="G1394">
            <v>3056</v>
          </cell>
          <cell r="H1394">
            <v>1864</v>
          </cell>
          <cell r="I1394">
            <v>67</v>
          </cell>
          <cell r="J1394">
            <v>1931</v>
          </cell>
          <cell r="K1394" t="str">
            <v>0</v>
          </cell>
          <cell r="L1394" t="str">
            <v>0</v>
          </cell>
          <cell r="M1394">
            <v>0</v>
          </cell>
          <cell r="N1394">
            <v>1092</v>
          </cell>
          <cell r="O1394">
            <v>95</v>
          </cell>
          <cell r="P1394" t="str">
            <v>BZ.XP.01335</v>
          </cell>
          <cell r="Q1394" t="str">
            <v/>
          </cell>
          <cell r="R1394" t="str">
            <v>BZ.XP.01335</v>
          </cell>
          <cell r="S1394" t="str">
            <v/>
          </cell>
          <cell r="T1394" t="str">
            <v/>
          </cell>
          <cell r="U1394" t="str">
            <v/>
          </cell>
          <cell r="V1394" t="str">
            <v/>
          </cell>
          <cell r="W1394" t="str">
            <v/>
          </cell>
          <cell r="Y1394" t="str">
            <v/>
          </cell>
          <cell r="Z1394" t="str">
            <v/>
          </cell>
          <cell r="AA1394" t="str">
            <v/>
          </cell>
          <cell r="AB1394" t="str">
            <v/>
          </cell>
          <cell r="AC1394" t="str">
            <v/>
          </cell>
          <cell r="AD1394" t="str">
            <v/>
          </cell>
          <cell r="AE1394" t="str">
            <v/>
          </cell>
        </row>
        <row r="1395">
          <cell r="A1395" t="str">
            <v>BZ.XP.01336</v>
          </cell>
          <cell r="B1395" t="str">
            <v>ΟΛΑ ΟΣΑ ΞΕΡΕΤΕ ΓΙΑ ΤΟ ΑΝΘΡΩΠΙΝΟ ΣΩΜΑ ΕΙΝΑΙ ΛΑΘΟΣ!</v>
          </cell>
          <cell r="C1395" t="str">
            <v>Όχι</v>
          </cell>
          <cell r="D1395">
            <v>1393</v>
          </cell>
          <cell r="E1395">
            <v>17.899999999999999</v>
          </cell>
          <cell r="F1395">
            <v>3.3</v>
          </cell>
          <cell r="G1395">
            <v>3140</v>
          </cell>
          <cell r="H1395">
            <v>1717</v>
          </cell>
          <cell r="I1395">
            <v>110</v>
          </cell>
          <cell r="J1395">
            <v>1827</v>
          </cell>
          <cell r="K1395" t="str">
            <v>0</v>
          </cell>
          <cell r="L1395" t="str">
            <v>0</v>
          </cell>
          <cell r="M1395">
            <v>0</v>
          </cell>
          <cell r="N1395">
            <v>1059</v>
          </cell>
          <cell r="O1395">
            <v>360</v>
          </cell>
          <cell r="P1395" t="str">
            <v>BZ.XP.01336</v>
          </cell>
          <cell r="Q1395" t="str">
            <v/>
          </cell>
          <cell r="R1395" t="str">
            <v>BZ.XP.01336</v>
          </cell>
          <cell r="S1395" t="str">
            <v/>
          </cell>
          <cell r="T1395" t="str">
            <v/>
          </cell>
          <cell r="U1395" t="str">
            <v/>
          </cell>
          <cell r="V1395" t="str">
            <v/>
          </cell>
          <cell r="W1395" t="str">
            <v/>
          </cell>
          <cell r="Y1395" t="str">
            <v/>
          </cell>
          <cell r="Z1395" t="str">
            <v/>
          </cell>
          <cell r="AA1395" t="str">
            <v/>
          </cell>
          <cell r="AB1395" t="str">
            <v/>
          </cell>
          <cell r="AC1395" t="str">
            <v/>
          </cell>
          <cell r="AD1395" t="str">
            <v/>
          </cell>
          <cell r="AE1395" t="str">
            <v/>
          </cell>
        </row>
        <row r="1396">
          <cell r="A1396" t="str">
            <v>BZ.XP.01337</v>
          </cell>
          <cell r="B1396" t="str">
            <v>ΠΑΡΑΜΥΘΑΚΙΑ ΜΕ ΕΙΚΟΝΕΣ ΠΟΥ ΞΕΠΕΤΑΓΟΝΤΑΙ 1-ΜΑΘΑΙΝΩ ΤΟΥΣ ΑΡΙΘΜΟΥΣ ΜΕ ΤΗ ΣΤΑΧΤΟΠΟΥΤΑ</v>
          </cell>
          <cell r="C1396" t="str">
            <v>Όχι</v>
          </cell>
          <cell r="D1396">
            <v>1394</v>
          </cell>
          <cell r="E1396">
            <v>10.9</v>
          </cell>
          <cell r="F1396">
            <v>1.08</v>
          </cell>
          <cell r="G1396">
            <v>2016</v>
          </cell>
          <cell r="H1396">
            <v>603</v>
          </cell>
          <cell r="I1396">
            <v>60</v>
          </cell>
          <cell r="J1396">
            <v>663</v>
          </cell>
          <cell r="K1396" t="str">
            <v>0</v>
          </cell>
          <cell r="L1396" t="str">
            <v>0</v>
          </cell>
          <cell r="M1396">
            <v>0</v>
          </cell>
          <cell r="N1396">
            <v>1340</v>
          </cell>
          <cell r="O1396">
            <v>68</v>
          </cell>
          <cell r="P1396" t="str">
            <v>BZ.XP.01337</v>
          </cell>
          <cell r="Q1396" t="str">
            <v/>
          </cell>
          <cell r="R1396" t="str">
            <v>BZ.XP.01337</v>
          </cell>
          <cell r="S1396" t="str">
            <v/>
          </cell>
          <cell r="T1396" t="str">
            <v/>
          </cell>
          <cell r="U1396" t="str">
            <v/>
          </cell>
          <cell r="V1396" t="str">
            <v/>
          </cell>
          <cell r="W1396" t="str">
            <v/>
          </cell>
          <cell r="Y1396" t="str">
            <v/>
          </cell>
          <cell r="Z1396" t="str">
            <v/>
          </cell>
          <cell r="AA1396" t="str">
            <v/>
          </cell>
          <cell r="AB1396" t="str">
            <v/>
          </cell>
          <cell r="AC1396" t="str">
            <v/>
          </cell>
          <cell r="AD1396" t="str">
            <v/>
          </cell>
          <cell r="AE1396" t="str">
            <v/>
          </cell>
        </row>
        <row r="1397">
          <cell r="A1397" t="str">
            <v>BZ.XP.01338</v>
          </cell>
          <cell r="B1397" t="str">
            <v>ΠΑΡΑΜΥΘΑΚΙΑ ΜΕ ΕΙΚΟΝΕΣ ΠΟΥ ΞΕΠΕΤΑΓΟΝΤΑΙ 2-ΜΑΘΑΙΝΩ ΤΑ ΧΡΩΜΑΤΑ ΜΕ ΤΗΝ ΚΟΚΚΙΝΟΣΚΟΥΦΙΤΣΑ</v>
          </cell>
          <cell r="C1397" t="str">
            <v>Όχι</v>
          </cell>
          <cell r="D1397">
            <v>1395</v>
          </cell>
          <cell r="E1397">
            <v>10.9</v>
          </cell>
          <cell r="F1397">
            <v>1.08</v>
          </cell>
          <cell r="G1397">
            <v>2016</v>
          </cell>
          <cell r="H1397">
            <v>518</v>
          </cell>
          <cell r="I1397">
            <v>57</v>
          </cell>
          <cell r="J1397">
            <v>575</v>
          </cell>
          <cell r="K1397" t="str">
            <v>0</v>
          </cell>
          <cell r="L1397" t="str">
            <v>0</v>
          </cell>
          <cell r="M1397">
            <v>0</v>
          </cell>
          <cell r="N1397">
            <v>1371</v>
          </cell>
          <cell r="O1397">
            <v>124</v>
          </cell>
          <cell r="P1397" t="str">
            <v>BZ.XP.01338</v>
          </cell>
          <cell r="Q1397" t="str">
            <v/>
          </cell>
          <cell r="R1397" t="str">
            <v>BZ.XP.01338</v>
          </cell>
          <cell r="S1397" t="str">
            <v/>
          </cell>
          <cell r="T1397" t="str">
            <v/>
          </cell>
          <cell r="U1397" t="str">
            <v/>
          </cell>
          <cell r="V1397" t="str">
            <v/>
          </cell>
          <cell r="W1397" t="str">
            <v/>
          </cell>
          <cell r="Y1397" t="str">
            <v/>
          </cell>
          <cell r="Z1397" t="str">
            <v/>
          </cell>
          <cell r="AA1397" t="str">
            <v/>
          </cell>
          <cell r="AB1397" t="str">
            <v/>
          </cell>
          <cell r="AC1397" t="str">
            <v/>
          </cell>
          <cell r="AD1397" t="str">
            <v/>
          </cell>
          <cell r="AE1397" t="str">
            <v/>
          </cell>
        </row>
        <row r="1398">
          <cell r="A1398" t="str">
            <v>BZ.XP.01339</v>
          </cell>
          <cell r="B1398" t="str">
            <v>ΠΑΡΑΜΥΘΑΚΙΑ ΜΕ ΕΙΚΟΝΕΣ ΠΟΥ ΞΕΠΕΤΑΓΟΝΤΑΙ 3-ΜΑΘΑΙΝΩ ΤΑ ΑΝΤΙΘΕΤΑ ΜΕ  ΤΗ ΧΡΥΣΟΜΑΛΛΟΥΣΑ</v>
          </cell>
          <cell r="C1398" t="str">
            <v>Όχι</v>
          </cell>
          <cell r="D1398">
            <v>1396</v>
          </cell>
          <cell r="E1398">
            <v>10.9</v>
          </cell>
          <cell r="F1398">
            <v>1.08</v>
          </cell>
          <cell r="G1398">
            <v>2016</v>
          </cell>
          <cell r="H1398">
            <v>617</v>
          </cell>
          <cell r="I1398">
            <v>57</v>
          </cell>
          <cell r="J1398">
            <v>674</v>
          </cell>
          <cell r="K1398" t="str">
            <v>0</v>
          </cell>
          <cell r="L1398" t="str">
            <v>0</v>
          </cell>
          <cell r="M1398">
            <v>0</v>
          </cell>
          <cell r="N1398">
            <v>1337</v>
          </cell>
          <cell r="O1398">
            <v>61</v>
          </cell>
          <cell r="P1398" t="str">
            <v>BZ.XP.01339</v>
          </cell>
          <cell r="Q1398" t="str">
            <v/>
          </cell>
          <cell r="R1398" t="str">
            <v>BZ.XP.01339</v>
          </cell>
          <cell r="S1398" t="str">
            <v/>
          </cell>
          <cell r="T1398" t="str">
            <v/>
          </cell>
          <cell r="U1398" t="str">
            <v/>
          </cell>
          <cell r="V1398" t="str">
            <v/>
          </cell>
          <cell r="W1398" t="str">
            <v/>
          </cell>
          <cell r="Y1398" t="str">
            <v/>
          </cell>
          <cell r="Z1398" t="str">
            <v/>
          </cell>
          <cell r="AA1398" t="str">
            <v/>
          </cell>
          <cell r="AB1398" t="str">
            <v/>
          </cell>
          <cell r="AC1398" t="str">
            <v/>
          </cell>
          <cell r="AD1398" t="str">
            <v/>
          </cell>
          <cell r="AE1398" t="str">
            <v/>
          </cell>
        </row>
        <row r="1399">
          <cell r="A1399" t="str">
            <v>BZ.XP.01340</v>
          </cell>
          <cell r="B1399" t="str">
            <v>ΠΑΡΑΜΥΘΑΚΙΑ ΜΕ ΕΙΚΟΝΕΣ ΠΟΥ ΞΕΠΕΤΑΓΟΝΤΑΙ 4-ΜΑΘΑΙΝΩ ΤΙΣ ΠΡΩΤΕΣ ΛΕΞΕΙΣ ΜΕ ΤΟΥΣ ΧΑΝΣΕΛ ΚΑΙ ΓΚΡΕΤΕΛ</v>
          </cell>
          <cell r="C1399" t="str">
            <v>Όχι</v>
          </cell>
          <cell r="D1399">
            <v>1397</v>
          </cell>
          <cell r="E1399">
            <v>10.9</v>
          </cell>
          <cell r="F1399">
            <v>1.08</v>
          </cell>
          <cell r="G1399">
            <v>2016</v>
          </cell>
          <cell r="H1399">
            <v>642</v>
          </cell>
          <cell r="I1399">
            <v>72</v>
          </cell>
          <cell r="J1399">
            <v>714</v>
          </cell>
          <cell r="K1399" t="str">
            <v>0</v>
          </cell>
          <cell r="L1399" t="str">
            <v>0</v>
          </cell>
          <cell r="M1399">
            <v>0</v>
          </cell>
          <cell r="N1399">
            <v>1316</v>
          </cell>
          <cell r="O1399">
            <v>58</v>
          </cell>
          <cell r="P1399" t="str">
            <v>BZ.XP.01340</v>
          </cell>
          <cell r="Q1399" t="str">
            <v/>
          </cell>
          <cell r="R1399" t="str">
            <v>BZ.XP.01340</v>
          </cell>
          <cell r="S1399" t="str">
            <v/>
          </cell>
          <cell r="T1399" t="str">
            <v/>
          </cell>
          <cell r="U1399" t="str">
            <v/>
          </cell>
          <cell r="V1399" t="str">
            <v/>
          </cell>
          <cell r="W1399" t="str">
            <v/>
          </cell>
          <cell r="Y1399" t="str">
            <v/>
          </cell>
          <cell r="Z1399" t="str">
            <v/>
          </cell>
          <cell r="AA1399" t="str">
            <v/>
          </cell>
          <cell r="AB1399" t="str">
            <v/>
          </cell>
          <cell r="AC1399" t="str">
            <v/>
          </cell>
          <cell r="AD1399" t="str">
            <v/>
          </cell>
          <cell r="AE1399" t="str">
            <v/>
          </cell>
        </row>
        <row r="1400">
          <cell r="A1400" t="str">
            <v>BZ.XP.01341</v>
          </cell>
          <cell r="B1400" t="str">
            <v>ΤΟΛΜΗΣΕ ΝΑ ΕΙΣΑΙ Ο ΕΑΥΤΟΣ ΣΟΥ</v>
          </cell>
          <cell r="C1400" t="str">
            <v>Όχι</v>
          </cell>
          <cell r="D1400">
            <v>1398</v>
          </cell>
          <cell r="E1400">
            <v>11.9</v>
          </cell>
          <cell r="F1400">
            <v>1.69</v>
          </cell>
          <cell r="G1400">
            <v>2089</v>
          </cell>
          <cell r="H1400">
            <v>906</v>
          </cell>
          <cell r="I1400">
            <v>72</v>
          </cell>
          <cell r="J1400">
            <v>978</v>
          </cell>
          <cell r="K1400" t="str">
            <v>0</v>
          </cell>
          <cell r="L1400" t="str">
            <v>0</v>
          </cell>
          <cell r="M1400">
            <v>0</v>
          </cell>
          <cell r="N1400">
            <v>1193</v>
          </cell>
          <cell r="O1400">
            <v>-11</v>
          </cell>
          <cell r="P1400" t="str">
            <v>BZ.XP.01341</v>
          </cell>
          <cell r="Q1400" t="str">
            <v/>
          </cell>
          <cell r="R1400" t="str">
            <v>BZ.XP.01341</v>
          </cell>
          <cell r="S1400" t="str">
            <v/>
          </cell>
          <cell r="T1400" t="str">
            <v/>
          </cell>
          <cell r="U1400" t="str">
            <v/>
          </cell>
          <cell r="V1400" t="str">
            <v/>
          </cell>
          <cell r="W1400" t="str">
            <v/>
          </cell>
          <cell r="Y1400" t="str">
            <v/>
          </cell>
          <cell r="Z1400" t="str">
            <v/>
          </cell>
          <cell r="AA1400" t="str">
            <v/>
          </cell>
          <cell r="AB1400" t="str">
            <v/>
          </cell>
          <cell r="AC1400" t="str">
            <v/>
          </cell>
          <cell r="AD1400" t="str">
            <v/>
          </cell>
          <cell r="AE1400" t="str">
            <v/>
          </cell>
        </row>
        <row r="1401">
          <cell r="A1401" t="str">
            <v>BZ.XP.01342</v>
          </cell>
          <cell r="B1401" t="str">
            <v>Μ. ΚΥΡΙΟΙ Μ. ΚΥΡΙΕΣ No90-Ο ΚΥΡΙΟΣ ΨΕΜΑΤΟΥΛΗΣ</v>
          </cell>
          <cell r="C1401" t="str">
            <v>Όχι</v>
          </cell>
          <cell r="D1401">
            <v>1399</v>
          </cell>
          <cell r="E1401">
            <v>2.4900000000000002</v>
          </cell>
          <cell r="F1401">
            <v>0.2</v>
          </cell>
          <cell r="G1401">
            <v>8150</v>
          </cell>
          <cell r="H1401">
            <v>2742</v>
          </cell>
          <cell r="I1401">
            <v>124</v>
          </cell>
          <cell r="J1401">
            <v>2866</v>
          </cell>
          <cell r="K1401" t="str">
            <v>0</v>
          </cell>
          <cell r="L1401" t="str">
            <v>0</v>
          </cell>
          <cell r="M1401">
            <v>0</v>
          </cell>
          <cell r="N1401">
            <v>4019</v>
          </cell>
          <cell r="O1401">
            <v>1376</v>
          </cell>
          <cell r="P1401" t="str">
            <v>BZ.XP.01342</v>
          </cell>
          <cell r="Q1401" t="str">
            <v/>
          </cell>
          <cell r="R1401" t="str">
            <v/>
          </cell>
          <cell r="S1401" t="str">
            <v>BZ.XP.01342</v>
          </cell>
          <cell r="T1401" t="str">
            <v/>
          </cell>
          <cell r="U1401" t="str">
            <v/>
          </cell>
          <cell r="V1401" t="str">
            <v/>
          </cell>
          <cell r="W1401" t="str">
            <v/>
          </cell>
          <cell r="Y1401" t="str">
            <v/>
          </cell>
          <cell r="Z1401" t="str">
            <v/>
          </cell>
          <cell r="AA1401" t="str">
            <v/>
          </cell>
          <cell r="AB1401" t="str">
            <v/>
          </cell>
          <cell r="AC1401" t="str">
            <v/>
          </cell>
          <cell r="AD1401" t="str">
            <v/>
          </cell>
          <cell r="AE1401" t="str">
            <v/>
          </cell>
        </row>
        <row r="1402">
          <cell r="A1402" t="str">
            <v>BZ.XP.01343</v>
          </cell>
          <cell r="B1402" t="str">
            <v>Μ. ΚΥΡΙΟΙ Μ. ΚΥΡΙΕΣ No91-Η ΚΥΡΙΑ ΕΚΠΛΗΞΟΥΛΑ</v>
          </cell>
          <cell r="C1402" t="str">
            <v>Όχι</v>
          </cell>
          <cell r="D1402">
            <v>1400</v>
          </cell>
          <cell r="E1402">
            <v>2.4900000000000002</v>
          </cell>
          <cell r="F1402">
            <v>0.2</v>
          </cell>
          <cell r="G1402">
            <v>8150</v>
          </cell>
          <cell r="H1402">
            <v>2774</v>
          </cell>
          <cell r="I1402">
            <v>136</v>
          </cell>
          <cell r="J1402">
            <v>2910</v>
          </cell>
          <cell r="K1402" t="str">
            <v>0</v>
          </cell>
          <cell r="L1402" t="str">
            <v>0</v>
          </cell>
          <cell r="M1402">
            <v>0</v>
          </cell>
          <cell r="N1402">
            <v>3994</v>
          </cell>
          <cell r="O1402">
            <v>1372</v>
          </cell>
          <cell r="P1402" t="str">
            <v>BZ.XP.01343</v>
          </cell>
          <cell r="Q1402" t="str">
            <v/>
          </cell>
          <cell r="R1402" t="str">
            <v/>
          </cell>
          <cell r="S1402" t="str">
            <v>BZ.XP.01343</v>
          </cell>
          <cell r="T1402" t="str">
            <v/>
          </cell>
          <cell r="U1402" t="str">
            <v/>
          </cell>
          <cell r="V1402" t="str">
            <v/>
          </cell>
          <cell r="W1402" t="str">
            <v/>
          </cell>
          <cell r="Y1402" t="str">
            <v/>
          </cell>
          <cell r="Z1402" t="str">
            <v/>
          </cell>
          <cell r="AA1402" t="str">
            <v/>
          </cell>
          <cell r="AB1402" t="str">
            <v/>
          </cell>
          <cell r="AC1402" t="str">
            <v/>
          </cell>
          <cell r="AD1402" t="str">
            <v/>
          </cell>
          <cell r="AE1402" t="str">
            <v/>
          </cell>
        </row>
        <row r="1403">
          <cell r="A1403" t="str">
            <v>BZ.XP.01344</v>
          </cell>
          <cell r="B1403" t="str">
            <v>Μ.ΚΥΡΙΟΙ Μ.ΚΥΡΙΕΣ-ΒΙΒΛΙΟ &amp; ΦΙΓΟΥΡΑ ΑΦΗΓΗΣΗΣ 7-Η ΚΥΡΙΑ ΦΛΥΑΡΗ</v>
          </cell>
          <cell r="C1403" t="str">
            <v>Σύνθετο</v>
          </cell>
          <cell r="D1403">
            <v>1401</v>
          </cell>
          <cell r="E1403">
            <v>14.99</v>
          </cell>
          <cell r="F1403">
            <v>1.43</v>
          </cell>
          <cell r="G1403">
            <v>0</v>
          </cell>
          <cell r="H1403">
            <v>218</v>
          </cell>
          <cell r="I1403">
            <v>40</v>
          </cell>
          <cell r="J1403">
            <v>258</v>
          </cell>
          <cell r="K1403" t="str">
            <v>0</v>
          </cell>
          <cell r="L1403" t="str">
            <v>0</v>
          </cell>
          <cell r="M1403">
            <v>0</v>
          </cell>
          <cell r="N1403">
            <v>786</v>
          </cell>
          <cell r="O1403">
            <v>104</v>
          </cell>
          <cell r="P1403" t="str">
            <v>BZ.XP.01344</v>
          </cell>
          <cell r="Q1403" t="str">
            <v>BZ.XP.01344</v>
          </cell>
          <cell r="R1403" t="str">
            <v/>
          </cell>
          <cell r="S1403" t="str">
            <v>BZ.XP.01344</v>
          </cell>
          <cell r="T1403" t="str">
            <v/>
          </cell>
          <cell r="U1403" t="str">
            <v/>
          </cell>
          <cell r="V1403" t="str">
            <v/>
          </cell>
          <cell r="W1403" t="str">
            <v/>
          </cell>
          <cell r="Y1403" t="str">
            <v/>
          </cell>
          <cell r="Z1403" t="str">
            <v/>
          </cell>
          <cell r="AA1403" t="str">
            <v/>
          </cell>
          <cell r="AB1403" t="str">
            <v/>
          </cell>
          <cell r="AC1403" t="str">
            <v/>
          </cell>
          <cell r="AD1403" t="str">
            <v/>
          </cell>
          <cell r="AE1403" t="str">
            <v/>
          </cell>
        </row>
        <row r="1404">
          <cell r="A1404" t="str">
            <v>BZ.XP.01345</v>
          </cell>
          <cell r="B1404" t="str">
            <v>Μ.ΚΥΡΙΟΙ Μ.ΚΥΡΙΕΣ-ΒΙΒΛΙΟ &amp; ΦΙΓΟΥΡΑ ΑΦΗΓΗΣΗΣ 8-Η ΚΥΡΙΑ ΝΤΡΟΠΑΛΗ</v>
          </cell>
          <cell r="C1404" t="str">
            <v>Σύνθετο</v>
          </cell>
          <cell r="D1404">
            <v>1402</v>
          </cell>
          <cell r="E1404">
            <v>14.99</v>
          </cell>
          <cell r="F1404">
            <v>1.43</v>
          </cell>
          <cell r="G1404">
            <v>0</v>
          </cell>
          <cell r="H1404">
            <v>297</v>
          </cell>
          <cell r="I1404">
            <v>44</v>
          </cell>
          <cell r="J1404">
            <v>341</v>
          </cell>
          <cell r="K1404" t="str">
            <v>0</v>
          </cell>
          <cell r="L1404" t="str">
            <v>0</v>
          </cell>
          <cell r="M1404">
            <v>0</v>
          </cell>
          <cell r="N1404">
            <v>794</v>
          </cell>
          <cell r="O1404">
            <v>38</v>
          </cell>
          <cell r="P1404" t="str">
            <v>BZ.XP.01345</v>
          </cell>
          <cell r="Q1404" t="str">
            <v>BZ.XP.01345</v>
          </cell>
          <cell r="R1404" t="str">
            <v/>
          </cell>
          <cell r="S1404" t="str">
            <v>BZ.XP.01345</v>
          </cell>
          <cell r="T1404" t="str">
            <v/>
          </cell>
          <cell r="U1404" t="str">
            <v/>
          </cell>
          <cell r="V1404" t="str">
            <v/>
          </cell>
          <cell r="W1404" t="str">
            <v/>
          </cell>
          <cell r="Y1404" t="str">
            <v/>
          </cell>
          <cell r="Z1404" t="str">
            <v/>
          </cell>
          <cell r="AA1404" t="str">
            <v/>
          </cell>
          <cell r="AB1404" t="str">
            <v/>
          </cell>
          <cell r="AC1404" t="str">
            <v/>
          </cell>
          <cell r="AD1404" t="str">
            <v/>
          </cell>
          <cell r="AE1404" t="str">
            <v/>
          </cell>
        </row>
        <row r="1405">
          <cell r="A1405" t="str">
            <v>BZ.XP.01346</v>
          </cell>
          <cell r="B1405" t="str">
            <v>Μ.ΚΥΡΙΟΙ Μ.ΚΥΡΙΕΣ-ΒΙΒΛΙΟ &amp; ΦΙΓΟΥΡΑ ΑΦΗΓΗΣΗΣ 9-Ο ΚΥΡΙΟΣ ΓΚΡΙΝΙΑΡΗΣ</v>
          </cell>
          <cell r="C1405" t="str">
            <v>Σύνθετο</v>
          </cell>
          <cell r="D1405">
            <v>1403</v>
          </cell>
          <cell r="E1405">
            <v>14.99</v>
          </cell>
          <cell r="F1405">
            <v>1.43</v>
          </cell>
          <cell r="G1405">
            <v>0</v>
          </cell>
          <cell r="H1405">
            <v>14</v>
          </cell>
          <cell r="I1405">
            <v>33</v>
          </cell>
          <cell r="J1405">
            <v>47</v>
          </cell>
          <cell r="K1405" t="str">
            <v>0</v>
          </cell>
          <cell r="L1405" t="str">
            <v>0</v>
          </cell>
          <cell r="M1405">
            <v>0</v>
          </cell>
          <cell r="N1405">
            <v>797</v>
          </cell>
          <cell r="O1405">
            <v>81</v>
          </cell>
          <cell r="P1405" t="str">
            <v>BZ.XP.01346</v>
          </cell>
          <cell r="Q1405" t="str">
            <v>BZ.XP.01346</v>
          </cell>
          <cell r="R1405" t="str">
            <v/>
          </cell>
          <cell r="S1405" t="str">
            <v>BZ.XP.01346</v>
          </cell>
          <cell r="T1405" t="str">
            <v/>
          </cell>
          <cell r="U1405" t="str">
            <v/>
          </cell>
          <cell r="V1405" t="str">
            <v/>
          </cell>
          <cell r="W1405" t="str">
            <v/>
          </cell>
          <cell r="Y1405" t="str">
            <v/>
          </cell>
          <cell r="Z1405" t="str">
            <v/>
          </cell>
          <cell r="AA1405" t="str">
            <v/>
          </cell>
          <cell r="AB1405" t="str">
            <v/>
          </cell>
          <cell r="AC1405" t="str">
            <v/>
          </cell>
          <cell r="AD1405" t="str">
            <v/>
          </cell>
          <cell r="AE1405" t="str">
            <v/>
          </cell>
        </row>
        <row r="1406">
          <cell r="A1406" t="str">
            <v>BZ.XP.01347</v>
          </cell>
          <cell r="B1406" t="str">
            <v>Μ.ΚΥΡΙΟΙ Μ.ΚΥΡΙΕΣ-ΒΙΒΛΙΟ &amp; ΦΙΓΟΥΡΑ ΑΦΗΓΗΣΗΣ 10-Ο ΚΥΡΙΟΣ ΌΧΙ</v>
          </cell>
          <cell r="C1406" t="str">
            <v>Σύνθετο</v>
          </cell>
          <cell r="D1406">
            <v>1404</v>
          </cell>
          <cell r="E1406">
            <v>14.99</v>
          </cell>
          <cell r="F1406">
            <v>1.43</v>
          </cell>
          <cell r="G1406">
            <v>0</v>
          </cell>
          <cell r="H1406">
            <v>83</v>
          </cell>
          <cell r="I1406">
            <v>37</v>
          </cell>
          <cell r="J1406">
            <v>120</v>
          </cell>
          <cell r="K1406" t="str">
            <v>0</v>
          </cell>
          <cell r="L1406" t="str">
            <v>0</v>
          </cell>
          <cell r="M1406">
            <v>0</v>
          </cell>
          <cell r="N1406">
            <v>824</v>
          </cell>
          <cell r="O1406">
            <v>182</v>
          </cell>
          <cell r="P1406" t="str">
            <v>BZ.XP.01347</v>
          </cell>
          <cell r="Q1406" t="str">
            <v>BZ.XP.01347</v>
          </cell>
          <cell r="R1406" t="str">
            <v/>
          </cell>
          <cell r="S1406" t="str">
            <v>BZ.XP.01347</v>
          </cell>
          <cell r="T1406" t="str">
            <v/>
          </cell>
          <cell r="U1406" t="str">
            <v/>
          </cell>
          <cell r="V1406" t="str">
            <v/>
          </cell>
          <cell r="W1406" t="str">
            <v/>
          </cell>
          <cell r="Y1406" t="str">
            <v/>
          </cell>
          <cell r="Z1406" t="str">
            <v/>
          </cell>
          <cell r="AA1406" t="str">
            <v/>
          </cell>
          <cell r="AB1406" t="str">
            <v/>
          </cell>
          <cell r="AC1406" t="str">
            <v/>
          </cell>
          <cell r="AD1406" t="str">
            <v/>
          </cell>
          <cell r="AE1406" t="str">
            <v/>
          </cell>
        </row>
        <row r="1407">
          <cell r="A1407" t="str">
            <v>BZ.XP.01348</v>
          </cell>
          <cell r="B1407" t="str">
            <v>DK SIMPLY-ΤΕΧΝΗΤΗ ΝΟΗΜΟΣΥΝΗ ΓΙΑ ΟΛΟΥΣ</v>
          </cell>
          <cell r="C1407" t="str">
            <v>Όχι</v>
          </cell>
          <cell r="D1407">
            <v>1405</v>
          </cell>
          <cell r="E1407">
            <v>14.9</v>
          </cell>
          <cell r="F1407">
            <v>2.6</v>
          </cell>
          <cell r="G1407">
            <v>3096</v>
          </cell>
          <cell r="H1407">
            <v>1720</v>
          </cell>
          <cell r="I1407">
            <v>58</v>
          </cell>
          <cell r="J1407">
            <v>1778</v>
          </cell>
          <cell r="K1407" t="str">
            <v>0</v>
          </cell>
          <cell r="L1407" t="str">
            <v>0</v>
          </cell>
          <cell r="M1407">
            <v>0</v>
          </cell>
          <cell r="N1407">
            <v>1149</v>
          </cell>
          <cell r="O1407">
            <v>221</v>
          </cell>
          <cell r="P1407" t="str">
            <v>BZ.XP.01348</v>
          </cell>
          <cell r="Q1407" t="str">
            <v/>
          </cell>
          <cell r="R1407" t="str">
            <v>BZ.XP.01348</v>
          </cell>
          <cell r="S1407" t="str">
            <v/>
          </cell>
          <cell r="T1407" t="str">
            <v/>
          </cell>
          <cell r="U1407" t="str">
            <v/>
          </cell>
          <cell r="V1407" t="str">
            <v/>
          </cell>
          <cell r="W1407" t="str">
            <v/>
          </cell>
          <cell r="Y1407" t="str">
            <v/>
          </cell>
          <cell r="Z1407" t="str">
            <v/>
          </cell>
          <cell r="AA1407" t="str">
            <v/>
          </cell>
          <cell r="AB1407" t="str">
            <v/>
          </cell>
          <cell r="AC1407" t="str">
            <v/>
          </cell>
          <cell r="AD1407" t="str">
            <v/>
          </cell>
          <cell r="AE1407" t="str">
            <v/>
          </cell>
        </row>
        <row r="1408">
          <cell r="A1408" t="str">
            <v>BZ.XP.01349</v>
          </cell>
          <cell r="B1408" t="str">
            <v>DK SIMPLY-ΦΙΛΟΣΟΦΙΑ ΓΙΑ ΟΛΟΥΣ</v>
          </cell>
          <cell r="C1408" t="str">
            <v>Όχι</v>
          </cell>
          <cell r="D1408">
            <v>1406</v>
          </cell>
          <cell r="E1408">
            <v>14.9</v>
          </cell>
          <cell r="F1408">
            <v>2.6</v>
          </cell>
          <cell r="G1408">
            <v>3144</v>
          </cell>
          <cell r="H1408">
            <v>2040</v>
          </cell>
          <cell r="I1408">
            <v>61</v>
          </cell>
          <cell r="J1408">
            <v>2101</v>
          </cell>
          <cell r="K1408" t="str">
            <v>0</v>
          </cell>
          <cell r="L1408" t="str">
            <v>0</v>
          </cell>
          <cell r="M1408">
            <v>0</v>
          </cell>
          <cell r="N1408">
            <v>1042</v>
          </cell>
          <cell r="O1408">
            <v>59</v>
          </cell>
          <cell r="P1408" t="str">
            <v>BZ.XP.01349</v>
          </cell>
          <cell r="Q1408" t="str">
            <v/>
          </cell>
          <cell r="R1408" t="str">
            <v>BZ.XP.01349</v>
          </cell>
          <cell r="S1408" t="str">
            <v/>
          </cell>
          <cell r="T1408" t="str">
            <v/>
          </cell>
          <cell r="U1408" t="str">
            <v/>
          </cell>
          <cell r="V1408" t="str">
            <v/>
          </cell>
          <cell r="W1408" t="str">
            <v/>
          </cell>
          <cell r="Y1408" t="str">
            <v/>
          </cell>
          <cell r="Z1408" t="str">
            <v/>
          </cell>
          <cell r="AA1408" t="str">
            <v/>
          </cell>
          <cell r="AB1408" t="str">
            <v/>
          </cell>
          <cell r="AC1408" t="str">
            <v/>
          </cell>
          <cell r="AD1408" t="str">
            <v/>
          </cell>
          <cell r="AE1408" t="str">
            <v/>
          </cell>
        </row>
        <row r="1409">
          <cell r="A1409" t="str">
            <v>BZ.XP.01350</v>
          </cell>
          <cell r="B1409" t="str">
            <v>ΒΙΒΛΙΑΡΑΚΙΑ ΜΕ ΠΑΡΑΘΥΡΑΚΙΑ 1-ΟΙ ΜΙΚΡΟΙ ΚΥΡΙΟΙ ΚΑΙ ΤΟ ΤΑΞΙΔΙ ΣΤΟ ΔΙΑΣΤΗΜΑ</v>
          </cell>
          <cell r="C1409" t="str">
            <v>Όχι</v>
          </cell>
          <cell r="D1409">
            <v>1407</v>
          </cell>
          <cell r="E1409">
            <v>13.9</v>
          </cell>
          <cell r="F1409">
            <v>2.1</v>
          </cell>
          <cell r="G1409">
            <v>3000</v>
          </cell>
          <cell r="H1409">
            <v>1918</v>
          </cell>
          <cell r="I1409">
            <v>5</v>
          </cell>
          <cell r="J1409">
            <v>1923</v>
          </cell>
          <cell r="K1409" t="str">
            <v>0</v>
          </cell>
          <cell r="L1409" t="str">
            <v>0</v>
          </cell>
          <cell r="M1409">
            <v>0</v>
          </cell>
          <cell r="N1409">
            <v>911</v>
          </cell>
          <cell r="O1409">
            <v>170</v>
          </cell>
          <cell r="P1409" t="str">
            <v>BZ.XP.01350</v>
          </cell>
          <cell r="Q1409" t="str">
            <v/>
          </cell>
          <cell r="R1409" t="str">
            <v/>
          </cell>
          <cell r="S1409" t="str">
            <v>BZ.XP.01350</v>
          </cell>
          <cell r="T1409" t="str">
            <v/>
          </cell>
          <cell r="U1409" t="str">
            <v/>
          </cell>
          <cell r="V1409" t="str">
            <v/>
          </cell>
          <cell r="W1409" t="str">
            <v/>
          </cell>
          <cell r="Y1409" t="str">
            <v/>
          </cell>
          <cell r="Z1409" t="str">
            <v/>
          </cell>
          <cell r="AA1409" t="str">
            <v/>
          </cell>
          <cell r="AB1409" t="str">
            <v/>
          </cell>
          <cell r="AC1409" t="str">
            <v/>
          </cell>
          <cell r="AD1409" t="str">
            <v/>
          </cell>
          <cell r="AE1409" t="str">
            <v/>
          </cell>
        </row>
        <row r="1410">
          <cell r="A1410" t="str">
            <v>BZ.XP.01351</v>
          </cell>
          <cell r="B1410" t="str">
            <v>ΒΙΒΛΙΑΡΑΚΙΑ ΜΕ ΠΑΡΑΘΥΡΑΚΙΑ 2-ΟΙ ΜΙΚΡΟΙ ΚΥΡΙΟΙ ΚΑΙ Η ΒΟΛΤΑ ΣΤΟ ΑΓΡΟΚΤΗΜΑ</v>
          </cell>
          <cell r="C1410" t="str">
            <v>Όχι</v>
          </cell>
          <cell r="D1410">
            <v>1408</v>
          </cell>
          <cell r="E1410">
            <v>13.9</v>
          </cell>
          <cell r="F1410">
            <v>2.1</v>
          </cell>
          <cell r="G1410">
            <v>3000</v>
          </cell>
          <cell r="H1410">
            <v>1914</v>
          </cell>
          <cell r="I1410">
            <v>5</v>
          </cell>
          <cell r="J1410">
            <v>1919</v>
          </cell>
          <cell r="K1410" t="str">
            <v>0</v>
          </cell>
          <cell r="L1410" t="str">
            <v>0</v>
          </cell>
          <cell r="M1410">
            <v>0</v>
          </cell>
          <cell r="N1410">
            <v>913</v>
          </cell>
          <cell r="O1410">
            <v>173</v>
          </cell>
          <cell r="P1410" t="str">
            <v>BZ.XP.01351</v>
          </cell>
          <cell r="Q1410" t="str">
            <v/>
          </cell>
          <cell r="R1410" t="str">
            <v/>
          </cell>
          <cell r="S1410" t="str">
            <v>BZ.XP.01351</v>
          </cell>
          <cell r="T1410" t="str">
            <v/>
          </cell>
          <cell r="U1410" t="str">
            <v/>
          </cell>
          <cell r="V1410" t="str">
            <v/>
          </cell>
          <cell r="W1410" t="str">
            <v/>
          </cell>
          <cell r="Y1410" t="str">
            <v/>
          </cell>
          <cell r="Z1410" t="str">
            <v/>
          </cell>
          <cell r="AA1410" t="str">
            <v/>
          </cell>
          <cell r="AB1410" t="str">
            <v/>
          </cell>
          <cell r="AC1410" t="str">
            <v/>
          </cell>
          <cell r="AD1410" t="str">
            <v/>
          </cell>
          <cell r="AE1410" t="str">
            <v/>
          </cell>
        </row>
        <row r="1411">
          <cell r="A1411" t="str">
            <v>BZ.XP.01352</v>
          </cell>
          <cell r="B1411" t="str">
            <v>ΒΙΒΛΙΟ ΜΕ ΗΧΟΥΣ-ΜΙΚΡΟΙ ΚΥΡΙΟΙ ΜΙΚΡΕΣ ΚΥΡΙΕΣ-ΓΑΡΓΑΛΗΤΑ ΚΑΙ ΧΑΧΑΝΗΤΑ!</v>
          </cell>
          <cell r="C1411" t="str">
            <v>Όχι</v>
          </cell>
          <cell r="D1411">
            <v>1409</v>
          </cell>
          <cell r="E1411">
            <v>15.9</v>
          </cell>
          <cell r="F1411">
            <v>2.4900000000000002</v>
          </cell>
          <cell r="G1411">
            <v>3024</v>
          </cell>
          <cell r="H1411">
            <v>1700</v>
          </cell>
          <cell r="I1411">
            <v>67</v>
          </cell>
          <cell r="J1411">
            <v>1767</v>
          </cell>
          <cell r="K1411" t="str">
            <v>0</v>
          </cell>
          <cell r="L1411" t="str">
            <v>0</v>
          </cell>
          <cell r="M1411">
            <v>0</v>
          </cell>
          <cell r="N1411">
            <v>1258</v>
          </cell>
          <cell r="O1411">
            <v>66</v>
          </cell>
          <cell r="P1411" t="str">
            <v>BZ.XP.01352</v>
          </cell>
          <cell r="Q1411" t="str">
            <v/>
          </cell>
          <cell r="R1411" t="str">
            <v/>
          </cell>
          <cell r="S1411" t="str">
            <v>BZ.XP.01352</v>
          </cell>
          <cell r="T1411" t="str">
            <v/>
          </cell>
          <cell r="U1411" t="str">
            <v/>
          </cell>
          <cell r="V1411" t="str">
            <v/>
          </cell>
          <cell r="W1411" t="str">
            <v/>
          </cell>
          <cell r="Y1411" t="str">
            <v/>
          </cell>
          <cell r="Z1411" t="str">
            <v/>
          </cell>
          <cell r="AA1411" t="str">
            <v/>
          </cell>
          <cell r="AB1411" t="str">
            <v/>
          </cell>
          <cell r="AC1411" t="str">
            <v/>
          </cell>
          <cell r="AD1411" t="str">
            <v/>
          </cell>
          <cell r="AE1411" t="str">
            <v/>
          </cell>
        </row>
        <row r="1412">
          <cell r="A1412" t="str">
            <v>BZ.XP.01353</v>
          </cell>
          <cell r="B1412" t="str">
            <v>ΚΑΛΗΜΕΡΑ, ΠΛΑΣΜΑΤΑΚΙΑ 1-ΚΑΛΗΜΕΡΑ, ΠΕΤΑΛΟΥΔΑ!</v>
          </cell>
          <cell r="C1412" t="str">
            <v>Όχι</v>
          </cell>
          <cell r="D1412">
            <v>1410</v>
          </cell>
          <cell r="E1412">
            <v>10.9</v>
          </cell>
          <cell r="F1412">
            <v>2.2000000000000002</v>
          </cell>
          <cell r="G1412">
            <v>2080</v>
          </cell>
          <cell r="H1412">
            <v>1152</v>
          </cell>
          <cell r="I1412">
            <v>70</v>
          </cell>
          <cell r="J1412">
            <v>1222</v>
          </cell>
          <cell r="K1412" t="str">
            <v>0</v>
          </cell>
          <cell r="L1412" t="str">
            <v>0</v>
          </cell>
          <cell r="M1412">
            <v>0</v>
          </cell>
          <cell r="N1412">
            <v>790</v>
          </cell>
          <cell r="O1412">
            <v>138</v>
          </cell>
          <cell r="P1412" t="str">
            <v>BZ.XP.01353</v>
          </cell>
          <cell r="Q1412" t="str">
            <v/>
          </cell>
          <cell r="R1412" t="str">
            <v>BZ.XP.01353</v>
          </cell>
          <cell r="S1412" t="str">
            <v/>
          </cell>
          <cell r="T1412" t="str">
            <v/>
          </cell>
          <cell r="U1412" t="str">
            <v/>
          </cell>
          <cell r="V1412" t="str">
            <v/>
          </cell>
          <cell r="W1412" t="str">
            <v/>
          </cell>
          <cell r="Y1412" t="str">
            <v/>
          </cell>
          <cell r="Z1412" t="str">
            <v/>
          </cell>
          <cell r="AA1412" t="str">
            <v/>
          </cell>
          <cell r="AB1412" t="str">
            <v/>
          </cell>
          <cell r="AC1412" t="str">
            <v/>
          </cell>
          <cell r="AD1412" t="str">
            <v/>
          </cell>
          <cell r="AE1412" t="str">
            <v/>
          </cell>
        </row>
        <row r="1413">
          <cell r="A1413" t="str">
            <v>BZ.XP.01354</v>
          </cell>
          <cell r="B1413" t="str">
            <v>ΚΑΛΗΜΕΡΑ, ΠΛΑΣΜΑΤΑΚΙΑ 2-ΚΑΛΗΜΕΡΑ, ΒΑΤΡΑΧΑΚΙ!</v>
          </cell>
          <cell r="C1413" t="str">
            <v>Όχι</v>
          </cell>
          <cell r="D1413">
            <v>1411</v>
          </cell>
          <cell r="E1413">
            <v>10.9</v>
          </cell>
          <cell r="F1413">
            <v>2.2000000000000002</v>
          </cell>
          <cell r="G1413">
            <v>2100</v>
          </cell>
          <cell r="H1413">
            <v>1215</v>
          </cell>
          <cell r="I1413">
            <v>70</v>
          </cell>
          <cell r="J1413">
            <v>1285</v>
          </cell>
          <cell r="K1413" t="str">
            <v>0</v>
          </cell>
          <cell r="L1413" t="str">
            <v>0</v>
          </cell>
          <cell r="M1413">
            <v>0</v>
          </cell>
          <cell r="N1413">
            <v>792</v>
          </cell>
          <cell r="O1413">
            <v>93</v>
          </cell>
          <cell r="P1413" t="str">
            <v>BZ.XP.01354</v>
          </cell>
          <cell r="Q1413" t="str">
            <v/>
          </cell>
          <cell r="R1413" t="str">
            <v>BZ.XP.01354</v>
          </cell>
          <cell r="S1413" t="str">
            <v/>
          </cell>
          <cell r="T1413" t="str">
            <v/>
          </cell>
          <cell r="U1413" t="str">
            <v/>
          </cell>
          <cell r="V1413" t="str">
            <v/>
          </cell>
          <cell r="W1413" t="str">
            <v/>
          </cell>
          <cell r="Y1413" t="str">
            <v/>
          </cell>
          <cell r="Z1413" t="str">
            <v/>
          </cell>
          <cell r="AA1413" t="str">
            <v/>
          </cell>
          <cell r="AB1413" t="str">
            <v/>
          </cell>
          <cell r="AC1413" t="str">
            <v/>
          </cell>
          <cell r="AD1413" t="str">
            <v/>
          </cell>
          <cell r="AE1413" t="str">
            <v/>
          </cell>
        </row>
        <row r="1414">
          <cell r="A1414" t="str">
            <v>BZ.XP.01355</v>
          </cell>
          <cell r="B1414" t="str">
            <v>Μ.ΚΥΡΙΟΙ Μ.ΚΥΡΙΕΣ - ΑΝΑΚΑΛΥΠΤΩ ΤΟΝ ΕΑΥΤΟ ΜΟΥ 11 - ΦΙΛΙΑ</v>
          </cell>
          <cell r="C1414" t="str">
            <v>Όχι</v>
          </cell>
          <cell r="D1414">
            <v>1412</v>
          </cell>
          <cell r="E1414">
            <v>2.99</v>
          </cell>
          <cell r="F1414">
            <v>0.25</v>
          </cell>
          <cell r="G1414">
            <v>3060</v>
          </cell>
          <cell r="H1414">
            <v>314</v>
          </cell>
          <cell r="I1414">
            <v>76</v>
          </cell>
          <cell r="J1414">
            <v>390</v>
          </cell>
          <cell r="K1414" t="str">
            <v>0</v>
          </cell>
          <cell r="L1414" t="str">
            <v>0</v>
          </cell>
          <cell r="M1414">
            <v>0</v>
          </cell>
          <cell r="N1414">
            <v>1921</v>
          </cell>
          <cell r="O1414">
            <v>820</v>
          </cell>
          <cell r="P1414" t="str">
            <v>BZ.XP.01355</v>
          </cell>
          <cell r="Q1414" t="str">
            <v/>
          </cell>
          <cell r="R1414" t="str">
            <v/>
          </cell>
          <cell r="S1414" t="str">
            <v>BZ.XP.01355</v>
          </cell>
          <cell r="T1414" t="str">
            <v/>
          </cell>
          <cell r="U1414" t="str">
            <v/>
          </cell>
          <cell r="V1414" t="str">
            <v/>
          </cell>
          <cell r="W1414" t="str">
            <v/>
          </cell>
          <cell r="Y1414" t="str">
            <v/>
          </cell>
          <cell r="Z1414" t="str">
            <v/>
          </cell>
          <cell r="AA1414" t="str">
            <v/>
          </cell>
          <cell r="AB1414" t="str">
            <v/>
          </cell>
          <cell r="AC1414" t="str">
            <v/>
          </cell>
          <cell r="AD1414" t="str">
            <v/>
          </cell>
          <cell r="AE1414" t="str">
            <v/>
          </cell>
        </row>
        <row r="1415">
          <cell r="A1415" t="str">
            <v>BZ.XP.01356</v>
          </cell>
          <cell r="B1415" t="str">
            <v>Μ.ΚΥΡΙΟΙ Μ.ΚΥΡΙΕΣ - ΑΝΑΚΑΛΥΠΤΩ ΤΟΝ ΕΑΥΤΟ ΜΟΥ 12 - ΚΑΛΩΣΟΡΙΖΩ ΤΟ ΚΑΙΝΟΥΡΙΟ</v>
          </cell>
          <cell r="C1415" t="str">
            <v>Όχι</v>
          </cell>
          <cell r="D1415">
            <v>1413</v>
          </cell>
          <cell r="E1415">
            <v>2.99</v>
          </cell>
          <cell r="F1415">
            <v>0.25</v>
          </cell>
          <cell r="G1415">
            <v>3060</v>
          </cell>
          <cell r="H1415">
            <v>855</v>
          </cell>
          <cell r="I1415">
            <v>81</v>
          </cell>
          <cell r="J1415">
            <v>936</v>
          </cell>
          <cell r="K1415" t="str">
            <v>0</v>
          </cell>
          <cell r="L1415" t="str">
            <v>0</v>
          </cell>
          <cell r="M1415">
            <v>0</v>
          </cell>
          <cell r="N1415">
            <v>1858</v>
          </cell>
          <cell r="O1415">
            <v>345</v>
          </cell>
          <cell r="P1415" t="str">
            <v>BZ.XP.01356</v>
          </cell>
          <cell r="Q1415" t="str">
            <v/>
          </cell>
          <cell r="R1415" t="str">
            <v/>
          </cell>
          <cell r="S1415" t="str">
            <v>BZ.XP.01356</v>
          </cell>
          <cell r="T1415" t="str">
            <v/>
          </cell>
          <cell r="U1415" t="str">
            <v/>
          </cell>
          <cell r="V1415" t="str">
            <v/>
          </cell>
          <cell r="W1415" t="str">
            <v/>
          </cell>
          <cell r="Y1415" t="str">
            <v/>
          </cell>
          <cell r="Z1415" t="str">
            <v/>
          </cell>
          <cell r="AA1415" t="str">
            <v/>
          </cell>
          <cell r="AB1415" t="str">
            <v/>
          </cell>
          <cell r="AC1415" t="str">
            <v/>
          </cell>
          <cell r="AD1415" t="str">
            <v/>
          </cell>
          <cell r="AE1415" t="str">
            <v/>
          </cell>
        </row>
        <row r="1416">
          <cell r="A1416" t="str">
            <v>BZ.XP.01357</v>
          </cell>
          <cell r="B1416" t="str">
            <v>ΚΛΑΣΙΚΑ ΑΡΙΣΤΟΥΡΓΗΜΑΤΑ 22-ΜΟΜΠΙ ΝΤΙΚ</v>
          </cell>
          <cell r="C1416" t="str">
            <v>Όχι</v>
          </cell>
          <cell r="D1416">
            <v>1414</v>
          </cell>
          <cell r="E1416">
            <v>13.99</v>
          </cell>
          <cell r="F1416">
            <v>1.85</v>
          </cell>
          <cell r="G1416">
            <v>2000</v>
          </cell>
          <cell r="H1416">
            <v>894</v>
          </cell>
          <cell r="I1416">
            <v>83</v>
          </cell>
          <cell r="J1416">
            <v>977</v>
          </cell>
          <cell r="K1416" t="str">
            <v>0</v>
          </cell>
          <cell r="L1416" t="str">
            <v>0</v>
          </cell>
          <cell r="M1416">
            <v>0</v>
          </cell>
          <cell r="N1416">
            <v>839</v>
          </cell>
          <cell r="O1416">
            <v>265</v>
          </cell>
          <cell r="P1416" t="str">
            <v>BZ.XP.01357</v>
          </cell>
          <cell r="Q1416" t="str">
            <v/>
          </cell>
          <cell r="R1416" t="str">
            <v>BZ.XP.01357</v>
          </cell>
          <cell r="S1416" t="str">
            <v/>
          </cell>
          <cell r="T1416" t="str">
            <v/>
          </cell>
          <cell r="U1416" t="str">
            <v/>
          </cell>
          <cell r="V1416" t="str">
            <v/>
          </cell>
          <cell r="W1416" t="str">
            <v/>
          </cell>
          <cell r="Y1416" t="str">
            <v/>
          </cell>
          <cell r="Z1416" t="str">
            <v/>
          </cell>
          <cell r="AA1416" t="str">
            <v/>
          </cell>
          <cell r="AB1416" t="str">
            <v/>
          </cell>
          <cell r="AC1416" t="str">
            <v/>
          </cell>
          <cell r="AD1416" t="str">
            <v/>
          </cell>
          <cell r="AE1416" t="str">
            <v/>
          </cell>
        </row>
        <row r="1417">
          <cell r="A1417" t="str">
            <v>BZ.XP.01358</v>
          </cell>
          <cell r="B1417" t="str">
            <v>ΑΣΤΕΡΙΟΣ ΚΑΙ ΗΛΕΚΤΡΑ 2-ΤΑΞΙΔΙ ΣΤΟ ΔΙΑΣΤΗΜΑ</v>
          </cell>
          <cell r="C1417" t="str">
            <v>Όχι</v>
          </cell>
          <cell r="D1417">
            <v>1415</v>
          </cell>
          <cell r="E1417">
            <v>11.9</v>
          </cell>
          <cell r="F1417">
            <v>1.69</v>
          </cell>
          <cell r="G1417">
            <v>2067</v>
          </cell>
          <cell r="H1417">
            <v>769</v>
          </cell>
          <cell r="I1417">
            <v>84</v>
          </cell>
          <cell r="J1417">
            <v>853</v>
          </cell>
          <cell r="K1417" t="str">
            <v>0</v>
          </cell>
          <cell r="L1417" t="str">
            <v>0</v>
          </cell>
          <cell r="M1417">
            <v>0</v>
          </cell>
          <cell r="N1417">
            <v>1084</v>
          </cell>
          <cell r="O1417">
            <v>212</v>
          </cell>
          <cell r="P1417" t="str">
            <v>BZ.XP.01358</v>
          </cell>
          <cell r="Q1417" t="str">
            <v/>
          </cell>
          <cell r="R1417" t="str">
            <v>BZ.XP.01358</v>
          </cell>
          <cell r="S1417" t="str">
            <v/>
          </cell>
          <cell r="T1417" t="str">
            <v/>
          </cell>
          <cell r="U1417" t="str">
            <v/>
          </cell>
          <cell r="V1417" t="str">
            <v/>
          </cell>
          <cell r="W1417" t="str">
            <v/>
          </cell>
          <cell r="Y1417" t="str">
            <v/>
          </cell>
          <cell r="Z1417" t="str">
            <v/>
          </cell>
          <cell r="AA1417" t="str">
            <v/>
          </cell>
          <cell r="AB1417" t="str">
            <v/>
          </cell>
          <cell r="AC1417" t="str">
            <v/>
          </cell>
          <cell r="AD1417" t="str">
            <v/>
          </cell>
          <cell r="AE1417" t="str">
            <v/>
          </cell>
        </row>
        <row r="1418">
          <cell r="A1418" t="str">
            <v>BZ.XP.01359</v>
          </cell>
          <cell r="B1418" t="str">
            <v>100 ΠΡΑΓΜΑΤΑ ΓΙΑ ΝΑ ΜΑΘΕΤΕ 1 - ΔΙΑΣΤΗΜΑ</v>
          </cell>
          <cell r="C1418" t="str">
            <v>Όχι</v>
          </cell>
          <cell r="D1418">
            <v>1416</v>
          </cell>
          <cell r="E1418">
            <v>16.899999999999999</v>
          </cell>
          <cell r="F1418">
            <v>2.7</v>
          </cell>
          <cell r="G1418">
            <v>2037</v>
          </cell>
          <cell r="H1418">
            <v>1083</v>
          </cell>
          <cell r="I1418">
            <v>72</v>
          </cell>
          <cell r="J1418">
            <v>1155</v>
          </cell>
          <cell r="K1418" t="str">
            <v>0</v>
          </cell>
          <cell r="L1418" t="str">
            <v>0</v>
          </cell>
          <cell r="M1418">
            <v>0</v>
          </cell>
          <cell r="N1418">
            <v>763</v>
          </cell>
          <cell r="O1418">
            <v>190</v>
          </cell>
          <cell r="P1418" t="str">
            <v>BZ.XP.01359</v>
          </cell>
          <cell r="Q1418" t="str">
            <v/>
          </cell>
          <cell r="R1418" t="str">
            <v>BZ.XP.01359</v>
          </cell>
          <cell r="S1418" t="str">
            <v/>
          </cell>
          <cell r="T1418" t="str">
            <v/>
          </cell>
          <cell r="U1418" t="str">
            <v/>
          </cell>
          <cell r="V1418" t="str">
            <v/>
          </cell>
          <cell r="W1418" t="str">
            <v/>
          </cell>
          <cell r="Y1418" t="str">
            <v/>
          </cell>
          <cell r="Z1418" t="str">
            <v/>
          </cell>
          <cell r="AA1418" t="str">
            <v/>
          </cell>
          <cell r="AB1418" t="str">
            <v/>
          </cell>
          <cell r="AC1418" t="str">
            <v/>
          </cell>
          <cell r="AD1418" t="str">
            <v/>
          </cell>
          <cell r="AE1418" t="str">
            <v/>
          </cell>
        </row>
        <row r="1419">
          <cell r="A1419" t="str">
            <v>BZ.XP.01360</v>
          </cell>
          <cell r="B1419" t="str">
            <v>100 ΠΡΑΓΜΑΤΑ ΓΙΑ ΝΑ ΜΑΘΕΤΕ 2 - ΕΠΙΣΤΗΜΕΣ</v>
          </cell>
          <cell r="C1419" t="str">
            <v>Όχι</v>
          </cell>
          <cell r="D1419">
            <v>1417</v>
          </cell>
          <cell r="E1419">
            <v>16.899999999999999</v>
          </cell>
          <cell r="F1419">
            <v>2.7</v>
          </cell>
          <cell r="G1419">
            <v>2041</v>
          </cell>
          <cell r="H1419">
            <v>1036</v>
          </cell>
          <cell r="I1419">
            <v>62</v>
          </cell>
          <cell r="J1419">
            <v>1098</v>
          </cell>
          <cell r="K1419" t="str">
            <v>0</v>
          </cell>
          <cell r="L1419" t="str">
            <v>0</v>
          </cell>
          <cell r="M1419">
            <v>0</v>
          </cell>
          <cell r="N1419">
            <v>735</v>
          </cell>
          <cell r="O1419">
            <v>267</v>
          </cell>
          <cell r="P1419" t="str">
            <v>BZ.XP.01360</v>
          </cell>
          <cell r="Q1419" t="str">
            <v/>
          </cell>
          <cell r="R1419" t="str">
            <v>BZ.XP.01360</v>
          </cell>
          <cell r="S1419" t="str">
            <v/>
          </cell>
          <cell r="T1419" t="str">
            <v/>
          </cell>
          <cell r="U1419" t="str">
            <v/>
          </cell>
          <cell r="V1419" t="str">
            <v/>
          </cell>
          <cell r="W1419" t="str">
            <v/>
          </cell>
          <cell r="Y1419" t="str">
            <v/>
          </cell>
          <cell r="Z1419" t="str">
            <v/>
          </cell>
          <cell r="AA1419" t="str">
            <v/>
          </cell>
          <cell r="AB1419" t="str">
            <v/>
          </cell>
          <cell r="AC1419" t="str">
            <v/>
          </cell>
          <cell r="AD1419" t="str">
            <v/>
          </cell>
          <cell r="AE1419" t="str">
            <v/>
          </cell>
        </row>
        <row r="1420">
          <cell r="A1420" t="str">
            <v>BZ.XP.01361</v>
          </cell>
          <cell r="B1420" t="str">
            <v>ΠΑΙΖΩ ΚΑΙ ΔΙΑΒΑΖΩ-BARBIE-ΜΙΑ ΔΟΣΗ ΜΑΓΕΙΑΣ</v>
          </cell>
          <cell r="C1420" t="str">
            <v>Όχι</v>
          </cell>
          <cell r="D1420">
            <v>1418</v>
          </cell>
          <cell r="E1420">
            <v>14.9</v>
          </cell>
          <cell r="F1420">
            <v>1</v>
          </cell>
          <cell r="G1420">
            <v>2010</v>
          </cell>
          <cell r="H1420">
            <v>1403</v>
          </cell>
          <cell r="I1420">
            <v>51</v>
          </cell>
          <cell r="J1420">
            <v>1454</v>
          </cell>
          <cell r="K1420" t="str">
            <v>0</v>
          </cell>
          <cell r="L1420" t="str">
            <v>0</v>
          </cell>
          <cell r="M1420">
            <v>0</v>
          </cell>
          <cell r="N1420">
            <v>474</v>
          </cell>
          <cell r="O1420">
            <v>133</v>
          </cell>
          <cell r="P1420" t="str">
            <v>BZ.XP.01361</v>
          </cell>
          <cell r="Q1420" t="str">
            <v/>
          </cell>
          <cell r="R1420" t="str">
            <v>BZ.XP.01361</v>
          </cell>
          <cell r="S1420" t="str">
            <v/>
          </cell>
          <cell r="T1420" t="str">
            <v/>
          </cell>
          <cell r="U1420" t="str">
            <v/>
          </cell>
          <cell r="V1420" t="str">
            <v/>
          </cell>
          <cell r="W1420" t="str">
            <v/>
          </cell>
          <cell r="Y1420" t="str">
            <v/>
          </cell>
          <cell r="Z1420" t="str">
            <v/>
          </cell>
          <cell r="AA1420" t="str">
            <v/>
          </cell>
          <cell r="AB1420" t="str">
            <v/>
          </cell>
          <cell r="AC1420" t="str">
            <v/>
          </cell>
          <cell r="AD1420" t="str">
            <v/>
          </cell>
          <cell r="AE1420" t="str">
            <v/>
          </cell>
        </row>
        <row r="1421">
          <cell r="A1421" t="str">
            <v>BZ.XP.01362</v>
          </cell>
          <cell r="B1421" t="str">
            <v>ΠΑΙΖΩ ΚΑΙ ΔΙΑΒΑΖΩ-ΧΕΛΩΝΟΝΙΝΤΖΑΚΙΑ</v>
          </cell>
          <cell r="C1421" t="str">
            <v>Όχι</v>
          </cell>
          <cell r="D1421">
            <v>1419</v>
          </cell>
          <cell r="E1421">
            <v>14.9</v>
          </cell>
          <cell r="F1421">
            <v>1</v>
          </cell>
          <cell r="G1421">
            <v>2010</v>
          </cell>
          <cell r="H1421">
            <v>1551</v>
          </cell>
          <cell r="I1421">
            <v>53</v>
          </cell>
          <cell r="J1421">
            <v>1604</v>
          </cell>
          <cell r="K1421" t="str">
            <v>0</v>
          </cell>
          <cell r="L1421" t="str">
            <v>0</v>
          </cell>
          <cell r="M1421">
            <v>0</v>
          </cell>
          <cell r="N1421">
            <v>391</v>
          </cell>
          <cell r="O1421">
            <v>67</v>
          </cell>
          <cell r="P1421" t="str">
            <v>BZ.XP.01362</v>
          </cell>
          <cell r="Q1421" t="str">
            <v/>
          </cell>
          <cell r="R1421" t="str">
            <v>BZ.XP.01362</v>
          </cell>
          <cell r="S1421" t="str">
            <v/>
          </cell>
          <cell r="T1421" t="str">
            <v/>
          </cell>
          <cell r="U1421" t="str">
            <v/>
          </cell>
          <cell r="V1421" t="str">
            <v/>
          </cell>
          <cell r="W1421" t="str">
            <v/>
          </cell>
          <cell r="Y1421" t="str">
            <v/>
          </cell>
          <cell r="Z1421" t="str">
            <v/>
          </cell>
          <cell r="AA1421" t="str">
            <v/>
          </cell>
          <cell r="AB1421" t="str">
            <v/>
          </cell>
          <cell r="AC1421" t="str">
            <v/>
          </cell>
          <cell r="AD1421" t="str">
            <v/>
          </cell>
          <cell r="AE1421" t="str">
            <v/>
          </cell>
        </row>
        <row r="1422">
          <cell r="A1422" t="str">
            <v>BZ.XP.01363</v>
          </cell>
          <cell r="B1422" t="str">
            <v>ΠΑΙΖΩ ΚΑΙ ΔΙΑΒΑΖΩ-HOT WHEELS-LET'S RACE</v>
          </cell>
          <cell r="C1422" t="str">
            <v>Όχι</v>
          </cell>
          <cell r="D1422">
            <v>1420</v>
          </cell>
          <cell r="E1422">
            <v>14.9</v>
          </cell>
          <cell r="F1422">
            <v>1</v>
          </cell>
          <cell r="G1422">
            <v>2010</v>
          </cell>
          <cell r="H1422">
            <v>1496</v>
          </cell>
          <cell r="I1422">
            <v>35</v>
          </cell>
          <cell r="J1422">
            <v>1531</v>
          </cell>
          <cell r="K1422" t="str">
            <v>0</v>
          </cell>
          <cell r="L1422" t="str">
            <v>0</v>
          </cell>
          <cell r="M1422">
            <v>0</v>
          </cell>
          <cell r="N1422">
            <v>446</v>
          </cell>
          <cell r="O1422">
            <v>68</v>
          </cell>
          <cell r="P1422" t="str">
            <v>BZ.XP.01363</v>
          </cell>
          <cell r="Q1422" t="str">
            <v/>
          </cell>
          <cell r="R1422" t="str">
            <v>BZ.XP.01363</v>
          </cell>
          <cell r="S1422" t="str">
            <v/>
          </cell>
          <cell r="T1422" t="str">
            <v/>
          </cell>
          <cell r="U1422" t="str">
            <v/>
          </cell>
          <cell r="V1422" t="str">
            <v/>
          </cell>
          <cell r="W1422" t="str">
            <v/>
          </cell>
          <cell r="Y1422" t="str">
            <v/>
          </cell>
          <cell r="Z1422" t="str">
            <v/>
          </cell>
          <cell r="AA1422" t="str">
            <v/>
          </cell>
          <cell r="AB1422" t="str">
            <v/>
          </cell>
          <cell r="AC1422" t="str">
            <v/>
          </cell>
          <cell r="AD1422" t="str">
            <v/>
          </cell>
          <cell r="AE1422" t="str">
            <v/>
          </cell>
        </row>
        <row r="1423">
          <cell r="A1423" t="str">
            <v>BZ.XP.01364</v>
          </cell>
          <cell r="B1423" t="str">
            <v>ΠΑΙΖΩ ΚΑΙ ΔΙΑΒΑΖΩ-ΜΙΚΡΟΙ ΚΥΡΙΟΙ-ΑΠΙΘΑΝΟΙ ΔΕΙΝΟΣΑΥΡΟΙ!</v>
          </cell>
          <cell r="C1423" t="str">
            <v>Όχι</v>
          </cell>
          <cell r="D1423">
            <v>1421</v>
          </cell>
          <cell r="E1423">
            <v>14.9</v>
          </cell>
          <cell r="F1423">
            <v>1</v>
          </cell>
          <cell r="G1423">
            <v>2010</v>
          </cell>
          <cell r="H1423">
            <v>1495</v>
          </cell>
          <cell r="I1423">
            <v>49</v>
          </cell>
          <cell r="J1423">
            <v>1544</v>
          </cell>
          <cell r="K1423" t="str">
            <v>0</v>
          </cell>
          <cell r="L1423" t="str">
            <v>0</v>
          </cell>
          <cell r="M1423">
            <v>0</v>
          </cell>
          <cell r="N1423">
            <v>451</v>
          </cell>
          <cell r="O1423">
            <v>64</v>
          </cell>
          <cell r="P1423" t="str">
            <v>BZ.XP.01364</v>
          </cell>
          <cell r="Q1423" t="str">
            <v/>
          </cell>
          <cell r="R1423" t="str">
            <v/>
          </cell>
          <cell r="S1423" t="str">
            <v>BZ.XP.01364</v>
          </cell>
          <cell r="T1423" t="str">
            <v/>
          </cell>
          <cell r="U1423" t="str">
            <v/>
          </cell>
          <cell r="V1423" t="str">
            <v/>
          </cell>
          <cell r="W1423" t="str">
            <v/>
          </cell>
          <cell r="Y1423" t="str">
            <v/>
          </cell>
          <cell r="Z1423" t="str">
            <v/>
          </cell>
          <cell r="AA1423" t="str">
            <v/>
          </cell>
          <cell r="AB1423" t="str">
            <v/>
          </cell>
          <cell r="AC1423" t="str">
            <v/>
          </cell>
          <cell r="AD1423" t="str">
            <v/>
          </cell>
          <cell r="AE1423" t="str">
            <v/>
          </cell>
        </row>
        <row r="1424">
          <cell r="A1424" t="str">
            <v>BZ.XP.01365</v>
          </cell>
          <cell r="B1424" t="str">
            <v>ΠΑΙΖΩ ΚΑΙ ΔΙΑΒΑΖΩ-ΜΙΚΡΕΣ ΚΥΡΙΕΣ-ΩΡΑ ΓΙΑ ΧΟΡΟ!</v>
          </cell>
          <cell r="C1424" t="str">
            <v>Όχι</v>
          </cell>
          <cell r="D1424">
            <v>1422</v>
          </cell>
          <cell r="E1424">
            <v>14.9</v>
          </cell>
          <cell r="F1424">
            <v>1</v>
          </cell>
          <cell r="G1424">
            <v>2010</v>
          </cell>
          <cell r="H1424">
            <v>1498</v>
          </cell>
          <cell r="I1424">
            <v>59</v>
          </cell>
          <cell r="J1424">
            <v>1557</v>
          </cell>
          <cell r="K1424" t="str">
            <v>0</v>
          </cell>
          <cell r="L1424" t="str">
            <v>0</v>
          </cell>
          <cell r="M1424">
            <v>0</v>
          </cell>
          <cell r="N1424">
            <v>463</v>
          </cell>
          <cell r="O1424">
            <v>48</v>
          </cell>
          <cell r="P1424" t="str">
            <v>BZ.XP.01365</v>
          </cell>
          <cell r="Q1424" t="str">
            <v/>
          </cell>
          <cell r="R1424" t="str">
            <v/>
          </cell>
          <cell r="S1424" t="str">
            <v>BZ.XP.01365</v>
          </cell>
          <cell r="T1424" t="str">
            <v/>
          </cell>
          <cell r="U1424" t="str">
            <v/>
          </cell>
          <cell r="V1424" t="str">
            <v/>
          </cell>
          <cell r="W1424" t="str">
            <v/>
          </cell>
          <cell r="Y1424" t="str">
            <v/>
          </cell>
          <cell r="Z1424" t="str">
            <v/>
          </cell>
          <cell r="AA1424" t="str">
            <v/>
          </cell>
          <cell r="AB1424" t="str">
            <v/>
          </cell>
          <cell r="AC1424" t="str">
            <v/>
          </cell>
          <cell r="AD1424" t="str">
            <v/>
          </cell>
          <cell r="AE1424" t="str">
            <v/>
          </cell>
        </row>
        <row r="1425">
          <cell r="A1425" t="str">
            <v>BZ.XP.01366</v>
          </cell>
          <cell r="B1425" t="str">
            <v>ΧΑΡΟΥΜΕΝΕΣ ΟΙΚΟΓΕΝΕΙΕΣ 1-ΤΟ ΑΓΡΟΚΤΗΜΑ</v>
          </cell>
          <cell r="C1425" t="str">
            <v>Όχι</v>
          </cell>
          <cell r="D1425">
            <v>1423</v>
          </cell>
          <cell r="E1425">
            <v>12.9</v>
          </cell>
          <cell r="F1425">
            <v>2.2000000000000002</v>
          </cell>
          <cell r="G1425">
            <v>3000</v>
          </cell>
          <cell r="H1425">
            <v>2162</v>
          </cell>
          <cell r="I1425">
            <v>59</v>
          </cell>
          <cell r="J1425">
            <v>2221</v>
          </cell>
          <cell r="K1425" t="str">
            <v>0</v>
          </cell>
          <cell r="L1425" t="str">
            <v>0</v>
          </cell>
          <cell r="M1425">
            <v>0</v>
          </cell>
          <cell r="N1425">
            <v>779</v>
          </cell>
          <cell r="O1425">
            <v>59</v>
          </cell>
          <cell r="P1425" t="str">
            <v>BZ.XP.01366</v>
          </cell>
          <cell r="Q1425" t="str">
            <v/>
          </cell>
          <cell r="R1425" t="str">
            <v>BZ.XP.01366</v>
          </cell>
          <cell r="S1425" t="str">
            <v/>
          </cell>
          <cell r="T1425" t="str">
            <v/>
          </cell>
          <cell r="U1425" t="str">
            <v/>
          </cell>
          <cell r="V1425" t="str">
            <v/>
          </cell>
          <cell r="W1425" t="str">
            <v/>
          </cell>
          <cell r="Y1425" t="str">
            <v/>
          </cell>
          <cell r="Z1425" t="str">
            <v/>
          </cell>
          <cell r="AA1425" t="str">
            <v/>
          </cell>
          <cell r="AB1425" t="str">
            <v/>
          </cell>
          <cell r="AC1425" t="str">
            <v/>
          </cell>
          <cell r="AD1425" t="str">
            <v/>
          </cell>
          <cell r="AE1425" t="str">
            <v/>
          </cell>
        </row>
        <row r="1426">
          <cell r="A1426" t="str">
            <v>BZ.XP.01367</v>
          </cell>
          <cell r="B1426" t="str">
            <v>ΧΑΡΟΥΜΕΝΕΣ ΟΙΚΟΓΕΝΕΙΕΣ 2-Η ΖΟΥΓΚΛΑ</v>
          </cell>
          <cell r="C1426" t="str">
            <v>Όχι</v>
          </cell>
          <cell r="D1426">
            <v>1424</v>
          </cell>
          <cell r="E1426">
            <v>12.9</v>
          </cell>
          <cell r="F1426">
            <v>2.2000000000000002</v>
          </cell>
          <cell r="G1426">
            <v>3000</v>
          </cell>
          <cell r="H1426">
            <v>2156</v>
          </cell>
          <cell r="I1426">
            <v>51</v>
          </cell>
          <cell r="J1426">
            <v>2207</v>
          </cell>
          <cell r="K1426" t="str">
            <v>0</v>
          </cell>
          <cell r="L1426" t="str">
            <v>0</v>
          </cell>
          <cell r="M1426">
            <v>0</v>
          </cell>
          <cell r="N1426">
            <v>801</v>
          </cell>
          <cell r="O1426">
            <v>41</v>
          </cell>
          <cell r="P1426" t="str">
            <v>BZ.XP.01367</v>
          </cell>
          <cell r="Q1426" t="str">
            <v/>
          </cell>
          <cell r="R1426" t="str">
            <v>BZ.XP.01367</v>
          </cell>
          <cell r="S1426" t="str">
            <v/>
          </cell>
          <cell r="T1426" t="str">
            <v/>
          </cell>
          <cell r="U1426" t="str">
            <v/>
          </cell>
          <cell r="V1426" t="str">
            <v/>
          </cell>
          <cell r="W1426" t="str">
            <v/>
          </cell>
          <cell r="Y1426" t="str">
            <v/>
          </cell>
          <cell r="Z1426" t="str">
            <v/>
          </cell>
          <cell r="AA1426" t="str">
            <v/>
          </cell>
          <cell r="AB1426" t="str">
            <v/>
          </cell>
          <cell r="AC1426" t="str">
            <v/>
          </cell>
          <cell r="AD1426" t="str">
            <v/>
          </cell>
          <cell r="AE1426" t="str">
            <v/>
          </cell>
        </row>
        <row r="1427">
          <cell r="A1427" t="str">
            <v>BZ.XP.01368</v>
          </cell>
          <cell r="B1427" t="str">
            <v>ΕΞΥΠΝΕΣ ΚΑΡΤΕΣ QUIZ 7-ΣΗΜΑΙΕΣ</v>
          </cell>
          <cell r="C1427" t="str">
            <v>Σύνθετο</v>
          </cell>
          <cell r="D1427">
            <v>1425</v>
          </cell>
          <cell r="E1427">
            <v>4.99</v>
          </cell>
          <cell r="F1427">
            <v>0.74</v>
          </cell>
          <cell r="G1427">
            <v>0</v>
          </cell>
          <cell r="H1427">
            <v>154</v>
          </cell>
          <cell r="I1427">
            <v>50</v>
          </cell>
          <cell r="J1427">
            <v>204</v>
          </cell>
          <cell r="K1427" t="str">
            <v>0</v>
          </cell>
          <cell r="L1427" t="str">
            <v>0</v>
          </cell>
          <cell r="M1427">
            <v>0</v>
          </cell>
          <cell r="N1427">
            <v>1187</v>
          </cell>
          <cell r="O1427">
            <v>731</v>
          </cell>
          <cell r="P1427" t="str">
            <v>BZ.XP.01368</v>
          </cell>
          <cell r="Q1427" t="str">
            <v>BZ.XP.01368</v>
          </cell>
          <cell r="R1427" t="str">
            <v>BZ.XP.01368</v>
          </cell>
          <cell r="S1427" t="str">
            <v/>
          </cell>
          <cell r="T1427" t="str">
            <v/>
          </cell>
          <cell r="U1427" t="str">
            <v/>
          </cell>
          <cell r="V1427" t="str">
            <v/>
          </cell>
          <cell r="W1427" t="str">
            <v/>
          </cell>
          <cell r="Y1427" t="str">
            <v/>
          </cell>
          <cell r="Z1427" t="str">
            <v/>
          </cell>
          <cell r="AA1427" t="str">
            <v/>
          </cell>
          <cell r="AB1427" t="str">
            <v/>
          </cell>
          <cell r="AC1427" t="str">
            <v/>
          </cell>
          <cell r="AD1427" t="str">
            <v/>
          </cell>
          <cell r="AE1427" t="str">
            <v/>
          </cell>
        </row>
        <row r="1428">
          <cell r="A1428" t="str">
            <v>BZ.XP.01369</v>
          </cell>
          <cell r="B1428" t="str">
            <v>ΕΞΥΠΝΕΣ ΚΑΡΤΕΣ QUIZ 8-ΕΛΛΗΝΙΚΗ ΜΥΘΟΛΟΓΙΑ</v>
          </cell>
          <cell r="C1428" t="str">
            <v>Σύνθετο</v>
          </cell>
          <cell r="D1428">
            <v>1426</v>
          </cell>
          <cell r="E1428">
            <v>4.99</v>
          </cell>
          <cell r="F1428">
            <v>0.74</v>
          </cell>
          <cell r="G1428">
            <v>0</v>
          </cell>
          <cell r="H1428">
            <v>5</v>
          </cell>
          <cell r="I1428">
            <v>54</v>
          </cell>
          <cell r="J1428">
            <v>59</v>
          </cell>
          <cell r="K1428" t="str">
            <v>0</v>
          </cell>
          <cell r="L1428" t="str">
            <v>0</v>
          </cell>
          <cell r="M1428">
            <v>0</v>
          </cell>
          <cell r="N1428">
            <v>1200</v>
          </cell>
          <cell r="O1428">
            <v>565</v>
          </cell>
          <cell r="P1428" t="str">
            <v>BZ.XP.01369</v>
          </cell>
          <cell r="Q1428" t="str">
            <v>BZ.XP.01369</v>
          </cell>
          <cell r="R1428" t="str">
            <v>BZ.XP.01369</v>
          </cell>
          <cell r="S1428" t="str">
            <v/>
          </cell>
          <cell r="T1428" t="str">
            <v/>
          </cell>
          <cell r="U1428" t="str">
            <v/>
          </cell>
          <cell r="V1428" t="str">
            <v/>
          </cell>
          <cell r="W1428" t="str">
            <v/>
          </cell>
          <cell r="Y1428" t="str">
            <v/>
          </cell>
          <cell r="Z1428" t="str">
            <v/>
          </cell>
          <cell r="AA1428" t="str">
            <v/>
          </cell>
          <cell r="AB1428" t="str">
            <v/>
          </cell>
          <cell r="AC1428" t="str">
            <v/>
          </cell>
          <cell r="AD1428" t="str">
            <v/>
          </cell>
          <cell r="AE1428" t="str">
            <v/>
          </cell>
        </row>
        <row r="1429">
          <cell r="A1429" t="str">
            <v>BZ.XP.01370</v>
          </cell>
          <cell r="B1429" t="str">
            <v>ΡΕΝΕ ΟΙ ΑΝΘΡΩΠΟΙ ΜΑΣ 1 - ΓΙΑ ΕΣΕΝΑ, ΜΑΜΑ!</v>
          </cell>
          <cell r="C1429" t="str">
            <v>Όχι</v>
          </cell>
          <cell r="D1429">
            <v>1427</v>
          </cell>
          <cell r="E1429">
            <v>4.4000000000000004</v>
          </cell>
          <cell r="F1429">
            <v>0.25</v>
          </cell>
          <cell r="G1429">
            <v>29428</v>
          </cell>
          <cell r="H1429">
            <v>5258</v>
          </cell>
          <cell r="I1429">
            <v>181</v>
          </cell>
          <cell r="J1429">
            <v>5439</v>
          </cell>
          <cell r="K1429" t="str">
            <v>0</v>
          </cell>
          <cell r="L1429" t="str">
            <v>0</v>
          </cell>
          <cell r="M1429">
            <v>0</v>
          </cell>
          <cell r="N1429">
            <v>3801</v>
          </cell>
          <cell r="O1429">
            <v>20128</v>
          </cell>
          <cell r="P1429" t="str">
            <v>BZ.XP.01370</v>
          </cell>
          <cell r="Q1429" t="str">
            <v/>
          </cell>
          <cell r="R1429" t="str">
            <v>BZ.XP.01370</v>
          </cell>
          <cell r="S1429" t="str">
            <v/>
          </cell>
          <cell r="T1429" t="str">
            <v/>
          </cell>
          <cell r="U1429" t="str">
            <v/>
          </cell>
          <cell r="V1429" t="str">
            <v/>
          </cell>
          <cell r="W1429" t="str">
            <v/>
          </cell>
          <cell r="Y1429" t="str">
            <v>BZ.XP.01370</v>
          </cell>
          <cell r="Z1429" t="str">
            <v/>
          </cell>
          <cell r="AA1429" t="str">
            <v/>
          </cell>
          <cell r="AB1429" t="str">
            <v/>
          </cell>
          <cell r="AC1429" t="str">
            <v/>
          </cell>
          <cell r="AD1429" t="str">
            <v/>
          </cell>
          <cell r="AE1429" t="str">
            <v/>
          </cell>
        </row>
        <row r="1430">
          <cell r="A1430" t="str">
            <v>BZ.XP.01371</v>
          </cell>
          <cell r="B1430" t="str">
            <v>ΡΕΝΕ ΟΙ ΑΝΘΡΩΠΟΙ ΜΑΣ 2 - ΓΙΑ ΕΣΕΝΑ, ΜΠΑΜΠΑ!</v>
          </cell>
          <cell r="C1430" t="str">
            <v>Όχι</v>
          </cell>
          <cell r="D1430">
            <v>1428</v>
          </cell>
          <cell r="E1430">
            <v>4.4000000000000004</v>
          </cell>
          <cell r="F1430">
            <v>0.25</v>
          </cell>
          <cell r="G1430">
            <v>20391</v>
          </cell>
          <cell r="H1430">
            <v>4280</v>
          </cell>
          <cell r="I1430">
            <v>134</v>
          </cell>
          <cell r="J1430">
            <v>4414</v>
          </cell>
          <cell r="K1430" t="str">
            <v>0</v>
          </cell>
          <cell r="L1430" t="str">
            <v>0</v>
          </cell>
          <cell r="M1430">
            <v>0</v>
          </cell>
          <cell r="N1430">
            <v>1561</v>
          </cell>
          <cell r="O1430">
            <v>14414</v>
          </cell>
          <cell r="P1430" t="str">
            <v>BZ.XP.01371</v>
          </cell>
          <cell r="Q1430" t="str">
            <v/>
          </cell>
          <cell r="R1430" t="str">
            <v>BZ.XP.01371</v>
          </cell>
          <cell r="S1430" t="str">
            <v/>
          </cell>
          <cell r="T1430" t="str">
            <v/>
          </cell>
          <cell r="U1430" t="str">
            <v/>
          </cell>
          <cell r="V1430" t="str">
            <v/>
          </cell>
          <cell r="W1430" t="str">
            <v/>
          </cell>
          <cell r="Y1430" t="str">
            <v>BZ.XP.01371</v>
          </cell>
          <cell r="Z1430" t="str">
            <v/>
          </cell>
          <cell r="AA1430" t="str">
            <v/>
          </cell>
          <cell r="AB1430" t="str">
            <v/>
          </cell>
          <cell r="AC1430" t="str">
            <v/>
          </cell>
          <cell r="AD1430" t="str">
            <v/>
          </cell>
          <cell r="AE1430" t="str">
            <v/>
          </cell>
        </row>
        <row r="1431">
          <cell r="A1431" t="str">
            <v>BZ.XP.01372</v>
          </cell>
          <cell r="B1431" t="str">
            <v>ΡΕΝΕ ΟΙ ΑΝΘΡΩΠΟΙ ΜΑΣ 3 - ΓΙΑ ΕΣΕΝΑ, ΓΙΑΓΙΑ!</v>
          </cell>
          <cell r="C1431" t="str">
            <v>Όχι</v>
          </cell>
          <cell r="D1431">
            <v>1429</v>
          </cell>
          <cell r="E1431">
            <v>4.4000000000000004</v>
          </cell>
          <cell r="F1431">
            <v>0.25</v>
          </cell>
          <cell r="G1431">
            <v>5143</v>
          </cell>
          <cell r="H1431">
            <v>2704</v>
          </cell>
          <cell r="I1431">
            <v>137</v>
          </cell>
          <cell r="J1431">
            <v>2841</v>
          </cell>
          <cell r="K1431" t="str">
            <v>0</v>
          </cell>
          <cell r="L1431" t="str">
            <v>0</v>
          </cell>
          <cell r="M1431">
            <v>0</v>
          </cell>
          <cell r="N1431">
            <v>1346</v>
          </cell>
          <cell r="O1431">
            <v>1066</v>
          </cell>
          <cell r="P1431" t="str">
            <v>BZ.XP.01372</v>
          </cell>
          <cell r="Q1431" t="str">
            <v/>
          </cell>
          <cell r="R1431" t="str">
            <v>BZ.XP.01372</v>
          </cell>
          <cell r="S1431" t="str">
            <v/>
          </cell>
          <cell r="T1431" t="str">
            <v/>
          </cell>
          <cell r="U1431" t="str">
            <v/>
          </cell>
          <cell r="V1431" t="str">
            <v/>
          </cell>
          <cell r="W1431" t="str">
            <v/>
          </cell>
          <cell r="Y1431" t="str">
            <v>BZ.XP.01372</v>
          </cell>
          <cell r="Z1431" t="str">
            <v/>
          </cell>
          <cell r="AA1431" t="str">
            <v/>
          </cell>
          <cell r="AB1431" t="str">
            <v/>
          </cell>
          <cell r="AC1431" t="str">
            <v/>
          </cell>
          <cell r="AD1431" t="str">
            <v/>
          </cell>
          <cell r="AE1431" t="str">
            <v/>
          </cell>
        </row>
        <row r="1432">
          <cell r="A1432" t="str">
            <v>BZ.XP.01373</v>
          </cell>
          <cell r="B1432" t="str">
            <v>ΡΕΝΕ ΟΙ ΑΝΘΡΩΠΟΙ ΜΑΣ 4 - ΓΙΑ ΕΣΕΝΑ, ΠΑΠΠΟΥ!</v>
          </cell>
          <cell r="C1432" t="str">
            <v>Όχι</v>
          </cell>
          <cell r="D1432">
            <v>1430</v>
          </cell>
          <cell r="E1432">
            <v>4.4000000000000004</v>
          </cell>
          <cell r="F1432">
            <v>0.25</v>
          </cell>
          <cell r="G1432">
            <v>5143</v>
          </cell>
          <cell r="H1432">
            <v>3260</v>
          </cell>
          <cell r="I1432">
            <v>130</v>
          </cell>
          <cell r="J1432">
            <v>3390</v>
          </cell>
          <cell r="K1432" t="str">
            <v>0</v>
          </cell>
          <cell r="L1432" t="str">
            <v>0</v>
          </cell>
          <cell r="M1432">
            <v>0</v>
          </cell>
          <cell r="N1432">
            <v>1254</v>
          </cell>
          <cell r="O1432">
            <v>622</v>
          </cell>
          <cell r="P1432" t="str">
            <v>BZ.XP.01373</v>
          </cell>
          <cell r="Q1432" t="str">
            <v/>
          </cell>
          <cell r="R1432" t="str">
            <v>BZ.XP.01373</v>
          </cell>
          <cell r="S1432" t="str">
            <v/>
          </cell>
          <cell r="T1432" t="str">
            <v/>
          </cell>
          <cell r="U1432" t="str">
            <v/>
          </cell>
          <cell r="V1432" t="str">
            <v/>
          </cell>
          <cell r="W1432" t="str">
            <v/>
          </cell>
          <cell r="Y1432" t="str">
            <v>BZ.XP.01373</v>
          </cell>
          <cell r="Z1432" t="str">
            <v/>
          </cell>
          <cell r="AA1432" t="str">
            <v/>
          </cell>
          <cell r="AB1432" t="str">
            <v/>
          </cell>
          <cell r="AC1432" t="str">
            <v/>
          </cell>
          <cell r="AD1432" t="str">
            <v/>
          </cell>
          <cell r="AE1432" t="str">
            <v/>
          </cell>
        </row>
        <row r="1433">
          <cell r="A1433" t="str">
            <v>BZ.XP.01374</v>
          </cell>
          <cell r="B1433" t="str">
            <v>ΡΕΝΕ ΟΙ ΑΝΘΡΩΠΟΙ ΜΑΣ 5 - Ο ΚΑΛΥΤΕΡΟΣ ΑΔΕΡΦΟΣ!</v>
          </cell>
          <cell r="C1433" t="str">
            <v>Όχι</v>
          </cell>
          <cell r="D1433">
            <v>1431</v>
          </cell>
          <cell r="E1433">
            <v>4.4000000000000004</v>
          </cell>
          <cell r="F1433">
            <v>0.25</v>
          </cell>
          <cell r="G1433">
            <v>5138</v>
          </cell>
          <cell r="H1433">
            <v>3020</v>
          </cell>
          <cell r="I1433">
            <v>131</v>
          </cell>
          <cell r="J1433">
            <v>3151</v>
          </cell>
          <cell r="K1433" t="str">
            <v>0</v>
          </cell>
          <cell r="L1433" t="str">
            <v>0</v>
          </cell>
          <cell r="M1433">
            <v>0</v>
          </cell>
          <cell r="N1433">
            <v>1295</v>
          </cell>
          <cell r="O1433">
            <v>705</v>
          </cell>
          <cell r="P1433" t="str">
            <v>BZ.XP.01374</v>
          </cell>
          <cell r="Q1433" t="str">
            <v/>
          </cell>
          <cell r="R1433" t="str">
            <v>BZ.XP.01374</v>
          </cell>
          <cell r="S1433" t="str">
            <v/>
          </cell>
          <cell r="T1433" t="str">
            <v/>
          </cell>
          <cell r="U1433" t="str">
            <v/>
          </cell>
          <cell r="V1433" t="str">
            <v/>
          </cell>
          <cell r="W1433" t="str">
            <v/>
          </cell>
          <cell r="Y1433" t="str">
            <v>BZ.XP.01374</v>
          </cell>
          <cell r="Z1433" t="str">
            <v/>
          </cell>
          <cell r="AA1433" t="str">
            <v/>
          </cell>
          <cell r="AB1433" t="str">
            <v/>
          </cell>
          <cell r="AC1433" t="str">
            <v/>
          </cell>
          <cell r="AD1433" t="str">
            <v/>
          </cell>
          <cell r="AE1433" t="str">
            <v/>
          </cell>
        </row>
        <row r="1434">
          <cell r="A1434" t="str">
            <v>BZ.XP.01375</v>
          </cell>
          <cell r="B1434" t="str">
            <v>ΡΕΝΕ ΟΙ ΑΝΘΡΩΠΟΙ ΜΑΣ 6 - Η ΚΑΛΥΤΕΡΗ ΑΔΕΡΦΗ!</v>
          </cell>
          <cell r="C1434" t="str">
            <v>Όχι</v>
          </cell>
          <cell r="D1434">
            <v>1432</v>
          </cell>
          <cell r="E1434">
            <v>4.4000000000000004</v>
          </cell>
          <cell r="F1434">
            <v>0.25</v>
          </cell>
          <cell r="G1434">
            <v>5138</v>
          </cell>
          <cell r="H1434">
            <v>2178</v>
          </cell>
          <cell r="I1434">
            <v>135</v>
          </cell>
          <cell r="J1434">
            <v>2313</v>
          </cell>
          <cell r="K1434" t="str">
            <v>0</v>
          </cell>
          <cell r="L1434" t="str">
            <v>0</v>
          </cell>
          <cell r="M1434">
            <v>0</v>
          </cell>
          <cell r="N1434">
            <v>1466</v>
          </cell>
          <cell r="O1434">
            <v>1354</v>
          </cell>
          <cell r="P1434" t="str">
            <v>BZ.XP.01375</v>
          </cell>
          <cell r="Q1434" t="str">
            <v/>
          </cell>
          <cell r="R1434" t="str">
            <v>BZ.XP.01375</v>
          </cell>
          <cell r="S1434" t="str">
            <v/>
          </cell>
          <cell r="T1434" t="str">
            <v/>
          </cell>
          <cell r="U1434" t="str">
            <v/>
          </cell>
          <cell r="V1434" t="str">
            <v/>
          </cell>
          <cell r="W1434" t="str">
            <v/>
          </cell>
          <cell r="Y1434" t="str">
            <v>BZ.XP.01375</v>
          </cell>
          <cell r="Z1434" t="str">
            <v/>
          </cell>
          <cell r="AA1434" t="str">
            <v/>
          </cell>
          <cell r="AB1434" t="str">
            <v/>
          </cell>
          <cell r="AC1434" t="str">
            <v/>
          </cell>
          <cell r="AD1434" t="str">
            <v/>
          </cell>
          <cell r="AE1434" t="str">
            <v/>
          </cell>
        </row>
        <row r="1435">
          <cell r="A1435" t="str">
            <v>BZ.XP.01376</v>
          </cell>
          <cell r="B1435" t="str">
            <v>Η ΚΑΤΑΡΑ</v>
          </cell>
          <cell r="C1435" t="str">
            <v>Όχι</v>
          </cell>
          <cell r="D1435">
            <v>1433</v>
          </cell>
          <cell r="E1435">
            <v>19.899999999999999</v>
          </cell>
          <cell r="F1435">
            <v>0</v>
          </cell>
          <cell r="G1435">
            <v>5000</v>
          </cell>
          <cell r="H1435">
            <v>868</v>
          </cell>
          <cell r="I1435">
            <v>191</v>
          </cell>
          <cell r="J1435">
            <v>1059</v>
          </cell>
          <cell r="K1435" t="str">
            <v>0</v>
          </cell>
          <cell r="L1435" t="str">
            <v>0</v>
          </cell>
          <cell r="M1435">
            <v>0</v>
          </cell>
          <cell r="N1435">
            <v>3836</v>
          </cell>
          <cell r="O1435">
            <v>200</v>
          </cell>
          <cell r="P1435" t="str">
            <v>BZ.XP.01376</v>
          </cell>
          <cell r="Q1435" t="str">
            <v/>
          </cell>
          <cell r="R1435" t="str">
            <v>BZ.XP.01376</v>
          </cell>
          <cell r="S1435" t="str">
            <v/>
          </cell>
          <cell r="T1435" t="str">
            <v/>
          </cell>
          <cell r="U1435" t="str">
            <v/>
          </cell>
          <cell r="V1435" t="str">
            <v/>
          </cell>
          <cell r="W1435" t="str">
            <v/>
          </cell>
          <cell r="Y1435" t="str">
            <v/>
          </cell>
          <cell r="Z1435" t="str">
            <v/>
          </cell>
          <cell r="AA1435" t="str">
            <v/>
          </cell>
          <cell r="AB1435" t="str">
            <v/>
          </cell>
          <cell r="AC1435" t="str">
            <v/>
          </cell>
          <cell r="AD1435" t="str">
            <v/>
          </cell>
          <cell r="AE1435" t="str">
            <v/>
          </cell>
        </row>
        <row r="1436">
          <cell r="A1436" t="str">
            <v>BZ.XP.01377</v>
          </cell>
          <cell r="B1436" t="str">
            <v>ΜΙΑ ΙΣΤΟΡΙΑ ΓΙΑ ΤΑ ΧΡΙΣΤΟΥΓΕΝΝΑ 1-ΤΑ ΑΣΗΜΕΝΙΑ ΠΑΤΙΝΙΑ</v>
          </cell>
          <cell r="C1436" t="str">
            <v>Όχι</v>
          </cell>
          <cell r="D1436">
            <v>1434</v>
          </cell>
          <cell r="E1436">
            <v>2.99</v>
          </cell>
          <cell r="F1436">
            <v>0.23</v>
          </cell>
          <cell r="G1436">
            <v>3045</v>
          </cell>
          <cell r="H1436">
            <v>1993</v>
          </cell>
          <cell r="I1436" t="str">
            <v>0</v>
          </cell>
          <cell r="J1436">
            <v>1993</v>
          </cell>
          <cell r="K1436" t="str">
            <v>0</v>
          </cell>
          <cell r="L1436" t="str">
            <v>0</v>
          </cell>
          <cell r="M1436">
            <v>0</v>
          </cell>
          <cell r="N1436">
            <v>3081</v>
          </cell>
          <cell r="O1436">
            <v>-1973</v>
          </cell>
          <cell r="P1436" t="str">
            <v>BZ.XP.01377</v>
          </cell>
          <cell r="Q1436" t="str">
            <v/>
          </cell>
          <cell r="R1436" t="str">
            <v>BZ.XP.01377</v>
          </cell>
          <cell r="S1436" t="str">
            <v/>
          </cell>
          <cell r="T1436" t="str">
            <v/>
          </cell>
          <cell r="U1436" t="str">
            <v/>
          </cell>
          <cell r="V1436" t="str">
            <v/>
          </cell>
          <cell r="W1436" t="str">
            <v/>
          </cell>
          <cell r="Y1436" t="str">
            <v/>
          </cell>
          <cell r="Z1436" t="str">
            <v/>
          </cell>
          <cell r="AA1436" t="str">
            <v/>
          </cell>
          <cell r="AB1436" t="str">
            <v/>
          </cell>
          <cell r="AC1436" t="str">
            <v/>
          </cell>
          <cell r="AD1436" t="str">
            <v/>
          </cell>
          <cell r="AE1436" t="str">
            <v/>
          </cell>
        </row>
        <row r="1437">
          <cell r="A1437" t="str">
            <v>BZ.XP.01378</v>
          </cell>
          <cell r="B1437" t="str">
            <v>ΜΙΑ ΙΣΤΟΡΙΑ ΓΙΑ ΤΑ ΧΡΙΣΤΟΥΓΕΝΝΑ 2-Ο ΚΑΡΥΟΘΡΑΥΣΤΗΣ</v>
          </cell>
          <cell r="C1437" t="str">
            <v>Όχι</v>
          </cell>
          <cell r="D1437">
            <v>1435</v>
          </cell>
          <cell r="E1437">
            <v>2.99</v>
          </cell>
          <cell r="F1437">
            <v>0.23</v>
          </cell>
          <cell r="G1437">
            <v>3045</v>
          </cell>
          <cell r="H1437">
            <v>1802</v>
          </cell>
          <cell r="I1437">
            <v>2</v>
          </cell>
          <cell r="J1437">
            <v>1804</v>
          </cell>
          <cell r="K1437" t="str">
            <v>0</v>
          </cell>
          <cell r="L1437" t="str">
            <v>0</v>
          </cell>
          <cell r="M1437">
            <v>0</v>
          </cell>
          <cell r="N1437">
            <v>3070</v>
          </cell>
          <cell r="O1437">
            <v>-1786</v>
          </cell>
          <cell r="P1437" t="str">
            <v>BZ.XP.01378</v>
          </cell>
          <cell r="Q1437" t="str">
            <v/>
          </cell>
          <cell r="R1437" t="str">
            <v>BZ.XP.01378</v>
          </cell>
          <cell r="S1437" t="str">
            <v/>
          </cell>
          <cell r="T1437" t="str">
            <v/>
          </cell>
          <cell r="U1437" t="str">
            <v/>
          </cell>
          <cell r="V1437" t="str">
            <v/>
          </cell>
          <cell r="W1437" t="str">
            <v/>
          </cell>
          <cell r="Y1437" t="str">
            <v/>
          </cell>
          <cell r="Z1437" t="str">
            <v/>
          </cell>
          <cell r="AA1437" t="str">
            <v/>
          </cell>
          <cell r="AB1437" t="str">
            <v/>
          </cell>
          <cell r="AC1437" t="str">
            <v/>
          </cell>
          <cell r="AD1437" t="str">
            <v/>
          </cell>
          <cell r="AE1437" t="str">
            <v/>
          </cell>
        </row>
        <row r="1438">
          <cell r="A1438" t="str">
            <v>BZ.XP.01379</v>
          </cell>
          <cell r="B1438" t="str">
            <v>ΜΙΑ ΙΣΤΟΡΙΑ ΓΙΑ ΤΑ ΧΡΙΣΤΟΥΓΕΝΝΑ 3-ΤΟ ΜΠΙΣΚΟΤΕΝΙΟ ΑΝΘΡΩΠΑΚΙ</v>
          </cell>
          <cell r="C1438" t="str">
            <v>Όχι</v>
          </cell>
          <cell r="D1438">
            <v>1436</v>
          </cell>
          <cell r="E1438">
            <v>2.99</v>
          </cell>
          <cell r="F1438">
            <v>0.23</v>
          </cell>
          <cell r="G1438">
            <v>3142</v>
          </cell>
          <cell r="H1438">
            <v>1894</v>
          </cell>
          <cell r="I1438" t="str">
            <v>0</v>
          </cell>
          <cell r="J1438">
            <v>1894</v>
          </cell>
          <cell r="K1438" t="str">
            <v>0</v>
          </cell>
          <cell r="L1438" t="str">
            <v>0</v>
          </cell>
          <cell r="M1438">
            <v>0</v>
          </cell>
          <cell r="N1438">
            <v>3204</v>
          </cell>
          <cell r="O1438">
            <v>-1879</v>
          </cell>
          <cell r="P1438" t="str">
            <v>BZ.XP.01379</v>
          </cell>
          <cell r="Q1438" t="str">
            <v/>
          </cell>
          <cell r="R1438" t="str">
            <v>BZ.XP.01379</v>
          </cell>
          <cell r="S1438" t="str">
            <v/>
          </cell>
          <cell r="T1438" t="str">
            <v/>
          </cell>
          <cell r="U1438" t="str">
            <v/>
          </cell>
          <cell r="V1438" t="str">
            <v/>
          </cell>
          <cell r="W1438" t="str">
            <v/>
          </cell>
          <cell r="Y1438" t="str">
            <v/>
          </cell>
          <cell r="Z1438" t="str">
            <v/>
          </cell>
          <cell r="AA1438" t="str">
            <v/>
          </cell>
          <cell r="AB1438" t="str">
            <v/>
          </cell>
          <cell r="AC1438" t="str">
            <v/>
          </cell>
          <cell r="AD1438" t="str">
            <v/>
          </cell>
          <cell r="AE1438" t="str">
            <v/>
          </cell>
        </row>
        <row r="1439">
          <cell r="A1439" t="str">
            <v>BZ.XP.01380</v>
          </cell>
          <cell r="B1439" t="str">
            <v>ΜΙΑ ΙΣΤΟΡΙΑ ΓΙΑ ΤΑ ΧΡΙΣΤΟΥΓΕΝΝΑ 4-Η ΒΑΣΙΛΙΣΣΑ ΤΟΥ ΧΙΟΝΙΟΥ</v>
          </cell>
          <cell r="C1439" t="str">
            <v>Όχι</v>
          </cell>
          <cell r="D1439">
            <v>1437</v>
          </cell>
          <cell r="E1439">
            <v>2.99</v>
          </cell>
          <cell r="F1439">
            <v>0.23</v>
          </cell>
          <cell r="G1439">
            <v>3040</v>
          </cell>
          <cell r="H1439">
            <v>1771</v>
          </cell>
          <cell r="I1439" t="str">
            <v>0</v>
          </cell>
          <cell r="J1439">
            <v>1771</v>
          </cell>
          <cell r="K1439" t="str">
            <v>0</v>
          </cell>
          <cell r="L1439" t="str">
            <v>0</v>
          </cell>
          <cell r="M1439">
            <v>0</v>
          </cell>
          <cell r="N1439">
            <v>3014</v>
          </cell>
          <cell r="O1439">
            <v>-1755</v>
          </cell>
          <cell r="P1439" t="str">
            <v>BZ.XP.01380</v>
          </cell>
          <cell r="Q1439" t="str">
            <v/>
          </cell>
          <cell r="R1439" t="str">
            <v>BZ.XP.01380</v>
          </cell>
          <cell r="S1439" t="str">
            <v/>
          </cell>
          <cell r="T1439" t="str">
            <v/>
          </cell>
          <cell r="U1439" t="str">
            <v/>
          </cell>
          <cell r="V1439" t="str">
            <v/>
          </cell>
          <cell r="W1439" t="str">
            <v/>
          </cell>
          <cell r="Y1439" t="str">
            <v/>
          </cell>
          <cell r="Z1439" t="str">
            <v/>
          </cell>
          <cell r="AA1439" t="str">
            <v/>
          </cell>
          <cell r="AB1439" t="str">
            <v/>
          </cell>
          <cell r="AC1439" t="str">
            <v/>
          </cell>
          <cell r="AD1439" t="str">
            <v/>
          </cell>
          <cell r="AE1439" t="str">
            <v/>
          </cell>
        </row>
        <row r="1440">
          <cell r="A1440" t="str">
            <v>BZ.XP.01381</v>
          </cell>
          <cell r="B1440" t="str">
            <v>ΜΙΑ ΙΣΤΟΡΙΑ ΓΙΑ ΤΑ ΧΡΙΣΤΟΥΓΕΝΝΑ 5-ΧΡΙΣΤΟΥΓΕΝΝΙΑΤΙΚΗ ΙΣΤΟΡΙΑ</v>
          </cell>
          <cell r="C1440" t="str">
            <v>Όχι</v>
          </cell>
          <cell r="D1440">
            <v>1438</v>
          </cell>
          <cell r="E1440">
            <v>2.99</v>
          </cell>
          <cell r="F1440">
            <v>0.23</v>
          </cell>
          <cell r="G1440">
            <v>3090</v>
          </cell>
          <cell r="H1440">
            <v>1926</v>
          </cell>
          <cell r="I1440">
            <v>2</v>
          </cell>
          <cell r="J1440">
            <v>1928</v>
          </cell>
          <cell r="K1440" t="str">
            <v>0</v>
          </cell>
          <cell r="L1440" t="str">
            <v>0</v>
          </cell>
          <cell r="M1440">
            <v>0</v>
          </cell>
          <cell r="N1440">
            <v>3129</v>
          </cell>
          <cell r="O1440">
            <v>-1920</v>
          </cell>
          <cell r="P1440" t="str">
            <v>BZ.XP.01381</v>
          </cell>
          <cell r="Q1440" t="str">
            <v/>
          </cell>
          <cell r="R1440" t="str">
            <v>BZ.XP.01381</v>
          </cell>
          <cell r="S1440" t="str">
            <v/>
          </cell>
          <cell r="T1440" t="str">
            <v/>
          </cell>
          <cell r="U1440" t="str">
            <v/>
          </cell>
          <cell r="V1440" t="str">
            <v/>
          </cell>
          <cell r="W1440" t="str">
            <v/>
          </cell>
          <cell r="Y1440" t="str">
            <v/>
          </cell>
          <cell r="Z1440" t="str">
            <v/>
          </cell>
          <cell r="AA1440" t="str">
            <v/>
          </cell>
          <cell r="AB1440" t="str">
            <v/>
          </cell>
          <cell r="AC1440" t="str">
            <v/>
          </cell>
          <cell r="AD1440" t="str">
            <v/>
          </cell>
          <cell r="AE1440" t="str">
            <v/>
          </cell>
        </row>
        <row r="1441">
          <cell r="A1441" t="str">
            <v>BZ.XP.01382</v>
          </cell>
          <cell r="B1441" t="str">
            <v>ΜΙΑ ΙΣΤΟΡΙΑ ΓΙΑ ΤΑ ΧΡΙΣΤΟΥΓΕΝΝΑ 6-ΓΚΑΡΦΙΛΝΤ - ΧΡΙΣΤΟΥΓΕΝΝΙΑΤΙΚΗ ΕΚΠΛΗΞΗ</v>
          </cell>
          <cell r="C1441" t="str">
            <v>Όχι</v>
          </cell>
          <cell r="D1441">
            <v>1439</v>
          </cell>
          <cell r="E1441">
            <v>2.99</v>
          </cell>
          <cell r="F1441">
            <v>0.23</v>
          </cell>
          <cell r="G1441">
            <v>3044</v>
          </cell>
          <cell r="H1441">
            <v>1731</v>
          </cell>
          <cell r="I1441">
            <v>16</v>
          </cell>
          <cell r="J1441">
            <v>1747</v>
          </cell>
          <cell r="K1441" t="str">
            <v>0</v>
          </cell>
          <cell r="L1441" t="str">
            <v>0</v>
          </cell>
          <cell r="M1441">
            <v>0</v>
          </cell>
          <cell r="N1441">
            <v>3083</v>
          </cell>
          <cell r="O1441">
            <v>-1718</v>
          </cell>
          <cell r="P1441" t="str">
            <v>BZ.XP.01382</v>
          </cell>
          <cell r="Q1441" t="str">
            <v/>
          </cell>
          <cell r="R1441" t="str">
            <v>BZ.XP.01382</v>
          </cell>
          <cell r="S1441" t="str">
            <v/>
          </cell>
          <cell r="T1441" t="str">
            <v/>
          </cell>
          <cell r="U1441" t="str">
            <v/>
          </cell>
          <cell r="V1441" t="str">
            <v/>
          </cell>
          <cell r="W1441" t="str">
            <v/>
          </cell>
          <cell r="Y1441" t="str">
            <v/>
          </cell>
          <cell r="Z1441" t="str">
            <v/>
          </cell>
          <cell r="AA1441" t="str">
            <v/>
          </cell>
          <cell r="AB1441" t="str">
            <v/>
          </cell>
          <cell r="AC1441" t="str">
            <v/>
          </cell>
          <cell r="AD1441" t="str">
            <v/>
          </cell>
          <cell r="AE1441" t="str">
            <v/>
          </cell>
        </row>
        <row r="1442">
          <cell r="A1442" t="str">
            <v>BZ.XP.01383</v>
          </cell>
          <cell r="B1442" t="str">
            <v>ΜΙΑ ΙΣΤΟΡΙΑ ΓΙΑ ΤΑ ΧΡΙΣΤΟΥΓΕΝΝΑ 7-ΣΤΡΟΥΜΦΑΚΙΑ-ΣΤΡΟΥΜΦΕΝΙΑ ΧΡΙΣΤΟΥΓΕΝΝΑ</v>
          </cell>
          <cell r="C1442" t="str">
            <v>Όχι</v>
          </cell>
          <cell r="D1442">
            <v>1440</v>
          </cell>
          <cell r="E1442">
            <v>2.99</v>
          </cell>
          <cell r="F1442">
            <v>0.23</v>
          </cell>
          <cell r="G1442">
            <v>3044</v>
          </cell>
          <cell r="H1442">
            <v>1650</v>
          </cell>
          <cell r="I1442">
            <v>6</v>
          </cell>
          <cell r="J1442">
            <v>1656</v>
          </cell>
          <cell r="K1442" t="str">
            <v>0</v>
          </cell>
          <cell r="L1442" t="str">
            <v>0</v>
          </cell>
          <cell r="M1442">
            <v>0</v>
          </cell>
          <cell r="N1442">
            <v>3930</v>
          </cell>
          <cell r="O1442">
            <v>-1651</v>
          </cell>
          <cell r="P1442" t="str">
            <v>BZ.XP.01383</v>
          </cell>
          <cell r="Q1442" t="str">
            <v/>
          </cell>
          <cell r="R1442" t="str">
            <v>BZ.XP.01383</v>
          </cell>
          <cell r="S1442" t="str">
            <v/>
          </cell>
          <cell r="T1442" t="str">
            <v/>
          </cell>
          <cell r="U1442" t="str">
            <v/>
          </cell>
          <cell r="V1442" t="str">
            <v/>
          </cell>
          <cell r="W1442" t="str">
            <v/>
          </cell>
          <cell r="Y1442" t="str">
            <v/>
          </cell>
          <cell r="Z1442" t="str">
            <v/>
          </cell>
          <cell r="AA1442" t="str">
            <v/>
          </cell>
          <cell r="AB1442" t="str">
            <v/>
          </cell>
          <cell r="AC1442" t="str">
            <v/>
          </cell>
          <cell r="AD1442" t="str">
            <v/>
          </cell>
          <cell r="AE1442" t="str">
            <v/>
          </cell>
        </row>
        <row r="1443">
          <cell r="A1443" t="str">
            <v>BZ.XP.01384</v>
          </cell>
          <cell r="B1443" t="str">
            <v>ΜΙΑ ΙΣΤΟΡΙΑ ΓΙΑ ΤΑ ΧΡΙΣΤΟΥΓΕΝΝΑ 8-ΠΙΤΖΑΜΟ-ΗΡΩΕΣ-ΕΠΙΧΕΙΡΗΣΗ «ΧΡΙΣΤΟΥΓΕΝΝΑ»</v>
          </cell>
          <cell r="C1443" t="str">
            <v>Όχι</v>
          </cell>
          <cell r="D1443">
            <v>1441</v>
          </cell>
          <cell r="E1443">
            <v>2.99</v>
          </cell>
          <cell r="F1443">
            <v>0.23</v>
          </cell>
          <cell r="G1443">
            <v>3059</v>
          </cell>
          <cell r="H1443">
            <v>1766</v>
          </cell>
          <cell r="I1443">
            <v>4</v>
          </cell>
          <cell r="J1443">
            <v>1770</v>
          </cell>
          <cell r="K1443" t="str">
            <v>0</v>
          </cell>
          <cell r="L1443" t="str">
            <v>0</v>
          </cell>
          <cell r="M1443">
            <v>0</v>
          </cell>
          <cell r="N1443">
            <v>3037</v>
          </cell>
          <cell r="O1443">
            <v>-1748</v>
          </cell>
          <cell r="P1443" t="str">
            <v>BZ.XP.01384</v>
          </cell>
          <cell r="Q1443" t="str">
            <v/>
          </cell>
          <cell r="R1443" t="str">
            <v>BZ.XP.01384</v>
          </cell>
          <cell r="S1443" t="str">
            <v/>
          </cell>
          <cell r="T1443" t="str">
            <v/>
          </cell>
          <cell r="U1443" t="str">
            <v/>
          </cell>
          <cell r="V1443" t="str">
            <v/>
          </cell>
          <cell r="W1443" t="str">
            <v/>
          </cell>
          <cell r="Y1443" t="str">
            <v/>
          </cell>
          <cell r="Z1443" t="str">
            <v/>
          </cell>
          <cell r="AA1443" t="str">
            <v/>
          </cell>
          <cell r="AB1443" t="str">
            <v/>
          </cell>
          <cell r="AC1443" t="str">
            <v/>
          </cell>
          <cell r="AD1443" t="str">
            <v/>
          </cell>
          <cell r="AE1443" t="str">
            <v/>
          </cell>
        </row>
        <row r="1444">
          <cell r="A1444" t="str">
            <v>BZ.XP.01385</v>
          </cell>
          <cell r="B1444" t="str">
            <v>ΜΙΚΡΟΙ ΚΥΡΙΟΙ ΜΙΚΡΕΣ ΚΥΡΙΕΣ-ΤΑ ΚΑΛΥΤΕΡΑ ΧΡΙΣΤΟΥΓΕΝΝΑ</v>
          </cell>
          <cell r="C1444" t="str">
            <v>Όχι</v>
          </cell>
          <cell r="D1444">
            <v>1442</v>
          </cell>
          <cell r="E1444">
            <v>2.99</v>
          </cell>
          <cell r="F1444">
            <v>0.23</v>
          </cell>
          <cell r="G1444">
            <v>10159</v>
          </cell>
          <cell r="H1444">
            <v>4673</v>
          </cell>
          <cell r="I1444">
            <v>6</v>
          </cell>
          <cell r="J1444">
            <v>4679</v>
          </cell>
          <cell r="K1444" t="str">
            <v>0</v>
          </cell>
          <cell r="L1444" t="str">
            <v>0</v>
          </cell>
          <cell r="M1444">
            <v>0</v>
          </cell>
          <cell r="N1444">
            <v>7350</v>
          </cell>
          <cell r="O1444">
            <v>-1874</v>
          </cell>
          <cell r="P1444" t="str">
            <v>BZ.XP.01385</v>
          </cell>
          <cell r="Q1444" t="str">
            <v/>
          </cell>
          <cell r="R1444" t="str">
            <v/>
          </cell>
          <cell r="S1444" t="str">
            <v>BZ.XP.01385</v>
          </cell>
          <cell r="T1444" t="str">
            <v/>
          </cell>
          <cell r="U1444" t="str">
            <v/>
          </cell>
          <cell r="V1444" t="str">
            <v/>
          </cell>
          <cell r="W1444" t="str">
            <v/>
          </cell>
          <cell r="Y1444" t="str">
            <v/>
          </cell>
          <cell r="Z1444" t="str">
            <v/>
          </cell>
          <cell r="AA1444" t="str">
            <v/>
          </cell>
          <cell r="AB1444" t="str">
            <v/>
          </cell>
          <cell r="AC1444" t="str">
            <v/>
          </cell>
          <cell r="AD1444" t="str">
            <v/>
          </cell>
          <cell r="AE1444" t="str">
            <v/>
          </cell>
        </row>
        <row r="1445">
          <cell r="A1445" t="str">
            <v>BZ.XP.01386</v>
          </cell>
          <cell r="B1445" t="str">
            <v>ΙΣΤΟΡΙΕΣ ΓΙΑ ΤΑ ΧΡΙΣΤΟΥΓΕΝΝΑ 5 - ΤΟ ΠΝΕΥΜΑ ΤΩΝ ΧΡΙΣΤΟΥΓΕΝΝΩΝ</v>
          </cell>
          <cell r="C1445" t="str">
            <v>Όχι</v>
          </cell>
          <cell r="D1445">
            <v>1443</v>
          </cell>
          <cell r="E1445">
            <v>3.99</v>
          </cell>
          <cell r="F1445">
            <v>0.62</v>
          </cell>
          <cell r="G1445">
            <v>4980</v>
          </cell>
          <cell r="H1445">
            <v>2483</v>
          </cell>
          <cell r="I1445" t="str">
            <v>0</v>
          </cell>
          <cell r="J1445">
            <v>2483</v>
          </cell>
          <cell r="K1445" t="str">
            <v>0</v>
          </cell>
          <cell r="L1445" t="str">
            <v>0</v>
          </cell>
          <cell r="M1445">
            <v>0</v>
          </cell>
          <cell r="N1445">
            <v>4021</v>
          </cell>
          <cell r="O1445">
            <v>-1524</v>
          </cell>
          <cell r="P1445" t="str">
            <v>BZ.XP.01386</v>
          </cell>
          <cell r="Q1445" t="str">
            <v/>
          </cell>
          <cell r="R1445" t="str">
            <v>BZ.XP.01386</v>
          </cell>
          <cell r="S1445" t="str">
            <v/>
          </cell>
          <cell r="T1445" t="str">
            <v/>
          </cell>
          <cell r="U1445" t="str">
            <v/>
          </cell>
          <cell r="V1445" t="str">
            <v/>
          </cell>
          <cell r="W1445" t="str">
            <v/>
          </cell>
          <cell r="Y1445" t="str">
            <v/>
          </cell>
          <cell r="Z1445" t="str">
            <v/>
          </cell>
          <cell r="AA1445" t="str">
            <v/>
          </cell>
          <cell r="AB1445" t="str">
            <v/>
          </cell>
          <cell r="AC1445" t="str">
            <v/>
          </cell>
          <cell r="AD1445" t="str">
            <v/>
          </cell>
          <cell r="AE1445" t="str">
            <v/>
          </cell>
        </row>
        <row r="1446">
          <cell r="A1446" t="str">
            <v>BZ.XP.01387</v>
          </cell>
          <cell r="B1446" t="str">
            <v xml:space="preserve">SANTORO GORJUSS-ΜΙΑ ΓΙΟΡΤΙΝΗ ΕΥΧΗ (ΝΕΑ ΕΚΔΟΣΗ) </v>
          </cell>
          <cell r="C1446" t="str">
            <v>Όχι</v>
          </cell>
          <cell r="D1446">
            <v>1444</v>
          </cell>
          <cell r="E1446">
            <v>3.99</v>
          </cell>
          <cell r="F1446">
            <v>0.68</v>
          </cell>
          <cell r="G1446">
            <v>4035</v>
          </cell>
          <cell r="H1446">
            <v>153</v>
          </cell>
          <cell r="I1446" t="str">
            <v>0</v>
          </cell>
          <cell r="J1446">
            <v>153</v>
          </cell>
          <cell r="K1446" t="str">
            <v>0</v>
          </cell>
          <cell r="L1446" t="str">
            <v>0</v>
          </cell>
          <cell r="M1446">
            <v>0</v>
          </cell>
          <cell r="N1446">
            <v>3881</v>
          </cell>
          <cell r="O1446">
            <v>0</v>
          </cell>
          <cell r="P1446" t="str">
            <v>BZ.XP.01387</v>
          </cell>
          <cell r="Q1446" t="str">
            <v/>
          </cell>
          <cell r="R1446" t="str">
            <v>BZ.XP.01387</v>
          </cell>
          <cell r="S1446" t="str">
            <v/>
          </cell>
          <cell r="T1446" t="str">
            <v/>
          </cell>
          <cell r="U1446" t="str">
            <v/>
          </cell>
          <cell r="V1446" t="str">
            <v/>
          </cell>
          <cell r="W1446" t="str">
            <v/>
          </cell>
          <cell r="Y1446" t="str">
            <v/>
          </cell>
          <cell r="Z1446" t="str">
            <v/>
          </cell>
          <cell r="AA1446" t="str">
            <v/>
          </cell>
          <cell r="AB1446" t="str">
            <v/>
          </cell>
          <cell r="AC1446" t="str">
            <v/>
          </cell>
          <cell r="AD1446" t="str">
            <v/>
          </cell>
          <cell r="AE1446" t="str">
            <v/>
          </cell>
        </row>
        <row r="1447">
          <cell r="A1447" t="str">
            <v>BZ.XP.01388</v>
          </cell>
          <cell r="B1447" t="str">
            <v>ΓΚΑΡΦΙΛΝΤ - ΧΡΩΜΟΣΕΛΙΔΕΣ ΜΕ PUFFY ΑΥΤΟΚΟΛΛΗΤΑ - ΧΝΟΥΔΩΤΑ ΧΡΙΣΤΟΥΓΕΝΝΑ</v>
          </cell>
          <cell r="C1447" t="str">
            <v>Σύνθετο</v>
          </cell>
          <cell r="D1447">
            <v>1445</v>
          </cell>
          <cell r="E1447">
            <v>4.9000000000000004</v>
          </cell>
          <cell r="F1447">
            <v>0.36</v>
          </cell>
          <cell r="G1447">
            <v>0</v>
          </cell>
          <cell r="H1447">
            <v>1160</v>
          </cell>
          <cell r="I1447" t="str">
            <v>0</v>
          </cell>
          <cell r="J1447">
            <v>1160</v>
          </cell>
          <cell r="K1447" t="str">
            <v>0</v>
          </cell>
          <cell r="L1447" t="str">
            <v>0</v>
          </cell>
          <cell r="M1447">
            <v>0</v>
          </cell>
          <cell r="N1447">
            <v>4891</v>
          </cell>
          <cell r="O1447">
            <v>-1086</v>
          </cell>
          <cell r="P1447" t="str">
            <v>BZ.XP.01388</v>
          </cell>
          <cell r="Q1447" t="str">
            <v>BZ.XP.01388</v>
          </cell>
          <cell r="R1447" t="str">
            <v>BZ.XP.01388</v>
          </cell>
          <cell r="S1447" t="str">
            <v/>
          </cell>
          <cell r="T1447" t="str">
            <v/>
          </cell>
          <cell r="U1447" t="str">
            <v/>
          </cell>
          <cell r="V1447" t="str">
            <v/>
          </cell>
          <cell r="W1447" t="str">
            <v/>
          </cell>
          <cell r="Y1447" t="str">
            <v/>
          </cell>
          <cell r="Z1447" t="str">
            <v/>
          </cell>
          <cell r="AA1447" t="str">
            <v/>
          </cell>
          <cell r="AB1447" t="str">
            <v/>
          </cell>
          <cell r="AC1447" t="str">
            <v/>
          </cell>
          <cell r="AD1447" t="str">
            <v/>
          </cell>
          <cell r="AE1447" t="str">
            <v/>
          </cell>
        </row>
        <row r="1448">
          <cell r="A1448" t="str">
            <v>BZ.XP.01389</v>
          </cell>
          <cell r="B1448" t="str">
            <v>Μ.ΚΥΡΙΟΙ Μ.ΚΥΡΙΕΣ-Ο ΚΥΡΙΟΣ ΌΧΙ</v>
          </cell>
          <cell r="C1448" t="str">
            <v>Όχι</v>
          </cell>
          <cell r="D1448">
            <v>1446</v>
          </cell>
          <cell r="E1448">
            <v>0</v>
          </cell>
          <cell r="F1448">
            <v>0.2</v>
          </cell>
          <cell r="G1448">
            <v>4050</v>
          </cell>
          <cell r="H1448">
            <v>3021</v>
          </cell>
          <cell r="I1448" t="str">
            <v>0</v>
          </cell>
          <cell r="J1448">
            <v>3021</v>
          </cell>
          <cell r="K1448" t="str">
            <v>0</v>
          </cell>
          <cell r="L1448" t="str">
            <v>0</v>
          </cell>
          <cell r="M1448">
            <v>0</v>
          </cell>
          <cell r="N1448" t="str">
            <v>0</v>
          </cell>
          <cell r="O1448">
            <v>0</v>
          </cell>
          <cell r="P1448" t="str">
            <v>BZ.XP.01389</v>
          </cell>
          <cell r="Q1448" t="str">
            <v>BZ.XP.01389</v>
          </cell>
          <cell r="R1448" t="str">
            <v/>
          </cell>
          <cell r="S1448" t="str">
            <v>BZ.XP.01389</v>
          </cell>
          <cell r="T1448" t="str">
            <v/>
          </cell>
          <cell r="U1448" t="str">
            <v/>
          </cell>
          <cell r="V1448" t="str">
            <v/>
          </cell>
          <cell r="W1448" t="str">
            <v/>
          </cell>
          <cell r="Y1448" t="str">
            <v/>
          </cell>
          <cell r="Z1448" t="str">
            <v/>
          </cell>
          <cell r="AA1448" t="str">
            <v/>
          </cell>
          <cell r="AB1448" t="str">
            <v/>
          </cell>
          <cell r="AC1448" t="str">
            <v/>
          </cell>
          <cell r="AD1448" t="str">
            <v/>
          </cell>
          <cell r="AE1448" t="str">
            <v/>
          </cell>
        </row>
        <row r="1449">
          <cell r="A1449" t="str">
            <v>BZ.XP.01390</v>
          </cell>
          <cell r="B1449" t="str">
            <v>ΡΕΝΕ ΟΙ ΔΙΚΕΣ ΜΑΣ ΕΥΧΕΣ 1 - ΓΙΑ ΤΑ ΓΕΝΕΘΛΙΑ ΣΟΥ!</v>
          </cell>
          <cell r="C1449" t="str">
            <v>Όχι</v>
          </cell>
          <cell r="D1449">
            <v>1447</v>
          </cell>
          <cell r="E1449">
            <v>4.4000000000000004</v>
          </cell>
          <cell r="F1449">
            <v>0.25</v>
          </cell>
          <cell r="G1449">
            <v>15503</v>
          </cell>
          <cell r="H1449">
            <v>3316</v>
          </cell>
          <cell r="I1449">
            <v>151</v>
          </cell>
          <cell r="J1449">
            <v>3467</v>
          </cell>
          <cell r="K1449" t="str">
            <v>0</v>
          </cell>
          <cell r="L1449" t="str">
            <v>0</v>
          </cell>
          <cell r="M1449">
            <v>0</v>
          </cell>
          <cell r="N1449">
            <v>3395</v>
          </cell>
          <cell r="O1449">
            <v>8774</v>
          </cell>
          <cell r="P1449" t="str">
            <v>BZ.XP.01390</v>
          </cell>
          <cell r="Q1449" t="str">
            <v/>
          </cell>
          <cell r="R1449" t="str">
            <v>BZ.XP.01390</v>
          </cell>
          <cell r="S1449" t="str">
            <v/>
          </cell>
          <cell r="T1449" t="str">
            <v/>
          </cell>
          <cell r="U1449" t="str">
            <v/>
          </cell>
          <cell r="V1449" t="str">
            <v/>
          </cell>
          <cell r="W1449" t="str">
            <v/>
          </cell>
          <cell r="Y1449" t="str">
            <v>BZ.XP.01390</v>
          </cell>
          <cell r="Z1449" t="str">
            <v/>
          </cell>
          <cell r="AA1449" t="str">
            <v/>
          </cell>
          <cell r="AB1449" t="str">
            <v/>
          </cell>
          <cell r="AC1449" t="str">
            <v/>
          </cell>
          <cell r="AD1449" t="str">
            <v/>
          </cell>
          <cell r="AE1449" t="str">
            <v/>
          </cell>
        </row>
        <row r="1450">
          <cell r="A1450" t="str">
            <v>BZ.XP.01391</v>
          </cell>
          <cell r="B1450" t="str">
            <v>ΡΕΝΕ ΟΙ ΔΙΚΕΣ ΜΑΣ ΕΥΧΕΣ 2 - ΓΙΑ ΤΗ ΓΙΟΡΤΗ ΣΟΥ!</v>
          </cell>
          <cell r="C1450" t="str">
            <v>Όχι</v>
          </cell>
          <cell r="D1450">
            <v>1448</v>
          </cell>
          <cell r="E1450">
            <v>4.4000000000000004</v>
          </cell>
          <cell r="F1450">
            <v>0.25</v>
          </cell>
          <cell r="G1450">
            <v>5083</v>
          </cell>
          <cell r="H1450">
            <v>3427</v>
          </cell>
          <cell r="I1450">
            <v>134</v>
          </cell>
          <cell r="J1450">
            <v>3561</v>
          </cell>
          <cell r="K1450" t="str">
            <v>0</v>
          </cell>
          <cell r="L1450" t="str">
            <v>0</v>
          </cell>
          <cell r="M1450">
            <v>0</v>
          </cell>
          <cell r="N1450">
            <v>1299</v>
          </cell>
          <cell r="O1450">
            <v>349</v>
          </cell>
          <cell r="P1450" t="str">
            <v>BZ.XP.01391</v>
          </cell>
          <cell r="Q1450" t="str">
            <v/>
          </cell>
          <cell r="R1450" t="str">
            <v>BZ.XP.01391</v>
          </cell>
          <cell r="S1450" t="str">
            <v/>
          </cell>
          <cell r="T1450" t="str">
            <v/>
          </cell>
          <cell r="U1450" t="str">
            <v/>
          </cell>
          <cell r="V1450" t="str">
            <v/>
          </cell>
          <cell r="W1450" t="str">
            <v/>
          </cell>
          <cell r="Y1450" t="str">
            <v>BZ.XP.01391</v>
          </cell>
          <cell r="Z1450" t="str">
            <v/>
          </cell>
          <cell r="AA1450" t="str">
            <v/>
          </cell>
          <cell r="AB1450" t="str">
            <v/>
          </cell>
          <cell r="AC1450" t="str">
            <v/>
          </cell>
          <cell r="AD1450" t="str">
            <v/>
          </cell>
          <cell r="AE1450" t="str">
            <v/>
          </cell>
        </row>
        <row r="1451">
          <cell r="A1451" t="str">
            <v>BZ.XP.01392</v>
          </cell>
          <cell r="B1451" t="str">
            <v>ΡΕΝΕ ΟΙ ΔΙΚΕΣ ΜΑΣ ΕΥΧΕΣ 3 - ΧΡΟΝΙΑ ΠΟΛΛΑ, ΑΓΑΠΗ ΜΟΥ!</v>
          </cell>
          <cell r="C1451" t="str">
            <v>Όχι</v>
          </cell>
          <cell r="D1451">
            <v>1449</v>
          </cell>
          <cell r="E1451">
            <v>4.4000000000000004</v>
          </cell>
          <cell r="F1451">
            <v>0.25</v>
          </cell>
          <cell r="G1451">
            <v>8092</v>
          </cell>
          <cell r="H1451">
            <v>4949</v>
          </cell>
          <cell r="I1451">
            <v>173</v>
          </cell>
          <cell r="J1451">
            <v>5122</v>
          </cell>
          <cell r="K1451" t="str">
            <v>0</v>
          </cell>
          <cell r="L1451" t="str">
            <v>0</v>
          </cell>
          <cell r="M1451">
            <v>0</v>
          </cell>
          <cell r="N1451">
            <v>1714</v>
          </cell>
          <cell r="O1451">
            <v>1420</v>
          </cell>
          <cell r="P1451" t="str">
            <v>BZ.XP.01392</v>
          </cell>
          <cell r="Q1451" t="str">
            <v/>
          </cell>
          <cell r="R1451" t="str">
            <v>BZ.XP.01392</v>
          </cell>
          <cell r="S1451" t="str">
            <v/>
          </cell>
          <cell r="T1451" t="str">
            <v/>
          </cell>
          <cell r="U1451" t="str">
            <v/>
          </cell>
          <cell r="V1451" t="str">
            <v/>
          </cell>
          <cell r="W1451" t="str">
            <v/>
          </cell>
          <cell r="Y1451" t="str">
            <v>BZ.XP.01392</v>
          </cell>
          <cell r="Z1451" t="str">
            <v/>
          </cell>
          <cell r="AA1451" t="str">
            <v/>
          </cell>
          <cell r="AB1451" t="str">
            <v/>
          </cell>
          <cell r="AC1451" t="str">
            <v/>
          </cell>
          <cell r="AD1451" t="str">
            <v/>
          </cell>
          <cell r="AE1451" t="str">
            <v/>
          </cell>
        </row>
        <row r="1452">
          <cell r="A1452" t="str">
            <v>BZ.XP.01393</v>
          </cell>
          <cell r="B1452" t="str">
            <v>ΡΕΝΕ ΟΙ ΔΙΚΕΣ ΜΑΣ ΕΥΧΕΣ 4 - ΝΑ ΖΗΣΕΤΕ!</v>
          </cell>
          <cell r="C1452" t="str">
            <v>Όχι</v>
          </cell>
          <cell r="D1452">
            <v>1450</v>
          </cell>
          <cell r="E1452">
            <v>4.4000000000000004</v>
          </cell>
          <cell r="F1452">
            <v>0.25</v>
          </cell>
          <cell r="G1452">
            <v>3045</v>
          </cell>
          <cell r="H1452">
            <v>1352</v>
          </cell>
          <cell r="I1452">
            <v>131</v>
          </cell>
          <cell r="J1452">
            <v>1483</v>
          </cell>
          <cell r="K1452" t="str">
            <v>0</v>
          </cell>
          <cell r="L1452" t="str">
            <v>0</v>
          </cell>
          <cell r="M1452">
            <v>0</v>
          </cell>
          <cell r="N1452">
            <v>1214</v>
          </cell>
          <cell r="O1452">
            <v>469</v>
          </cell>
          <cell r="P1452" t="str">
            <v>BZ.XP.01393</v>
          </cell>
          <cell r="Q1452" t="str">
            <v/>
          </cell>
          <cell r="R1452" t="str">
            <v>BZ.XP.01393</v>
          </cell>
          <cell r="S1452" t="str">
            <v/>
          </cell>
          <cell r="T1452" t="str">
            <v/>
          </cell>
          <cell r="U1452" t="str">
            <v/>
          </cell>
          <cell r="V1452" t="str">
            <v/>
          </cell>
          <cell r="W1452" t="str">
            <v/>
          </cell>
          <cell r="Y1452" t="str">
            <v>BZ.XP.01393</v>
          </cell>
          <cell r="Z1452" t="str">
            <v/>
          </cell>
          <cell r="AA1452" t="str">
            <v/>
          </cell>
          <cell r="AB1452" t="str">
            <v/>
          </cell>
          <cell r="AC1452" t="str">
            <v/>
          </cell>
          <cell r="AD1452" t="str">
            <v/>
          </cell>
          <cell r="AE1452" t="str">
            <v/>
          </cell>
        </row>
        <row r="1453">
          <cell r="A1453" t="str">
            <v>BZ.XP.01394</v>
          </cell>
          <cell r="B1453" t="str">
            <v>ΡΕΝΕ ΟΙ ΔΙΚΕΣ ΜΑΣ ΕΥΧΕΣ 5 - ΓΙΑ ΤΗΝ ΕΠΕΤΕΙΟ ΜΑΣ!</v>
          </cell>
          <cell r="C1453" t="str">
            <v>Όχι</v>
          </cell>
          <cell r="D1453">
            <v>1451</v>
          </cell>
          <cell r="E1453">
            <v>4.4000000000000004</v>
          </cell>
          <cell r="F1453">
            <v>0.25</v>
          </cell>
          <cell r="G1453">
            <v>3049</v>
          </cell>
          <cell r="H1453">
            <v>1183</v>
          </cell>
          <cell r="I1453">
            <v>142</v>
          </cell>
          <cell r="J1453">
            <v>1325</v>
          </cell>
          <cell r="K1453" t="str">
            <v>0</v>
          </cell>
          <cell r="L1453" t="str">
            <v>0</v>
          </cell>
          <cell r="M1453">
            <v>0</v>
          </cell>
          <cell r="N1453">
            <v>1222</v>
          </cell>
          <cell r="O1453">
            <v>633</v>
          </cell>
          <cell r="P1453" t="str">
            <v>BZ.XP.01394</v>
          </cell>
          <cell r="Q1453" t="str">
            <v/>
          </cell>
          <cell r="R1453" t="str">
            <v>BZ.XP.01394</v>
          </cell>
          <cell r="S1453" t="str">
            <v/>
          </cell>
          <cell r="T1453" t="str">
            <v/>
          </cell>
          <cell r="U1453" t="str">
            <v/>
          </cell>
          <cell r="V1453" t="str">
            <v/>
          </cell>
          <cell r="W1453" t="str">
            <v/>
          </cell>
          <cell r="Y1453" t="str">
            <v>BZ.XP.01394</v>
          </cell>
          <cell r="Z1453" t="str">
            <v/>
          </cell>
          <cell r="AA1453" t="str">
            <v/>
          </cell>
          <cell r="AB1453" t="str">
            <v/>
          </cell>
          <cell r="AC1453" t="str">
            <v/>
          </cell>
          <cell r="AD1453" t="str">
            <v/>
          </cell>
          <cell r="AE1453" t="str">
            <v/>
          </cell>
        </row>
        <row r="1454">
          <cell r="A1454" t="str">
            <v>BZ.XP.01395</v>
          </cell>
          <cell r="B1454" t="str">
            <v>ΡΕΝΕ ΟΙ ΔΙΚΕΣ ΜΑΣ ΕΥΧΕΣ 6 - ΝΑ ΣΑΣ ΖΗΣΕΙ!</v>
          </cell>
          <cell r="C1454" t="str">
            <v>Όχι</v>
          </cell>
          <cell r="D1454">
            <v>1452</v>
          </cell>
          <cell r="E1454">
            <v>4.4000000000000004</v>
          </cell>
          <cell r="F1454">
            <v>0.25</v>
          </cell>
          <cell r="G1454">
            <v>3049</v>
          </cell>
          <cell r="H1454">
            <v>1613</v>
          </cell>
          <cell r="I1454">
            <v>103</v>
          </cell>
          <cell r="J1454">
            <v>1716</v>
          </cell>
          <cell r="K1454" t="str">
            <v>0</v>
          </cell>
          <cell r="L1454" t="str">
            <v>0</v>
          </cell>
          <cell r="M1454">
            <v>0</v>
          </cell>
          <cell r="N1454">
            <v>1201</v>
          </cell>
          <cell r="O1454">
            <v>228</v>
          </cell>
          <cell r="P1454" t="str">
            <v>BZ.XP.01395</v>
          </cell>
          <cell r="Q1454" t="str">
            <v/>
          </cell>
          <cell r="R1454" t="str">
            <v>BZ.XP.01395</v>
          </cell>
          <cell r="S1454" t="str">
            <v/>
          </cell>
          <cell r="T1454" t="str">
            <v/>
          </cell>
          <cell r="U1454" t="str">
            <v/>
          </cell>
          <cell r="V1454" t="str">
            <v/>
          </cell>
          <cell r="W1454" t="str">
            <v/>
          </cell>
          <cell r="Y1454" t="str">
            <v>BZ.XP.01395</v>
          </cell>
          <cell r="Z1454" t="str">
            <v/>
          </cell>
          <cell r="AA1454" t="str">
            <v/>
          </cell>
          <cell r="AB1454" t="str">
            <v/>
          </cell>
          <cell r="AC1454" t="str">
            <v/>
          </cell>
          <cell r="AD1454" t="str">
            <v/>
          </cell>
          <cell r="AE1454" t="str">
            <v/>
          </cell>
        </row>
        <row r="1455">
          <cell r="A1455" t="str">
            <v>BZ.XP.01396</v>
          </cell>
          <cell r="B1455" t="str">
            <v>ΡΕΝΕ ΟΙ ΘΕΤΙΚΕΣ ΜΑΣ ΣΚΕΨΕΙΣ 1 - ΝΑ ΧΑΜΟΓΕΛΑΣ!</v>
          </cell>
          <cell r="C1455" t="str">
            <v>Όχι</v>
          </cell>
          <cell r="D1455">
            <v>1453</v>
          </cell>
          <cell r="E1455">
            <v>4.4000000000000004</v>
          </cell>
          <cell r="F1455">
            <v>0.25</v>
          </cell>
          <cell r="G1455">
            <v>7165</v>
          </cell>
          <cell r="H1455">
            <v>3978</v>
          </cell>
          <cell r="I1455">
            <v>62</v>
          </cell>
          <cell r="J1455">
            <v>4040</v>
          </cell>
          <cell r="K1455" t="str">
            <v>0</v>
          </cell>
          <cell r="L1455" t="str">
            <v>0</v>
          </cell>
          <cell r="M1455">
            <v>0</v>
          </cell>
          <cell r="N1455">
            <v>1450</v>
          </cell>
          <cell r="O1455">
            <v>1697</v>
          </cell>
          <cell r="P1455" t="str">
            <v>BZ.XP.01396</v>
          </cell>
          <cell r="Q1455" t="str">
            <v/>
          </cell>
          <cell r="R1455" t="str">
            <v>BZ.XP.01396</v>
          </cell>
          <cell r="S1455" t="str">
            <v/>
          </cell>
          <cell r="T1455" t="str">
            <v/>
          </cell>
          <cell r="U1455" t="str">
            <v/>
          </cell>
          <cell r="V1455" t="str">
            <v/>
          </cell>
          <cell r="W1455" t="str">
            <v/>
          </cell>
          <cell r="Y1455" t="str">
            <v>BZ.XP.01396</v>
          </cell>
          <cell r="Z1455" t="str">
            <v/>
          </cell>
          <cell r="AA1455" t="str">
            <v/>
          </cell>
          <cell r="AB1455" t="str">
            <v/>
          </cell>
          <cell r="AC1455" t="str">
            <v/>
          </cell>
          <cell r="AD1455" t="str">
            <v/>
          </cell>
          <cell r="AE1455" t="str">
            <v/>
          </cell>
        </row>
        <row r="1456">
          <cell r="A1456" t="str">
            <v>BZ.XP.01397</v>
          </cell>
          <cell r="B1456" t="str">
            <v>ΡΕΝΕ ΟΙ ΘΕΤΙΚΕΣ ΜΑΣ ΣΚΕΨΕΙΣ 2 - Ν' ΑΓΑΠΑΣ ΤΟΝ ΕΑΥΤΟ ΣΟΥ!</v>
          </cell>
          <cell r="C1456" t="str">
            <v>Όχι</v>
          </cell>
          <cell r="D1456">
            <v>1454</v>
          </cell>
          <cell r="E1456">
            <v>4.4000000000000004</v>
          </cell>
          <cell r="F1456">
            <v>0.25</v>
          </cell>
          <cell r="G1456">
            <v>7165</v>
          </cell>
          <cell r="H1456">
            <v>4218</v>
          </cell>
          <cell r="I1456">
            <v>48</v>
          </cell>
          <cell r="J1456">
            <v>4266</v>
          </cell>
          <cell r="K1456" t="str">
            <v>0</v>
          </cell>
          <cell r="L1456" t="str">
            <v>0</v>
          </cell>
          <cell r="M1456">
            <v>0</v>
          </cell>
          <cell r="N1456">
            <v>1409</v>
          </cell>
          <cell r="O1456">
            <v>1510</v>
          </cell>
          <cell r="P1456" t="str">
            <v>BZ.XP.01397</v>
          </cell>
          <cell r="Q1456" t="str">
            <v/>
          </cell>
          <cell r="R1456" t="str">
            <v>BZ.XP.01397</v>
          </cell>
          <cell r="S1456" t="str">
            <v/>
          </cell>
          <cell r="T1456" t="str">
            <v/>
          </cell>
          <cell r="U1456" t="str">
            <v/>
          </cell>
          <cell r="V1456" t="str">
            <v/>
          </cell>
          <cell r="W1456" t="str">
            <v/>
          </cell>
          <cell r="Y1456" t="str">
            <v>BZ.XP.01397</v>
          </cell>
          <cell r="Z1456" t="str">
            <v/>
          </cell>
          <cell r="AA1456" t="str">
            <v/>
          </cell>
          <cell r="AB1456" t="str">
            <v/>
          </cell>
          <cell r="AC1456" t="str">
            <v/>
          </cell>
          <cell r="AD1456" t="str">
            <v/>
          </cell>
          <cell r="AE1456" t="str">
            <v/>
          </cell>
        </row>
        <row r="1457">
          <cell r="A1457" t="str">
            <v>BZ.XP.01398</v>
          </cell>
          <cell r="B1457" t="str">
            <v>ΡΕΝΕ ΟΙ ΘΕΤΙΚΕΣ ΜΑΣ ΣΚΕΨΕΙΣ 3 - ΝΑ ΜΗΝ ΤΑ ΠΑΡΑΤΑΣ!</v>
          </cell>
          <cell r="C1457" t="str">
            <v>Όχι</v>
          </cell>
          <cell r="D1457">
            <v>1455</v>
          </cell>
          <cell r="E1457">
            <v>4.4000000000000004</v>
          </cell>
          <cell r="F1457">
            <v>0.25</v>
          </cell>
          <cell r="G1457">
            <v>5145</v>
          </cell>
          <cell r="H1457">
            <v>2581</v>
          </cell>
          <cell r="I1457">
            <v>57</v>
          </cell>
          <cell r="J1457">
            <v>2638</v>
          </cell>
          <cell r="K1457" t="str">
            <v>0</v>
          </cell>
          <cell r="L1457" t="str">
            <v>0</v>
          </cell>
          <cell r="M1457">
            <v>0</v>
          </cell>
          <cell r="N1457">
            <v>1374</v>
          </cell>
          <cell r="O1457">
            <v>1173</v>
          </cell>
          <cell r="P1457" t="str">
            <v>BZ.XP.01398</v>
          </cell>
          <cell r="Q1457" t="str">
            <v/>
          </cell>
          <cell r="R1457" t="str">
            <v>BZ.XP.01398</v>
          </cell>
          <cell r="S1457" t="str">
            <v/>
          </cell>
          <cell r="T1457" t="str">
            <v/>
          </cell>
          <cell r="U1457" t="str">
            <v/>
          </cell>
          <cell r="V1457" t="str">
            <v/>
          </cell>
          <cell r="W1457" t="str">
            <v/>
          </cell>
          <cell r="Y1457" t="str">
            <v>BZ.XP.01398</v>
          </cell>
          <cell r="Z1457" t="str">
            <v/>
          </cell>
          <cell r="AA1457" t="str">
            <v/>
          </cell>
          <cell r="AB1457" t="str">
            <v/>
          </cell>
          <cell r="AC1457" t="str">
            <v/>
          </cell>
          <cell r="AD1457" t="str">
            <v/>
          </cell>
          <cell r="AE1457" t="str">
            <v/>
          </cell>
        </row>
        <row r="1458">
          <cell r="A1458" t="str">
            <v>BZ.XP.01399</v>
          </cell>
          <cell r="B1458" t="str">
            <v>ΡΕΝΕ ΟΙ ΘΕΤΙΚΕΣ ΜΑΣ ΣΚΕΨΕΙΣ 4 - ΝΑ ΤΟΛΜΑΣ!</v>
          </cell>
          <cell r="C1458" t="str">
            <v>Όχι</v>
          </cell>
          <cell r="D1458">
            <v>1456</v>
          </cell>
          <cell r="E1458">
            <v>4.4000000000000004</v>
          </cell>
          <cell r="F1458">
            <v>0.25</v>
          </cell>
          <cell r="G1458">
            <v>5145</v>
          </cell>
          <cell r="H1458">
            <v>2717</v>
          </cell>
          <cell r="I1458">
            <v>72</v>
          </cell>
          <cell r="J1458">
            <v>2789</v>
          </cell>
          <cell r="K1458" t="str">
            <v>0</v>
          </cell>
          <cell r="L1458" t="str">
            <v>0</v>
          </cell>
          <cell r="M1458">
            <v>0</v>
          </cell>
          <cell r="N1458">
            <v>1337</v>
          </cell>
          <cell r="O1458">
            <v>1069</v>
          </cell>
          <cell r="P1458" t="str">
            <v>BZ.XP.01399</v>
          </cell>
          <cell r="Q1458" t="str">
            <v/>
          </cell>
          <cell r="R1458" t="str">
            <v>BZ.XP.01399</v>
          </cell>
          <cell r="S1458" t="str">
            <v/>
          </cell>
          <cell r="T1458" t="str">
            <v/>
          </cell>
          <cell r="U1458" t="str">
            <v/>
          </cell>
          <cell r="V1458" t="str">
            <v/>
          </cell>
          <cell r="W1458" t="str">
            <v/>
          </cell>
          <cell r="Y1458" t="str">
            <v>BZ.XP.01399</v>
          </cell>
          <cell r="Z1458" t="str">
            <v/>
          </cell>
          <cell r="AA1458" t="str">
            <v/>
          </cell>
          <cell r="AB1458" t="str">
            <v/>
          </cell>
          <cell r="AC1458" t="str">
            <v/>
          </cell>
          <cell r="AD1458" t="str">
            <v/>
          </cell>
          <cell r="AE1458" t="str">
            <v/>
          </cell>
        </row>
        <row r="1459">
          <cell r="A1459" t="str">
            <v>BZ.XP.01400</v>
          </cell>
          <cell r="B1459" t="str">
            <v>ΡΕΝΕ ΟΙ ΘΕΤΙΚΕΣ ΜΑΣ ΣΚΕΨΕΙΣ 5 - ΝΑ ΠΙΣΤΕΥΕΙΣ Σ' ΕΣΕΝΑ!</v>
          </cell>
          <cell r="C1459" t="str">
            <v>Όχι</v>
          </cell>
          <cell r="D1459">
            <v>1457</v>
          </cell>
          <cell r="E1459">
            <v>4.4000000000000004</v>
          </cell>
          <cell r="F1459">
            <v>0.25</v>
          </cell>
          <cell r="G1459">
            <v>21207</v>
          </cell>
          <cell r="H1459">
            <v>4130</v>
          </cell>
          <cell r="I1459">
            <v>55</v>
          </cell>
          <cell r="J1459">
            <v>4185</v>
          </cell>
          <cell r="K1459" t="str">
            <v>0</v>
          </cell>
          <cell r="L1459" t="str">
            <v>0</v>
          </cell>
          <cell r="M1459">
            <v>0</v>
          </cell>
          <cell r="N1459">
            <v>3464</v>
          </cell>
          <cell r="O1459">
            <v>13574</v>
          </cell>
          <cell r="P1459" t="str">
            <v>BZ.XP.01400</v>
          </cell>
          <cell r="Q1459" t="str">
            <v/>
          </cell>
          <cell r="R1459" t="str">
            <v>BZ.XP.01400</v>
          </cell>
          <cell r="S1459" t="str">
            <v/>
          </cell>
          <cell r="T1459" t="str">
            <v/>
          </cell>
          <cell r="U1459" t="str">
            <v/>
          </cell>
          <cell r="V1459" t="str">
            <v/>
          </cell>
          <cell r="W1459" t="str">
            <v/>
          </cell>
          <cell r="Y1459" t="str">
            <v>BZ.XP.01400</v>
          </cell>
          <cell r="Z1459" t="str">
            <v/>
          </cell>
          <cell r="AA1459" t="str">
            <v/>
          </cell>
          <cell r="AB1459" t="str">
            <v/>
          </cell>
          <cell r="AC1459" t="str">
            <v/>
          </cell>
          <cell r="AD1459" t="str">
            <v/>
          </cell>
          <cell r="AE1459" t="str">
            <v/>
          </cell>
        </row>
        <row r="1460">
          <cell r="A1460" t="str">
            <v>BZ.XP.01401</v>
          </cell>
          <cell r="B1460" t="str">
            <v>ΡΕΝΕ ΟΙ ΘΕΤΙΚΕΣ ΜΑΣ ΣΚΕΨΕΙΣ 6 - ΝΑ ΟΝΕΙΡΕΥΕΣΑΙ!</v>
          </cell>
          <cell r="C1460" t="str">
            <v>Όχι</v>
          </cell>
          <cell r="D1460">
            <v>1458</v>
          </cell>
          <cell r="E1460">
            <v>4.4000000000000004</v>
          </cell>
          <cell r="F1460">
            <v>0.25</v>
          </cell>
          <cell r="G1460">
            <v>5127</v>
          </cell>
          <cell r="H1460">
            <v>2267</v>
          </cell>
          <cell r="I1460">
            <v>79</v>
          </cell>
          <cell r="J1460">
            <v>2346</v>
          </cell>
          <cell r="K1460" t="str">
            <v>0</v>
          </cell>
          <cell r="L1460" t="str">
            <v>0</v>
          </cell>
          <cell r="M1460">
            <v>0</v>
          </cell>
          <cell r="N1460">
            <v>1336</v>
          </cell>
          <cell r="O1460">
            <v>1483</v>
          </cell>
          <cell r="P1460" t="str">
            <v>BZ.XP.01401</v>
          </cell>
          <cell r="Q1460" t="str">
            <v/>
          </cell>
          <cell r="R1460" t="str">
            <v>BZ.XP.01401</v>
          </cell>
          <cell r="S1460" t="str">
            <v/>
          </cell>
          <cell r="T1460" t="str">
            <v/>
          </cell>
          <cell r="U1460" t="str">
            <v/>
          </cell>
          <cell r="V1460" t="str">
            <v/>
          </cell>
          <cell r="W1460" t="str">
            <v/>
          </cell>
          <cell r="Y1460" t="str">
            <v>BZ.XP.01401</v>
          </cell>
          <cell r="Z1460" t="str">
            <v/>
          </cell>
          <cell r="AA1460" t="str">
            <v/>
          </cell>
          <cell r="AB1460" t="str">
            <v/>
          </cell>
          <cell r="AC1460" t="str">
            <v/>
          </cell>
          <cell r="AD1460" t="str">
            <v/>
          </cell>
          <cell r="AE1460" t="str">
            <v/>
          </cell>
        </row>
        <row r="1461">
          <cell r="A1461" t="str">
            <v>BZ.XP.01402</v>
          </cell>
          <cell r="B1461" t="str">
            <v>ΜΙΚΡΟΙ ΚΥΡΙΟΙ-ΧΡΩΜΟΣΕΛΙΔΕΣ-ΧΡΙΣΤΟΥΓΕΝΝΑ ΣΤΗ ΧΩΡΑ ΤΗΣ ΧΑΡΑΣ (ΝΕΑ ΕΚΔΟΣΗ)</v>
          </cell>
          <cell r="C1461" t="str">
            <v>Όχι</v>
          </cell>
          <cell r="D1461">
            <v>1459</v>
          </cell>
          <cell r="E1461">
            <v>4.9000000000000004</v>
          </cell>
          <cell r="F1461">
            <v>0.39</v>
          </cell>
          <cell r="G1461">
            <v>3015</v>
          </cell>
          <cell r="H1461">
            <v>1402</v>
          </cell>
          <cell r="I1461" t="str">
            <v>0</v>
          </cell>
          <cell r="J1461">
            <v>1402</v>
          </cell>
          <cell r="K1461" t="str">
            <v>0</v>
          </cell>
          <cell r="L1461" t="str">
            <v>0</v>
          </cell>
          <cell r="M1461">
            <v>0</v>
          </cell>
          <cell r="N1461">
            <v>2385</v>
          </cell>
          <cell r="O1461">
            <v>-773</v>
          </cell>
          <cell r="P1461" t="str">
            <v>BZ.XP.01402</v>
          </cell>
          <cell r="Q1461" t="str">
            <v/>
          </cell>
          <cell r="R1461" t="str">
            <v/>
          </cell>
          <cell r="S1461" t="str">
            <v>BZ.XP.01402</v>
          </cell>
          <cell r="T1461" t="str">
            <v/>
          </cell>
          <cell r="U1461" t="str">
            <v/>
          </cell>
          <cell r="V1461" t="str">
            <v/>
          </cell>
          <cell r="W1461" t="str">
            <v/>
          </cell>
          <cell r="Y1461" t="str">
            <v/>
          </cell>
          <cell r="Z1461" t="str">
            <v/>
          </cell>
          <cell r="AA1461" t="str">
            <v/>
          </cell>
          <cell r="AB1461" t="str">
            <v/>
          </cell>
          <cell r="AC1461" t="str">
            <v/>
          </cell>
          <cell r="AD1461" t="str">
            <v/>
          </cell>
          <cell r="AE1461" t="str">
            <v/>
          </cell>
        </row>
        <row r="1462">
          <cell r="A1462" t="str">
            <v>BZ.XP.C.0101</v>
          </cell>
          <cell r="B1462" t="str">
            <v>ΜΑΓΕΙΡΕΥΟΝΤΑΣ ΕΛΛΗΝΙΚΑ - ΕΛΛΗΝΙΚΑ</v>
          </cell>
          <cell r="C1462" t="str">
            <v>Όχι</v>
          </cell>
          <cell r="D1462">
            <v>1460</v>
          </cell>
          <cell r="E1462">
            <v>14.9</v>
          </cell>
          <cell r="F1462">
            <v>2.61</v>
          </cell>
          <cell r="G1462">
            <v>4043</v>
          </cell>
          <cell r="H1462">
            <v>1930</v>
          </cell>
          <cell r="I1462">
            <v>68</v>
          </cell>
          <cell r="J1462">
            <v>1998</v>
          </cell>
          <cell r="K1462" t="str">
            <v>0</v>
          </cell>
          <cell r="L1462" t="str">
            <v>0</v>
          </cell>
          <cell r="M1462">
            <v>1095</v>
          </cell>
          <cell r="N1462">
            <v>933</v>
          </cell>
          <cell r="O1462">
            <v>77</v>
          </cell>
          <cell r="P1462" t="str">
            <v>BZ.XP.C.0101</v>
          </cell>
          <cell r="Q1462" t="str">
            <v/>
          </cell>
          <cell r="R1462" t="str">
            <v>BZ.XP.C.0101</v>
          </cell>
          <cell r="S1462" t="str">
            <v/>
          </cell>
          <cell r="T1462" t="str">
            <v/>
          </cell>
          <cell r="U1462" t="str">
            <v/>
          </cell>
          <cell r="V1462" t="str">
            <v/>
          </cell>
          <cell r="W1462" t="str">
            <v/>
          </cell>
          <cell r="Y1462" t="str">
            <v/>
          </cell>
          <cell r="Z1462" t="str">
            <v/>
          </cell>
          <cell r="AA1462" t="str">
            <v/>
          </cell>
          <cell r="AB1462" t="str">
            <v/>
          </cell>
          <cell r="AC1462" t="str">
            <v/>
          </cell>
          <cell r="AD1462" t="str">
            <v/>
          </cell>
          <cell r="AE1462" t="str">
            <v/>
          </cell>
        </row>
        <row r="1463">
          <cell r="A1463" t="str">
            <v>BZ.XP.C.0102</v>
          </cell>
          <cell r="B1463" t="str">
            <v>ΜΑΓΕΙΡΕΥΟΝΤΑΣ ΕΛΛΗΝΙΚΑ - ΑΓΓΛΙΚΑ</v>
          </cell>
          <cell r="C1463" t="str">
            <v>Όχι</v>
          </cell>
          <cell r="D1463">
            <v>1461</v>
          </cell>
          <cell r="E1463">
            <v>14.9</v>
          </cell>
          <cell r="F1463">
            <v>2.61</v>
          </cell>
          <cell r="G1463">
            <v>4081</v>
          </cell>
          <cell r="H1463">
            <v>1343</v>
          </cell>
          <cell r="I1463">
            <v>58</v>
          </cell>
          <cell r="J1463">
            <v>1401</v>
          </cell>
          <cell r="K1463" t="str">
            <v>0</v>
          </cell>
          <cell r="L1463" t="str">
            <v>0</v>
          </cell>
          <cell r="M1463">
            <v>1315</v>
          </cell>
          <cell r="N1463">
            <v>1282</v>
          </cell>
          <cell r="O1463">
            <v>130</v>
          </cell>
          <cell r="P1463" t="str">
            <v>BZ.XP.C.0102</v>
          </cell>
          <cell r="Q1463" t="str">
            <v/>
          </cell>
          <cell r="R1463" t="str">
            <v>BZ.XP.C.0102</v>
          </cell>
          <cell r="S1463" t="str">
            <v/>
          </cell>
          <cell r="T1463" t="str">
            <v/>
          </cell>
          <cell r="U1463" t="str">
            <v/>
          </cell>
          <cell r="V1463" t="str">
            <v/>
          </cell>
          <cell r="W1463" t="str">
            <v/>
          </cell>
          <cell r="Y1463" t="str">
            <v/>
          </cell>
          <cell r="Z1463" t="str">
            <v/>
          </cell>
          <cell r="AA1463" t="str">
            <v/>
          </cell>
          <cell r="AB1463" t="str">
            <v/>
          </cell>
          <cell r="AC1463" t="str">
            <v/>
          </cell>
          <cell r="AD1463" t="str">
            <v/>
          </cell>
          <cell r="AE1463" t="str">
            <v/>
          </cell>
        </row>
        <row r="1464">
          <cell r="A1464" t="str">
            <v>BZ.XP.DR.0002</v>
          </cell>
          <cell r="B1464" t="str">
            <v>- ΚΑΘΕ ΗΜΕΡΑ 2018</v>
          </cell>
          <cell r="C1464" t="str">
            <v>Όχι</v>
          </cell>
          <cell r="D1464">
            <v>1462</v>
          </cell>
          <cell r="E1464">
            <v>11</v>
          </cell>
          <cell r="F1464">
            <v>1.85</v>
          </cell>
          <cell r="G1464">
            <v>750</v>
          </cell>
          <cell r="H1464">
            <v>0</v>
          </cell>
          <cell r="I1464">
            <v>80</v>
          </cell>
          <cell r="J1464">
            <v>80</v>
          </cell>
          <cell r="K1464">
            <v>613</v>
          </cell>
          <cell r="L1464">
            <v>-86</v>
          </cell>
          <cell r="M1464">
            <v>0</v>
          </cell>
          <cell r="N1464">
            <v>86</v>
          </cell>
          <cell r="O1464">
            <v>0</v>
          </cell>
          <cell r="P1464" t="str">
            <v>BZ.XP.DR.0002</v>
          </cell>
          <cell r="Q1464" t="str">
            <v/>
          </cell>
          <cell r="R1464" t="str">
            <v>ΝΟ</v>
          </cell>
          <cell r="S1464" t="str">
            <v/>
          </cell>
          <cell r="T1464" t="str">
            <v/>
          </cell>
          <cell r="U1464" t="str">
            <v/>
          </cell>
          <cell r="V1464" t="str">
            <v/>
          </cell>
          <cell r="W1464" t="str">
            <v/>
          </cell>
          <cell r="Y1464" t="str">
            <v/>
          </cell>
          <cell r="Z1464" t="str">
            <v/>
          </cell>
          <cell r="AA1464" t="str">
            <v/>
          </cell>
          <cell r="AB1464" t="str">
            <v/>
          </cell>
          <cell r="AC1464" t="str">
            <v>BZ.XP.DR.0002</v>
          </cell>
          <cell r="AD1464" t="str">
            <v/>
          </cell>
          <cell r="AE1464" t="str">
            <v/>
          </cell>
        </row>
        <row r="1465">
          <cell r="A1465" t="str">
            <v>BZ.XP.DR.0003</v>
          </cell>
          <cell r="B1465" t="str">
            <v>- ΣΤΙΓΜΕΣ 2018</v>
          </cell>
          <cell r="C1465" t="str">
            <v>Όχι</v>
          </cell>
          <cell r="D1465">
            <v>1463</v>
          </cell>
          <cell r="E1465">
            <v>11</v>
          </cell>
          <cell r="F1465">
            <v>1.85</v>
          </cell>
          <cell r="G1465">
            <v>750</v>
          </cell>
          <cell r="H1465">
            <v>0</v>
          </cell>
          <cell r="I1465" t="str">
            <v>0</v>
          </cell>
          <cell r="J1465">
            <v>0</v>
          </cell>
          <cell r="K1465">
            <v>584</v>
          </cell>
          <cell r="L1465">
            <v>-17</v>
          </cell>
          <cell r="M1465">
            <v>17</v>
          </cell>
          <cell r="N1465">
            <v>16</v>
          </cell>
          <cell r="O1465">
            <v>0</v>
          </cell>
          <cell r="P1465" t="str">
            <v>BZ.XP.DR.0003</v>
          </cell>
          <cell r="Q1465" t="str">
            <v/>
          </cell>
          <cell r="R1465" t="str">
            <v>ΝΟ</v>
          </cell>
          <cell r="S1465" t="str">
            <v/>
          </cell>
          <cell r="T1465" t="str">
            <v/>
          </cell>
          <cell r="U1465" t="str">
            <v/>
          </cell>
          <cell r="V1465" t="str">
            <v/>
          </cell>
          <cell r="W1465" t="str">
            <v/>
          </cell>
          <cell r="Y1465" t="str">
            <v/>
          </cell>
          <cell r="Z1465" t="str">
            <v/>
          </cell>
          <cell r="AA1465" t="str">
            <v/>
          </cell>
          <cell r="AB1465" t="str">
            <v/>
          </cell>
          <cell r="AC1465" t="str">
            <v>BZ.XP.DR.0003</v>
          </cell>
          <cell r="AD1465" t="str">
            <v/>
          </cell>
          <cell r="AE1465" t="str">
            <v/>
          </cell>
        </row>
        <row r="1466">
          <cell r="A1466" t="str">
            <v>BZ.XP.DR.0004</v>
          </cell>
          <cell r="B1466" t="str">
            <v>- ΣΕΛΙΔΕΣ 2018</v>
          </cell>
          <cell r="C1466" t="str">
            <v>Όχι</v>
          </cell>
          <cell r="D1466">
            <v>1464</v>
          </cell>
          <cell r="E1466">
            <v>11</v>
          </cell>
          <cell r="F1466">
            <v>1.85</v>
          </cell>
          <cell r="G1466">
            <v>750</v>
          </cell>
          <cell r="H1466">
            <v>0</v>
          </cell>
          <cell r="I1466">
            <v>103.99</v>
          </cell>
          <cell r="J1466">
            <v>103.99</v>
          </cell>
          <cell r="K1466">
            <v>517</v>
          </cell>
          <cell r="L1466">
            <v>-48</v>
          </cell>
          <cell r="M1466">
            <v>41</v>
          </cell>
          <cell r="N1466">
            <v>96</v>
          </cell>
          <cell r="O1466">
            <v>0</v>
          </cell>
          <cell r="P1466" t="str">
            <v>BZ.XP.DR.0004</v>
          </cell>
          <cell r="Q1466" t="str">
            <v/>
          </cell>
          <cell r="R1466" t="str">
            <v>ΝΟ</v>
          </cell>
          <cell r="S1466" t="str">
            <v/>
          </cell>
          <cell r="T1466" t="str">
            <v/>
          </cell>
          <cell r="U1466" t="str">
            <v/>
          </cell>
          <cell r="V1466" t="str">
            <v/>
          </cell>
          <cell r="W1466" t="str">
            <v/>
          </cell>
          <cell r="Y1466" t="str">
            <v/>
          </cell>
          <cell r="Z1466" t="str">
            <v/>
          </cell>
          <cell r="AA1466" t="str">
            <v/>
          </cell>
          <cell r="AB1466" t="str">
            <v/>
          </cell>
          <cell r="AC1466" t="str">
            <v>BZ.XP.DR.0004</v>
          </cell>
          <cell r="AD1466" t="str">
            <v/>
          </cell>
          <cell r="AE1466" t="str">
            <v/>
          </cell>
        </row>
        <row r="1467">
          <cell r="A1467" t="str">
            <v>BZ.XP.DR.0005</v>
          </cell>
          <cell r="B1467" t="str">
            <v>- ΗΜΕΡΟΛΟΓΙΟ ΤΟΙΧΟΥ - ΜΙΚΡΟΙ ΚΥΡΙΟΙ ΜΙΚΡΕΣ ΚΥΡΙΕΣ</v>
          </cell>
          <cell r="C1467" t="str">
            <v>Όχι</v>
          </cell>
          <cell r="D1467">
            <v>1465</v>
          </cell>
          <cell r="E1467">
            <v>10</v>
          </cell>
          <cell r="F1467">
            <v>1.1299999999999999</v>
          </cell>
          <cell r="G1467">
            <v>1050</v>
          </cell>
          <cell r="H1467">
            <v>0</v>
          </cell>
          <cell r="I1467">
            <v>261</v>
          </cell>
          <cell r="J1467">
            <v>261</v>
          </cell>
          <cell r="K1467">
            <v>730</v>
          </cell>
          <cell r="L1467">
            <v>-90</v>
          </cell>
          <cell r="M1467">
            <v>30</v>
          </cell>
          <cell r="N1467">
            <v>221</v>
          </cell>
          <cell r="O1467">
            <v>0</v>
          </cell>
          <cell r="P1467" t="str">
            <v>BZ.XP.DR.0005</v>
          </cell>
          <cell r="Q1467" t="str">
            <v/>
          </cell>
          <cell r="R1467" t="str">
            <v>ΝΟ</v>
          </cell>
          <cell r="S1467" t="str">
            <v/>
          </cell>
          <cell r="T1467" t="str">
            <v/>
          </cell>
          <cell r="U1467" t="str">
            <v/>
          </cell>
          <cell r="V1467" t="str">
            <v/>
          </cell>
          <cell r="W1467" t="str">
            <v/>
          </cell>
          <cell r="Y1467" t="str">
            <v/>
          </cell>
          <cell r="Z1467" t="str">
            <v/>
          </cell>
          <cell r="AA1467" t="str">
            <v/>
          </cell>
          <cell r="AB1467" t="str">
            <v/>
          </cell>
          <cell r="AC1467" t="str">
            <v>BZ.XP.DR.0005</v>
          </cell>
          <cell r="AD1467" t="str">
            <v/>
          </cell>
          <cell r="AE1467" t="str">
            <v/>
          </cell>
        </row>
        <row r="1468">
          <cell r="A1468" t="str">
            <v>BZ.XP.DR.0006</v>
          </cell>
          <cell r="B1468" t="str">
            <v>- ΗΜΕΡΟΛΟΓΙΟ ΤΟΙΧΟΥ 2019 (ΚΟΣΜΟΣ)</v>
          </cell>
          <cell r="C1468" t="str">
            <v>Όχι</v>
          </cell>
          <cell r="D1468">
            <v>1466</v>
          </cell>
          <cell r="E1468">
            <v>10</v>
          </cell>
          <cell r="F1468">
            <v>1.29</v>
          </cell>
          <cell r="G1468">
            <v>750</v>
          </cell>
          <cell r="H1468">
            <v>0</v>
          </cell>
          <cell r="I1468">
            <v>255</v>
          </cell>
          <cell r="J1468">
            <v>255</v>
          </cell>
          <cell r="K1468">
            <v>662</v>
          </cell>
          <cell r="L1468">
            <v>-135</v>
          </cell>
          <cell r="M1468">
            <v>123</v>
          </cell>
          <cell r="N1468">
            <v>148</v>
          </cell>
          <cell r="O1468">
            <v>0</v>
          </cell>
          <cell r="P1468" t="str">
            <v>BZ.XP.DR.0006</v>
          </cell>
          <cell r="Q1468" t="str">
            <v/>
          </cell>
          <cell r="R1468" t="str">
            <v>ΝΟ</v>
          </cell>
          <cell r="S1468" t="str">
            <v/>
          </cell>
          <cell r="T1468" t="str">
            <v/>
          </cell>
          <cell r="U1468" t="str">
            <v/>
          </cell>
          <cell r="V1468" t="str">
            <v/>
          </cell>
          <cell r="W1468" t="str">
            <v/>
          </cell>
          <cell r="Y1468" t="str">
            <v/>
          </cell>
          <cell r="Z1468" t="str">
            <v/>
          </cell>
          <cell r="AA1468" t="str">
            <v/>
          </cell>
          <cell r="AB1468" t="str">
            <v/>
          </cell>
          <cell r="AC1468" t="str">
            <v>BZ.XP.DR.0006</v>
          </cell>
          <cell r="AD1468" t="str">
            <v/>
          </cell>
          <cell r="AE1468" t="str">
            <v/>
          </cell>
        </row>
        <row r="1469">
          <cell r="A1469" t="str">
            <v>BZ.XP.DR.0007</v>
          </cell>
          <cell r="B1469" t="str">
            <v>- ΗΜΕΡΟΛΟΓΙΟ ΤΟΙΧΟΥ - ΜΙΚΡΟΙ ΚΥΡΙΟΙ ΜΙΚΡΕΣ ΚΥΡΙΕΣ 2019</v>
          </cell>
          <cell r="C1469" t="str">
            <v>Όχι</v>
          </cell>
          <cell r="D1469">
            <v>1467</v>
          </cell>
          <cell r="E1469">
            <v>9.9</v>
          </cell>
          <cell r="F1469">
            <v>0.41</v>
          </cell>
          <cell r="G1469">
            <v>5200</v>
          </cell>
          <cell r="H1469">
            <v>2</v>
          </cell>
          <cell r="I1469">
            <v>165</v>
          </cell>
          <cell r="J1469">
            <v>167</v>
          </cell>
          <cell r="K1469">
            <v>4763</v>
          </cell>
          <cell r="L1469">
            <v>-67</v>
          </cell>
          <cell r="M1469">
            <v>394</v>
          </cell>
          <cell r="N1469">
            <v>108</v>
          </cell>
          <cell r="O1469">
            <v>0</v>
          </cell>
          <cell r="P1469" t="str">
            <v>BZ.XP.DR.0007</v>
          </cell>
          <cell r="Q1469" t="str">
            <v/>
          </cell>
          <cell r="R1469" t="str">
            <v>ΝΟ</v>
          </cell>
          <cell r="S1469" t="str">
            <v/>
          </cell>
          <cell r="T1469" t="str">
            <v/>
          </cell>
          <cell r="U1469" t="str">
            <v/>
          </cell>
          <cell r="V1469" t="str">
            <v/>
          </cell>
          <cell r="W1469" t="str">
            <v/>
          </cell>
          <cell r="Y1469" t="str">
            <v/>
          </cell>
          <cell r="Z1469" t="str">
            <v/>
          </cell>
          <cell r="AA1469" t="str">
            <v/>
          </cell>
          <cell r="AB1469" t="str">
            <v/>
          </cell>
          <cell r="AC1469" t="str">
            <v>BZ.XP.DR.0007</v>
          </cell>
          <cell r="AD1469" t="str">
            <v/>
          </cell>
          <cell r="AE1469" t="str">
            <v/>
          </cell>
        </row>
        <row r="1470">
          <cell r="A1470" t="str">
            <v>BZ.XP.DR.0008</v>
          </cell>
          <cell r="B1470" t="str">
            <v>- SANTORO GORJUSS ΗΜΕΡΗΣΙΟ ΗΜΕΡΟΛΟΓΙΟ 2021 1 - FRIENDS WALK TOGETHER</v>
          </cell>
          <cell r="C1470" t="str">
            <v>Όχι</v>
          </cell>
          <cell r="D1470">
            <v>1468</v>
          </cell>
          <cell r="E1470">
            <v>14.9</v>
          </cell>
          <cell r="F1470">
            <v>1.84</v>
          </cell>
          <cell r="G1470">
            <v>2000</v>
          </cell>
          <cell r="H1470">
            <v>0</v>
          </cell>
          <cell r="I1470" t="str">
            <v>0</v>
          </cell>
          <cell r="J1470">
            <v>0</v>
          </cell>
          <cell r="K1470">
            <v>1860</v>
          </cell>
          <cell r="L1470">
            <v>-106</v>
          </cell>
          <cell r="M1470">
            <v>245</v>
          </cell>
          <cell r="N1470" t="str">
            <v>0</v>
          </cell>
          <cell r="O1470">
            <v>0</v>
          </cell>
          <cell r="P1470" t="str">
            <v>BZ.XP.DR.0008</v>
          </cell>
          <cell r="Q1470" t="str">
            <v/>
          </cell>
          <cell r="R1470" t="str">
            <v>BZ.XP.DR.0008</v>
          </cell>
          <cell r="S1470" t="str">
            <v/>
          </cell>
          <cell r="T1470" t="str">
            <v/>
          </cell>
          <cell r="U1470" t="str">
            <v/>
          </cell>
          <cell r="V1470" t="str">
            <v/>
          </cell>
          <cell r="W1470" t="str">
            <v/>
          </cell>
          <cell r="Y1470" t="str">
            <v/>
          </cell>
          <cell r="Z1470" t="str">
            <v/>
          </cell>
          <cell r="AA1470" t="str">
            <v/>
          </cell>
          <cell r="AB1470" t="str">
            <v/>
          </cell>
          <cell r="AC1470" t="str">
            <v/>
          </cell>
          <cell r="AD1470" t="str">
            <v/>
          </cell>
          <cell r="AE1470" t="str">
            <v/>
          </cell>
        </row>
        <row r="1471">
          <cell r="A1471" t="str">
            <v>BZ.XP.DR.0009</v>
          </cell>
          <cell r="B1471" t="str">
            <v>- SANTORO GORJUSS ΗΜΕΡΗΣΙΟ ΗΜΕΡΟΛΟΓΙΟ 2021 2 - TALL TAILS</v>
          </cell>
          <cell r="C1471" t="str">
            <v>Όχι</v>
          </cell>
          <cell r="D1471">
            <v>1469</v>
          </cell>
          <cell r="E1471">
            <v>14.9</v>
          </cell>
          <cell r="F1471">
            <v>1.84</v>
          </cell>
          <cell r="G1471">
            <v>2000</v>
          </cell>
          <cell r="H1471">
            <v>0</v>
          </cell>
          <cell r="I1471" t="str">
            <v>0</v>
          </cell>
          <cell r="J1471">
            <v>0</v>
          </cell>
          <cell r="K1471">
            <v>1884</v>
          </cell>
          <cell r="L1471">
            <v>-77</v>
          </cell>
          <cell r="M1471">
            <v>182</v>
          </cell>
          <cell r="N1471">
            <v>10</v>
          </cell>
          <cell r="O1471">
            <v>0</v>
          </cell>
          <cell r="P1471" t="str">
            <v>BZ.XP.DR.0009</v>
          </cell>
          <cell r="Q1471" t="str">
            <v/>
          </cell>
          <cell r="R1471" t="str">
            <v>BZ.XP.DR.0009</v>
          </cell>
          <cell r="S1471" t="str">
            <v/>
          </cell>
          <cell r="T1471" t="str">
            <v/>
          </cell>
          <cell r="U1471" t="str">
            <v/>
          </cell>
          <cell r="V1471" t="str">
            <v/>
          </cell>
          <cell r="W1471" t="str">
            <v/>
          </cell>
          <cell r="Y1471" t="str">
            <v/>
          </cell>
          <cell r="Z1471" t="str">
            <v/>
          </cell>
          <cell r="AA1471" t="str">
            <v/>
          </cell>
          <cell r="AB1471" t="str">
            <v/>
          </cell>
          <cell r="AC1471" t="str">
            <v/>
          </cell>
          <cell r="AD1471" t="str">
            <v/>
          </cell>
          <cell r="AE1471" t="str">
            <v/>
          </cell>
        </row>
        <row r="1472">
          <cell r="A1472" t="str">
            <v>BZ.XP.DR.0010</v>
          </cell>
          <cell r="B1472" t="str">
            <v>- SANTORO GORJUSS ΕΒΔΟΜΑΔΙΑΙΑ ΑΤΖΕΝΤΑ 2021 1 - LITTLE WINGS</v>
          </cell>
          <cell r="C1472" t="str">
            <v>Όχι</v>
          </cell>
          <cell r="D1472">
            <v>1470</v>
          </cell>
          <cell r="E1472">
            <v>8.9</v>
          </cell>
          <cell r="F1472">
            <v>0.91</v>
          </cell>
          <cell r="G1472">
            <v>2000</v>
          </cell>
          <cell r="H1472">
            <v>-1</v>
          </cell>
          <cell r="I1472" t="str">
            <v>0</v>
          </cell>
          <cell r="J1472">
            <v>-1</v>
          </cell>
          <cell r="K1472">
            <v>1781</v>
          </cell>
          <cell r="L1472">
            <v>-210</v>
          </cell>
          <cell r="M1472">
            <v>428</v>
          </cell>
          <cell r="N1472">
            <v>-1</v>
          </cell>
          <cell r="O1472">
            <v>0</v>
          </cell>
          <cell r="P1472" t="str">
            <v>BZ.XP.DR.0010</v>
          </cell>
          <cell r="Q1472" t="str">
            <v/>
          </cell>
          <cell r="R1472" t="str">
            <v>BZ.XP.DR.0010</v>
          </cell>
          <cell r="S1472" t="str">
            <v/>
          </cell>
          <cell r="T1472" t="str">
            <v/>
          </cell>
          <cell r="U1472" t="str">
            <v/>
          </cell>
          <cell r="V1472" t="str">
            <v/>
          </cell>
          <cell r="W1472" t="str">
            <v/>
          </cell>
          <cell r="Y1472" t="str">
            <v/>
          </cell>
          <cell r="Z1472" t="str">
            <v/>
          </cell>
          <cell r="AA1472" t="str">
            <v/>
          </cell>
          <cell r="AB1472" t="str">
            <v/>
          </cell>
          <cell r="AC1472" t="str">
            <v/>
          </cell>
          <cell r="AD1472" t="str">
            <v/>
          </cell>
          <cell r="AE1472" t="str">
            <v/>
          </cell>
        </row>
        <row r="1473">
          <cell r="A1473" t="str">
            <v>BZ.XP.DR.0011</v>
          </cell>
          <cell r="B1473" t="str">
            <v>- SANTORO GORJUSS ΕΒΔΟΜΑΔΙΑΙΑ ΑΤΖΕΝΤΑ 2021 2 - PRINCESS</v>
          </cell>
          <cell r="C1473" t="str">
            <v>Όχι</v>
          </cell>
          <cell r="D1473">
            <v>1471</v>
          </cell>
          <cell r="E1473">
            <v>8.9</v>
          </cell>
          <cell r="F1473">
            <v>0.91</v>
          </cell>
          <cell r="G1473">
            <v>2000</v>
          </cell>
          <cell r="H1473">
            <v>0</v>
          </cell>
          <cell r="I1473" t="str">
            <v>0</v>
          </cell>
          <cell r="J1473">
            <v>0</v>
          </cell>
          <cell r="K1473">
            <v>1756</v>
          </cell>
          <cell r="L1473">
            <v>-226</v>
          </cell>
          <cell r="M1473">
            <v>463</v>
          </cell>
          <cell r="N1473">
            <v>1</v>
          </cell>
          <cell r="O1473">
            <v>0</v>
          </cell>
          <cell r="P1473" t="str">
            <v>BZ.XP.DR.0011</v>
          </cell>
          <cell r="Q1473" t="str">
            <v/>
          </cell>
          <cell r="R1473" t="str">
            <v>BZ.XP.DR.0011</v>
          </cell>
          <cell r="S1473" t="str">
            <v/>
          </cell>
          <cell r="T1473" t="str">
            <v/>
          </cell>
          <cell r="U1473" t="str">
            <v/>
          </cell>
          <cell r="V1473" t="str">
            <v/>
          </cell>
          <cell r="W1473" t="str">
            <v/>
          </cell>
          <cell r="Y1473" t="str">
            <v/>
          </cell>
          <cell r="Z1473" t="str">
            <v/>
          </cell>
          <cell r="AA1473" t="str">
            <v/>
          </cell>
          <cell r="AB1473" t="str">
            <v/>
          </cell>
          <cell r="AC1473" t="str">
            <v/>
          </cell>
          <cell r="AD1473" t="str">
            <v/>
          </cell>
          <cell r="AE1473" t="str">
            <v/>
          </cell>
        </row>
        <row r="1474">
          <cell r="A1474" t="str">
            <v>BZ.XP.DR.0012</v>
          </cell>
          <cell r="B1474" t="str">
            <v>ΣΧΟΛΙΚΟ ΗΜΕΡΟΛΟΓΙΟ - SANTORO GORJUSS</v>
          </cell>
          <cell r="C1474" t="str">
            <v>Όχι</v>
          </cell>
          <cell r="D1474">
            <v>1472</v>
          </cell>
          <cell r="E1474">
            <v>9.9</v>
          </cell>
          <cell r="F1474">
            <v>1.31</v>
          </cell>
          <cell r="G1474">
            <v>2000</v>
          </cell>
          <cell r="H1474">
            <v>0</v>
          </cell>
          <cell r="I1474">
            <v>38</v>
          </cell>
          <cell r="J1474">
            <v>38</v>
          </cell>
          <cell r="K1474">
            <v>1910</v>
          </cell>
          <cell r="L1474">
            <v>-112</v>
          </cell>
          <cell r="M1474">
            <v>179</v>
          </cell>
          <cell r="N1474">
            <v>-3</v>
          </cell>
          <cell r="O1474">
            <v>0</v>
          </cell>
          <cell r="P1474" t="str">
            <v>BZ.XP.DR.0012</v>
          </cell>
          <cell r="Q1474" t="str">
            <v/>
          </cell>
          <cell r="R1474" t="str">
            <v>BZ.XP.DR.0012</v>
          </cell>
          <cell r="S1474" t="str">
            <v/>
          </cell>
          <cell r="T1474" t="str">
            <v/>
          </cell>
          <cell r="U1474" t="str">
            <v/>
          </cell>
          <cell r="V1474" t="str">
            <v/>
          </cell>
          <cell r="W1474" t="str">
            <v/>
          </cell>
          <cell r="Y1474" t="str">
            <v/>
          </cell>
          <cell r="Z1474" t="str">
            <v/>
          </cell>
          <cell r="AA1474" t="str">
            <v/>
          </cell>
          <cell r="AB1474" t="str">
            <v/>
          </cell>
          <cell r="AC1474" t="str">
            <v/>
          </cell>
          <cell r="AD1474" t="str">
            <v/>
          </cell>
          <cell r="AE1474" t="str">
            <v/>
          </cell>
        </row>
        <row r="1475">
          <cell r="A1475" t="str">
            <v>BZ.XP.DR.0013</v>
          </cell>
          <cell r="B1475" t="str">
            <v>ΣΧΟΛΙΚΟ ΗΜΕΡΟΛΟΓΙΟ - Ο ΜΙΚΡΟΣ ΠΡΙΓΚΙΠΑΣ</v>
          </cell>
          <cell r="C1475" t="str">
            <v>Όχι</v>
          </cell>
          <cell r="D1475">
            <v>1473</v>
          </cell>
          <cell r="E1475">
            <v>8.9</v>
          </cell>
          <cell r="F1475">
            <v>1.25</v>
          </cell>
          <cell r="G1475">
            <v>2000</v>
          </cell>
          <cell r="H1475">
            <v>1</v>
          </cell>
          <cell r="I1475">
            <v>155</v>
          </cell>
          <cell r="J1475">
            <v>156</v>
          </cell>
          <cell r="K1475">
            <v>1806</v>
          </cell>
          <cell r="L1475">
            <v>-192</v>
          </cell>
          <cell r="M1475">
            <v>365</v>
          </cell>
          <cell r="N1475">
            <v>-1</v>
          </cell>
          <cell r="O1475">
            <v>-1</v>
          </cell>
          <cell r="P1475" t="str">
            <v>BZ.XP.DR.0013</v>
          </cell>
          <cell r="Q1475" t="str">
            <v/>
          </cell>
          <cell r="R1475" t="str">
            <v>BZ.XP.DR.0013</v>
          </cell>
          <cell r="S1475" t="str">
            <v/>
          </cell>
          <cell r="T1475" t="str">
            <v/>
          </cell>
          <cell r="U1475" t="str">
            <v/>
          </cell>
          <cell r="V1475" t="str">
            <v/>
          </cell>
          <cell r="W1475" t="str">
            <v/>
          </cell>
          <cell r="Y1475" t="str">
            <v/>
          </cell>
          <cell r="Z1475" t="str">
            <v/>
          </cell>
          <cell r="AA1475" t="str">
            <v/>
          </cell>
          <cell r="AB1475" t="str">
            <v/>
          </cell>
          <cell r="AC1475" t="str">
            <v/>
          </cell>
          <cell r="AD1475" t="str">
            <v/>
          </cell>
          <cell r="AE1475" t="str">
            <v/>
          </cell>
        </row>
        <row r="1476">
          <cell r="A1476" t="str">
            <v>BZ.XP.DR.0014</v>
          </cell>
          <cell r="B1476" t="str">
            <v>- SANTORO GORJUSS ΗΜΕΡΗΣΙΟ ΗΜΕΡΟΛΟΓΙΟ 2022 No 1-MY GIFT TO YOU</v>
          </cell>
          <cell r="C1476" t="str">
            <v>Όχι</v>
          </cell>
          <cell r="D1476">
            <v>1474</v>
          </cell>
          <cell r="E1476">
            <v>14.9</v>
          </cell>
          <cell r="F1476">
            <v>1.96</v>
          </cell>
          <cell r="G1476">
            <v>2500</v>
          </cell>
          <cell r="H1476">
            <v>1</v>
          </cell>
          <cell r="I1476">
            <v>404</v>
          </cell>
          <cell r="J1476">
            <v>405</v>
          </cell>
          <cell r="K1476">
            <v>2338</v>
          </cell>
          <cell r="L1476">
            <v>-180</v>
          </cell>
          <cell r="M1476">
            <v>341</v>
          </cell>
          <cell r="N1476">
            <v>-13</v>
          </cell>
          <cell r="O1476">
            <v>0</v>
          </cell>
          <cell r="P1476" t="str">
            <v>BZ.XP.DR.0014</v>
          </cell>
          <cell r="Q1476" t="str">
            <v/>
          </cell>
          <cell r="R1476" t="str">
            <v>BZ.XP.DR.0014</v>
          </cell>
          <cell r="S1476" t="str">
            <v/>
          </cell>
          <cell r="T1476" t="str">
            <v/>
          </cell>
          <cell r="U1476" t="str">
            <v/>
          </cell>
          <cell r="V1476" t="str">
            <v/>
          </cell>
          <cell r="W1476" t="str">
            <v/>
          </cell>
          <cell r="Y1476" t="str">
            <v/>
          </cell>
          <cell r="Z1476" t="str">
            <v/>
          </cell>
          <cell r="AA1476" t="str">
            <v/>
          </cell>
          <cell r="AB1476" t="str">
            <v/>
          </cell>
          <cell r="AC1476" t="str">
            <v/>
          </cell>
          <cell r="AD1476" t="str">
            <v/>
          </cell>
          <cell r="AE1476" t="str">
            <v/>
          </cell>
        </row>
        <row r="1477">
          <cell r="A1477" t="str">
            <v>BZ.XP.DR.0015</v>
          </cell>
          <cell r="B1477" t="str">
            <v>- SANTORO GORJUSS ΗΜΕΡΗΣΙΟ ΗΜΕΡΟΛΟΓΙΟ 2022 No 2-THE SECRET</v>
          </cell>
          <cell r="C1477" t="str">
            <v>Όχι</v>
          </cell>
          <cell r="D1477">
            <v>1475</v>
          </cell>
          <cell r="E1477">
            <v>14.9</v>
          </cell>
          <cell r="F1477">
            <v>1.96</v>
          </cell>
          <cell r="G1477">
            <v>2500</v>
          </cell>
          <cell r="H1477">
            <v>0</v>
          </cell>
          <cell r="I1477">
            <v>312</v>
          </cell>
          <cell r="J1477">
            <v>312</v>
          </cell>
          <cell r="K1477">
            <v>2409</v>
          </cell>
          <cell r="L1477">
            <v>-228</v>
          </cell>
          <cell r="M1477">
            <v>319</v>
          </cell>
          <cell r="N1477">
            <v>-10</v>
          </cell>
          <cell r="O1477">
            <v>0</v>
          </cell>
          <cell r="P1477" t="str">
            <v>BZ.XP.DR.0015</v>
          </cell>
          <cell r="Q1477" t="str">
            <v/>
          </cell>
          <cell r="R1477" t="str">
            <v>BZ.XP.DR.0015</v>
          </cell>
          <cell r="S1477" t="str">
            <v/>
          </cell>
          <cell r="T1477" t="str">
            <v/>
          </cell>
          <cell r="U1477" t="str">
            <v/>
          </cell>
          <cell r="V1477" t="str">
            <v/>
          </cell>
          <cell r="W1477" t="str">
            <v/>
          </cell>
          <cell r="Y1477" t="str">
            <v/>
          </cell>
          <cell r="Z1477" t="str">
            <v/>
          </cell>
          <cell r="AA1477" t="str">
            <v/>
          </cell>
          <cell r="AB1477" t="str">
            <v/>
          </cell>
          <cell r="AC1477" t="str">
            <v/>
          </cell>
          <cell r="AD1477" t="str">
            <v/>
          </cell>
          <cell r="AE1477" t="str">
            <v/>
          </cell>
        </row>
        <row r="1478">
          <cell r="A1478" t="str">
            <v>BZ.XP.DR.0016</v>
          </cell>
          <cell r="B1478" t="str">
            <v>- Ο ΜΙΚΡΟΣ ΠΡΙΓΚΙΠΑΣ ΗΜΕΡΗΣΙΟ ΗΜΕΡΟΛΟΓΙΟ 2022</v>
          </cell>
          <cell r="C1478" t="str">
            <v>Όχι</v>
          </cell>
          <cell r="D1478">
            <v>1476</v>
          </cell>
          <cell r="E1478">
            <v>14.9</v>
          </cell>
          <cell r="F1478">
            <v>2.4500000000000002</v>
          </cell>
          <cell r="G1478">
            <v>2000</v>
          </cell>
          <cell r="H1478">
            <v>1</v>
          </cell>
          <cell r="I1478">
            <v>310</v>
          </cell>
          <cell r="J1478">
            <v>311</v>
          </cell>
          <cell r="K1478">
            <v>1908</v>
          </cell>
          <cell r="L1478">
            <v>-147</v>
          </cell>
          <cell r="M1478">
            <v>238</v>
          </cell>
          <cell r="N1478">
            <v>-12</v>
          </cell>
          <cell r="O1478">
            <v>0</v>
          </cell>
          <cell r="P1478" t="str">
            <v>BZ.XP.DR.0016</v>
          </cell>
          <cell r="Q1478" t="str">
            <v/>
          </cell>
          <cell r="R1478" t="str">
            <v>BZ.XP.DR.0016</v>
          </cell>
          <cell r="S1478" t="str">
            <v/>
          </cell>
          <cell r="T1478" t="str">
            <v/>
          </cell>
          <cell r="U1478" t="str">
            <v/>
          </cell>
          <cell r="V1478" t="str">
            <v/>
          </cell>
          <cell r="W1478" t="str">
            <v/>
          </cell>
          <cell r="Y1478" t="str">
            <v/>
          </cell>
          <cell r="Z1478" t="str">
            <v/>
          </cell>
          <cell r="AA1478" t="str">
            <v/>
          </cell>
          <cell r="AB1478" t="str">
            <v/>
          </cell>
          <cell r="AC1478" t="str">
            <v/>
          </cell>
          <cell r="AD1478" t="str">
            <v/>
          </cell>
          <cell r="AE1478" t="str">
            <v/>
          </cell>
        </row>
        <row r="1479">
          <cell r="A1479" t="str">
            <v>BZ.XP.DR.0017</v>
          </cell>
          <cell r="B1479" t="str">
            <v xml:space="preserve"> - Η ΕΥΤΥΧΙΑ ΕΙΝΑΙ ΑΠΟΦΑΣΗ ΗΜΕΡΟΛΟΓΙΟ 2022 - ΚΑΤΕΡΙΝΑ ΤΣΕΜΠΕΡΛΙΔΟΥ ΗΜΕΡΗΣΙΟ</v>
          </cell>
          <cell r="C1479" t="str">
            <v>Όχι</v>
          </cell>
          <cell r="D1479">
            <v>1477</v>
          </cell>
          <cell r="E1479">
            <v>14.9</v>
          </cell>
          <cell r="F1479">
            <v>2.8</v>
          </cell>
          <cell r="G1479">
            <v>2000</v>
          </cell>
          <cell r="H1479">
            <v>1</v>
          </cell>
          <cell r="I1479">
            <v>156</v>
          </cell>
          <cell r="J1479">
            <v>157</v>
          </cell>
          <cell r="K1479">
            <v>1932</v>
          </cell>
          <cell r="L1479">
            <v>-130</v>
          </cell>
          <cell r="M1479">
            <v>197</v>
          </cell>
          <cell r="N1479" t="str">
            <v>0</v>
          </cell>
          <cell r="O1479">
            <v>0</v>
          </cell>
          <cell r="P1479" t="str">
            <v>BZ.XP.DR.0017</v>
          </cell>
          <cell r="Q1479" t="str">
            <v/>
          </cell>
          <cell r="R1479" t="str">
            <v>BZ.XP.DR.0017</v>
          </cell>
          <cell r="S1479" t="str">
            <v/>
          </cell>
          <cell r="T1479" t="str">
            <v/>
          </cell>
          <cell r="U1479" t="str">
            <v/>
          </cell>
          <cell r="V1479" t="str">
            <v/>
          </cell>
          <cell r="W1479" t="str">
            <v/>
          </cell>
          <cell r="Y1479" t="str">
            <v/>
          </cell>
          <cell r="Z1479" t="str">
            <v/>
          </cell>
          <cell r="AA1479" t="str">
            <v/>
          </cell>
          <cell r="AB1479" t="str">
            <v/>
          </cell>
          <cell r="AC1479" t="str">
            <v/>
          </cell>
          <cell r="AD1479" t="str">
            <v/>
          </cell>
          <cell r="AE1479" t="str">
            <v/>
          </cell>
        </row>
        <row r="1480">
          <cell r="A1480" t="str">
            <v>BZ.XP.DR.0018</v>
          </cell>
          <cell r="B1480" t="str">
            <v>- SANTORO GORJUSS ΕΒΔΟΜΑΔΙΑΙΑ ΑΤΖΕΝΤΑ 2022 No 1-DANCING AMONG THE STARS</v>
          </cell>
          <cell r="C1480" t="str">
            <v>Όχι</v>
          </cell>
          <cell r="D1480">
            <v>1478</v>
          </cell>
          <cell r="E1480">
            <v>8.9</v>
          </cell>
          <cell r="F1480">
            <v>1.55</v>
          </cell>
          <cell r="G1480">
            <v>1500</v>
          </cell>
          <cell r="H1480">
            <v>1</v>
          </cell>
          <cell r="I1480">
            <v>240</v>
          </cell>
          <cell r="J1480">
            <v>241</v>
          </cell>
          <cell r="K1480">
            <v>1453</v>
          </cell>
          <cell r="L1480">
            <v>-96</v>
          </cell>
          <cell r="M1480">
            <v>142</v>
          </cell>
          <cell r="N1480">
            <v>-3</v>
          </cell>
          <cell r="O1480">
            <v>0</v>
          </cell>
          <cell r="P1480" t="str">
            <v>BZ.XP.DR.0018</v>
          </cell>
          <cell r="Q1480" t="str">
            <v/>
          </cell>
          <cell r="R1480" t="str">
            <v>BZ.XP.DR.0018</v>
          </cell>
          <cell r="S1480" t="str">
            <v/>
          </cell>
          <cell r="T1480" t="str">
            <v/>
          </cell>
          <cell r="U1480" t="str">
            <v/>
          </cell>
          <cell r="V1480" t="str">
            <v/>
          </cell>
          <cell r="W1480" t="str">
            <v/>
          </cell>
          <cell r="Y1480" t="str">
            <v/>
          </cell>
          <cell r="Z1480" t="str">
            <v/>
          </cell>
          <cell r="AA1480" t="str">
            <v/>
          </cell>
          <cell r="AB1480" t="str">
            <v/>
          </cell>
          <cell r="AC1480" t="str">
            <v/>
          </cell>
          <cell r="AD1480" t="str">
            <v/>
          </cell>
          <cell r="AE1480" t="str">
            <v/>
          </cell>
        </row>
        <row r="1481">
          <cell r="A1481" t="str">
            <v>BZ.XP.DR.0019</v>
          </cell>
          <cell r="B1481" t="str">
            <v>- SANTORO GORJUSS ΕΒΔΟΜΑΔΙΑΙΑ ΑΤΖΕΝΤΑ 2022 No 2-THE SOLO</v>
          </cell>
          <cell r="C1481" t="str">
            <v>Όχι</v>
          </cell>
          <cell r="D1481">
            <v>1479</v>
          </cell>
          <cell r="E1481">
            <v>8.9</v>
          </cell>
          <cell r="F1481">
            <v>1.55</v>
          </cell>
          <cell r="G1481">
            <v>1500</v>
          </cell>
          <cell r="H1481">
            <v>0</v>
          </cell>
          <cell r="I1481">
            <v>253</v>
          </cell>
          <cell r="J1481">
            <v>253</v>
          </cell>
          <cell r="K1481">
            <v>1462</v>
          </cell>
          <cell r="L1481">
            <v>-94</v>
          </cell>
          <cell r="M1481">
            <v>130</v>
          </cell>
          <cell r="N1481">
            <v>-9</v>
          </cell>
          <cell r="O1481">
            <v>0</v>
          </cell>
          <cell r="P1481" t="str">
            <v>BZ.XP.DR.0019</v>
          </cell>
          <cell r="Q1481" t="str">
            <v/>
          </cell>
          <cell r="R1481" t="str">
            <v>BZ.XP.DR.0019</v>
          </cell>
          <cell r="S1481" t="str">
            <v/>
          </cell>
          <cell r="T1481" t="str">
            <v/>
          </cell>
          <cell r="U1481" t="str">
            <v/>
          </cell>
          <cell r="V1481" t="str">
            <v/>
          </cell>
          <cell r="W1481" t="str">
            <v/>
          </cell>
          <cell r="Y1481" t="str">
            <v/>
          </cell>
          <cell r="Z1481" t="str">
            <v/>
          </cell>
          <cell r="AA1481" t="str">
            <v/>
          </cell>
          <cell r="AB1481" t="str">
            <v/>
          </cell>
          <cell r="AC1481" t="str">
            <v/>
          </cell>
          <cell r="AD1481" t="str">
            <v/>
          </cell>
          <cell r="AE1481" t="str">
            <v/>
          </cell>
        </row>
        <row r="1482">
          <cell r="A1482" t="str">
            <v>BZ.XP.DR.0020</v>
          </cell>
          <cell r="B1482" t="str">
            <v>SANTORO GORJUSS ΗΜΕΡΟΛΟΓΙΟ TOIXOY 2022</v>
          </cell>
          <cell r="C1482" t="str">
            <v>Όχι</v>
          </cell>
          <cell r="D1482">
            <v>1480</v>
          </cell>
          <cell r="E1482">
            <v>6.9</v>
          </cell>
          <cell r="F1482">
            <v>0.61</v>
          </cell>
          <cell r="G1482">
            <v>5500</v>
          </cell>
          <cell r="H1482">
            <v>0</v>
          </cell>
          <cell r="I1482">
            <v>463</v>
          </cell>
          <cell r="J1482">
            <v>463</v>
          </cell>
          <cell r="K1482">
            <v>5479</v>
          </cell>
          <cell r="L1482">
            <v>-1493</v>
          </cell>
          <cell r="M1482">
            <v>1514</v>
          </cell>
          <cell r="N1482">
            <v>-12</v>
          </cell>
          <cell r="O1482">
            <v>0</v>
          </cell>
          <cell r="P1482" t="str">
            <v>BZ.XP.DR.0020</v>
          </cell>
          <cell r="Q1482" t="str">
            <v/>
          </cell>
          <cell r="R1482" t="str">
            <v>BZ.XP.DR.0020</v>
          </cell>
          <cell r="S1482" t="str">
            <v/>
          </cell>
          <cell r="T1482" t="str">
            <v/>
          </cell>
          <cell r="U1482" t="str">
            <v/>
          </cell>
          <cell r="V1482" t="str">
            <v/>
          </cell>
          <cell r="W1482" t="str">
            <v/>
          </cell>
          <cell r="Y1482" t="str">
            <v/>
          </cell>
          <cell r="Z1482" t="str">
            <v/>
          </cell>
          <cell r="AA1482" t="str">
            <v/>
          </cell>
          <cell r="AB1482" t="str">
            <v/>
          </cell>
          <cell r="AC1482" t="str">
            <v/>
          </cell>
          <cell r="AD1482" t="str">
            <v/>
          </cell>
          <cell r="AE1482" t="str">
            <v/>
          </cell>
        </row>
        <row r="1483">
          <cell r="A1483" t="str">
            <v>BZ.XP.DR.0021</v>
          </cell>
          <cell r="B1483" t="str">
            <v>Ο ΜΙΚΡΟΣ ΠΡΙΓΚΙΠΑΣ ΗΜΕΡΟΛΟΓΙΟ TOIXOY 2022</v>
          </cell>
          <cell r="C1483" t="str">
            <v>Όχι</v>
          </cell>
          <cell r="D1483">
            <v>1481</v>
          </cell>
          <cell r="E1483">
            <v>6.9</v>
          </cell>
          <cell r="F1483">
            <v>0.61</v>
          </cell>
          <cell r="G1483">
            <v>5500</v>
          </cell>
          <cell r="H1483">
            <v>2</v>
          </cell>
          <cell r="I1483">
            <v>970</v>
          </cell>
          <cell r="J1483">
            <v>972</v>
          </cell>
          <cell r="K1483">
            <v>5431</v>
          </cell>
          <cell r="L1483">
            <v>-1353</v>
          </cell>
          <cell r="M1483">
            <v>1422</v>
          </cell>
          <cell r="N1483">
            <v>-16</v>
          </cell>
          <cell r="O1483">
            <v>-2</v>
          </cell>
          <cell r="P1483" t="str">
            <v>BZ.XP.DR.0021</v>
          </cell>
          <cell r="Q1483" t="str">
            <v/>
          </cell>
          <cell r="R1483" t="str">
            <v>BZ.XP.DR.0021</v>
          </cell>
          <cell r="S1483" t="str">
            <v/>
          </cell>
          <cell r="T1483" t="str">
            <v/>
          </cell>
          <cell r="U1483" t="str">
            <v/>
          </cell>
          <cell r="V1483" t="str">
            <v/>
          </cell>
          <cell r="W1483" t="str">
            <v/>
          </cell>
          <cell r="Y1483" t="str">
            <v/>
          </cell>
          <cell r="Z1483" t="str">
            <v/>
          </cell>
          <cell r="AA1483" t="str">
            <v/>
          </cell>
          <cell r="AB1483" t="str">
            <v/>
          </cell>
          <cell r="AC1483" t="str">
            <v/>
          </cell>
          <cell r="AD1483" t="str">
            <v/>
          </cell>
          <cell r="AE1483" t="str">
            <v/>
          </cell>
        </row>
        <row r="1484">
          <cell r="A1484" t="str">
            <v>BZ.XP.DR.0022</v>
          </cell>
          <cell r="B1484" t="str">
            <v>BARBIE  ΗΜΕΡΟΛΟΓΙΟ TOIXOY 2022</v>
          </cell>
          <cell r="C1484" t="str">
            <v>Όχι</v>
          </cell>
          <cell r="D1484">
            <v>1482</v>
          </cell>
          <cell r="E1484">
            <v>6.9</v>
          </cell>
          <cell r="F1484">
            <v>0.61</v>
          </cell>
          <cell r="G1484">
            <v>5500</v>
          </cell>
          <cell r="H1484">
            <v>5</v>
          </cell>
          <cell r="I1484">
            <v>1379</v>
          </cell>
          <cell r="J1484">
            <v>1384</v>
          </cell>
          <cell r="K1484">
            <v>5376</v>
          </cell>
          <cell r="L1484">
            <v>-1121</v>
          </cell>
          <cell r="M1484">
            <v>1244</v>
          </cell>
          <cell r="N1484">
            <v>-23</v>
          </cell>
          <cell r="O1484">
            <v>-4</v>
          </cell>
          <cell r="P1484" t="str">
            <v>BZ.XP.DR.0022</v>
          </cell>
          <cell r="Q1484" t="str">
            <v/>
          </cell>
          <cell r="R1484" t="str">
            <v>BZ.XP.DR.0022</v>
          </cell>
          <cell r="S1484" t="str">
            <v/>
          </cell>
          <cell r="T1484" t="str">
            <v/>
          </cell>
          <cell r="U1484" t="str">
            <v/>
          </cell>
          <cell r="V1484" t="str">
            <v/>
          </cell>
          <cell r="W1484" t="str">
            <v/>
          </cell>
          <cell r="Y1484" t="str">
            <v/>
          </cell>
          <cell r="Z1484" t="str">
            <v/>
          </cell>
          <cell r="AA1484" t="str">
            <v/>
          </cell>
          <cell r="AB1484" t="str">
            <v/>
          </cell>
          <cell r="AC1484" t="str">
            <v/>
          </cell>
          <cell r="AD1484" t="str">
            <v/>
          </cell>
          <cell r="AE1484" t="str">
            <v/>
          </cell>
        </row>
        <row r="1485">
          <cell r="A1485" t="str">
            <v>BZ.XP.DR.0023</v>
          </cell>
          <cell r="B1485" t="str">
            <v>HOT WHEELS ΗΜΕΡΟΛΟΓΙΟ TOIXOY 2022</v>
          </cell>
          <cell r="C1485" t="str">
            <v>Όχι</v>
          </cell>
          <cell r="D1485">
            <v>1483</v>
          </cell>
          <cell r="E1485">
            <v>6.9</v>
          </cell>
          <cell r="F1485">
            <v>0.61</v>
          </cell>
          <cell r="G1485">
            <v>5500</v>
          </cell>
          <cell r="H1485">
            <v>4</v>
          </cell>
          <cell r="I1485">
            <v>1277</v>
          </cell>
          <cell r="J1485">
            <v>1281</v>
          </cell>
          <cell r="K1485">
            <v>5411</v>
          </cell>
          <cell r="L1485">
            <v>-1226</v>
          </cell>
          <cell r="M1485">
            <v>1312</v>
          </cell>
          <cell r="N1485">
            <v>-30</v>
          </cell>
          <cell r="O1485">
            <v>-4</v>
          </cell>
          <cell r="P1485" t="str">
            <v>BZ.XP.DR.0023</v>
          </cell>
          <cell r="Q1485" t="str">
            <v/>
          </cell>
          <cell r="R1485" t="str">
            <v>BZ.XP.DR.0023</v>
          </cell>
          <cell r="S1485" t="str">
            <v/>
          </cell>
          <cell r="T1485" t="str">
            <v/>
          </cell>
          <cell r="U1485" t="str">
            <v/>
          </cell>
          <cell r="V1485" t="str">
            <v/>
          </cell>
          <cell r="W1485" t="str">
            <v/>
          </cell>
          <cell r="Y1485" t="str">
            <v/>
          </cell>
          <cell r="Z1485" t="str">
            <v/>
          </cell>
          <cell r="AA1485" t="str">
            <v/>
          </cell>
          <cell r="AB1485" t="str">
            <v/>
          </cell>
          <cell r="AC1485" t="str">
            <v/>
          </cell>
          <cell r="AD1485" t="str">
            <v/>
          </cell>
          <cell r="AE1485" t="str">
            <v/>
          </cell>
        </row>
        <row r="1486">
          <cell r="A1486" t="str">
            <v>BZ.XP.DR.0024</v>
          </cell>
          <cell r="B1486" t="str">
            <v xml:space="preserve">- ΣΧΟΛΙΚΟ ΗΜΕΡΟΛΟΓΙΟ 2022-2023 SANTORO'S GORJUSS </v>
          </cell>
          <cell r="C1486" t="str">
            <v>Όχι</v>
          </cell>
          <cell r="D1486">
            <v>1484</v>
          </cell>
          <cell r="E1486">
            <v>9.9</v>
          </cell>
          <cell r="F1486">
            <v>1.5</v>
          </cell>
          <cell r="G1486">
            <v>2000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1776</v>
          </cell>
          <cell r="M1486">
            <v>37</v>
          </cell>
          <cell r="N1486">
            <v>-11</v>
          </cell>
          <cell r="O1486">
            <v>0</v>
          </cell>
          <cell r="P1486" t="str">
            <v>BZ.XP.DR.0024</v>
          </cell>
          <cell r="Q1486" t="str">
            <v/>
          </cell>
          <cell r="R1486" t="str">
            <v>BZ.XP.DR.0024</v>
          </cell>
          <cell r="S1486" t="str">
            <v/>
          </cell>
          <cell r="T1486" t="str">
            <v/>
          </cell>
          <cell r="U1486" t="str">
            <v/>
          </cell>
          <cell r="V1486" t="str">
            <v/>
          </cell>
          <cell r="W1486" t="str">
            <v/>
          </cell>
          <cell r="Y1486" t="str">
            <v/>
          </cell>
          <cell r="Z1486" t="str">
            <v/>
          </cell>
          <cell r="AA1486" t="str">
            <v/>
          </cell>
          <cell r="AB1486" t="str">
            <v/>
          </cell>
          <cell r="AC1486" t="str">
            <v/>
          </cell>
          <cell r="AD1486" t="str">
            <v/>
          </cell>
          <cell r="AE1486" t="str">
            <v/>
          </cell>
        </row>
        <row r="1487">
          <cell r="A1487" t="str">
            <v>BZ.XP.DR.0025</v>
          </cell>
          <cell r="B1487" t="str">
            <v>- ΣΧΟΛΙΚΟ ΗΜΕΡΟΛΟΓΙΟ 2022-2023 Ο ΜΙΚΡΟΣ ΠΡΙΓΚΙΠΑΣ</v>
          </cell>
          <cell r="C1487" t="str">
            <v>Όχι</v>
          </cell>
          <cell r="D1487">
            <v>1485</v>
          </cell>
          <cell r="E1487">
            <v>9.9</v>
          </cell>
          <cell r="F1487">
            <v>1.5</v>
          </cell>
          <cell r="G1487">
            <v>2000</v>
          </cell>
          <cell r="H1487">
            <v>3</v>
          </cell>
          <cell r="I1487">
            <v>1</v>
          </cell>
          <cell r="J1487">
            <v>4</v>
          </cell>
          <cell r="K1487">
            <v>0</v>
          </cell>
          <cell r="L1487">
            <v>1728</v>
          </cell>
          <cell r="M1487">
            <v>200</v>
          </cell>
          <cell r="N1487">
            <v>-26</v>
          </cell>
          <cell r="O1487">
            <v>-6</v>
          </cell>
          <cell r="P1487" t="str">
            <v>BZ.XP.DR.0025</v>
          </cell>
          <cell r="Q1487" t="str">
            <v/>
          </cell>
          <cell r="R1487" t="str">
            <v>BZ.XP.DR.0025</v>
          </cell>
          <cell r="S1487" t="str">
            <v/>
          </cell>
          <cell r="T1487" t="str">
            <v/>
          </cell>
          <cell r="U1487" t="str">
            <v/>
          </cell>
          <cell r="V1487" t="str">
            <v/>
          </cell>
          <cell r="W1487" t="str">
            <v/>
          </cell>
          <cell r="Y1487" t="str">
            <v/>
          </cell>
          <cell r="Z1487" t="str">
            <v/>
          </cell>
          <cell r="AA1487" t="str">
            <v/>
          </cell>
          <cell r="AB1487" t="str">
            <v/>
          </cell>
          <cell r="AC1487" t="str">
            <v/>
          </cell>
          <cell r="AD1487" t="str">
            <v/>
          </cell>
          <cell r="AE1487" t="str">
            <v/>
          </cell>
        </row>
        <row r="1488">
          <cell r="A1488" t="str">
            <v>BZ.XP.DR.0026</v>
          </cell>
          <cell r="B1488" t="str">
            <v>ΣΧΟΛΙΚΟ ΗΜΕΡΟΛΟΓΙΟ 2022-2023 ΤΖΕΡΟΝΙΜΟ ΣΤΙΛΤΟΝ</v>
          </cell>
          <cell r="C1488" t="str">
            <v>Όχι</v>
          </cell>
          <cell r="D1488">
            <v>1486</v>
          </cell>
          <cell r="E1488">
            <v>9.9</v>
          </cell>
          <cell r="F1488">
            <v>1.5</v>
          </cell>
          <cell r="G1488">
            <v>2000</v>
          </cell>
          <cell r="H1488">
            <v>3</v>
          </cell>
          <cell r="I1488" t="str">
            <v>0</v>
          </cell>
          <cell r="J1488">
            <v>3</v>
          </cell>
          <cell r="K1488">
            <v>0</v>
          </cell>
          <cell r="L1488">
            <v>1479</v>
          </cell>
          <cell r="M1488">
            <v>429</v>
          </cell>
          <cell r="N1488">
            <v>-40</v>
          </cell>
          <cell r="O1488">
            <v>-9</v>
          </cell>
          <cell r="P1488" t="str">
            <v>BZ.XP.DR.0026</v>
          </cell>
          <cell r="Q1488" t="str">
            <v/>
          </cell>
          <cell r="R1488" t="str">
            <v>BZ.XP.DR.0026</v>
          </cell>
          <cell r="S1488" t="str">
            <v/>
          </cell>
          <cell r="T1488" t="str">
            <v/>
          </cell>
          <cell r="U1488" t="str">
            <v/>
          </cell>
          <cell r="V1488" t="str">
            <v/>
          </cell>
          <cell r="W1488" t="str">
            <v/>
          </cell>
          <cell r="Y1488" t="str">
            <v/>
          </cell>
          <cell r="Z1488" t="str">
            <v/>
          </cell>
          <cell r="AA1488" t="str">
            <v/>
          </cell>
          <cell r="AB1488" t="str">
            <v/>
          </cell>
          <cell r="AC1488" t="str">
            <v/>
          </cell>
          <cell r="AD1488" t="str">
            <v/>
          </cell>
          <cell r="AE1488" t="str">
            <v/>
          </cell>
        </row>
        <row r="1489">
          <cell r="A1489" t="str">
            <v>BZ.XP.DR.0027</v>
          </cell>
          <cell r="B1489" t="str">
            <v>- SANTORO GORJUSS ΗΜΕΡΗΣΙΟ ΗΜΕΡΟΛΟΓΙΟ 2023 No 1-FRIDA</v>
          </cell>
          <cell r="C1489" t="str">
            <v>Όχι</v>
          </cell>
          <cell r="D1489">
            <v>1487</v>
          </cell>
          <cell r="E1489">
            <v>15.9</v>
          </cell>
          <cell r="F1489">
            <v>2</v>
          </cell>
          <cell r="G1489">
            <v>3000</v>
          </cell>
          <cell r="H1489">
            <v>3</v>
          </cell>
          <cell r="I1489">
            <v>4</v>
          </cell>
          <cell r="J1489">
            <v>7</v>
          </cell>
          <cell r="K1489">
            <v>0</v>
          </cell>
          <cell r="L1489">
            <v>2845</v>
          </cell>
          <cell r="M1489">
            <v>74</v>
          </cell>
          <cell r="N1489">
            <v>-24</v>
          </cell>
          <cell r="O1489">
            <v>-2</v>
          </cell>
          <cell r="P1489" t="str">
            <v>BZ.XP.DR.0027</v>
          </cell>
          <cell r="Q1489" t="str">
            <v/>
          </cell>
          <cell r="R1489" t="str">
            <v>BZ.XP.DR.0027</v>
          </cell>
          <cell r="S1489" t="str">
            <v/>
          </cell>
          <cell r="T1489" t="str">
            <v/>
          </cell>
          <cell r="U1489" t="str">
            <v/>
          </cell>
          <cell r="V1489" t="str">
            <v/>
          </cell>
          <cell r="W1489" t="str">
            <v/>
          </cell>
          <cell r="Y1489" t="str">
            <v/>
          </cell>
          <cell r="Z1489" t="str">
            <v/>
          </cell>
          <cell r="AA1489" t="str">
            <v/>
          </cell>
          <cell r="AB1489" t="str">
            <v/>
          </cell>
          <cell r="AC1489" t="str">
            <v/>
          </cell>
          <cell r="AD1489" t="str">
            <v/>
          </cell>
          <cell r="AE1489" t="str">
            <v/>
          </cell>
        </row>
        <row r="1490">
          <cell r="A1490" t="str">
            <v>BZ.XP.DR.0028</v>
          </cell>
          <cell r="B1490" t="str">
            <v>SANTORO GORJUSS ΗΜΕΡΗΣΙΟ ΗΜΕΡΟΛΟΓΙΟ 2023 No 2-OUR HANDS ARE TIED</v>
          </cell>
          <cell r="C1490" t="str">
            <v>Όχι</v>
          </cell>
          <cell r="D1490">
            <v>1488</v>
          </cell>
          <cell r="E1490">
            <v>15.9</v>
          </cell>
          <cell r="F1490">
            <v>2</v>
          </cell>
          <cell r="G1490">
            <v>3000</v>
          </cell>
          <cell r="H1490">
            <v>1</v>
          </cell>
          <cell r="I1490">
            <v>4</v>
          </cell>
          <cell r="J1490">
            <v>5</v>
          </cell>
          <cell r="K1490">
            <v>0</v>
          </cell>
          <cell r="L1490">
            <v>2792</v>
          </cell>
          <cell r="M1490">
            <v>120</v>
          </cell>
          <cell r="N1490">
            <v>-36</v>
          </cell>
          <cell r="O1490">
            <v>-1</v>
          </cell>
          <cell r="P1490" t="str">
            <v>BZ.XP.DR.0028</v>
          </cell>
          <cell r="Q1490" t="str">
            <v/>
          </cell>
          <cell r="R1490" t="str">
            <v>BZ.XP.DR.0028</v>
          </cell>
          <cell r="S1490" t="str">
            <v/>
          </cell>
          <cell r="T1490" t="str">
            <v/>
          </cell>
          <cell r="U1490" t="str">
            <v/>
          </cell>
          <cell r="V1490" t="str">
            <v/>
          </cell>
          <cell r="W1490" t="str">
            <v/>
          </cell>
          <cell r="Y1490" t="str">
            <v/>
          </cell>
          <cell r="Z1490" t="str">
            <v/>
          </cell>
          <cell r="AA1490" t="str">
            <v/>
          </cell>
          <cell r="AB1490" t="str">
            <v/>
          </cell>
          <cell r="AC1490" t="str">
            <v/>
          </cell>
          <cell r="AD1490" t="str">
            <v/>
          </cell>
          <cell r="AE1490" t="str">
            <v/>
          </cell>
        </row>
        <row r="1491">
          <cell r="A1491" t="str">
            <v>BZ.XP.DR.0029</v>
          </cell>
          <cell r="B1491" t="str">
            <v>Ο ΜΙΚΡΟΣ ΠΡΙΓΚΙΠΑΣ ΗΜΕΡΗΣΙΟ ΗΜΕΡΟΛΟΓΙΟ 2023</v>
          </cell>
          <cell r="C1491" t="str">
            <v>Όχι</v>
          </cell>
          <cell r="D1491">
            <v>1489</v>
          </cell>
          <cell r="E1491">
            <v>15.9</v>
          </cell>
          <cell r="F1491">
            <v>2.33</v>
          </cell>
          <cell r="G1491">
            <v>3000</v>
          </cell>
          <cell r="H1491">
            <v>2</v>
          </cell>
          <cell r="I1491">
            <v>1</v>
          </cell>
          <cell r="J1491">
            <v>3</v>
          </cell>
          <cell r="K1491">
            <v>0</v>
          </cell>
          <cell r="L1491">
            <v>2494</v>
          </cell>
          <cell r="M1491">
            <v>420</v>
          </cell>
          <cell r="N1491">
            <v>-21</v>
          </cell>
          <cell r="O1491">
            <v>-2</v>
          </cell>
          <cell r="P1491" t="str">
            <v>BZ.XP.DR.0029</v>
          </cell>
          <cell r="Q1491" t="str">
            <v/>
          </cell>
          <cell r="R1491" t="str">
            <v>BZ.XP.DR.0029</v>
          </cell>
          <cell r="S1491" t="str">
            <v/>
          </cell>
          <cell r="T1491" t="str">
            <v/>
          </cell>
          <cell r="U1491" t="str">
            <v/>
          </cell>
          <cell r="V1491" t="str">
            <v/>
          </cell>
          <cell r="W1491" t="str">
            <v/>
          </cell>
          <cell r="Y1491" t="str">
            <v/>
          </cell>
          <cell r="Z1491" t="str">
            <v/>
          </cell>
          <cell r="AA1491" t="str">
            <v/>
          </cell>
          <cell r="AB1491" t="str">
            <v/>
          </cell>
          <cell r="AC1491" t="str">
            <v/>
          </cell>
          <cell r="AD1491" t="str">
            <v/>
          </cell>
          <cell r="AE1491" t="str">
            <v/>
          </cell>
        </row>
        <row r="1492">
          <cell r="A1492" t="str">
            <v>BZ.XP.DR.0030</v>
          </cell>
          <cell r="B1492" t="str">
            <v>ΜΙΚΡΟΙ ΚΥΡΙΟΙ ΜΙΚΡΕΣ ΚΥΡΙΕΣ ΗΜΕΡΗΣΙΟ ΗΜΕΡΟΛΟΓΙΟ 2023</v>
          </cell>
          <cell r="C1492" t="str">
            <v>Όχι</v>
          </cell>
          <cell r="D1492">
            <v>1490</v>
          </cell>
          <cell r="E1492">
            <v>15.9</v>
          </cell>
          <cell r="F1492">
            <v>2.33</v>
          </cell>
          <cell r="G1492">
            <v>3000</v>
          </cell>
          <cell r="H1492">
            <v>6</v>
          </cell>
          <cell r="I1492" t="str">
            <v>0</v>
          </cell>
          <cell r="J1492">
            <v>6</v>
          </cell>
          <cell r="K1492">
            <v>0</v>
          </cell>
          <cell r="L1492">
            <v>2565</v>
          </cell>
          <cell r="M1492">
            <v>314</v>
          </cell>
          <cell r="N1492">
            <v>-48</v>
          </cell>
          <cell r="O1492">
            <v>-5</v>
          </cell>
          <cell r="P1492" t="str">
            <v>BZ.XP.DR.0030</v>
          </cell>
          <cell r="Q1492" t="str">
            <v/>
          </cell>
          <cell r="R1492" t="str">
            <v>BZ.XP.DR.0030</v>
          </cell>
          <cell r="S1492" t="str">
            <v/>
          </cell>
          <cell r="T1492" t="str">
            <v/>
          </cell>
          <cell r="U1492" t="str">
            <v/>
          </cell>
          <cell r="V1492" t="str">
            <v/>
          </cell>
          <cell r="W1492" t="str">
            <v/>
          </cell>
          <cell r="Y1492" t="str">
            <v/>
          </cell>
          <cell r="Z1492" t="str">
            <v/>
          </cell>
          <cell r="AA1492" t="str">
            <v/>
          </cell>
          <cell r="AB1492" t="str">
            <v/>
          </cell>
          <cell r="AC1492" t="str">
            <v/>
          </cell>
          <cell r="AD1492" t="str">
            <v/>
          </cell>
          <cell r="AE1492" t="str">
            <v/>
          </cell>
        </row>
        <row r="1493">
          <cell r="A1493" t="str">
            <v>BZ.XP.DR.0031</v>
          </cell>
          <cell r="B1493" t="str">
            <v xml:space="preserve">ΤΟ ΤΑΛΕΝΤΟ ΝΑ ΖΕΙΣ ΕΥΤΥΧΙΣΜΕΝΑ - ΗΜΕΡΗΣΙΟ ΗΜΕΡΟΛΟΓΙΟ ΕΥΤΥΧΙΑΣ 2023 - Κ. ΤΣΕΜΠΕΡΛΙΔΟΥ </v>
          </cell>
          <cell r="C1493" t="str">
            <v>Όχι</v>
          </cell>
          <cell r="D1493">
            <v>1491</v>
          </cell>
          <cell r="E1493">
            <v>15.9</v>
          </cell>
          <cell r="F1493">
            <v>2.72</v>
          </cell>
          <cell r="G1493">
            <v>3000</v>
          </cell>
          <cell r="H1493">
            <v>1</v>
          </cell>
          <cell r="I1493" t="str">
            <v>0</v>
          </cell>
          <cell r="J1493">
            <v>1</v>
          </cell>
          <cell r="K1493">
            <v>0</v>
          </cell>
          <cell r="L1493">
            <v>2695</v>
          </cell>
          <cell r="M1493">
            <v>228</v>
          </cell>
          <cell r="N1493">
            <v>-25</v>
          </cell>
          <cell r="O1493">
            <v>-1</v>
          </cell>
          <cell r="P1493" t="str">
            <v>BZ.XP.DR.0031</v>
          </cell>
          <cell r="Q1493" t="str">
            <v/>
          </cell>
          <cell r="R1493" t="str">
            <v>BZ.XP.DR.0031</v>
          </cell>
          <cell r="S1493" t="str">
            <v/>
          </cell>
          <cell r="T1493" t="str">
            <v/>
          </cell>
          <cell r="U1493" t="str">
            <v/>
          </cell>
          <cell r="V1493" t="str">
            <v/>
          </cell>
          <cell r="W1493" t="str">
            <v/>
          </cell>
          <cell r="Y1493" t="str">
            <v/>
          </cell>
          <cell r="Z1493" t="str">
            <v/>
          </cell>
          <cell r="AA1493" t="str">
            <v/>
          </cell>
          <cell r="AB1493" t="str">
            <v/>
          </cell>
          <cell r="AC1493" t="str">
            <v/>
          </cell>
          <cell r="AD1493" t="str">
            <v/>
          </cell>
          <cell r="AE1493" t="str">
            <v/>
          </cell>
        </row>
        <row r="1494">
          <cell r="A1494" t="str">
            <v>BZ.XP.DR.0032</v>
          </cell>
          <cell r="B1494" t="str">
            <v>ΡΕΝΕ - ΗΜΕΡΗΣΙΟ ΗΜΕΡΟΛΟΓΙΟ 2023 - ΤΡΙΑΚΟΣΙΕΣ ΕΞΗΝΤΑ ΠΕΝΤΕ ΝΕΕΣ ΕΥΚΑΙΡΙΕΣ</v>
          </cell>
          <cell r="C1494" t="str">
            <v>Όχι</v>
          </cell>
          <cell r="D1494">
            <v>1492</v>
          </cell>
          <cell r="E1494">
            <v>16.899999999999999</v>
          </cell>
          <cell r="F1494">
            <v>3.18</v>
          </cell>
          <cell r="G1494">
            <v>6979</v>
          </cell>
          <cell r="H1494">
            <v>0</v>
          </cell>
          <cell r="I1494" t="str">
            <v>0</v>
          </cell>
          <cell r="J1494">
            <v>0</v>
          </cell>
          <cell r="K1494">
            <v>0</v>
          </cell>
          <cell r="L1494">
            <v>6892</v>
          </cell>
          <cell r="M1494">
            <v>-169</v>
          </cell>
          <cell r="N1494">
            <v>2</v>
          </cell>
          <cell r="O1494">
            <v>0</v>
          </cell>
          <cell r="P1494" t="str">
            <v>BZ.XP.DR.0032</v>
          </cell>
          <cell r="Q1494" t="str">
            <v/>
          </cell>
          <cell r="R1494" t="str">
            <v>BZ.XP.DR.0032</v>
          </cell>
          <cell r="S1494" t="str">
            <v/>
          </cell>
          <cell r="T1494" t="str">
            <v/>
          </cell>
          <cell r="U1494" t="str">
            <v/>
          </cell>
          <cell r="V1494" t="str">
            <v/>
          </cell>
          <cell r="W1494" t="str">
            <v/>
          </cell>
          <cell r="Y1494" t="str">
            <v/>
          </cell>
          <cell r="Z1494" t="str">
            <v/>
          </cell>
          <cell r="AA1494" t="str">
            <v/>
          </cell>
          <cell r="AB1494" t="str">
            <v/>
          </cell>
          <cell r="AC1494" t="str">
            <v/>
          </cell>
          <cell r="AD1494" t="str">
            <v/>
          </cell>
          <cell r="AE1494" t="str">
            <v/>
          </cell>
        </row>
        <row r="1495">
          <cell r="A1495" t="str">
            <v>BZ.XP.DR.0033</v>
          </cell>
          <cell r="B1495" t="str">
            <v>ΣΧΟΛΙΚΟ ΗΜΕΡΟΛΟΓΙΟ 2023-2024 - SANTORO’S GORJUSS</v>
          </cell>
          <cell r="C1495" t="str">
            <v>Όχι</v>
          </cell>
          <cell r="D1495">
            <v>1493</v>
          </cell>
          <cell r="E1495">
            <v>9.9</v>
          </cell>
          <cell r="F1495">
            <v>1.5</v>
          </cell>
          <cell r="G1495">
            <v>2015</v>
          </cell>
          <cell r="H1495">
            <v>541</v>
          </cell>
          <cell r="I1495">
            <v>12</v>
          </cell>
          <cell r="J1495">
            <v>553</v>
          </cell>
          <cell r="K1495" t="str">
            <v>0</v>
          </cell>
          <cell r="L1495" t="str">
            <v>0</v>
          </cell>
          <cell r="M1495">
            <v>1698</v>
          </cell>
          <cell r="N1495">
            <v>-218</v>
          </cell>
          <cell r="O1495">
            <v>-14</v>
          </cell>
          <cell r="P1495" t="str">
            <v>BZ.XP.DR.0033</v>
          </cell>
          <cell r="Q1495" t="str">
            <v/>
          </cell>
          <cell r="R1495" t="str">
            <v>BZ.XP.DR.0033</v>
          </cell>
          <cell r="S1495" t="str">
            <v/>
          </cell>
          <cell r="T1495" t="str">
            <v/>
          </cell>
          <cell r="U1495" t="str">
            <v/>
          </cell>
          <cell r="V1495" t="str">
            <v/>
          </cell>
          <cell r="W1495" t="str">
            <v/>
          </cell>
          <cell r="Y1495" t="str">
            <v/>
          </cell>
          <cell r="Z1495" t="str">
            <v/>
          </cell>
          <cell r="AA1495" t="str">
            <v/>
          </cell>
          <cell r="AB1495" t="str">
            <v/>
          </cell>
          <cell r="AC1495" t="str">
            <v/>
          </cell>
          <cell r="AD1495" t="str">
            <v/>
          </cell>
          <cell r="AE1495" t="str">
            <v/>
          </cell>
        </row>
        <row r="1496">
          <cell r="A1496" t="str">
            <v>BZ.XP.DR.0034</v>
          </cell>
          <cell r="B1496" t="str">
            <v>ΣΧΟΛΙΚΟ ΗΜΕΡΟΛΟΓΙΟ 2023-2024 - Ο ΜΙΚΡΟΣ ΠΡΙΓΚΙΠΑΣ</v>
          </cell>
          <cell r="C1496" t="str">
            <v>Όχι</v>
          </cell>
          <cell r="D1496">
            <v>1494</v>
          </cell>
          <cell r="E1496">
            <v>9.9</v>
          </cell>
          <cell r="F1496">
            <v>1.5</v>
          </cell>
          <cell r="G1496">
            <v>2000</v>
          </cell>
          <cell r="H1496">
            <v>622</v>
          </cell>
          <cell r="I1496">
            <v>4</v>
          </cell>
          <cell r="J1496">
            <v>626</v>
          </cell>
          <cell r="K1496" t="str">
            <v>0</v>
          </cell>
          <cell r="L1496" t="str">
            <v>0</v>
          </cell>
          <cell r="M1496">
            <v>1668</v>
          </cell>
          <cell r="N1496">
            <v>-273</v>
          </cell>
          <cell r="O1496">
            <v>-46</v>
          </cell>
          <cell r="P1496" t="str">
            <v>BZ.XP.DR.0034</v>
          </cell>
          <cell r="Q1496" t="str">
            <v/>
          </cell>
          <cell r="R1496" t="str">
            <v>BZ.XP.DR.0034</v>
          </cell>
          <cell r="S1496" t="str">
            <v/>
          </cell>
          <cell r="T1496" t="str">
            <v/>
          </cell>
          <cell r="U1496" t="str">
            <v/>
          </cell>
          <cell r="V1496" t="str">
            <v/>
          </cell>
          <cell r="W1496" t="str">
            <v/>
          </cell>
          <cell r="Y1496" t="str">
            <v/>
          </cell>
          <cell r="Z1496" t="str">
            <v/>
          </cell>
          <cell r="AA1496" t="str">
            <v/>
          </cell>
          <cell r="AB1496" t="str">
            <v/>
          </cell>
          <cell r="AC1496" t="str">
            <v/>
          </cell>
          <cell r="AD1496" t="str">
            <v/>
          </cell>
          <cell r="AE1496" t="str">
            <v/>
          </cell>
        </row>
        <row r="1497">
          <cell r="A1497" t="str">
            <v>BZ.XP.DR.0035</v>
          </cell>
          <cell r="B1497" t="str">
            <v>ΣΧΟΛΙΚΟ ΗΜΕΡΟΛΟΓΙΟ 2023-2024 - Ο ΜΙΚΡΟΣ ΝΙΚΟΛΑΣ</v>
          </cell>
          <cell r="C1497" t="str">
            <v>Όχι</v>
          </cell>
          <cell r="D1497">
            <v>1495</v>
          </cell>
          <cell r="E1497">
            <v>9.9</v>
          </cell>
          <cell r="F1497">
            <v>1.5</v>
          </cell>
          <cell r="G1497">
            <v>2076</v>
          </cell>
          <cell r="H1497">
            <v>1218</v>
          </cell>
          <cell r="I1497">
            <v>4</v>
          </cell>
          <cell r="J1497">
            <v>1222</v>
          </cell>
          <cell r="K1497" t="str">
            <v>0</v>
          </cell>
          <cell r="L1497" t="str">
            <v>0</v>
          </cell>
          <cell r="M1497">
            <v>1280</v>
          </cell>
          <cell r="N1497">
            <v>-399</v>
          </cell>
          <cell r="O1497">
            <v>-56</v>
          </cell>
          <cell r="P1497" t="str">
            <v>BZ.XP.DR.0035</v>
          </cell>
          <cell r="Q1497" t="str">
            <v/>
          </cell>
          <cell r="R1497" t="str">
            <v>BZ.XP.DR.0035</v>
          </cell>
          <cell r="S1497" t="str">
            <v/>
          </cell>
          <cell r="T1497" t="str">
            <v/>
          </cell>
          <cell r="U1497" t="str">
            <v/>
          </cell>
          <cell r="V1497" t="str">
            <v/>
          </cell>
          <cell r="W1497" t="str">
            <v/>
          </cell>
          <cell r="Y1497" t="str">
            <v/>
          </cell>
          <cell r="Z1497" t="str">
            <v/>
          </cell>
          <cell r="AA1497" t="str">
            <v/>
          </cell>
          <cell r="AB1497" t="str">
            <v/>
          </cell>
          <cell r="AC1497" t="str">
            <v/>
          </cell>
          <cell r="AD1497" t="str">
            <v/>
          </cell>
          <cell r="AE1497" t="str">
            <v/>
          </cell>
        </row>
        <row r="1498">
          <cell r="A1498" t="str">
            <v>BZ.XP.DR.0036</v>
          </cell>
          <cell r="B1498" t="str">
            <v>SANTORO GORJUSS-ΗΜΕΡΗΣΙΟ ΗΜΕΡΟΛΟΓΙΟ 2024</v>
          </cell>
          <cell r="C1498" t="str">
            <v>Όχι</v>
          </cell>
          <cell r="D1498">
            <v>1496</v>
          </cell>
          <cell r="E1498">
            <v>15.9</v>
          </cell>
          <cell r="F1498">
            <v>2.2000000000000002</v>
          </cell>
          <cell r="G1498">
            <v>2993</v>
          </cell>
          <cell r="H1498">
            <v>792</v>
          </cell>
          <cell r="I1498">
            <v>4</v>
          </cell>
          <cell r="J1498">
            <v>796</v>
          </cell>
          <cell r="K1498" t="str">
            <v>0</v>
          </cell>
          <cell r="L1498" t="str">
            <v>0</v>
          </cell>
          <cell r="M1498">
            <v>2880</v>
          </cell>
          <cell r="N1498">
            <v>-651</v>
          </cell>
          <cell r="O1498">
            <v>-43</v>
          </cell>
          <cell r="P1498" t="str">
            <v>BZ.XP.DR.0036</v>
          </cell>
          <cell r="Q1498" t="str">
            <v/>
          </cell>
          <cell r="R1498" t="str">
            <v>BZ.XP.DR.0036</v>
          </cell>
          <cell r="S1498" t="str">
            <v/>
          </cell>
          <cell r="T1498" t="str">
            <v/>
          </cell>
          <cell r="U1498" t="str">
            <v/>
          </cell>
          <cell r="V1498" t="str">
            <v/>
          </cell>
          <cell r="W1498" t="str">
            <v/>
          </cell>
          <cell r="Y1498" t="str">
            <v/>
          </cell>
          <cell r="Z1498" t="str">
            <v/>
          </cell>
          <cell r="AA1498" t="str">
            <v/>
          </cell>
          <cell r="AB1498" t="str">
            <v/>
          </cell>
          <cell r="AC1498" t="str">
            <v/>
          </cell>
          <cell r="AD1498" t="str">
            <v/>
          </cell>
          <cell r="AE1498" t="str">
            <v/>
          </cell>
        </row>
        <row r="1499">
          <cell r="A1499" t="str">
            <v>BZ.XP.DR.0037</v>
          </cell>
          <cell r="B1499" t="str">
            <v>Ο ΜΙΚΡΟΣ ΠΡΙΓΚΙΠΑΣ-ΗΜΕΡΗΣΙΟ ΗΜΕΡΟΛΟΓΙΟ 2024</v>
          </cell>
          <cell r="C1499" t="str">
            <v>Όχι</v>
          </cell>
          <cell r="D1499">
            <v>1497</v>
          </cell>
          <cell r="E1499">
            <v>15.9</v>
          </cell>
          <cell r="F1499">
            <v>2.2999999999999998</v>
          </cell>
          <cell r="G1499">
            <v>2506</v>
          </cell>
          <cell r="H1499">
            <v>710</v>
          </cell>
          <cell r="I1499">
            <v>7</v>
          </cell>
          <cell r="J1499">
            <v>717</v>
          </cell>
          <cell r="K1499" t="str">
            <v>0</v>
          </cell>
          <cell r="L1499" t="str">
            <v>0</v>
          </cell>
          <cell r="M1499">
            <v>2356</v>
          </cell>
          <cell r="N1499">
            <v>-547</v>
          </cell>
          <cell r="O1499">
            <v>-25</v>
          </cell>
          <cell r="P1499" t="str">
            <v>BZ.XP.DR.0037</v>
          </cell>
          <cell r="Q1499" t="str">
            <v/>
          </cell>
          <cell r="R1499" t="str">
            <v>BZ.XP.DR.0037</v>
          </cell>
          <cell r="S1499" t="str">
            <v/>
          </cell>
          <cell r="T1499" t="str">
            <v/>
          </cell>
          <cell r="U1499" t="str">
            <v/>
          </cell>
          <cell r="V1499" t="str">
            <v/>
          </cell>
          <cell r="W1499" t="str">
            <v/>
          </cell>
          <cell r="Y1499" t="str">
            <v/>
          </cell>
          <cell r="Z1499" t="str">
            <v/>
          </cell>
          <cell r="AA1499" t="str">
            <v/>
          </cell>
          <cell r="AB1499" t="str">
            <v/>
          </cell>
          <cell r="AC1499" t="str">
            <v/>
          </cell>
          <cell r="AD1499" t="str">
            <v/>
          </cell>
          <cell r="AE1499" t="str">
            <v/>
          </cell>
        </row>
        <row r="1500">
          <cell r="A1500" t="str">
            <v>BZ.XP.DR.0038</v>
          </cell>
          <cell r="B1500" t="str">
            <v>WEDNESDAY-ΗΜΕΡΗΣΙΟ ΗΜΕΡΟΛΟΓΙΟ 2024 No1</v>
          </cell>
          <cell r="C1500" t="str">
            <v>Όχι</v>
          </cell>
          <cell r="D1500">
            <v>1498</v>
          </cell>
          <cell r="E1500">
            <v>16.899999999999999</v>
          </cell>
          <cell r="F1500">
            <v>2.1</v>
          </cell>
          <cell r="G1500">
            <v>2000</v>
          </cell>
          <cell r="H1500">
            <v>1106</v>
          </cell>
          <cell r="I1500">
            <v>26.99</v>
          </cell>
          <cell r="J1500">
            <v>1132.99</v>
          </cell>
          <cell r="K1500" t="str">
            <v>0</v>
          </cell>
          <cell r="L1500" t="str">
            <v>0</v>
          </cell>
          <cell r="M1500">
            <v>1779</v>
          </cell>
          <cell r="N1500">
            <v>-855</v>
          </cell>
          <cell r="O1500">
            <v>-46</v>
          </cell>
          <cell r="P1500" t="str">
            <v>BZ.XP.DR.0038</v>
          </cell>
          <cell r="Q1500" t="str">
            <v/>
          </cell>
          <cell r="R1500" t="str">
            <v>BZ.XP.DR.0038</v>
          </cell>
          <cell r="S1500" t="str">
            <v/>
          </cell>
          <cell r="T1500" t="str">
            <v/>
          </cell>
          <cell r="U1500" t="str">
            <v/>
          </cell>
          <cell r="V1500" t="str">
            <v/>
          </cell>
          <cell r="W1500" t="str">
            <v/>
          </cell>
          <cell r="Y1500" t="str">
            <v/>
          </cell>
          <cell r="Z1500" t="str">
            <v/>
          </cell>
          <cell r="AA1500" t="str">
            <v/>
          </cell>
          <cell r="AB1500" t="str">
            <v/>
          </cell>
          <cell r="AC1500" t="str">
            <v/>
          </cell>
          <cell r="AD1500" t="str">
            <v/>
          </cell>
          <cell r="AE1500" t="str">
            <v/>
          </cell>
        </row>
        <row r="1501">
          <cell r="A1501" t="str">
            <v>BZ.XP.DR.0039</v>
          </cell>
          <cell r="B1501" t="str">
            <v>WEDNESDAY-ΗΜΕΡΗΣΙΟ ΗΜΕΡΟΛΟΓΙΟ 2024 No2</v>
          </cell>
          <cell r="C1501" t="str">
            <v>Όχι</v>
          </cell>
          <cell r="D1501">
            <v>1499</v>
          </cell>
          <cell r="E1501">
            <v>16.899999999999999</v>
          </cell>
          <cell r="F1501">
            <v>2.1</v>
          </cell>
          <cell r="G1501">
            <v>2000</v>
          </cell>
          <cell r="H1501">
            <v>763</v>
          </cell>
          <cell r="I1501">
            <v>9</v>
          </cell>
          <cell r="J1501">
            <v>772</v>
          </cell>
          <cell r="K1501" t="str">
            <v>0</v>
          </cell>
          <cell r="L1501" t="str">
            <v>0</v>
          </cell>
          <cell r="M1501">
            <v>1801</v>
          </cell>
          <cell r="N1501">
            <v>-535</v>
          </cell>
          <cell r="O1501">
            <v>-34</v>
          </cell>
          <cell r="P1501" t="str">
            <v>BZ.XP.DR.0039</v>
          </cell>
          <cell r="Q1501" t="str">
            <v/>
          </cell>
          <cell r="R1501" t="str">
            <v>BZ.XP.DR.0039</v>
          </cell>
          <cell r="S1501" t="str">
            <v/>
          </cell>
          <cell r="T1501" t="str">
            <v/>
          </cell>
          <cell r="U1501" t="str">
            <v/>
          </cell>
          <cell r="V1501" t="str">
            <v/>
          </cell>
          <cell r="W1501" t="str">
            <v/>
          </cell>
          <cell r="Y1501" t="str">
            <v/>
          </cell>
          <cell r="Z1501" t="str">
            <v/>
          </cell>
          <cell r="AA1501" t="str">
            <v/>
          </cell>
          <cell r="AB1501" t="str">
            <v/>
          </cell>
          <cell r="AC1501" t="str">
            <v/>
          </cell>
          <cell r="AD1501" t="str">
            <v/>
          </cell>
          <cell r="AE1501" t="str">
            <v/>
          </cell>
        </row>
        <row r="1502">
          <cell r="A1502" t="str">
            <v>BZ.XP.DR.0040</v>
          </cell>
          <cell r="B1502" t="str">
            <v>ΚΑΤΕΡΙΝΑ ΤΣΕΜΠΕΡΛΙΔΟΥ-ΗΜΕΡΗΣΙΟ ΗΜΕΡΟΛΟΓΙΟ ΕΥΤΥΧΙΑΣ 2024-ΤΑ ΜΟΝΟΠΑΤΙΑ ΤΗΣ ΕΥΤΥΧΙΑΣ-</v>
          </cell>
          <cell r="C1502" t="str">
            <v>Όχι</v>
          </cell>
          <cell r="D1502">
            <v>1500</v>
          </cell>
          <cell r="E1502">
            <v>15.9</v>
          </cell>
          <cell r="F1502">
            <v>1.93</v>
          </cell>
          <cell r="G1502">
            <v>3000</v>
          </cell>
          <cell r="H1502">
            <v>1089</v>
          </cell>
          <cell r="I1502">
            <v>9</v>
          </cell>
          <cell r="J1502">
            <v>1098</v>
          </cell>
          <cell r="K1502" t="str">
            <v>0</v>
          </cell>
          <cell r="L1502" t="str">
            <v>0</v>
          </cell>
          <cell r="M1502">
            <v>2695</v>
          </cell>
          <cell r="N1502">
            <v>-748</v>
          </cell>
          <cell r="O1502">
            <v>-64</v>
          </cell>
          <cell r="P1502" t="str">
            <v>BZ.XP.DR.0040</v>
          </cell>
          <cell r="Q1502" t="str">
            <v/>
          </cell>
          <cell r="R1502" t="str">
            <v>BZ.XP.DR.0040</v>
          </cell>
          <cell r="S1502" t="str">
            <v/>
          </cell>
          <cell r="T1502" t="str">
            <v/>
          </cell>
          <cell r="U1502" t="str">
            <v/>
          </cell>
          <cell r="V1502" t="str">
            <v/>
          </cell>
          <cell r="W1502" t="str">
            <v/>
          </cell>
          <cell r="Y1502" t="str">
            <v/>
          </cell>
          <cell r="Z1502" t="str">
            <v/>
          </cell>
          <cell r="AA1502" t="str">
            <v/>
          </cell>
          <cell r="AB1502" t="str">
            <v/>
          </cell>
          <cell r="AC1502" t="str">
            <v/>
          </cell>
          <cell r="AD1502" t="str">
            <v/>
          </cell>
          <cell r="AE1502" t="str">
            <v/>
          </cell>
        </row>
        <row r="1503">
          <cell r="A1503" t="str">
            <v>BZ.XP.DR.0041</v>
          </cell>
          <cell r="B1503" t="str">
            <v>ΡΕΝΕ-ΗΜΕΡΗΣΙΟ ΗΜΕΡΟΛΟΓΙΟ 2024-365+1 ΗΜΕΡΕΣ ΕΞΕΛΙΞΗΣ</v>
          </cell>
          <cell r="C1503" t="str">
            <v>Όχι</v>
          </cell>
          <cell r="D1503">
            <v>1501</v>
          </cell>
          <cell r="E1503">
            <v>16.899999999999999</v>
          </cell>
          <cell r="F1503">
            <v>2.79</v>
          </cell>
          <cell r="G1503">
            <v>9978</v>
          </cell>
          <cell r="H1503">
            <v>2416</v>
          </cell>
          <cell r="I1503">
            <v>92</v>
          </cell>
          <cell r="J1503">
            <v>2508</v>
          </cell>
          <cell r="K1503" t="str">
            <v>0</v>
          </cell>
          <cell r="L1503" t="str">
            <v>0</v>
          </cell>
          <cell r="M1503">
            <v>8312</v>
          </cell>
          <cell r="N1503">
            <v>-694</v>
          </cell>
          <cell r="O1503">
            <v>-138</v>
          </cell>
          <cell r="P1503" t="str">
            <v>BZ.XP.DR.0041</v>
          </cell>
          <cell r="Q1503" t="str">
            <v/>
          </cell>
          <cell r="R1503" t="str">
            <v>BZ.XP.DR.0041</v>
          </cell>
          <cell r="S1503" t="str">
            <v/>
          </cell>
          <cell r="T1503" t="str">
            <v/>
          </cell>
          <cell r="U1503" t="str">
            <v/>
          </cell>
          <cell r="V1503" t="str">
            <v/>
          </cell>
          <cell r="W1503" t="str">
            <v/>
          </cell>
          <cell r="Y1503" t="str">
            <v/>
          </cell>
          <cell r="Z1503" t="str">
            <v/>
          </cell>
          <cell r="AA1503" t="str">
            <v/>
          </cell>
          <cell r="AB1503" t="str">
            <v/>
          </cell>
          <cell r="AC1503" t="str">
            <v/>
          </cell>
          <cell r="AD1503" t="str">
            <v/>
          </cell>
          <cell r="AE1503" t="str">
            <v/>
          </cell>
        </row>
        <row r="1504">
          <cell r="A1504" t="str">
            <v>BZ.XP.DR.0042</v>
          </cell>
          <cell r="B1504" t="str">
            <v>WEDNESDAY-ΕΒΔΟΜΑΔΙΑΙΑ ΑΤΖΕΝΤΑ 2024</v>
          </cell>
          <cell r="C1504" t="str">
            <v>Όχι</v>
          </cell>
          <cell r="D1504">
            <v>1502</v>
          </cell>
          <cell r="E1504">
            <v>11.9</v>
          </cell>
          <cell r="F1504">
            <v>1.52</v>
          </cell>
          <cell r="G1504">
            <v>1429</v>
          </cell>
          <cell r="H1504">
            <v>836</v>
          </cell>
          <cell r="I1504">
            <v>25</v>
          </cell>
          <cell r="J1504">
            <v>861</v>
          </cell>
          <cell r="K1504" t="str">
            <v>0</v>
          </cell>
          <cell r="L1504" t="str">
            <v>0</v>
          </cell>
          <cell r="M1504">
            <v>1165</v>
          </cell>
          <cell r="N1504">
            <v>-543</v>
          </cell>
          <cell r="O1504">
            <v>-34</v>
          </cell>
          <cell r="P1504" t="str">
            <v>BZ.XP.DR.0042</v>
          </cell>
          <cell r="Q1504" t="str">
            <v/>
          </cell>
          <cell r="R1504" t="str">
            <v>BZ.XP.DR.0042</v>
          </cell>
          <cell r="S1504" t="str">
            <v/>
          </cell>
          <cell r="T1504" t="str">
            <v/>
          </cell>
          <cell r="U1504" t="str">
            <v/>
          </cell>
          <cell r="V1504" t="str">
            <v/>
          </cell>
          <cell r="W1504" t="str">
            <v/>
          </cell>
          <cell r="Y1504" t="str">
            <v/>
          </cell>
          <cell r="Z1504" t="str">
            <v/>
          </cell>
          <cell r="AA1504" t="str">
            <v/>
          </cell>
          <cell r="AB1504" t="str">
            <v/>
          </cell>
          <cell r="AC1504" t="str">
            <v/>
          </cell>
          <cell r="AD1504" t="str">
            <v/>
          </cell>
          <cell r="AE1504" t="str">
            <v/>
          </cell>
        </row>
        <row r="1505">
          <cell r="A1505" t="str">
            <v>BZ.XP.DR.0043</v>
          </cell>
          <cell r="B1505" t="str">
            <v>ΣΧΟΛΙΚΟ ΗΜΕΡΟΛΟΓΙΟ 2024-2025 SANTORO</v>
          </cell>
          <cell r="C1505" t="str">
            <v>Όχι</v>
          </cell>
          <cell r="D1505">
            <v>1503</v>
          </cell>
          <cell r="E1505">
            <v>9.9</v>
          </cell>
          <cell r="F1505">
            <v>1.4</v>
          </cell>
          <cell r="G1505">
            <v>1518</v>
          </cell>
          <cell r="H1505">
            <v>192</v>
          </cell>
          <cell r="I1505">
            <v>72</v>
          </cell>
          <cell r="J1505">
            <v>264</v>
          </cell>
          <cell r="K1505" t="str">
            <v>0</v>
          </cell>
          <cell r="L1505" t="str">
            <v>0</v>
          </cell>
          <cell r="M1505">
            <v>0</v>
          </cell>
          <cell r="N1505">
            <v>1446</v>
          </cell>
          <cell r="O1505">
            <v>-122</v>
          </cell>
          <cell r="P1505" t="str">
            <v>BZ.XP.DR.0043</v>
          </cell>
          <cell r="Q1505" t="str">
            <v/>
          </cell>
          <cell r="R1505" t="str">
            <v>BZ.XP.DR.0043</v>
          </cell>
          <cell r="S1505" t="str">
            <v/>
          </cell>
          <cell r="T1505" t="str">
            <v/>
          </cell>
          <cell r="U1505" t="str">
            <v/>
          </cell>
          <cell r="V1505" t="str">
            <v/>
          </cell>
          <cell r="W1505" t="str">
            <v/>
          </cell>
          <cell r="Y1505" t="str">
            <v/>
          </cell>
          <cell r="Z1505" t="str">
            <v/>
          </cell>
          <cell r="AA1505" t="str">
            <v/>
          </cell>
          <cell r="AB1505" t="str">
            <v/>
          </cell>
          <cell r="AC1505" t="str">
            <v/>
          </cell>
          <cell r="AD1505" t="str">
            <v/>
          </cell>
          <cell r="AE1505" t="str">
            <v/>
          </cell>
        </row>
        <row r="1506">
          <cell r="A1506" t="str">
            <v>BZ.XP.DR.0044</v>
          </cell>
          <cell r="B1506" t="str">
            <v>ΣΧΟΛΙΚΟ ΗΜΕΡΟΛΟΓΙΟ 2024-2025 Ο ΜΙΚΡΟΣ ΠΡΙΓΚΙΠΑΣ</v>
          </cell>
          <cell r="C1506" t="str">
            <v>Όχι</v>
          </cell>
          <cell r="D1506">
            <v>1504</v>
          </cell>
          <cell r="E1506">
            <v>9.9</v>
          </cell>
          <cell r="F1506">
            <v>1.4</v>
          </cell>
          <cell r="G1506">
            <v>1530</v>
          </cell>
          <cell r="H1506">
            <v>204</v>
          </cell>
          <cell r="I1506">
            <v>85</v>
          </cell>
          <cell r="J1506">
            <v>289</v>
          </cell>
          <cell r="K1506" t="str">
            <v>0</v>
          </cell>
          <cell r="L1506" t="str">
            <v>0</v>
          </cell>
          <cell r="M1506">
            <v>0</v>
          </cell>
          <cell r="N1506">
            <v>1466</v>
          </cell>
          <cell r="O1506">
            <v>-137</v>
          </cell>
          <cell r="P1506" t="str">
            <v>BZ.XP.DR.0044</v>
          </cell>
          <cell r="Q1506" t="str">
            <v/>
          </cell>
          <cell r="R1506" t="str">
            <v>BZ.XP.DR.0044</v>
          </cell>
          <cell r="S1506" t="str">
            <v/>
          </cell>
          <cell r="T1506" t="str">
            <v/>
          </cell>
          <cell r="U1506" t="str">
            <v/>
          </cell>
          <cell r="V1506" t="str">
            <v/>
          </cell>
          <cell r="W1506" t="str">
            <v/>
          </cell>
          <cell r="Y1506" t="str">
            <v/>
          </cell>
          <cell r="Z1506" t="str">
            <v/>
          </cell>
          <cell r="AA1506" t="str">
            <v/>
          </cell>
          <cell r="AB1506" t="str">
            <v/>
          </cell>
          <cell r="AC1506" t="str">
            <v/>
          </cell>
          <cell r="AD1506" t="str">
            <v/>
          </cell>
          <cell r="AE1506" t="str">
            <v/>
          </cell>
        </row>
        <row r="1507">
          <cell r="A1507" t="str">
            <v>BZ.XP.DR.0045</v>
          </cell>
          <cell r="B1507" t="str">
            <v>ΣΧΟΛΙΚΟ ΗΜΕΡΟΛΟΓΙΟ 2024-2025 WEDNESDAY</v>
          </cell>
          <cell r="C1507" t="str">
            <v>Όχι</v>
          </cell>
          <cell r="D1507">
            <v>1505</v>
          </cell>
          <cell r="E1507">
            <v>9.9</v>
          </cell>
          <cell r="F1507">
            <v>1.2</v>
          </cell>
          <cell r="G1507">
            <v>2002</v>
          </cell>
          <cell r="H1507">
            <v>700</v>
          </cell>
          <cell r="I1507">
            <v>104</v>
          </cell>
          <cell r="J1507">
            <v>804</v>
          </cell>
          <cell r="K1507" t="str">
            <v>0</v>
          </cell>
          <cell r="L1507" t="str">
            <v>0</v>
          </cell>
          <cell r="M1507">
            <v>0</v>
          </cell>
          <cell r="N1507">
            <v>1548</v>
          </cell>
          <cell r="O1507">
            <v>-241</v>
          </cell>
          <cell r="P1507" t="str">
            <v>BZ.XP.DR.0045</v>
          </cell>
          <cell r="Q1507" t="str">
            <v/>
          </cell>
          <cell r="R1507" t="str">
            <v>BZ.XP.DR.0045</v>
          </cell>
          <cell r="S1507" t="str">
            <v/>
          </cell>
          <cell r="T1507" t="str">
            <v/>
          </cell>
          <cell r="U1507" t="str">
            <v/>
          </cell>
          <cell r="V1507" t="str">
            <v/>
          </cell>
          <cell r="W1507" t="str">
            <v/>
          </cell>
          <cell r="Y1507" t="str">
            <v/>
          </cell>
          <cell r="Z1507" t="str">
            <v/>
          </cell>
          <cell r="AA1507" t="str">
            <v/>
          </cell>
          <cell r="AB1507" t="str">
            <v/>
          </cell>
          <cell r="AC1507" t="str">
            <v/>
          </cell>
          <cell r="AD1507" t="str">
            <v/>
          </cell>
          <cell r="AE1507" t="str">
            <v/>
          </cell>
        </row>
        <row r="1508">
          <cell r="A1508" t="str">
            <v>BZ.XP.DR.0046</v>
          </cell>
          <cell r="B1508" t="str">
            <v>SANTORO GORJUSS-ΗΜΕΡΗΣΙΟ ΗΜΕΡΟΛΟΓΙΟ 2025</v>
          </cell>
          <cell r="C1508" t="str">
            <v>Όχι</v>
          </cell>
          <cell r="D1508">
            <v>1506</v>
          </cell>
          <cell r="E1508">
            <v>15.9</v>
          </cell>
          <cell r="F1508">
            <v>2.2000000000000002</v>
          </cell>
          <cell r="G1508">
            <v>2512</v>
          </cell>
          <cell r="H1508">
            <v>300</v>
          </cell>
          <cell r="I1508">
            <v>104</v>
          </cell>
          <cell r="J1508">
            <v>404</v>
          </cell>
          <cell r="K1508" t="str">
            <v>0</v>
          </cell>
          <cell r="L1508" t="str">
            <v>0</v>
          </cell>
          <cell r="M1508">
            <v>0</v>
          </cell>
          <cell r="N1508">
            <v>2491</v>
          </cell>
          <cell r="O1508">
            <v>-291</v>
          </cell>
          <cell r="P1508" t="str">
            <v>BZ.XP.DR.0046</v>
          </cell>
          <cell r="Q1508" t="str">
            <v/>
          </cell>
          <cell r="R1508" t="str">
            <v>BZ.XP.DR.0046</v>
          </cell>
          <cell r="S1508" t="str">
            <v/>
          </cell>
          <cell r="T1508" t="str">
            <v/>
          </cell>
          <cell r="U1508" t="str">
            <v/>
          </cell>
          <cell r="V1508" t="str">
            <v/>
          </cell>
          <cell r="W1508" t="str">
            <v/>
          </cell>
          <cell r="Y1508" t="str">
            <v/>
          </cell>
          <cell r="Z1508" t="str">
            <v/>
          </cell>
          <cell r="AA1508" t="str">
            <v/>
          </cell>
          <cell r="AB1508" t="str">
            <v/>
          </cell>
          <cell r="AC1508" t="str">
            <v/>
          </cell>
          <cell r="AD1508" t="str">
            <v/>
          </cell>
          <cell r="AE1508" t="str">
            <v/>
          </cell>
        </row>
        <row r="1509">
          <cell r="A1509" t="str">
            <v>BZ.XP.DR.0047</v>
          </cell>
          <cell r="B1509" t="str">
            <v>Ο ΜΙΚΡΟΣ ΠΡΙΓΚΙΠΑΣ-ΗΜΕΡΗΣΙΟ ΗΜΕΡΟΛΟΓΙΟ 2025</v>
          </cell>
          <cell r="C1509" t="str">
            <v>Όχι</v>
          </cell>
          <cell r="D1509">
            <v>1507</v>
          </cell>
          <cell r="E1509">
            <v>15.9</v>
          </cell>
          <cell r="F1509">
            <v>2.2000000000000002</v>
          </cell>
          <cell r="G1509">
            <v>2490</v>
          </cell>
          <cell r="H1509">
            <v>334</v>
          </cell>
          <cell r="I1509">
            <v>95</v>
          </cell>
          <cell r="J1509">
            <v>429</v>
          </cell>
          <cell r="K1509" t="str">
            <v>0</v>
          </cell>
          <cell r="L1509" t="str">
            <v>0</v>
          </cell>
          <cell r="M1509">
            <v>0</v>
          </cell>
          <cell r="N1509">
            <v>2460</v>
          </cell>
          <cell r="O1509">
            <v>-317</v>
          </cell>
          <cell r="P1509" t="str">
            <v>BZ.XP.DR.0047</v>
          </cell>
          <cell r="Q1509" t="str">
            <v/>
          </cell>
          <cell r="R1509" t="str">
            <v>BZ.XP.DR.0047</v>
          </cell>
          <cell r="S1509" t="str">
            <v/>
          </cell>
          <cell r="T1509" t="str">
            <v/>
          </cell>
          <cell r="U1509" t="str">
            <v/>
          </cell>
          <cell r="V1509" t="str">
            <v/>
          </cell>
          <cell r="W1509" t="str">
            <v/>
          </cell>
          <cell r="Y1509" t="str">
            <v/>
          </cell>
          <cell r="Z1509" t="str">
            <v/>
          </cell>
          <cell r="AA1509" t="str">
            <v/>
          </cell>
          <cell r="AB1509" t="str">
            <v/>
          </cell>
          <cell r="AC1509" t="str">
            <v/>
          </cell>
          <cell r="AD1509" t="str">
            <v/>
          </cell>
          <cell r="AE1509" t="str">
            <v/>
          </cell>
        </row>
        <row r="1510">
          <cell r="A1510" t="str">
            <v>BZ.XP.DR.0048</v>
          </cell>
          <cell r="B1510" t="str">
            <v>WEDNESDAY ΗΜΕΡΗΣΙΟ ΗΜΕΡΟΛΟΓΙΟ 2025</v>
          </cell>
          <cell r="C1510" t="str">
            <v>Όχι</v>
          </cell>
          <cell r="D1510">
            <v>1508</v>
          </cell>
          <cell r="E1510">
            <v>16.899999999999999</v>
          </cell>
          <cell r="F1510">
            <v>2.2000000000000002</v>
          </cell>
          <cell r="G1510">
            <v>2516</v>
          </cell>
          <cell r="H1510">
            <v>551</v>
          </cell>
          <cell r="I1510">
            <v>207</v>
          </cell>
          <cell r="J1510">
            <v>758</v>
          </cell>
          <cell r="K1510" t="str">
            <v>0</v>
          </cell>
          <cell r="L1510" t="str">
            <v>0</v>
          </cell>
          <cell r="M1510">
            <v>0</v>
          </cell>
          <cell r="N1510">
            <v>2436</v>
          </cell>
          <cell r="O1510">
            <v>-473</v>
          </cell>
          <cell r="P1510" t="str">
            <v>BZ.XP.DR.0048</v>
          </cell>
          <cell r="Q1510" t="str">
            <v/>
          </cell>
          <cell r="R1510" t="str">
            <v>BZ.XP.DR.0048</v>
          </cell>
          <cell r="S1510" t="str">
            <v/>
          </cell>
          <cell r="T1510" t="str">
            <v/>
          </cell>
          <cell r="U1510" t="str">
            <v/>
          </cell>
          <cell r="V1510" t="str">
            <v/>
          </cell>
          <cell r="W1510" t="str">
            <v/>
          </cell>
          <cell r="Y1510" t="str">
            <v/>
          </cell>
          <cell r="Z1510" t="str">
            <v>BZ.XP.DR.0048</v>
          </cell>
          <cell r="AA1510" t="str">
            <v/>
          </cell>
          <cell r="AB1510" t="str">
            <v/>
          </cell>
          <cell r="AC1510" t="str">
            <v/>
          </cell>
          <cell r="AD1510" t="str">
            <v/>
          </cell>
          <cell r="AE1510" t="str">
            <v/>
          </cell>
        </row>
        <row r="1511">
          <cell r="A1511" t="str">
            <v>BZ.XP.DR.0052</v>
          </cell>
          <cell r="B1511" t="str">
            <v>ΚΑΤΕΡΙΝΑ ΤΣΕΜΠΕΡΛΙΔΟΥ-ΗΜΕΡΗΣΙΟ ΗΜΕΡΟΛΟΓΙΟ ΕΥΤΥΧΙΑΣ 2025-ΤΟ ΤΑΞΙΔΙ ΤΗΣ ΔΙΚΗΣ ΣΟΥ ΕΥΤΥΧΙΑΣ</v>
          </cell>
          <cell r="C1511" t="str">
            <v>Όχι</v>
          </cell>
          <cell r="D1511">
            <v>1509</v>
          </cell>
          <cell r="E1511">
            <v>16.899999999999999</v>
          </cell>
          <cell r="F1511">
            <v>2.62</v>
          </cell>
          <cell r="G1511">
            <v>2512</v>
          </cell>
          <cell r="H1511">
            <v>216</v>
          </cell>
          <cell r="I1511">
            <v>71</v>
          </cell>
          <cell r="J1511">
            <v>287</v>
          </cell>
          <cell r="K1511" t="str">
            <v>0</v>
          </cell>
          <cell r="L1511" t="str">
            <v>0</v>
          </cell>
          <cell r="M1511">
            <v>0</v>
          </cell>
          <cell r="N1511">
            <v>2530</v>
          </cell>
          <cell r="O1511">
            <v>-218</v>
          </cell>
          <cell r="P1511" t="str">
            <v>BZ.XP.DR.0052</v>
          </cell>
          <cell r="Q1511" t="str">
            <v/>
          </cell>
          <cell r="R1511" t="str">
            <v>BZ.XP.DR.0052</v>
          </cell>
          <cell r="S1511" t="str">
            <v/>
          </cell>
          <cell r="T1511" t="str">
            <v/>
          </cell>
          <cell r="U1511" t="str">
            <v/>
          </cell>
          <cell r="V1511" t="str">
            <v/>
          </cell>
          <cell r="W1511" t="str">
            <v/>
          </cell>
          <cell r="Y1511" t="str">
            <v/>
          </cell>
          <cell r="Z1511" t="str">
            <v/>
          </cell>
          <cell r="AA1511" t="str">
            <v/>
          </cell>
          <cell r="AB1511" t="str">
            <v/>
          </cell>
          <cell r="AC1511" t="str">
            <v/>
          </cell>
          <cell r="AD1511" t="str">
            <v/>
          </cell>
          <cell r="AE1511" t="str">
            <v/>
          </cell>
        </row>
        <row r="1512">
          <cell r="A1512" t="str">
            <v>BZ.XP.DR.0053</v>
          </cell>
          <cell r="B1512" t="str">
            <v>ΡΕΝΕ - ΗΜΕΡΗΣΙΟ ΗΜΕΡΟΛΟΓΙΟ 2025 1 - 365 ΗΜΕΡΕΣ ΕΥΗΜΕΡΙΑΣ/ΚΟΚΚΙΝΟ</v>
          </cell>
          <cell r="C1512" t="str">
            <v>Όχι</v>
          </cell>
          <cell r="D1512">
            <v>1510</v>
          </cell>
          <cell r="E1512">
            <v>19.899999999999999</v>
          </cell>
          <cell r="F1512">
            <v>2.97</v>
          </cell>
          <cell r="G1512">
            <v>1950</v>
          </cell>
          <cell r="H1512">
            <v>34</v>
          </cell>
          <cell r="I1512" t="str">
            <v>0</v>
          </cell>
          <cell r="J1512">
            <v>34</v>
          </cell>
          <cell r="K1512" t="str">
            <v>0</v>
          </cell>
          <cell r="L1512" t="str">
            <v>0</v>
          </cell>
          <cell r="M1512">
            <v>0</v>
          </cell>
          <cell r="N1512">
            <v>1956</v>
          </cell>
          <cell r="O1512">
            <v>-35</v>
          </cell>
          <cell r="P1512" t="str">
            <v>BZ.XP.DR.0053</v>
          </cell>
          <cell r="Q1512" t="str">
            <v/>
          </cell>
          <cell r="R1512" t="str">
            <v>BZ.XP.DR.0053</v>
          </cell>
          <cell r="S1512" t="str">
            <v/>
          </cell>
          <cell r="T1512" t="str">
            <v/>
          </cell>
          <cell r="U1512" t="str">
            <v/>
          </cell>
          <cell r="V1512" t="str">
            <v/>
          </cell>
          <cell r="W1512" t="str">
            <v/>
          </cell>
          <cell r="Y1512" t="str">
            <v>BZ.XP.DR.0053</v>
          </cell>
          <cell r="Z1512" t="str">
            <v/>
          </cell>
          <cell r="AA1512" t="str">
            <v/>
          </cell>
          <cell r="AB1512" t="str">
            <v/>
          </cell>
          <cell r="AC1512" t="str">
            <v/>
          </cell>
          <cell r="AD1512" t="str">
            <v/>
          </cell>
          <cell r="AE1512" t="str">
            <v/>
          </cell>
        </row>
        <row r="1513">
          <cell r="A1513" t="str">
            <v>BZ.XP.DR.0054</v>
          </cell>
          <cell r="B1513" t="str">
            <v>ΡΕΝΕ - ΗΜΕΡΗΣΙΟ ΗΜΕΡΟΛΟΓΙΟ 2025 2 - 365 ΗΜΕΡΕΣ ΕΥΗΜΕΡΙΑΣ/ΜΠΕΖ</v>
          </cell>
          <cell r="C1513" t="str">
            <v>Όχι</v>
          </cell>
          <cell r="D1513">
            <v>1511</v>
          </cell>
          <cell r="E1513">
            <v>19.899999999999999</v>
          </cell>
          <cell r="F1513">
            <v>2.97</v>
          </cell>
          <cell r="G1513">
            <v>5904</v>
          </cell>
          <cell r="H1513">
            <v>221</v>
          </cell>
          <cell r="I1513" t="str">
            <v>0</v>
          </cell>
          <cell r="J1513">
            <v>221</v>
          </cell>
          <cell r="K1513" t="str">
            <v>0</v>
          </cell>
          <cell r="L1513" t="str">
            <v>0</v>
          </cell>
          <cell r="M1513">
            <v>0</v>
          </cell>
          <cell r="N1513">
            <v>5231</v>
          </cell>
          <cell r="O1513">
            <v>319</v>
          </cell>
          <cell r="P1513" t="str">
            <v>BZ.XP.DR.0054</v>
          </cell>
          <cell r="Q1513" t="str">
            <v/>
          </cell>
          <cell r="R1513" t="str">
            <v>BZ.XP.DR.0054</v>
          </cell>
          <cell r="S1513" t="str">
            <v/>
          </cell>
          <cell r="T1513" t="str">
            <v/>
          </cell>
          <cell r="U1513" t="str">
            <v/>
          </cell>
          <cell r="V1513" t="str">
            <v/>
          </cell>
          <cell r="W1513" t="str">
            <v/>
          </cell>
          <cell r="Y1513" t="str">
            <v>BZ.XP.DR.0054</v>
          </cell>
          <cell r="Z1513" t="str">
            <v/>
          </cell>
          <cell r="AA1513" t="str">
            <v/>
          </cell>
          <cell r="AB1513" t="str">
            <v/>
          </cell>
          <cell r="AC1513" t="str">
            <v/>
          </cell>
          <cell r="AD1513" t="str">
            <v/>
          </cell>
          <cell r="AE1513" t="str">
            <v/>
          </cell>
        </row>
        <row r="1514">
          <cell r="A1514" t="str">
            <v>BZ.XP.DR.0055</v>
          </cell>
          <cell r="B1514" t="str">
            <v>ΡΕΝΕ - ΗΜΕΡΗΣΙΟ ΗΜΕΡΟΛΟΓΙΟ 2025 - EKEINH</v>
          </cell>
          <cell r="C1514" t="str">
            <v>Όχι</v>
          </cell>
          <cell r="D1514">
            <v>1512</v>
          </cell>
          <cell r="E1514">
            <v>16.899999999999999</v>
          </cell>
          <cell r="F1514">
            <v>2.33</v>
          </cell>
          <cell r="G1514">
            <v>4908</v>
          </cell>
          <cell r="H1514">
            <v>89</v>
          </cell>
          <cell r="I1514">
            <v>1</v>
          </cell>
          <cell r="J1514">
            <v>90</v>
          </cell>
          <cell r="K1514" t="str">
            <v>0</v>
          </cell>
          <cell r="L1514" t="str">
            <v>0</v>
          </cell>
          <cell r="M1514">
            <v>0</v>
          </cell>
          <cell r="N1514">
            <v>4590</v>
          </cell>
          <cell r="O1514">
            <v>-14</v>
          </cell>
          <cell r="P1514" t="str">
            <v>BZ.XP.DR.0055</v>
          </cell>
          <cell r="Q1514" t="str">
            <v/>
          </cell>
          <cell r="R1514" t="str">
            <v>BZ.XP.DR.0055</v>
          </cell>
          <cell r="S1514" t="str">
            <v/>
          </cell>
          <cell r="T1514" t="str">
            <v/>
          </cell>
          <cell r="U1514" t="str">
            <v/>
          </cell>
          <cell r="V1514" t="str">
            <v/>
          </cell>
          <cell r="W1514" t="str">
            <v/>
          </cell>
          <cell r="Y1514" t="str">
            <v>BZ.XP.DR.0055</v>
          </cell>
          <cell r="Z1514" t="str">
            <v/>
          </cell>
          <cell r="AA1514" t="str">
            <v/>
          </cell>
          <cell r="AB1514" t="str">
            <v/>
          </cell>
          <cell r="AC1514" t="str">
            <v/>
          </cell>
          <cell r="AD1514" t="str">
            <v/>
          </cell>
          <cell r="AE1514" t="str">
            <v/>
          </cell>
        </row>
        <row r="1515">
          <cell r="A1515" t="str">
            <v>BZ.XP.DR.0056</v>
          </cell>
          <cell r="B1515" t="str">
            <v>ΣΧΟΛΙΚΟ ΗΜΕΡΟΛΟΓΙΟ 2025-2026 WEDNESDAY</v>
          </cell>
          <cell r="C1515" t="str">
            <v>Όχι</v>
          </cell>
          <cell r="D1515">
            <v>1513</v>
          </cell>
          <cell r="E1515">
            <v>9.9</v>
          </cell>
          <cell r="F1515">
            <v>0</v>
          </cell>
          <cell r="G1515">
            <v>0</v>
          </cell>
          <cell r="H1515">
            <v>0</v>
          </cell>
          <cell r="I1515" t="str">
            <v>0</v>
          </cell>
          <cell r="J1515">
            <v>0</v>
          </cell>
          <cell r="K1515" t="str">
            <v>0</v>
          </cell>
          <cell r="L1515" t="str">
            <v>0</v>
          </cell>
          <cell r="M1515">
            <v>0</v>
          </cell>
          <cell r="N1515" t="str">
            <v>0</v>
          </cell>
          <cell r="O1515">
            <v>0</v>
          </cell>
        </row>
        <row r="1516">
          <cell r="A1516" t="str">
            <v>BZ.XP.DR.0057</v>
          </cell>
          <cell r="B1516" t="str">
            <v>ΣΧΟΛΙΚΟ ΗΜΕΡΟΛΟΓΙΟ 2025-2026 SANTORO</v>
          </cell>
          <cell r="C1516" t="str">
            <v>Όχι</v>
          </cell>
          <cell r="D1516">
            <v>1514</v>
          </cell>
          <cell r="E1516">
            <v>9.9</v>
          </cell>
          <cell r="F1516">
            <v>0</v>
          </cell>
          <cell r="G1516">
            <v>0</v>
          </cell>
          <cell r="H1516">
            <v>0</v>
          </cell>
          <cell r="I1516" t="str">
            <v>0</v>
          </cell>
          <cell r="J1516">
            <v>0</v>
          </cell>
          <cell r="K1516" t="str">
            <v>0</v>
          </cell>
          <cell r="L1516" t="str">
            <v>0</v>
          </cell>
          <cell r="M1516">
            <v>0</v>
          </cell>
          <cell r="N1516" t="str">
            <v>0</v>
          </cell>
          <cell r="O1516">
            <v>0</v>
          </cell>
        </row>
        <row r="1517">
          <cell r="A1517" t="str">
            <v>BZ.XP.DR.0058</v>
          </cell>
          <cell r="B1517" t="str">
            <v>ΣΧΟΛΙΚΟ ΗΜΕΡΟΛΟΓΙΟ 2025-2026 THE LITTLE PRINCE</v>
          </cell>
          <cell r="C1517" t="str">
            <v>Όχι</v>
          </cell>
          <cell r="D1517">
            <v>1515</v>
          </cell>
          <cell r="E1517">
            <v>9.9</v>
          </cell>
          <cell r="F1517">
            <v>0</v>
          </cell>
          <cell r="G1517">
            <v>0</v>
          </cell>
          <cell r="H1517">
            <v>0</v>
          </cell>
          <cell r="I1517" t="str">
            <v>0</v>
          </cell>
          <cell r="J1517">
            <v>0</v>
          </cell>
          <cell r="K1517" t="str">
            <v>0</v>
          </cell>
          <cell r="L1517" t="str">
            <v>0</v>
          </cell>
          <cell r="M1517">
            <v>0</v>
          </cell>
          <cell r="N1517" t="str">
            <v>0</v>
          </cell>
          <cell r="O1517">
            <v>0</v>
          </cell>
        </row>
        <row r="1518">
          <cell r="A1518" t="str">
            <v>BZ.XP.H.0101</v>
          </cell>
          <cell r="B1518" t="str">
            <v>ΑΡΧΑΙΑ ΕΛΛΗΝΙΚΗ ΙΣΤΟΡΙΑ-ΑΡΧΑΙΑ ΕΛΛΑΔΑ-ΕΛΛΗΝΙΚΑ</v>
          </cell>
          <cell r="C1518" t="str">
            <v>Όχι</v>
          </cell>
          <cell r="D1518">
            <v>1516</v>
          </cell>
          <cell r="E1518">
            <v>7.99</v>
          </cell>
          <cell r="F1518">
            <v>0.6</v>
          </cell>
          <cell r="G1518">
            <v>5030</v>
          </cell>
          <cell r="H1518">
            <v>2014</v>
          </cell>
          <cell r="I1518">
            <v>18</v>
          </cell>
          <cell r="J1518">
            <v>2032</v>
          </cell>
          <cell r="K1518">
            <v>1377</v>
          </cell>
          <cell r="L1518">
            <v>613</v>
          </cell>
          <cell r="M1518">
            <v>479</v>
          </cell>
          <cell r="N1518">
            <v>446</v>
          </cell>
          <cell r="O1518">
            <v>84</v>
          </cell>
          <cell r="P1518" t="str">
            <v>BZ.XP.H.0101</v>
          </cell>
          <cell r="Q1518" t="str">
            <v/>
          </cell>
          <cell r="R1518" t="str">
            <v>BZ.XP.H.0101</v>
          </cell>
          <cell r="S1518" t="str">
            <v/>
          </cell>
          <cell r="T1518" t="str">
            <v/>
          </cell>
          <cell r="U1518" t="str">
            <v/>
          </cell>
          <cell r="V1518" t="str">
            <v/>
          </cell>
          <cell r="W1518" t="str">
            <v/>
          </cell>
          <cell r="Y1518" t="str">
            <v/>
          </cell>
          <cell r="Z1518" t="str">
            <v/>
          </cell>
          <cell r="AA1518" t="str">
            <v/>
          </cell>
          <cell r="AB1518" t="str">
            <v/>
          </cell>
          <cell r="AC1518" t="str">
            <v/>
          </cell>
          <cell r="AD1518" t="str">
            <v/>
          </cell>
          <cell r="AE1518" t="str">
            <v/>
          </cell>
        </row>
        <row r="1519">
          <cell r="A1519" t="str">
            <v>BZ.XP.H.0102</v>
          </cell>
          <cell r="B1519" t="str">
            <v>ΑΡΧΑΙΑ ΕΛΛΗΝΙΚΗ ΙΣΤΟΡΙΑ-ΑΡΧΑΙΑ ΕΛΛΑΔΑ-ΑΓΓΛΙΚΑ</v>
          </cell>
          <cell r="C1519" t="str">
            <v>Όχι</v>
          </cell>
          <cell r="D1519">
            <v>1517</v>
          </cell>
          <cell r="E1519">
            <v>7.99</v>
          </cell>
          <cell r="F1519">
            <v>0.6</v>
          </cell>
          <cell r="G1519">
            <v>7516</v>
          </cell>
          <cell r="H1519">
            <v>1350</v>
          </cell>
          <cell r="I1519">
            <v>16</v>
          </cell>
          <cell r="J1519">
            <v>1366</v>
          </cell>
          <cell r="K1519">
            <v>1207</v>
          </cell>
          <cell r="L1519">
            <v>1653</v>
          </cell>
          <cell r="M1519">
            <v>1526</v>
          </cell>
          <cell r="N1519">
            <v>1561</v>
          </cell>
          <cell r="O1519">
            <v>206</v>
          </cell>
          <cell r="P1519" t="str">
            <v>BZ.XP.H.0102</v>
          </cell>
          <cell r="Q1519" t="str">
            <v/>
          </cell>
          <cell r="R1519" t="str">
            <v>BZ.XP.H.0102</v>
          </cell>
          <cell r="S1519" t="str">
            <v/>
          </cell>
          <cell r="T1519" t="str">
            <v/>
          </cell>
          <cell r="U1519" t="str">
            <v/>
          </cell>
          <cell r="V1519" t="str">
            <v/>
          </cell>
          <cell r="W1519" t="str">
            <v/>
          </cell>
          <cell r="Y1519" t="str">
            <v/>
          </cell>
          <cell r="Z1519" t="str">
            <v/>
          </cell>
          <cell r="AA1519" t="str">
            <v/>
          </cell>
          <cell r="AB1519" t="str">
            <v/>
          </cell>
          <cell r="AC1519" t="str">
            <v/>
          </cell>
          <cell r="AD1519" t="str">
            <v/>
          </cell>
          <cell r="AE1519" t="str">
            <v/>
          </cell>
        </row>
        <row r="1520">
          <cell r="A1520" t="str">
            <v>BZ.XP.H.0103</v>
          </cell>
          <cell r="B1520" t="str">
            <v>ΑΡΧΑΙΑ ΕΛΛΗΝΙΚΗ ΙΣΤΟΡΙΑ-ΑΡΧΑΙΑ ΕΛΛΑΔΑ-ΓΑΛΛΙΚΑ</v>
          </cell>
          <cell r="C1520" t="str">
            <v>Όχι</v>
          </cell>
          <cell r="D1520">
            <v>1518</v>
          </cell>
          <cell r="E1520">
            <v>7.99</v>
          </cell>
          <cell r="F1520">
            <v>0.6</v>
          </cell>
          <cell r="G1520">
            <v>3561</v>
          </cell>
          <cell r="H1520">
            <v>390</v>
          </cell>
          <cell r="I1520">
            <v>21</v>
          </cell>
          <cell r="J1520">
            <v>411</v>
          </cell>
          <cell r="K1520">
            <v>858</v>
          </cell>
          <cell r="L1520">
            <v>946</v>
          </cell>
          <cell r="M1520">
            <v>703</v>
          </cell>
          <cell r="N1520">
            <v>555</v>
          </cell>
          <cell r="O1520">
            <v>93</v>
          </cell>
          <cell r="P1520" t="str">
            <v>BZ.XP.H.0103</v>
          </cell>
          <cell r="Q1520" t="str">
            <v/>
          </cell>
          <cell r="R1520" t="str">
            <v>BZ.XP.H.0103</v>
          </cell>
          <cell r="S1520" t="str">
            <v/>
          </cell>
          <cell r="T1520" t="str">
            <v/>
          </cell>
          <cell r="U1520" t="str">
            <v/>
          </cell>
          <cell r="V1520" t="str">
            <v/>
          </cell>
          <cell r="W1520" t="str">
            <v/>
          </cell>
          <cell r="Y1520" t="str">
            <v/>
          </cell>
          <cell r="Z1520" t="str">
            <v/>
          </cell>
          <cell r="AA1520" t="str">
            <v/>
          </cell>
          <cell r="AB1520" t="str">
            <v/>
          </cell>
          <cell r="AC1520" t="str">
            <v/>
          </cell>
          <cell r="AD1520" t="str">
            <v/>
          </cell>
          <cell r="AE1520" t="str">
            <v/>
          </cell>
        </row>
        <row r="1521">
          <cell r="A1521" t="str">
            <v>BZ.XP.H.0104</v>
          </cell>
          <cell r="B1521" t="str">
            <v>ΑΡΧΑΙΑ ΕΛΛΗΝΙΚΗ ΙΣΤΟΡΙΑ-ΑΡΧΑΙΑ ΕΛΛΑΔΑ-ΓΕΡΜΑΝΙΚΑ</v>
          </cell>
          <cell r="C1521" t="str">
            <v>Όχι</v>
          </cell>
          <cell r="D1521">
            <v>1519</v>
          </cell>
          <cell r="E1521">
            <v>7.99</v>
          </cell>
          <cell r="F1521">
            <v>0.6</v>
          </cell>
          <cell r="G1521">
            <v>3060</v>
          </cell>
          <cell r="H1521">
            <v>341</v>
          </cell>
          <cell r="I1521">
            <v>27</v>
          </cell>
          <cell r="J1521">
            <v>368</v>
          </cell>
          <cell r="K1521">
            <v>731</v>
          </cell>
          <cell r="L1521">
            <v>778</v>
          </cell>
          <cell r="M1521">
            <v>597</v>
          </cell>
          <cell r="N1521">
            <v>551</v>
          </cell>
          <cell r="O1521">
            <v>59</v>
          </cell>
          <cell r="P1521" t="str">
            <v>BZ.XP.H.0104</v>
          </cell>
          <cell r="Q1521" t="str">
            <v/>
          </cell>
          <cell r="R1521" t="str">
            <v>BZ.XP.H.0104</v>
          </cell>
          <cell r="S1521" t="str">
            <v/>
          </cell>
          <cell r="T1521" t="str">
            <v/>
          </cell>
          <cell r="U1521" t="str">
            <v/>
          </cell>
          <cell r="V1521" t="str">
            <v/>
          </cell>
          <cell r="W1521" t="str">
            <v/>
          </cell>
          <cell r="Y1521" t="str">
            <v/>
          </cell>
          <cell r="Z1521" t="str">
            <v/>
          </cell>
          <cell r="AA1521" t="str">
            <v/>
          </cell>
          <cell r="AB1521" t="str">
            <v/>
          </cell>
          <cell r="AC1521" t="str">
            <v/>
          </cell>
          <cell r="AD1521" t="str">
            <v/>
          </cell>
          <cell r="AE1521" t="str">
            <v/>
          </cell>
        </row>
        <row r="1522">
          <cell r="A1522" t="str">
            <v>BZ.XP.H.0105</v>
          </cell>
          <cell r="B1522" t="str">
            <v>ΑΡΧΑΙΑ ΕΛΛΗΝΙΚΗ ΙΣΤΟΡΙΑ-ΑΡΧΑΙΑ ΕΛΛΑΔΑ-ΙΤΑΛΙΚΑ</v>
          </cell>
          <cell r="C1522" t="str">
            <v>Όχι</v>
          </cell>
          <cell r="D1522">
            <v>1520</v>
          </cell>
          <cell r="E1522">
            <v>7.99</v>
          </cell>
          <cell r="F1522">
            <v>0.56999999999999995</v>
          </cell>
          <cell r="G1522">
            <v>0</v>
          </cell>
          <cell r="H1522">
            <v>0</v>
          </cell>
          <cell r="I1522" t="str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 t="str">
            <v>BZ.XP.H.0105</v>
          </cell>
          <cell r="Q1522" t="str">
            <v/>
          </cell>
          <cell r="R1522" t="str">
            <v>BZ.XP.H.0105</v>
          </cell>
          <cell r="S1522" t="str">
            <v/>
          </cell>
          <cell r="T1522" t="str">
            <v/>
          </cell>
          <cell r="U1522" t="str">
            <v/>
          </cell>
          <cell r="V1522" t="str">
            <v/>
          </cell>
          <cell r="W1522" t="str">
            <v/>
          </cell>
          <cell r="Y1522" t="str">
            <v/>
          </cell>
          <cell r="Z1522" t="str">
            <v/>
          </cell>
          <cell r="AA1522" t="str">
            <v/>
          </cell>
          <cell r="AB1522" t="str">
            <v/>
          </cell>
          <cell r="AC1522" t="str">
            <v/>
          </cell>
          <cell r="AD1522" t="str">
            <v/>
          </cell>
          <cell r="AE1522" t="str">
            <v/>
          </cell>
        </row>
        <row r="1523">
          <cell r="A1523" t="str">
            <v>BZ.XP.H.0106</v>
          </cell>
          <cell r="B1523" t="str">
            <v>ΑΡΧΑΙΑ ΕΛΛΗΝΙΚΗ ΙΣΤΟΡΙΑ-ΑΡΧΑΙΑ ΕΛΛΑΔΑ-ΡΩΣΙΚΑ</v>
          </cell>
          <cell r="C1523" t="str">
            <v>Όχι</v>
          </cell>
          <cell r="D1523">
            <v>1521</v>
          </cell>
          <cell r="E1523">
            <v>7.99</v>
          </cell>
          <cell r="F1523">
            <v>0.56999999999999995</v>
          </cell>
          <cell r="G1523">
            <v>0</v>
          </cell>
          <cell r="H1523">
            <v>0</v>
          </cell>
          <cell r="I1523" t="str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 t="str">
            <v>BZ.XP.H.0106</v>
          </cell>
          <cell r="Q1523" t="str">
            <v/>
          </cell>
          <cell r="R1523" t="str">
            <v>BZ.XP.H.0106</v>
          </cell>
          <cell r="S1523" t="str">
            <v/>
          </cell>
          <cell r="T1523" t="str">
            <v/>
          </cell>
          <cell r="U1523" t="str">
            <v/>
          </cell>
          <cell r="V1523" t="str">
            <v/>
          </cell>
          <cell r="W1523" t="str">
            <v/>
          </cell>
          <cell r="Y1523" t="str">
            <v/>
          </cell>
          <cell r="Z1523" t="str">
            <v/>
          </cell>
          <cell r="AA1523" t="str">
            <v/>
          </cell>
          <cell r="AB1523" t="str">
            <v/>
          </cell>
          <cell r="AC1523" t="str">
            <v/>
          </cell>
          <cell r="AD1523" t="str">
            <v/>
          </cell>
          <cell r="AE1523" t="str">
            <v/>
          </cell>
        </row>
        <row r="1524">
          <cell r="A1524" t="str">
            <v>BZ.XP.H.0107</v>
          </cell>
          <cell r="B1524" t="str">
            <v>ΑΡΧΑΙΑ ΕΛΛΗΝΙΚΗ ΙΣΤΟΡΙΑ-ΑΡΧΑΙΑ ΕΛΛΑΔΑ-ΙΣΠΑΝΙΚΑ</v>
          </cell>
          <cell r="C1524" t="str">
            <v>Όχι</v>
          </cell>
          <cell r="D1524">
            <v>1522</v>
          </cell>
          <cell r="E1524">
            <v>7.99</v>
          </cell>
          <cell r="F1524">
            <v>0.56999999999999995</v>
          </cell>
          <cell r="G1524">
            <v>0</v>
          </cell>
          <cell r="H1524">
            <v>0</v>
          </cell>
          <cell r="I1524" t="str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 t="str">
            <v>BZ.XP.H.0107</v>
          </cell>
          <cell r="Q1524" t="str">
            <v/>
          </cell>
          <cell r="R1524" t="str">
            <v>BZ.XP.H.0107</v>
          </cell>
          <cell r="S1524" t="str">
            <v/>
          </cell>
          <cell r="T1524" t="str">
            <v/>
          </cell>
          <cell r="U1524" t="str">
            <v/>
          </cell>
          <cell r="V1524" t="str">
            <v/>
          </cell>
          <cell r="W1524" t="str">
            <v/>
          </cell>
          <cell r="Y1524" t="str">
            <v/>
          </cell>
          <cell r="Z1524" t="str">
            <v/>
          </cell>
          <cell r="AA1524" t="str">
            <v/>
          </cell>
          <cell r="AB1524" t="str">
            <v/>
          </cell>
          <cell r="AC1524" t="str">
            <v/>
          </cell>
          <cell r="AD1524" t="str">
            <v/>
          </cell>
          <cell r="AE1524" t="str">
            <v/>
          </cell>
        </row>
        <row r="1525">
          <cell r="A1525" t="str">
            <v>BZ.XP.H.0201</v>
          </cell>
          <cell r="B1525" t="str">
            <v>ΑΡΧΑΙΑ ΕΛΛΗΝΙΚΗ ΙΣΤΟΡΙΑ-ΑΡΧΑΙΟΙ ΕΛΛΗΝΕΣ-ΕΛΛΗΝΙΚΑ</v>
          </cell>
          <cell r="C1525" t="str">
            <v>Όχι</v>
          </cell>
          <cell r="D1525">
            <v>1523</v>
          </cell>
          <cell r="E1525">
            <v>7.99</v>
          </cell>
          <cell r="F1525">
            <v>0.65</v>
          </cell>
          <cell r="G1525">
            <v>3035</v>
          </cell>
          <cell r="H1525">
            <v>1259</v>
          </cell>
          <cell r="I1525">
            <v>22</v>
          </cell>
          <cell r="J1525">
            <v>1281</v>
          </cell>
          <cell r="K1525">
            <v>0</v>
          </cell>
          <cell r="L1525">
            <v>1017</v>
          </cell>
          <cell r="M1525">
            <v>383</v>
          </cell>
          <cell r="N1525">
            <v>334</v>
          </cell>
          <cell r="O1525">
            <v>49</v>
          </cell>
          <cell r="P1525" t="str">
            <v>BZ.XP.H.0201</v>
          </cell>
          <cell r="Q1525" t="str">
            <v/>
          </cell>
          <cell r="R1525" t="str">
            <v>BZ.XP.H.0201</v>
          </cell>
          <cell r="S1525" t="str">
            <v/>
          </cell>
          <cell r="T1525" t="str">
            <v/>
          </cell>
          <cell r="U1525" t="str">
            <v/>
          </cell>
          <cell r="V1525" t="str">
            <v/>
          </cell>
          <cell r="W1525" t="str">
            <v/>
          </cell>
          <cell r="Y1525" t="str">
            <v/>
          </cell>
          <cell r="Z1525" t="str">
            <v/>
          </cell>
          <cell r="AA1525" t="str">
            <v/>
          </cell>
          <cell r="AB1525" t="str">
            <v/>
          </cell>
          <cell r="AC1525" t="str">
            <v/>
          </cell>
          <cell r="AD1525" t="str">
            <v/>
          </cell>
          <cell r="AE1525" t="str">
            <v/>
          </cell>
        </row>
        <row r="1526">
          <cell r="A1526" t="str">
            <v>BZ.XP.H.0202</v>
          </cell>
          <cell r="B1526" t="str">
            <v>ΑΡΧΑΙΑ ΕΛΛΗΝΙΚΗ ΙΣΤΟΡΙΑ-ΑΡΧΑΙΟΙ ΕΛΛΗΝΕΣ-ΑΓΓΛΙΚΑ</v>
          </cell>
          <cell r="C1526" t="str">
            <v>Όχι</v>
          </cell>
          <cell r="D1526">
            <v>1524</v>
          </cell>
          <cell r="E1526">
            <v>7.99</v>
          </cell>
          <cell r="F1526">
            <v>0.65</v>
          </cell>
          <cell r="G1526">
            <v>6093</v>
          </cell>
          <cell r="H1526">
            <v>1479</v>
          </cell>
          <cell r="I1526">
            <v>21</v>
          </cell>
          <cell r="J1526">
            <v>1500</v>
          </cell>
          <cell r="K1526">
            <v>0</v>
          </cell>
          <cell r="L1526">
            <v>1357</v>
          </cell>
          <cell r="M1526">
            <v>1614</v>
          </cell>
          <cell r="N1526">
            <v>1447</v>
          </cell>
          <cell r="O1526">
            <v>187</v>
          </cell>
          <cell r="P1526" t="str">
            <v>BZ.XP.H.0202</v>
          </cell>
          <cell r="Q1526" t="str">
            <v/>
          </cell>
          <cell r="R1526" t="str">
            <v>BZ.XP.H.0202</v>
          </cell>
          <cell r="S1526" t="str">
            <v/>
          </cell>
          <cell r="T1526" t="str">
            <v/>
          </cell>
          <cell r="U1526" t="str">
            <v/>
          </cell>
          <cell r="V1526" t="str">
            <v/>
          </cell>
          <cell r="W1526" t="str">
            <v/>
          </cell>
          <cell r="Y1526" t="str">
            <v/>
          </cell>
          <cell r="Z1526" t="str">
            <v/>
          </cell>
          <cell r="AA1526" t="str">
            <v/>
          </cell>
          <cell r="AB1526" t="str">
            <v/>
          </cell>
          <cell r="AC1526" t="str">
            <v/>
          </cell>
          <cell r="AD1526" t="str">
            <v/>
          </cell>
          <cell r="AE1526" t="str">
            <v/>
          </cell>
        </row>
        <row r="1527">
          <cell r="A1527" t="str">
            <v>BZ.XP.H.0203</v>
          </cell>
          <cell r="B1527" t="str">
            <v>ΑΡΧΑΙΑ ΕΛΛΗΝΙΚΗ ΙΣΤΟΡΙΑ-ΑΡΧΑΙΟΙ ΕΛΛΗΝΕΣ-ΓΑΛΛΙΚΑ</v>
          </cell>
          <cell r="C1527" t="str">
            <v>Όχι</v>
          </cell>
          <cell r="D1527">
            <v>1525</v>
          </cell>
          <cell r="E1527">
            <v>7.99</v>
          </cell>
          <cell r="F1527">
            <v>0.65</v>
          </cell>
          <cell r="G1527">
            <v>3563</v>
          </cell>
          <cell r="H1527">
            <v>1374</v>
          </cell>
          <cell r="I1527">
            <v>17</v>
          </cell>
          <cell r="J1527">
            <v>1391</v>
          </cell>
          <cell r="K1527">
            <v>0</v>
          </cell>
          <cell r="L1527">
            <v>892</v>
          </cell>
          <cell r="M1527">
            <v>665</v>
          </cell>
          <cell r="N1527">
            <v>539</v>
          </cell>
          <cell r="O1527">
            <v>89</v>
          </cell>
          <cell r="P1527" t="str">
            <v>BZ.XP.H.0203</v>
          </cell>
          <cell r="Q1527" t="str">
            <v/>
          </cell>
          <cell r="R1527" t="str">
            <v>BZ.XP.H.0203</v>
          </cell>
          <cell r="S1527" t="str">
            <v/>
          </cell>
          <cell r="T1527" t="str">
            <v/>
          </cell>
          <cell r="U1527" t="str">
            <v/>
          </cell>
          <cell r="V1527" t="str">
            <v/>
          </cell>
          <cell r="W1527" t="str">
            <v/>
          </cell>
          <cell r="Y1527" t="str">
            <v/>
          </cell>
          <cell r="Z1527" t="str">
            <v/>
          </cell>
          <cell r="AA1527" t="str">
            <v/>
          </cell>
          <cell r="AB1527" t="str">
            <v/>
          </cell>
          <cell r="AC1527" t="str">
            <v/>
          </cell>
          <cell r="AD1527" t="str">
            <v/>
          </cell>
          <cell r="AE1527" t="str">
            <v/>
          </cell>
        </row>
        <row r="1528">
          <cell r="A1528" t="str">
            <v>BZ.XP.H.0204</v>
          </cell>
          <cell r="B1528" t="str">
            <v>ΑΡΧΑΙΑ ΕΛΛΗΝΙΚΗ ΙΣΤΟΡΙΑ-ΑΡΧΑΙΟΙ ΕΛΛΗΝΕΣ-ΓΕΡΜΑΝΙΚΑ</v>
          </cell>
          <cell r="C1528" t="str">
            <v>Όχι</v>
          </cell>
          <cell r="D1528">
            <v>1526</v>
          </cell>
          <cell r="E1528">
            <v>7.99</v>
          </cell>
          <cell r="F1528">
            <v>0.65</v>
          </cell>
          <cell r="G1528">
            <v>2061</v>
          </cell>
          <cell r="H1528">
            <v>152</v>
          </cell>
          <cell r="I1528">
            <v>15</v>
          </cell>
          <cell r="J1528">
            <v>167</v>
          </cell>
          <cell r="K1528">
            <v>0</v>
          </cell>
          <cell r="L1528">
            <v>774</v>
          </cell>
          <cell r="M1528">
            <v>608</v>
          </cell>
          <cell r="N1528">
            <v>480</v>
          </cell>
          <cell r="O1528">
            <v>41</v>
          </cell>
          <cell r="P1528" t="str">
            <v>BZ.XP.H.0204</v>
          </cell>
          <cell r="Q1528" t="str">
            <v/>
          </cell>
          <cell r="R1528" t="str">
            <v>BZ.XP.H.0204</v>
          </cell>
          <cell r="S1528" t="str">
            <v/>
          </cell>
          <cell r="T1528" t="str">
            <v/>
          </cell>
          <cell r="U1528" t="str">
            <v/>
          </cell>
          <cell r="V1528" t="str">
            <v/>
          </cell>
          <cell r="W1528" t="str">
            <v/>
          </cell>
          <cell r="Y1528" t="str">
            <v/>
          </cell>
          <cell r="Z1528" t="str">
            <v/>
          </cell>
          <cell r="AA1528" t="str">
            <v/>
          </cell>
          <cell r="AB1528" t="str">
            <v/>
          </cell>
          <cell r="AC1528" t="str">
            <v/>
          </cell>
          <cell r="AD1528" t="str">
            <v/>
          </cell>
          <cell r="AE1528" t="str">
            <v/>
          </cell>
        </row>
        <row r="1529">
          <cell r="A1529" t="str">
            <v>BZ.XP.H.0301</v>
          </cell>
          <cell r="B1529" t="str">
            <v>ΑΡΧΑΙΑ ΕΛΛΗΝΙΚΗ ΙΣΤΟΡΙΑ-ΑΡΧΑΙΑ ΑΘΗΝΑ-ΕΛΛΗΝΙΚΑ</v>
          </cell>
          <cell r="C1529" t="str">
            <v>Όχι</v>
          </cell>
          <cell r="D1529">
            <v>1527</v>
          </cell>
          <cell r="E1529">
            <v>7.99</v>
          </cell>
          <cell r="F1529">
            <v>0</v>
          </cell>
          <cell r="G1529">
            <v>0</v>
          </cell>
          <cell r="H1529">
            <v>0</v>
          </cell>
          <cell r="I1529" t="str">
            <v>0</v>
          </cell>
          <cell r="J1529">
            <v>0</v>
          </cell>
          <cell r="K1529" t="str">
            <v>0</v>
          </cell>
          <cell r="L1529" t="str">
            <v>0</v>
          </cell>
          <cell r="M1529">
            <v>0</v>
          </cell>
          <cell r="N1529">
            <v>0</v>
          </cell>
          <cell r="O1529">
            <v>0</v>
          </cell>
          <cell r="P1529" t="str">
            <v>BZ.XP.H.0301</v>
          </cell>
          <cell r="Q1529" t="str">
            <v/>
          </cell>
          <cell r="R1529" t="str">
            <v>BZ.XP.H.0301</v>
          </cell>
          <cell r="S1529" t="str">
            <v/>
          </cell>
          <cell r="T1529" t="str">
            <v/>
          </cell>
          <cell r="U1529" t="str">
            <v/>
          </cell>
          <cell r="V1529" t="str">
            <v/>
          </cell>
          <cell r="W1529" t="str">
            <v/>
          </cell>
          <cell r="Y1529" t="str">
            <v/>
          </cell>
          <cell r="Z1529" t="str">
            <v/>
          </cell>
          <cell r="AA1529" t="str">
            <v/>
          </cell>
          <cell r="AB1529" t="str">
            <v/>
          </cell>
          <cell r="AC1529" t="str">
            <v/>
          </cell>
          <cell r="AD1529" t="str">
            <v/>
          </cell>
          <cell r="AE1529" t="str">
            <v/>
          </cell>
        </row>
        <row r="1530">
          <cell r="A1530" t="str">
            <v>BZ.XP.H.0302</v>
          </cell>
          <cell r="B1530" t="str">
            <v>ΑΡΧΑΙΑ ΕΛΛΗΝΙΚΗ ΙΣΤΟΡΙΑ-ΑΡΧΑΙΑ ΑΘΗΝΑ-ΑΓΓΛΙΚΑ</v>
          </cell>
          <cell r="C1530" t="str">
            <v>Όχι</v>
          </cell>
          <cell r="D1530">
            <v>1528</v>
          </cell>
          <cell r="E1530">
            <v>7.99</v>
          </cell>
          <cell r="F1530">
            <v>0</v>
          </cell>
          <cell r="G1530">
            <v>0</v>
          </cell>
          <cell r="H1530">
            <v>0</v>
          </cell>
          <cell r="I1530" t="str">
            <v>0</v>
          </cell>
          <cell r="J1530">
            <v>0</v>
          </cell>
          <cell r="K1530" t="str">
            <v>0</v>
          </cell>
          <cell r="L1530" t="str">
            <v>0</v>
          </cell>
          <cell r="M1530">
            <v>-3</v>
          </cell>
          <cell r="N1530">
            <v>0</v>
          </cell>
          <cell r="O1530">
            <v>0</v>
          </cell>
          <cell r="P1530" t="str">
            <v>BZ.XP.H.0302</v>
          </cell>
          <cell r="Q1530" t="str">
            <v/>
          </cell>
          <cell r="R1530" t="str">
            <v>BZ.XP.H.0302</v>
          </cell>
          <cell r="S1530" t="str">
            <v/>
          </cell>
          <cell r="T1530" t="str">
            <v/>
          </cell>
          <cell r="U1530" t="str">
            <v/>
          </cell>
          <cell r="V1530" t="str">
            <v/>
          </cell>
          <cell r="W1530" t="str">
            <v/>
          </cell>
          <cell r="Y1530" t="str">
            <v/>
          </cell>
          <cell r="Z1530" t="str">
            <v/>
          </cell>
          <cell r="AA1530" t="str">
            <v/>
          </cell>
          <cell r="AB1530" t="str">
            <v/>
          </cell>
          <cell r="AC1530" t="str">
            <v/>
          </cell>
          <cell r="AD1530" t="str">
            <v/>
          </cell>
          <cell r="AE1530" t="str">
            <v/>
          </cell>
        </row>
        <row r="1531">
          <cell r="A1531" t="str">
            <v>BZ.XP.H.0303</v>
          </cell>
          <cell r="B1531" t="str">
            <v>ΑΡΧΑΙΑ ΕΛΛΗΝΙΚΗ ΙΣΤΟΡΙΑ-ΑΡΧΑΙΑ ΑΘΗΝΑ-ΓΑΛΛΙΚΑ</v>
          </cell>
          <cell r="C1531" t="str">
            <v>Όχι</v>
          </cell>
          <cell r="D1531">
            <v>1529</v>
          </cell>
          <cell r="E1531">
            <v>7.99</v>
          </cell>
          <cell r="F1531">
            <v>0</v>
          </cell>
          <cell r="G1531">
            <v>0</v>
          </cell>
          <cell r="H1531">
            <v>0</v>
          </cell>
          <cell r="I1531" t="str">
            <v>0</v>
          </cell>
          <cell r="J1531">
            <v>0</v>
          </cell>
          <cell r="K1531" t="str">
            <v>0</v>
          </cell>
          <cell r="L1531" t="str">
            <v>0</v>
          </cell>
          <cell r="M1531">
            <v>-3</v>
          </cell>
          <cell r="N1531">
            <v>0</v>
          </cell>
          <cell r="O1531">
            <v>0</v>
          </cell>
          <cell r="P1531" t="str">
            <v>BZ.XP.H.0303</v>
          </cell>
          <cell r="Q1531" t="str">
            <v/>
          </cell>
          <cell r="R1531" t="str">
            <v>BZ.XP.H.0303</v>
          </cell>
          <cell r="S1531" t="str">
            <v/>
          </cell>
          <cell r="T1531" t="str">
            <v/>
          </cell>
          <cell r="U1531" t="str">
            <v/>
          </cell>
          <cell r="V1531" t="str">
            <v/>
          </cell>
          <cell r="W1531" t="str">
            <v/>
          </cell>
          <cell r="Y1531" t="str">
            <v/>
          </cell>
          <cell r="Z1531" t="str">
            <v/>
          </cell>
          <cell r="AA1531" t="str">
            <v/>
          </cell>
          <cell r="AB1531" t="str">
            <v/>
          </cell>
          <cell r="AC1531" t="str">
            <v/>
          </cell>
          <cell r="AD1531" t="str">
            <v/>
          </cell>
          <cell r="AE1531" t="str">
            <v/>
          </cell>
        </row>
        <row r="1532">
          <cell r="A1532" t="str">
            <v>BZ.XP.H.0304</v>
          </cell>
          <cell r="B1532" t="str">
            <v>ΑΡΧΑΙΑ ΕΛΛΗΝΙΚΗ ΙΣΤΟΡΙΑ-ΑΡΧΑΙΑ ΑΘΗΝΑ-ΓΕΡΜΑΝΙΚΑ</v>
          </cell>
          <cell r="C1532" t="str">
            <v>Όχι</v>
          </cell>
          <cell r="D1532">
            <v>1530</v>
          </cell>
          <cell r="E1532">
            <v>7.99</v>
          </cell>
          <cell r="F1532">
            <v>0</v>
          </cell>
          <cell r="G1532">
            <v>0</v>
          </cell>
          <cell r="H1532">
            <v>0</v>
          </cell>
          <cell r="I1532" t="str">
            <v>0</v>
          </cell>
          <cell r="J1532">
            <v>0</v>
          </cell>
          <cell r="K1532" t="str">
            <v>0</v>
          </cell>
          <cell r="L1532" t="str">
            <v>0</v>
          </cell>
          <cell r="M1532">
            <v>-3</v>
          </cell>
          <cell r="N1532">
            <v>2</v>
          </cell>
          <cell r="O1532">
            <v>0</v>
          </cell>
          <cell r="P1532" t="str">
            <v>BZ.XP.H.0304</v>
          </cell>
          <cell r="Q1532" t="str">
            <v/>
          </cell>
          <cell r="R1532" t="str">
            <v>BZ.XP.H.0304</v>
          </cell>
          <cell r="S1532" t="str">
            <v/>
          </cell>
          <cell r="T1532" t="str">
            <v/>
          </cell>
          <cell r="U1532" t="str">
            <v/>
          </cell>
          <cell r="V1532" t="str">
            <v/>
          </cell>
          <cell r="W1532" t="str">
            <v/>
          </cell>
          <cell r="Y1532" t="str">
            <v/>
          </cell>
          <cell r="Z1532" t="str">
            <v/>
          </cell>
          <cell r="AA1532" t="str">
            <v/>
          </cell>
          <cell r="AB1532" t="str">
            <v/>
          </cell>
          <cell r="AC1532" t="str">
            <v/>
          </cell>
          <cell r="AD1532" t="str">
            <v/>
          </cell>
          <cell r="AE1532" t="str">
            <v/>
          </cell>
        </row>
        <row r="1533">
          <cell r="A1533" t="str">
            <v>BZ.XP.H.0401</v>
          </cell>
          <cell r="B1533" t="str">
            <v>ΑΡΧΑΙΑ ΕΛΛΗΝΙΚΗ ΙΣΤΟΡΙΑ-ΜΙΝΩΙΚΗ ΚΡΗΤΗ-ΕΛΛΗΝΙΚΑ</v>
          </cell>
          <cell r="C1533" t="str">
            <v>Όχι</v>
          </cell>
          <cell r="D1533">
            <v>1531</v>
          </cell>
          <cell r="E1533">
            <v>7.99</v>
          </cell>
          <cell r="F1533">
            <v>0</v>
          </cell>
          <cell r="G1533">
            <v>0</v>
          </cell>
          <cell r="H1533">
            <v>0</v>
          </cell>
          <cell r="I1533" t="str">
            <v>0</v>
          </cell>
          <cell r="J1533">
            <v>0</v>
          </cell>
          <cell r="K1533" t="str">
            <v>0</v>
          </cell>
          <cell r="L1533" t="str">
            <v>0</v>
          </cell>
          <cell r="M1533">
            <v>0</v>
          </cell>
          <cell r="N1533">
            <v>0</v>
          </cell>
          <cell r="O1533">
            <v>0</v>
          </cell>
          <cell r="P1533" t="str">
            <v>BZ.XP.H.0401</v>
          </cell>
          <cell r="Q1533" t="str">
            <v/>
          </cell>
          <cell r="R1533" t="str">
            <v>BZ.XP.H.0401</v>
          </cell>
          <cell r="S1533" t="str">
            <v/>
          </cell>
          <cell r="T1533" t="str">
            <v/>
          </cell>
          <cell r="U1533" t="str">
            <v/>
          </cell>
          <cell r="V1533" t="str">
            <v/>
          </cell>
          <cell r="W1533" t="str">
            <v/>
          </cell>
          <cell r="Y1533" t="str">
            <v/>
          </cell>
          <cell r="Z1533" t="str">
            <v/>
          </cell>
          <cell r="AA1533" t="str">
            <v/>
          </cell>
          <cell r="AB1533" t="str">
            <v/>
          </cell>
          <cell r="AC1533" t="str">
            <v/>
          </cell>
          <cell r="AD1533" t="str">
            <v/>
          </cell>
          <cell r="AE1533" t="str">
            <v/>
          </cell>
        </row>
        <row r="1534">
          <cell r="A1534" t="str">
            <v>BZ.XP.H.0402</v>
          </cell>
          <cell r="B1534" t="str">
            <v>ΑΡΧΑΙΑ ΕΛΛΗΝΙΚΗ ΙΣΤΟΡΙΑ-ΜΙΝΩΙΚΗ ΚΡΗΤΗ-ΑΓΓΛΙΚΑ</v>
          </cell>
          <cell r="C1534" t="str">
            <v>Όχι</v>
          </cell>
          <cell r="D1534">
            <v>1532</v>
          </cell>
          <cell r="E1534">
            <v>7.99</v>
          </cell>
          <cell r="F1534">
            <v>0</v>
          </cell>
          <cell r="G1534">
            <v>0</v>
          </cell>
          <cell r="H1534">
            <v>0</v>
          </cell>
          <cell r="I1534" t="str">
            <v>0</v>
          </cell>
          <cell r="J1534">
            <v>0</v>
          </cell>
          <cell r="K1534" t="str">
            <v>0</v>
          </cell>
          <cell r="L1534" t="str">
            <v>0</v>
          </cell>
          <cell r="M1534">
            <v>0</v>
          </cell>
          <cell r="N1534">
            <v>0</v>
          </cell>
          <cell r="O1534">
            <v>0</v>
          </cell>
          <cell r="P1534" t="str">
            <v>BZ.XP.H.0402</v>
          </cell>
          <cell r="Q1534" t="str">
            <v/>
          </cell>
          <cell r="R1534" t="str">
            <v>BZ.XP.H.0402</v>
          </cell>
          <cell r="S1534" t="str">
            <v/>
          </cell>
          <cell r="T1534" t="str">
            <v/>
          </cell>
          <cell r="U1534" t="str">
            <v/>
          </cell>
          <cell r="V1534" t="str">
            <v/>
          </cell>
          <cell r="W1534" t="str">
            <v/>
          </cell>
          <cell r="Y1534" t="str">
            <v/>
          </cell>
          <cell r="Z1534" t="str">
            <v/>
          </cell>
          <cell r="AA1534" t="str">
            <v/>
          </cell>
          <cell r="AB1534" t="str">
            <v/>
          </cell>
          <cell r="AC1534" t="str">
            <v/>
          </cell>
          <cell r="AD1534" t="str">
            <v/>
          </cell>
          <cell r="AE1534" t="str">
            <v/>
          </cell>
        </row>
        <row r="1535">
          <cell r="A1535" t="str">
            <v>BZ.XP.H.0403</v>
          </cell>
          <cell r="B1535" t="str">
            <v>ΑΡΧΑΙΑ ΕΛΛΗΝΙΚΗ ΙΣΤΟΡΙΑ-ΜΙΝΩΙΚΗ ΚΡΗΤΗ-ΓΑΛΛΙΚΑ</v>
          </cell>
          <cell r="C1535" t="str">
            <v>Όχι</v>
          </cell>
          <cell r="D1535">
            <v>1533</v>
          </cell>
          <cell r="E1535">
            <v>7.99</v>
          </cell>
          <cell r="F1535">
            <v>0</v>
          </cell>
          <cell r="G1535">
            <v>0</v>
          </cell>
          <cell r="H1535">
            <v>0</v>
          </cell>
          <cell r="I1535" t="str">
            <v>0</v>
          </cell>
          <cell r="J1535">
            <v>0</v>
          </cell>
          <cell r="K1535" t="str">
            <v>0</v>
          </cell>
          <cell r="L1535" t="str">
            <v>0</v>
          </cell>
          <cell r="M1535">
            <v>0</v>
          </cell>
          <cell r="N1535">
            <v>0</v>
          </cell>
          <cell r="O1535">
            <v>0</v>
          </cell>
          <cell r="P1535" t="str">
            <v>BZ.XP.H.0403</v>
          </cell>
          <cell r="Q1535" t="str">
            <v/>
          </cell>
          <cell r="R1535" t="str">
            <v>BZ.XP.H.0403</v>
          </cell>
          <cell r="S1535" t="str">
            <v/>
          </cell>
          <cell r="T1535" t="str">
            <v/>
          </cell>
          <cell r="U1535" t="str">
            <v/>
          </cell>
          <cell r="V1535" t="str">
            <v/>
          </cell>
          <cell r="W1535" t="str">
            <v/>
          </cell>
          <cell r="Y1535" t="str">
            <v/>
          </cell>
          <cell r="Z1535" t="str">
            <v/>
          </cell>
          <cell r="AA1535" t="str">
            <v/>
          </cell>
          <cell r="AB1535" t="str">
            <v/>
          </cell>
          <cell r="AC1535" t="str">
            <v/>
          </cell>
          <cell r="AD1535" t="str">
            <v/>
          </cell>
          <cell r="AE1535" t="str">
            <v/>
          </cell>
        </row>
        <row r="1536">
          <cell r="A1536" t="str">
            <v>BZ.XP.H.0404</v>
          </cell>
          <cell r="B1536" t="str">
            <v>ΑΡΧΑΙΑ ΕΛΛΗΝΙΚΗ ΙΣΤΟΡΙΑ-ΜΙΝΩΙΚΗ ΚΡΗΤΗ-ΓΕΡΜΑΝΙΚΑ</v>
          </cell>
          <cell r="C1536" t="str">
            <v>Όχι</v>
          </cell>
          <cell r="D1536">
            <v>1534</v>
          </cell>
          <cell r="E1536">
            <v>7.99</v>
          </cell>
          <cell r="F1536">
            <v>0</v>
          </cell>
          <cell r="G1536">
            <v>0</v>
          </cell>
          <cell r="H1536">
            <v>0</v>
          </cell>
          <cell r="I1536" t="str">
            <v>0</v>
          </cell>
          <cell r="J1536">
            <v>0</v>
          </cell>
          <cell r="K1536" t="str">
            <v>0</v>
          </cell>
          <cell r="L1536" t="str">
            <v>0</v>
          </cell>
          <cell r="M1536">
            <v>0</v>
          </cell>
          <cell r="N1536">
            <v>0</v>
          </cell>
          <cell r="O1536">
            <v>0</v>
          </cell>
          <cell r="P1536" t="str">
            <v>BZ.XP.H.0404</v>
          </cell>
          <cell r="Q1536" t="str">
            <v/>
          </cell>
          <cell r="R1536" t="str">
            <v>BZ.XP.H.0404</v>
          </cell>
          <cell r="S1536" t="str">
            <v/>
          </cell>
          <cell r="T1536" t="str">
            <v/>
          </cell>
          <cell r="U1536" t="str">
            <v/>
          </cell>
          <cell r="V1536" t="str">
            <v/>
          </cell>
          <cell r="W1536" t="str">
            <v/>
          </cell>
          <cell r="Y1536" t="str">
            <v/>
          </cell>
          <cell r="Z1536" t="str">
            <v/>
          </cell>
          <cell r="AA1536" t="str">
            <v/>
          </cell>
          <cell r="AB1536" t="str">
            <v/>
          </cell>
          <cell r="AC1536" t="str">
            <v/>
          </cell>
          <cell r="AD1536" t="str">
            <v/>
          </cell>
          <cell r="AE1536" t="str">
            <v/>
          </cell>
        </row>
        <row r="1537">
          <cell r="A1537" t="str">
            <v>BZ.XP.M.0101</v>
          </cell>
          <cell r="B1537" t="str">
            <v>ΕΛΛ.ΜΥΘΟΛ. 1 - ΘΗΣΕΑΣ - ΕΛΛΗΝΙΚΑ</v>
          </cell>
          <cell r="C1537" t="str">
            <v>Όχι</v>
          </cell>
          <cell r="D1537">
            <v>1535</v>
          </cell>
          <cell r="E1537">
            <v>7.99</v>
          </cell>
          <cell r="F1537">
            <v>0.56999999999999995</v>
          </cell>
          <cell r="G1537">
            <v>8532</v>
          </cell>
          <cell r="H1537">
            <v>1449</v>
          </cell>
          <cell r="I1537">
            <v>82</v>
          </cell>
          <cell r="J1537">
            <v>1531</v>
          </cell>
          <cell r="K1537">
            <v>5282</v>
          </cell>
          <cell r="L1537">
            <v>670</v>
          </cell>
          <cell r="M1537">
            <v>495</v>
          </cell>
          <cell r="N1537">
            <v>581</v>
          </cell>
          <cell r="O1537">
            <v>34</v>
          </cell>
          <cell r="P1537" t="str">
            <v>BZ.XP.M.0101</v>
          </cell>
          <cell r="Q1537" t="str">
            <v/>
          </cell>
          <cell r="R1537" t="str">
            <v>BZ.XP.M.0101</v>
          </cell>
          <cell r="S1537" t="str">
            <v/>
          </cell>
          <cell r="T1537" t="str">
            <v/>
          </cell>
          <cell r="U1537" t="str">
            <v/>
          </cell>
          <cell r="V1537" t="str">
            <v/>
          </cell>
          <cell r="W1537" t="str">
            <v/>
          </cell>
          <cell r="Y1537" t="str">
            <v/>
          </cell>
          <cell r="Z1537" t="str">
            <v/>
          </cell>
          <cell r="AA1537" t="str">
            <v/>
          </cell>
          <cell r="AB1537" t="str">
            <v/>
          </cell>
          <cell r="AC1537" t="str">
            <v/>
          </cell>
          <cell r="AD1537" t="str">
            <v/>
          </cell>
          <cell r="AE1537" t="str">
            <v/>
          </cell>
        </row>
        <row r="1538">
          <cell r="A1538" t="str">
            <v>BZ.XP.M.0102</v>
          </cell>
          <cell r="B1538" t="str">
            <v>ΕΛΛ.ΜΥΘΟΛ. 1 - ΘΗΣΕΑΣ - ΑΓΓΛΙΚΑ</v>
          </cell>
          <cell r="C1538" t="str">
            <v>Όχι</v>
          </cell>
          <cell r="D1538">
            <v>1536</v>
          </cell>
          <cell r="E1538">
            <v>7.99</v>
          </cell>
          <cell r="F1538">
            <v>0.56999999999999995</v>
          </cell>
          <cell r="G1538">
            <v>10629</v>
          </cell>
          <cell r="H1538">
            <v>1750</v>
          </cell>
          <cell r="I1538">
            <v>35</v>
          </cell>
          <cell r="J1538">
            <v>1785</v>
          </cell>
          <cell r="K1538">
            <v>5201</v>
          </cell>
          <cell r="L1538">
            <v>1221</v>
          </cell>
          <cell r="M1538">
            <v>1358</v>
          </cell>
          <cell r="N1538">
            <v>1116</v>
          </cell>
          <cell r="O1538">
            <v>55</v>
          </cell>
          <cell r="P1538" t="str">
            <v>BZ.XP.M.0102</v>
          </cell>
          <cell r="Q1538" t="str">
            <v/>
          </cell>
          <cell r="R1538" t="str">
            <v>BZ.XP.M.0102</v>
          </cell>
          <cell r="S1538" t="str">
            <v/>
          </cell>
          <cell r="T1538" t="str">
            <v/>
          </cell>
          <cell r="U1538" t="str">
            <v/>
          </cell>
          <cell r="V1538" t="str">
            <v/>
          </cell>
          <cell r="W1538" t="str">
            <v/>
          </cell>
          <cell r="Y1538" t="str">
            <v/>
          </cell>
          <cell r="Z1538" t="str">
            <v/>
          </cell>
          <cell r="AA1538" t="str">
            <v/>
          </cell>
          <cell r="AB1538" t="str">
            <v/>
          </cell>
          <cell r="AC1538" t="str">
            <v/>
          </cell>
          <cell r="AD1538" t="str">
            <v/>
          </cell>
          <cell r="AE1538" t="str">
            <v/>
          </cell>
        </row>
        <row r="1539">
          <cell r="A1539" t="str">
            <v>BZ.XP.M.0103</v>
          </cell>
          <cell r="B1539" t="str">
            <v>ΕΛΛ.ΜΥΘΟΛ. 1 - ΘΗΣΕΑΣ - ΓΑΛΛΙΚΑ</v>
          </cell>
          <cell r="C1539" t="str">
            <v>Όχι</v>
          </cell>
          <cell r="D1539">
            <v>1537</v>
          </cell>
          <cell r="E1539">
            <v>7.99</v>
          </cell>
          <cell r="F1539">
            <v>0.56999999999999995</v>
          </cell>
          <cell r="G1539">
            <v>6159</v>
          </cell>
          <cell r="H1539">
            <v>1180</v>
          </cell>
          <cell r="I1539">
            <v>26</v>
          </cell>
          <cell r="J1539">
            <v>1206</v>
          </cell>
          <cell r="K1539">
            <v>2922</v>
          </cell>
          <cell r="L1539">
            <v>657</v>
          </cell>
          <cell r="M1539">
            <v>692</v>
          </cell>
          <cell r="N1539">
            <v>568</v>
          </cell>
          <cell r="O1539">
            <v>42</v>
          </cell>
          <cell r="P1539" t="str">
            <v>BZ.XP.M.0103</v>
          </cell>
          <cell r="Q1539" t="str">
            <v/>
          </cell>
          <cell r="R1539" t="str">
            <v>BZ.XP.M.0103</v>
          </cell>
          <cell r="S1539" t="str">
            <v/>
          </cell>
          <cell r="T1539" t="str">
            <v/>
          </cell>
          <cell r="U1539" t="str">
            <v/>
          </cell>
          <cell r="V1539" t="str">
            <v/>
          </cell>
          <cell r="W1539" t="str">
            <v/>
          </cell>
          <cell r="Y1539" t="str">
            <v/>
          </cell>
          <cell r="Z1539" t="str">
            <v/>
          </cell>
          <cell r="AA1539" t="str">
            <v/>
          </cell>
          <cell r="AB1539" t="str">
            <v/>
          </cell>
          <cell r="AC1539" t="str">
            <v/>
          </cell>
          <cell r="AD1539" t="str">
            <v/>
          </cell>
          <cell r="AE1539" t="str">
            <v/>
          </cell>
        </row>
        <row r="1540">
          <cell r="A1540" t="str">
            <v>BZ.XP.M.0104</v>
          </cell>
          <cell r="B1540" t="str">
            <v>ΕΛΛ.ΜΥΘΟΛ. 1 - ΘΗΣΕΑΣ - ΙΤΑΛΙΚΑ</v>
          </cell>
          <cell r="C1540" t="str">
            <v>Όχι</v>
          </cell>
          <cell r="D1540">
            <v>1538</v>
          </cell>
          <cell r="E1540">
            <v>7.99</v>
          </cell>
          <cell r="F1540">
            <v>0.56999999999999995</v>
          </cell>
          <cell r="G1540">
            <v>4095</v>
          </cell>
          <cell r="H1540">
            <v>1112</v>
          </cell>
          <cell r="I1540">
            <v>29</v>
          </cell>
          <cell r="J1540">
            <v>1141</v>
          </cell>
          <cell r="K1540">
            <v>1687</v>
          </cell>
          <cell r="L1540">
            <v>293</v>
          </cell>
          <cell r="M1540">
            <v>329</v>
          </cell>
          <cell r="N1540">
            <v>460</v>
          </cell>
          <cell r="O1540">
            <v>26</v>
          </cell>
          <cell r="P1540" t="str">
            <v>BZ.XP.M.0104</v>
          </cell>
          <cell r="Q1540" t="str">
            <v/>
          </cell>
          <cell r="R1540" t="str">
            <v>BZ.XP.M.0104</v>
          </cell>
          <cell r="S1540" t="str">
            <v/>
          </cell>
          <cell r="T1540" t="str">
            <v/>
          </cell>
          <cell r="U1540" t="str">
            <v/>
          </cell>
          <cell r="V1540" t="str">
            <v/>
          </cell>
          <cell r="W1540" t="str">
            <v/>
          </cell>
          <cell r="Y1540" t="str">
            <v/>
          </cell>
          <cell r="Z1540" t="str">
            <v/>
          </cell>
          <cell r="AA1540" t="str">
            <v/>
          </cell>
          <cell r="AB1540" t="str">
            <v/>
          </cell>
          <cell r="AC1540" t="str">
            <v/>
          </cell>
          <cell r="AD1540" t="str">
            <v/>
          </cell>
          <cell r="AE1540" t="str">
            <v/>
          </cell>
        </row>
        <row r="1541">
          <cell r="A1541" t="str">
            <v>BZ.XP.M.0105</v>
          </cell>
          <cell r="B1541" t="str">
            <v>ΕΛΛ.ΜΥΘΟΛ. 1 - ΘΗΣΕΑΣ - ΓΕΡΜΑΝΙΚΑ</v>
          </cell>
          <cell r="C1541" t="str">
            <v>Όχι</v>
          </cell>
          <cell r="D1541">
            <v>1539</v>
          </cell>
          <cell r="E1541">
            <v>7.99</v>
          </cell>
          <cell r="F1541">
            <v>0.56999999999999995</v>
          </cell>
          <cell r="G1541">
            <v>5153</v>
          </cell>
          <cell r="H1541">
            <v>1235</v>
          </cell>
          <cell r="I1541">
            <v>23</v>
          </cell>
          <cell r="J1541">
            <v>1258</v>
          </cell>
          <cell r="K1541">
            <v>2508</v>
          </cell>
          <cell r="L1541">
            <v>560</v>
          </cell>
          <cell r="M1541">
            <v>557</v>
          </cell>
          <cell r="N1541">
            <v>311</v>
          </cell>
          <cell r="O1541">
            <v>29</v>
          </cell>
          <cell r="P1541" t="str">
            <v>BZ.XP.M.0105</v>
          </cell>
          <cell r="Q1541" t="str">
            <v/>
          </cell>
          <cell r="R1541" t="str">
            <v>BZ.XP.M.0105</v>
          </cell>
          <cell r="S1541" t="str">
            <v/>
          </cell>
          <cell r="T1541" t="str">
            <v/>
          </cell>
          <cell r="U1541" t="str">
            <v/>
          </cell>
          <cell r="V1541" t="str">
            <v/>
          </cell>
          <cell r="W1541" t="str">
            <v/>
          </cell>
          <cell r="Y1541" t="str">
            <v/>
          </cell>
          <cell r="Z1541" t="str">
            <v/>
          </cell>
          <cell r="AA1541" t="str">
            <v/>
          </cell>
          <cell r="AB1541" t="str">
            <v/>
          </cell>
          <cell r="AC1541" t="str">
            <v/>
          </cell>
          <cell r="AD1541" t="str">
            <v/>
          </cell>
          <cell r="AE1541" t="str">
            <v/>
          </cell>
        </row>
        <row r="1542">
          <cell r="A1542" t="str">
            <v>BZ.XP.M.0106</v>
          </cell>
          <cell r="B1542" t="str">
            <v>ΕΛΛ.ΜΥΘΟΛ. 1 - ΘΗΣΕΑΣ - ΡΩΣΙΚΑ</v>
          </cell>
          <cell r="C1542" t="str">
            <v>Όχι</v>
          </cell>
          <cell r="D1542">
            <v>1540</v>
          </cell>
          <cell r="E1542">
            <v>7.99</v>
          </cell>
          <cell r="F1542">
            <v>0.56999999999999995</v>
          </cell>
          <cell r="G1542">
            <v>3060</v>
          </cell>
          <cell r="H1542">
            <v>1472</v>
          </cell>
          <cell r="I1542">
            <v>25</v>
          </cell>
          <cell r="J1542">
            <v>1497</v>
          </cell>
          <cell r="K1542">
            <v>1474</v>
          </cell>
          <cell r="L1542">
            <v>-33</v>
          </cell>
          <cell r="M1542">
            <v>95</v>
          </cell>
          <cell r="N1542">
            <v>89</v>
          </cell>
          <cell r="O1542">
            <v>21</v>
          </cell>
          <cell r="P1542" t="str">
            <v>BZ.XP.M.0106</v>
          </cell>
          <cell r="Q1542" t="str">
            <v/>
          </cell>
          <cell r="R1542" t="str">
            <v>BZ.XP.M.0106</v>
          </cell>
          <cell r="S1542" t="str">
            <v/>
          </cell>
          <cell r="T1542" t="str">
            <v/>
          </cell>
          <cell r="U1542" t="str">
            <v/>
          </cell>
          <cell r="V1542" t="str">
            <v/>
          </cell>
          <cell r="W1542" t="str">
            <v/>
          </cell>
          <cell r="Y1542" t="str">
            <v/>
          </cell>
          <cell r="Z1542" t="str">
            <v/>
          </cell>
          <cell r="AA1542" t="str">
            <v/>
          </cell>
          <cell r="AB1542" t="str">
            <v/>
          </cell>
          <cell r="AC1542" t="str">
            <v/>
          </cell>
          <cell r="AD1542" t="str">
            <v/>
          </cell>
          <cell r="AE1542" t="str">
            <v/>
          </cell>
        </row>
        <row r="1543">
          <cell r="A1543" t="str">
            <v>BZ.XP.M.0107</v>
          </cell>
          <cell r="B1543" t="str">
            <v>ΕΛΛ.ΜΥΘΟΛ. 1 - ΘΗΣΕΑΣ - ΙΣΠΑΝΙΚΑ</v>
          </cell>
          <cell r="C1543" t="str">
            <v>Όχι</v>
          </cell>
          <cell r="D1543">
            <v>1541</v>
          </cell>
          <cell r="E1543">
            <v>7.99</v>
          </cell>
          <cell r="F1543">
            <v>0.56999999999999995</v>
          </cell>
          <cell r="G1543">
            <v>2010</v>
          </cell>
          <cell r="H1543">
            <v>779</v>
          </cell>
          <cell r="I1543">
            <v>19</v>
          </cell>
          <cell r="J1543">
            <v>798</v>
          </cell>
          <cell r="K1543">
            <v>673</v>
          </cell>
          <cell r="L1543">
            <v>157</v>
          </cell>
          <cell r="M1543">
            <v>196</v>
          </cell>
          <cell r="N1543">
            <v>160</v>
          </cell>
          <cell r="O1543">
            <v>32</v>
          </cell>
          <cell r="P1543" t="str">
            <v>BZ.XP.M.0107</v>
          </cell>
          <cell r="Q1543" t="str">
            <v/>
          </cell>
          <cell r="R1543" t="str">
            <v>BZ.XP.M.0107</v>
          </cell>
          <cell r="S1543" t="str">
            <v/>
          </cell>
          <cell r="T1543" t="str">
            <v/>
          </cell>
          <cell r="U1543" t="str">
            <v/>
          </cell>
          <cell r="V1543" t="str">
            <v/>
          </cell>
          <cell r="W1543" t="str">
            <v/>
          </cell>
          <cell r="Y1543" t="str">
            <v/>
          </cell>
          <cell r="Z1543" t="str">
            <v/>
          </cell>
          <cell r="AA1543" t="str">
            <v/>
          </cell>
          <cell r="AB1543" t="str">
            <v/>
          </cell>
          <cell r="AC1543" t="str">
            <v/>
          </cell>
          <cell r="AD1543" t="str">
            <v/>
          </cell>
          <cell r="AE1543" t="str">
            <v/>
          </cell>
        </row>
        <row r="1544">
          <cell r="A1544" t="str">
            <v>BZ.XP.M.0201</v>
          </cell>
          <cell r="B1544" t="str">
            <v>ΕΛΛ.ΜΥΘΟΛ. 2 - ΗΡΑΚΛΗΣ - ΕΛΛΗΝΙΚΑ</v>
          </cell>
          <cell r="C1544" t="str">
            <v>Όχι</v>
          </cell>
          <cell r="D1544">
            <v>1542</v>
          </cell>
          <cell r="E1544">
            <v>7.99</v>
          </cell>
          <cell r="F1544">
            <v>0.56999999999999995</v>
          </cell>
          <cell r="G1544">
            <v>10608</v>
          </cell>
          <cell r="H1544">
            <v>1511</v>
          </cell>
          <cell r="I1544">
            <v>39</v>
          </cell>
          <cell r="J1544">
            <v>1550</v>
          </cell>
          <cell r="K1544">
            <v>6671</v>
          </cell>
          <cell r="L1544">
            <v>850</v>
          </cell>
          <cell r="M1544">
            <v>726</v>
          </cell>
          <cell r="N1544">
            <v>749</v>
          </cell>
          <cell r="O1544">
            <v>51</v>
          </cell>
          <cell r="P1544" t="str">
            <v>BZ.XP.M.0201</v>
          </cell>
          <cell r="Q1544" t="str">
            <v/>
          </cell>
          <cell r="R1544" t="str">
            <v>BZ.XP.M.0201</v>
          </cell>
          <cell r="S1544" t="str">
            <v/>
          </cell>
          <cell r="T1544" t="str">
            <v/>
          </cell>
          <cell r="U1544" t="str">
            <v/>
          </cell>
          <cell r="V1544" t="str">
            <v/>
          </cell>
          <cell r="W1544" t="str">
            <v/>
          </cell>
          <cell r="Y1544" t="str">
            <v/>
          </cell>
          <cell r="Z1544" t="str">
            <v/>
          </cell>
          <cell r="AA1544" t="str">
            <v/>
          </cell>
          <cell r="AB1544" t="str">
            <v/>
          </cell>
          <cell r="AC1544" t="str">
            <v/>
          </cell>
          <cell r="AD1544" t="str">
            <v/>
          </cell>
          <cell r="AE1544" t="str">
            <v/>
          </cell>
        </row>
        <row r="1545">
          <cell r="A1545" t="str">
            <v>BZ.XP.M.0202</v>
          </cell>
          <cell r="B1545" t="str">
            <v>ΕΛΛ.ΜΥΘΟΛ. 2 - ΗΡΑΚΛΗΣ - ΑΓΓΛΙΚΑ</v>
          </cell>
          <cell r="C1545" t="str">
            <v>Όχι</v>
          </cell>
          <cell r="D1545">
            <v>1543</v>
          </cell>
          <cell r="E1545">
            <v>7.99</v>
          </cell>
          <cell r="F1545">
            <v>0.56999999999999995</v>
          </cell>
          <cell r="G1545">
            <v>13163</v>
          </cell>
          <cell r="H1545">
            <v>1477</v>
          </cell>
          <cell r="I1545">
            <v>36</v>
          </cell>
          <cell r="J1545">
            <v>1513</v>
          </cell>
          <cell r="K1545">
            <v>6471</v>
          </cell>
          <cell r="L1545">
            <v>1581</v>
          </cell>
          <cell r="M1545">
            <v>1729</v>
          </cell>
          <cell r="N1545">
            <v>1731</v>
          </cell>
          <cell r="O1545">
            <v>140</v>
          </cell>
          <cell r="P1545" t="str">
            <v>BZ.XP.M.0202</v>
          </cell>
          <cell r="Q1545" t="str">
            <v/>
          </cell>
          <cell r="R1545" t="str">
            <v>BZ.XP.M.0202</v>
          </cell>
          <cell r="S1545" t="str">
            <v/>
          </cell>
          <cell r="T1545" t="str">
            <v/>
          </cell>
          <cell r="U1545" t="str">
            <v/>
          </cell>
          <cell r="V1545" t="str">
            <v/>
          </cell>
          <cell r="W1545" t="str">
            <v/>
          </cell>
          <cell r="Y1545" t="str">
            <v/>
          </cell>
          <cell r="Z1545" t="str">
            <v/>
          </cell>
          <cell r="AA1545" t="str">
            <v/>
          </cell>
          <cell r="AB1545" t="str">
            <v/>
          </cell>
          <cell r="AC1545" t="str">
            <v/>
          </cell>
          <cell r="AD1545" t="str">
            <v/>
          </cell>
          <cell r="AE1545" t="str">
            <v/>
          </cell>
        </row>
        <row r="1546">
          <cell r="A1546" t="str">
            <v>BZ.XP.M.0203</v>
          </cell>
          <cell r="B1546" t="str">
            <v>ΕΛΛ.ΜΥΘΟΛ. 2 - ΗΡΑΚΛΗΣ - ΓΑΛΛΙΚΑ</v>
          </cell>
          <cell r="C1546" t="str">
            <v>Όχι</v>
          </cell>
          <cell r="D1546">
            <v>1544</v>
          </cell>
          <cell r="E1546">
            <v>7.99</v>
          </cell>
          <cell r="F1546">
            <v>0.56999999999999995</v>
          </cell>
          <cell r="G1546">
            <v>8134</v>
          </cell>
          <cell r="H1546">
            <v>1752</v>
          </cell>
          <cell r="I1546">
            <v>24</v>
          </cell>
          <cell r="J1546">
            <v>1776</v>
          </cell>
          <cell r="K1546">
            <v>3421</v>
          </cell>
          <cell r="L1546">
            <v>858</v>
          </cell>
          <cell r="M1546">
            <v>880</v>
          </cell>
          <cell r="N1546">
            <v>940</v>
          </cell>
          <cell r="O1546">
            <v>65</v>
          </cell>
          <cell r="P1546" t="str">
            <v>BZ.XP.M.0203</v>
          </cell>
          <cell r="Q1546" t="str">
            <v/>
          </cell>
          <cell r="R1546" t="str">
            <v>BZ.XP.M.0203</v>
          </cell>
          <cell r="S1546" t="str">
            <v/>
          </cell>
          <cell r="T1546" t="str">
            <v/>
          </cell>
          <cell r="U1546" t="str">
            <v/>
          </cell>
          <cell r="V1546" t="str">
            <v/>
          </cell>
          <cell r="W1546" t="str">
            <v/>
          </cell>
          <cell r="Y1546" t="str">
            <v/>
          </cell>
          <cell r="Z1546" t="str">
            <v/>
          </cell>
          <cell r="AA1546" t="str">
            <v/>
          </cell>
          <cell r="AB1546" t="str">
            <v/>
          </cell>
          <cell r="AC1546" t="str">
            <v/>
          </cell>
          <cell r="AD1546" t="str">
            <v/>
          </cell>
          <cell r="AE1546" t="str">
            <v/>
          </cell>
        </row>
        <row r="1547">
          <cell r="A1547" t="str">
            <v>BZ.XP.M.0204</v>
          </cell>
          <cell r="B1547" t="str">
            <v>ΕΛΛ.ΜΥΘΟΛ. 2 - ΗΡΑΚΛΗΣ - ΙΤΑΛΙΚΑ</v>
          </cell>
          <cell r="C1547" t="str">
            <v>Όχι</v>
          </cell>
          <cell r="D1547">
            <v>1545</v>
          </cell>
          <cell r="E1547">
            <v>7.99</v>
          </cell>
          <cell r="F1547">
            <v>0.56999999999999995</v>
          </cell>
          <cell r="G1547">
            <v>4109</v>
          </cell>
          <cell r="H1547">
            <v>1163</v>
          </cell>
          <cell r="I1547">
            <v>24</v>
          </cell>
          <cell r="J1547">
            <v>1187</v>
          </cell>
          <cell r="K1547">
            <v>1861</v>
          </cell>
          <cell r="L1547">
            <v>298</v>
          </cell>
          <cell r="M1547">
            <v>319</v>
          </cell>
          <cell r="N1547">
            <v>432</v>
          </cell>
          <cell r="O1547">
            <v>39</v>
          </cell>
          <cell r="P1547" t="str">
            <v>BZ.XP.M.0204</v>
          </cell>
          <cell r="Q1547" t="str">
            <v/>
          </cell>
          <cell r="R1547" t="str">
            <v>BZ.XP.M.0204</v>
          </cell>
          <cell r="S1547" t="str">
            <v/>
          </cell>
          <cell r="T1547" t="str">
            <v/>
          </cell>
          <cell r="U1547" t="str">
            <v/>
          </cell>
          <cell r="V1547" t="str">
            <v/>
          </cell>
          <cell r="W1547" t="str">
            <v/>
          </cell>
          <cell r="Y1547" t="str">
            <v/>
          </cell>
          <cell r="Z1547" t="str">
            <v/>
          </cell>
          <cell r="AA1547" t="str">
            <v/>
          </cell>
          <cell r="AB1547" t="str">
            <v/>
          </cell>
          <cell r="AC1547" t="str">
            <v/>
          </cell>
          <cell r="AD1547" t="str">
            <v/>
          </cell>
          <cell r="AE1547" t="str">
            <v/>
          </cell>
        </row>
        <row r="1548">
          <cell r="A1548" t="str">
            <v>BZ.XP.M.0205</v>
          </cell>
          <cell r="B1548" t="str">
            <v>ΕΛΛ.ΜΥΘΟΛ. 2 - ΗΡΑΚΛΗΣ - ΓΕΡΜΑΝΙΚΑ</v>
          </cell>
          <cell r="C1548" t="str">
            <v>Όχι</v>
          </cell>
          <cell r="D1548">
            <v>1546</v>
          </cell>
          <cell r="E1548">
            <v>7.99</v>
          </cell>
          <cell r="F1548">
            <v>0.56999999999999995</v>
          </cell>
          <cell r="G1548">
            <v>6073</v>
          </cell>
          <cell r="H1548">
            <v>907</v>
          </cell>
          <cell r="I1548">
            <v>18</v>
          </cell>
          <cell r="J1548">
            <v>925</v>
          </cell>
          <cell r="K1548">
            <v>3001</v>
          </cell>
          <cell r="L1548">
            <v>744</v>
          </cell>
          <cell r="M1548">
            <v>602</v>
          </cell>
          <cell r="N1548">
            <v>819</v>
          </cell>
          <cell r="O1548">
            <v>38</v>
          </cell>
          <cell r="P1548" t="str">
            <v>BZ.XP.M.0205</v>
          </cell>
          <cell r="Q1548" t="str">
            <v/>
          </cell>
          <cell r="R1548" t="str">
            <v>BZ.XP.M.0205</v>
          </cell>
          <cell r="S1548" t="str">
            <v/>
          </cell>
          <cell r="T1548" t="str">
            <v/>
          </cell>
          <cell r="U1548" t="str">
            <v/>
          </cell>
          <cell r="V1548" t="str">
            <v/>
          </cell>
          <cell r="W1548" t="str">
            <v/>
          </cell>
          <cell r="Y1548" t="str">
            <v/>
          </cell>
          <cell r="Z1548" t="str">
            <v/>
          </cell>
          <cell r="AA1548" t="str">
            <v/>
          </cell>
          <cell r="AB1548" t="str">
            <v/>
          </cell>
          <cell r="AC1548" t="str">
            <v/>
          </cell>
          <cell r="AD1548" t="str">
            <v/>
          </cell>
          <cell r="AE1548" t="str">
            <v/>
          </cell>
        </row>
        <row r="1549">
          <cell r="A1549" t="str">
            <v>BZ.XP.M.0206</v>
          </cell>
          <cell r="B1549" t="str">
            <v>ΕΛΛ.ΜΥΘΟΛ. 2 - ΗΡΑΚΛΗΣ - ΡΩΣΙΚΑ</v>
          </cell>
          <cell r="C1549" t="str">
            <v>Όχι</v>
          </cell>
          <cell r="D1549">
            <v>1547</v>
          </cell>
          <cell r="E1549">
            <v>7.99</v>
          </cell>
          <cell r="F1549">
            <v>0.56999999999999995</v>
          </cell>
          <cell r="G1549">
            <v>3063</v>
          </cell>
          <cell r="H1549">
            <v>978</v>
          </cell>
          <cell r="I1549">
            <v>21</v>
          </cell>
          <cell r="J1549">
            <v>999</v>
          </cell>
          <cell r="K1549">
            <v>1684</v>
          </cell>
          <cell r="L1549">
            <v>68</v>
          </cell>
          <cell r="M1549">
            <v>105</v>
          </cell>
          <cell r="N1549">
            <v>128</v>
          </cell>
          <cell r="O1549">
            <v>24</v>
          </cell>
          <cell r="P1549" t="str">
            <v>BZ.XP.M.0206</v>
          </cell>
          <cell r="Q1549" t="str">
            <v/>
          </cell>
          <cell r="R1549" t="str">
            <v>BZ.XP.M.0206</v>
          </cell>
          <cell r="S1549" t="str">
            <v/>
          </cell>
          <cell r="T1549" t="str">
            <v/>
          </cell>
          <cell r="U1549" t="str">
            <v/>
          </cell>
          <cell r="V1549" t="str">
            <v/>
          </cell>
          <cell r="W1549" t="str">
            <v/>
          </cell>
          <cell r="Y1549" t="str">
            <v/>
          </cell>
          <cell r="Z1549" t="str">
            <v/>
          </cell>
          <cell r="AA1549" t="str">
            <v/>
          </cell>
          <cell r="AB1549" t="str">
            <v/>
          </cell>
          <cell r="AC1549" t="str">
            <v/>
          </cell>
          <cell r="AD1549" t="str">
            <v/>
          </cell>
          <cell r="AE1549" t="str">
            <v/>
          </cell>
        </row>
        <row r="1550">
          <cell r="A1550" t="str">
            <v>BZ.XP.M.0207</v>
          </cell>
          <cell r="B1550" t="str">
            <v>ΕΛΛ.ΜΥΘΟΛ. 2 - ΗΡΑΚΛΗΣ - ΙΣΠΑΝΙΚΑ</v>
          </cell>
          <cell r="C1550" t="str">
            <v>Όχι</v>
          </cell>
          <cell r="D1550">
            <v>1548</v>
          </cell>
          <cell r="E1550">
            <v>7.99</v>
          </cell>
          <cell r="F1550">
            <v>0.56999999999999995</v>
          </cell>
          <cell r="G1550">
            <v>1998</v>
          </cell>
          <cell r="H1550">
            <v>525</v>
          </cell>
          <cell r="I1550">
            <v>15</v>
          </cell>
          <cell r="J1550">
            <v>540</v>
          </cell>
          <cell r="K1550">
            <v>751</v>
          </cell>
          <cell r="L1550">
            <v>161</v>
          </cell>
          <cell r="M1550">
            <v>269</v>
          </cell>
          <cell r="N1550">
            <v>231</v>
          </cell>
          <cell r="O1550">
            <v>56</v>
          </cell>
          <cell r="P1550" t="str">
            <v>BZ.XP.M.0207</v>
          </cell>
          <cell r="Q1550" t="str">
            <v/>
          </cell>
          <cell r="R1550" t="str">
            <v>BZ.XP.M.0207</v>
          </cell>
          <cell r="S1550" t="str">
            <v/>
          </cell>
          <cell r="T1550" t="str">
            <v/>
          </cell>
          <cell r="U1550" t="str">
            <v/>
          </cell>
          <cell r="V1550" t="str">
            <v/>
          </cell>
          <cell r="W1550" t="str">
            <v/>
          </cell>
          <cell r="Y1550" t="str">
            <v/>
          </cell>
          <cell r="Z1550" t="str">
            <v/>
          </cell>
          <cell r="AA1550" t="str">
            <v/>
          </cell>
          <cell r="AB1550" t="str">
            <v/>
          </cell>
          <cell r="AC1550" t="str">
            <v/>
          </cell>
          <cell r="AD1550" t="str">
            <v/>
          </cell>
          <cell r="AE1550" t="str">
            <v/>
          </cell>
        </row>
        <row r="1551">
          <cell r="A1551" t="str">
            <v>BZ.XP.M.0301</v>
          </cell>
          <cell r="B1551" t="str">
            <v>ΕΛΛ.ΜΥΘΟΛ. 3 - ΟΙ ΘΕΟΙ ΤΟΥ ΟΛΥΜΠΟΥ - ΕΛΛΗΝΙΚΑ</v>
          </cell>
          <cell r="C1551" t="str">
            <v>Όχι</v>
          </cell>
          <cell r="D1551">
            <v>1549</v>
          </cell>
          <cell r="E1551">
            <v>7.99</v>
          </cell>
          <cell r="F1551">
            <v>0.56999999999999995</v>
          </cell>
          <cell r="G1551">
            <v>12099</v>
          </cell>
          <cell r="H1551">
            <v>1196</v>
          </cell>
          <cell r="I1551">
            <v>38</v>
          </cell>
          <cell r="J1551">
            <v>1234</v>
          </cell>
          <cell r="K1551">
            <v>7439</v>
          </cell>
          <cell r="L1551">
            <v>1111</v>
          </cell>
          <cell r="M1551">
            <v>1130</v>
          </cell>
          <cell r="N1551">
            <v>1111</v>
          </cell>
          <cell r="O1551">
            <v>172</v>
          </cell>
          <cell r="P1551" t="str">
            <v>BZ.XP.M.0301</v>
          </cell>
          <cell r="Q1551" t="str">
            <v/>
          </cell>
          <cell r="R1551" t="str">
            <v>BZ.XP.M.0301</v>
          </cell>
          <cell r="S1551" t="str">
            <v/>
          </cell>
          <cell r="T1551" t="str">
            <v/>
          </cell>
          <cell r="U1551" t="str">
            <v/>
          </cell>
          <cell r="V1551" t="str">
            <v/>
          </cell>
          <cell r="W1551" t="str">
            <v/>
          </cell>
          <cell r="Y1551" t="str">
            <v/>
          </cell>
          <cell r="Z1551" t="str">
            <v/>
          </cell>
          <cell r="AA1551" t="str">
            <v/>
          </cell>
          <cell r="AB1551" t="str">
            <v/>
          </cell>
          <cell r="AC1551" t="str">
            <v/>
          </cell>
          <cell r="AD1551" t="str">
            <v/>
          </cell>
          <cell r="AE1551" t="str">
            <v/>
          </cell>
        </row>
        <row r="1552">
          <cell r="A1552" t="str">
            <v>BZ.XP.M.0302</v>
          </cell>
          <cell r="B1552" t="str">
            <v>ΕΛΛ.ΜΥΘΟΛ. 3 - ΟΙ ΘΕΟΙ ΤΟΥ ΟΛΥΜΠΟΥ - ΑΓΓΛΙΚΑ</v>
          </cell>
          <cell r="C1552" t="str">
            <v>Όχι</v>
          </cell>
          <cell r="D1552">
            <v>1550</v>
          </cell>
          <cell r="E1552">
            <v>7.99</v>
          </cell>
          <cell r="F1552">
            <v>0.56999999999999995</v>
          </cell>
          <cell r="G1552">
            <v>23138</v>
          </cell>
          <cell r="H1552">
            <v>4538</v>
          </cell>
          <cell r="I1552">
            <v>26</v>
          </cell>
          <cell r="J1552">
            <v>4564</v>
          </cell>
          <cell r="K1552">
            <v>9126</v>
          </cell>
          <cell r="L1552">
            <v>2447</v>
          </cell>
          <cell r="M1552">
            <v>3013</v>
          </cell>
          <cell r="N1552">
            <v>3647</v>
          </cell>
          <cell r="O1552">
            <v>337</v>
          </cell>
          <cell r="P1552" t="str">
            <v>BZ.XP.M.0302</v>
          </cell>
          <cell r="Q1552" t="str">
            <v/>
          </cell>
          <cell r="R1552" t="str">
            <v>BZ.XP.M.0302</v>
          </cell>
          <cell r="S1552" t="str">
            <v/>
          </cell>
          <cell r="T1552" t="str">
            <v/>
          </cell>
          <cell r="U1552" t="str">
            <v/>
          </cell>
          <cell r="V1552" t="str">
            <v/>
          </cell>
          <cell r="W1552" t="str">
            <v/>
          </cell>
          <cell r="Y1552" t="str">
            <v/>
          </cell>
          <cell r="Z1552" t="str">
            <v/>
          </cell>
          <cell r="AA1552" t="str">
            <v/>
          </cell>
          <cell r="AB1552" t="str">
            <v/>
          </cell>
          <cell r="AC1552" t="str">
            <v/>
          </cell>
          <cell r="AD1552" t="str">
            <v/>
          </cell>
          <cell r="AE1552" t="str">
            <v/>
          </cell>
        </row>
        <row r="1553">
          <cell r="A1553" t="str">
            <v>BZ.XP.M.0303</v>
          </cell>
          <cell r="B1553" t="str">
            <v>ΕΛΛ.ΜΥΘΟΛ. 3 - ΟΙ ΘΕΟΙ ΤΟΥ ΟΛΥΜΠΟΥ - ΓΑΛΛΙΚΑ</v>
          </cell>
          <cell r="C1553" t="str">
            <v>Όχι</v>
          </cell>
          <cell r="D1553">
            <v>1551</v>
          </cell>
          <cell r="E1553">
            <v>7.99</v>
          </cell>
          <cell r="F1553">
            <v>0.56999999999999995</v>
          </cell>
          <cell r="G1553">
            <v>12036</v>
          </cell>
          <cell r="H1553">
            <v>1963</v>
          </cell>
          <cell r="I1553">
            <v>23</v>
          </cell>
          <cell r="J1553">
            <v>1986</v>
          </cell>
          <cell r="K1553">
            <v>5614</v>
          </cell>
          <cell r="L1553">
            <v>1143</v>
          </cell>
          <cell r="M1553">
            <v>1635</v>
          </cell>
          <cell r="N1553">
            <v>1486</v>
          </cell>
          <cell r="O1553">
            <v>178</v>
          </cell>
          <cell r="P1553" t="str">
            <v>BZ.XP.M.0303</v>
          </cell>
          <cell r="Q1553" t="str">
            <v/>
          </cell>
          <cell r="R1553" t="str">
            <v>BZ.XP.M.0303</v>
          </cell>
          <cell r="S1553" t="str">
            <v/>
          </cell>
          <cell r="T1553" t="str">
            <v/>
          </cell>
          <cell r="U1553" t="str">
            <v/>
          </cell>
          <cell r="V1553" t="str">
            <v/>
          </cell>
          <cell r="W1553" t="str">
            <v/>
          </cell>
          <cell r="Y1553" t="str">
            <v/>
          </cell>
          <cell r="Z1553" t="str">
            <v/>
          </cell>
          <cell r="AA1553" t="str">
            <v/>
          </cell>
          <cell r="AB1553" t="str">
            <v/>
          </cell>
          <cell r="AC1553" t="str">
            <v/>
          </cell>
          <cell r="AD1553" t="str">
            <v/>
          </cell>
          <cell r="AE1553" t="str">
            <v/>
          </cell>
        </row>
        <row r="1554">
          <cell r="A1554" t="str">
            <v>BZ.XP.M.0304</v>
          </cell>
          <cell r="B1554" t="str">
            <v>ΕΛΛ.ΜΥΘΟΛ. 3 - ΟΙ ΘΕΟΙ ΤΟΥ ΟΛΥΜΠΟΥ - ΙΤΑΛΙΚΑ</v>
          </cell>
          <cell r="C1554" t="str">
            <v>Όχι</v>
          </cell>
          <cell r="D1554">
            <v>1552</v>
          </cell>
          <cell r="E1554">
            <v>7.99</v>
          </cell>
          <cell r="F1554">
            <v>0.56999999999999995</v>
          </cell>
          <cell r="G1554">
            <v>6127</v>
          </cell>
          <cell r="H1554">
            <v>1197</v>
          </cell>
          <cell r="I1554">
            <v>33</v>
          </cell>
          <cell r="J1554">
            <v>1230</v>
          </cell>
          <cell r="K1554">
            <v>2831</v>
          </cell>
          <cell r="L1554">
            <v>607</v>
          </cell>
          <cell r="M1554">
            <v>491</v>
          </cell>
          <cell r="N1554">
            <v>915</v>
          </cell>
          <cell r="O1554">
            <v>85</v>
          </cell>
          <cell r="P1554" t="str">
            <v>BZ.XP.M.0304</v>
          </cell>
          <cell r="Q1554" t="str">
            <v/>
          </cell>
          <cell r="R1554" t="str">
            <v>BZ.XP.M.0304</v>
          </cell>
          <cell r="S1554" t="str">
            <v/>
          </cell>
          <cell r="T1554" t="str">
            <v/>
          </cell>
          <cell r="U1554" t="str">
            <v/>
          </cell>
          <cell r="V1554" t="str">
            <v/>
          </cell>
          <cell r="W1554" t="str">
            <v/>
          </cell>
          <cell r="Y1554" t="str">
            <v/>
          </cell>
          <cell r="Z1554" t="str">
            <v/>
          </cell>
          <cell r="AA1554" t="str">
            <v/>
          </cell>
          <cell r="AB1554" t="str">
            <v/>
          </cell>
          <cell r="AC1554" t="str">
            <v/>
          </cell>
          <cell r="AD1554" t="str">
            <v/>
          </cell>
          <cell r="AE1554" t="str">
            <v/>
          </cell>
        </row>
        <row r="1555">
          <cell r="A1555" t="str">
            <v>BZ.XP.M.0305</v>
          </cell>
          <cell r="B1555" t="str">
            <v>ΕΛΛ.ΜΥΘΟΛ. 3 - ΟΙ ΘΕΟΙ ΤΟΥ ΟΛΥΜΠΟΥ - ΓΕΡΜΑΝΙΚΑ</v>
          </cell>
          <cell r="C1555" t="str">
            <v>Όχι</v>
          </cell>
          <cell r="D1555">
            <v>1553</v>
          </cell>
          <cell r="E1555">
            <v>7.99</v>
          </cell>
          <cell r="F1555">
            <v>0.56999999999999995</v>
          </cell>
          <cell r="G1555">
            <v>11162</v>
          </cell>
          <cell r="H1555">
            <v>2154</v>
          </cell>
          <cell r="I1555">
            <v>18</v>
          </cell>
          <cell r="J1555">
            <v>2172</v>
          </cell>
          <cell r="K1555">
            <v>4632</v>
          </cell>
          <cell r="L1555">
            <v>1214</v>
          </cell>
          <cell r="M1555">
            <v>1520</v>
          </cell>
          <cell r="N1555">
            <v>1534</v>
          </cell>
          <cell r="O1555">
            <v>115</v>
          </cell>
          <cell r="P1555" t="str">
            <v>BZ.XP.M.0305</v>
          </cell>
          <cell r="Q1555" t="str">
            <v/>
          </cell>
          <cell r="R1555" t="str">
            <v>BZ.XP.M.0305</v>
          </cell>
          <cell r="S1555" t="str">
            <v/>
          </cell>
          <cell r="T1555" t="str">
            <v/>
          </cell>
          <cell r="U1555" t="str">
            <v/>
          </cell>
          <cell r="V1555" t="str">
            <v/>
          </cell>
          <cell r="W1555" t="str">
            <v/>
          </cell>
          <cell r="Y1555" t="str">
            <v/>
          </cell>
          <cell r="Z1555" t="str">
            <v/>
          </cell>
          <cell r="AA1555" t="str">
            <v/>
          </cell>
          <cell r="AB1555" t="str">
            <v/>
          </cell>
          <cell r="AC1555" t="str">
            <v/>
          </cell>
          <cell r="AD1555" t="str">
            <v/>
          </cell>
          <cell r="AE1555" t="str">
            <v/>
          </cell>
        </row>
        <row r="1556">
          <cell r="A1556" t="str">
            <v>BZ.XP.M.0306</v>
          </cell>
          <cell r="B1556" t="str">
            <v>ΕΛΛ.ΜΥΘΟΛ. 3 - ΟΙ ΘΕΟΙ ΤΟΥ ΟΛΥΜΠΟΥ - ΡΩΣΙΚΑ</v>
          </cell>
          <cell r="C1556" t="str">
            <v>Όχι</v>
          </cell>
          <cell r="D1556">
            <v>1554</v>
          </cell>
          <cell r="E1556">
            <v>7.99</v>
          </cell>
          <cell r="F1556">
            <v>0.56999999999999995</v>
          </cell>
          <cell r="G1556">
            <v>4065</v>
          </cell>
          <cell r="H1556">
            <v>1213</v>
          </cell>
          <cell r="I1556">
            <v>29</v>
          </cell>
          <cell r="J1556">
            <v>1242</v>
          </cell>
          <cell r="K1556">
            <v>2149</v>
          </cell>
          <cell r="L1556">
            <v>132</v>
          </cell>
          <cell r="M1556">
            <v>215</v>
          </cell>
          <cell r="N1556">
            <v>275</v>
          </cell>
          <cell r="O1556">
            <v>42</v>
          </cell>
          <cell r="P1556" t="str">
            <v>BZ.XP.M.0306</v>
          </cell>
          <cell r="Q1556" t="str">
            <v/>
          </cell>
          <cell r="R1556" t="str">
            <v>BZ.XP.M.0306</v>
          </cell>
          <cell r="S1556" t="str">
            <v/>
          </cell>
          <cell r="T1556" t="str">
            <v/>
          </cell>
          <cell r="U1556" t="str">
            <v/>
          </cell>
          <cell r="V1556" t="str">
            <v/>
          </cell>
          <cell r="W1556" t="str">
            <v/>
          </cell>
          <cell r="Y1556" t="str">
            <v/>
          </cell>
          <cell r="Z1556" t="str">
            <v/>
          </cell>
          <cell r="AA1556" t="str">
            <v/>
          </cell>
          <cell r="AB1556" t="str">
            <v/>
          </cell>
          <cell r="AC1556" t="str">
            <v/>
          </cell>
          <cell r="AD1556" t="str">
            <v/>
          </cell>
          <cell r="AE1556" t="str">
            <v/>
          </cell>
        </row>
        <row r="1557">
          <cell r="A1557" t="str">
            <v>BZ.XP.M.0307</v>
          </cell>
          <cell r="B1557" t="str">
            <v>ΕΛΛ.ΜΥΘΟΛ. 3 - ΟΙ ΘΕΟΙ ΤΟΥ ΟΛΥΜΠΟΥ - ΙΣΠΑΝΙΚΑ</v>
          </cell>
          <cell r="C1557" t="str">
            <v>Όχι</v>
          </cell>
          <cell r="D1557">
            <v>1555</v>
          </cell>
          <cell r="E1557">
            <v>7.99</v>
          </cell>
          <cell r="F1557">
            <v>0.56999999999999995</v>
          </cell>
          <cell r="G1557">
            <v>4123</v>
          </cell>
          <cell r="H1557">
            <v>1363</v>
          </cell>
          <cell r="I1557">
            <v>18</v>
          </cell>
          <cell r="J1557">
            <v>1381</v>
          </cell>
          <cell r="K1557">
            <v>1413</v>
          </cell>
          <cell r="L1557">
            <v>375</v>
          </cell>
          <cell r="M1557">
            <v>225</v>
          </cell>
          <cell r="N1557">
            <v>656</v>
          </cell>
          <cell r="O1557">
            <v>116</v>
          </cell>
          <cell r="P1557" t="str">
            <v>BZ.XP.M.0307</v>
          </cell>
          <cell r="Q1557" t="str">
            <v/>
          </cell>
          <cell r="R1557" t="str">
            <v>BZ.XP.M.0307</v>
          </cell>
          <cell r="S1557" t="str">
            <v/>
          </cell>
          <cell r="T1557" t="str">
            <v/>
          </cell>
          <cell r="U1557" t="str">
            <v/>
          </cell>
          <cell r="V1557" t="str">
            <v/>
          </cell>
          <cell r="W1557" t="str">
            <v/>
          </cell>
          <cell r="Y1557" t="str">
            <v/>
          </cell>
          <cell r="Z1557" t="str">
            <v/>
          </cell>
          <cell r="AA1557" t="str">
            <v/>
          </cell>
          <cell r="AB1557" t="str">
            <v/>
          </cell>
          <cell r="AC1557" t="str">
            <v/>
          </cell>
          <cell r="AD1557" t="str">
            <v/>
          </cell>
          <cell r="AE1557" t="str">
            <v/>
          </cell>
        </row>
        <row r="1558">
          <cell r="A1558" t="str">
            <v>BZ.XP.M.0401</v>
          </cell>
          <cell r="B1558" t="str">
            <v>ΕΛΛ.ΜΥΘΟΛ. 4 - ΟΔΥΣΣΕΙΑ - ΕΛΛΗΝΙΚΑ</v>
          </cell>
          <cell r="C1558" t="str">
            <v>Όχι</v>
          </cell>
          <cell r="D1558">
            <v>1556</v>
          </cell>
          <cell r="E1558">
            <v>7.99</v>
          </cell>
          <cell r="F1558">
            <v>0.56999999999999995</v>
          </cell>
          <cell r="G1558">
            <v>11601</v>
          </cell>
          <cell r="H1558">
            <v>1571</v>
          </cell>
          <cell r="I1558">
            <v>57</v>
          </cell>
          <cell r="J1558">
            <v>1628</v>
          </cell>
          <cell r="K1558">
            <v>7197</v>
          </cell>
          <cell r="L1558">
            <v>1058</v>
          </cell>
          <cell r="M1558">
            <v>888</v>
          </cell>
          <cell r="N1558">
            <v>774</v>
          </cell>
          <cell r="O1558">
            <v>95</v>
          </cell>
          <cell r="P1558" t="str">
            <v>BZ.XP.M.0401</v>
          </cell>
          <cell r="Q1558" t="str">
            <v/>
          </cell>
          <cell r="R1558" t="str">
            <v>BZ.XP.M.0401</v>
          </cell>
          <cell r="S1558" t="str">
            <v/>
          </cell>
          <cell r="T1558" t="str">
            <v/>
          </cell>
          <cell r="U1558" t="str">
            <v/>
          </cell>
          <cell r="V1558" t="str">
            <v/>
          </cell>
          <cell r="W1558" t="str">
            <v/>
          </cell>
          <cell r="Y1558" t="str">
            <v/>
          </cell>
          <cell r="Z1558" t="str">
            <v/>
          </cell>
          <cell r="AA1558" t="str">
            <v/>
          </cell>
          <cell r="AB1558" t="str">
            <v/>
          </cell>
          <cell r="AC1558" t="str">
            <v/>
          </cell>
          <cell r="AD1558" t="str">
            <v/>
          </cell>
          <cell r="AE1558" t="str">
            <v/>
          </cell>
        </row>
        <row r="1559">
          <cell r="A1559" t="str">
            <v>BZ.XP.M.0402</v>
          </cell>
          <cell r="B1559" t="str">
            <v>ΕΛΛ.ΜΥΘΟΛ. 4 - ΟΔΥΣΣΕΙΑ - ΑΓΓΛΙΚΑ</v>
          </cell>
          <cell r="C1559" t="str">
            <v>Όχι</v>
          </cell>
          <cell r="D1559">
            <v>1557</v>
          </cell>
          <cell r="E1559">
            <v>7.99</v>
          </cell>
          <cell r="F1559">
            <v>0.56999999999999995</v>
          </cell>
          <cell r="G1559">
            <v>17123</v>
          </cell>
          <cell r="H1559">
            <v>2903</v>
          </cell>
          <cell r="I1559">
            <v>40</v>
          </cell>
          <cell r="J1559">
            <v>2943</v>
          </cell>
          <cell r="K1559">
            <v>8097</v>
          </cell>
          <cell r="L1559">
            <v>1902</v>
          </cell>
          <cell r="M1559">
            <v>2115</v>
          </cell>
          <cell r="N1559">
            <v>1958</v>
          </cell>
          <cell r="O1559">
            <v>198</v>
          </cell>
          <cell r="P1559" t="str">
            <v>BZ.XP.M.0402</v>
          </cell>
          <cell r="Q1559" t="str">
            <v/>
          </cell>
          <cell r="R1559" t="str">
            <v>BZ.XP.M.0402</v>
          </cell>
          <cell r="S1559" t="str">
            <v/>
          </cell>
          <cell r="T1559" t="str">
            <v/>
          </cell>
          <cell r="U1559" t="str">
            <v/>
          </cell>
          <cell r="V1559" t="str">
            <v/>
          </cell>
          <cell r="W1559" t="str">
            <v/>
          </cell>
          <cell r="Y1559" t="str">
            <v/>
          </cell>
          <cell r="Z1559" t="str">
            <v/>
          </cell>
          <cell r="AA1559" t="str">
            <v/>
          </cell>
          <cell r="AB1559" t="str">
            <v/>
          </cell>
          <cell r="AC1559" t="str">
            <v/>
          </cell>
          <cell r="AD1559" t="str">
            <v/>
          </cell>
          <cell r="AE1559" t="str">
            <v/>
          </cell>
        </row>
        <row r="1560">
          <cell r="A1560" t="str">
            <v>BZ.XP.M.0403</v>
          </cell>
          <cell r="B1560" t="str">
            <v>ΕΛΛ.ΜΥΘΟΛ. 4 - ΟΔΥΣΣΕΙΑ - ΓΑΛΛΙΚΑ</v>
          </cell>
          <cell r="C1560" t="str">
            <v>Όχι</v>
          </cell>
          <cell r="D1560">
            <v>1558</v>
          </cell>
          <cell r="E1560">
            <v>7.99</v>
          </cell>
          <cell r="F1560">
            <v>0.56999999999999995</v>
          </cell>
          <cell r="G1560">
            <v>8096</v>
          </cell>
          <cell r="H1560">
            <v>1440</v>
          </cell>
          <cell r="I1560">
            <v>24</v>
          </cell>
          <cell r="J1560">
            <v>1464</v>
          </cell>
          <cell r="K1560">
            <v>3915</v>
          </cell>
          <cell r="L1560">
            <v>825</v>
          </cell>
          <cell r="M1560">
            <v>948</v>
          </cell>
          <cell r="N1560">
            <v>892</v>
          </cell>
          <cell r="O1560">
            <v>80</v>
          </cell>
          <cell r="P1560" t="str">
            <v>BZ.XP.M.0403</v>
          </cell>
          <cell r="Q1560" t="str">
            <v/>
          </cell>
          <cell r="R1560" t="str">
            <v>BZ.XP.M.0403</v>
          </cell>
          <cell r="S1560" t="str">
            <v/>
          </cell>
          <cell r="T1560" t="str">
            <v/>
          </cell>
          <cell r="U1560" t="str">
            <v/>
          </cell>
          <cell r="V1560" t="str">
            <v/>
          </cell>
          <cell r="W1560" t="str">
            <v/>
          </cell>
          <cell r="Y1560" t="str">
            <v/>
          </cell>
          <cell r="Z1560" t="str">
            <v/>
          </cell>
          <cell r="AA1560" t="str">
            <v/>
          </cell>
          <cell r="AB1560" t="str">
            <v/>
          </cell>
          <cell r="AC1560" t="str">
            <v/>
          </cell>
          <cell r="AD1560" t="str">
            <v/>
          </cell>
          <cell r="AE1560" t="str">
            <v/>
          </cell>
        </row>
        <row r="1561">
          <cell r="A1561" t="str">
            <v>BZ.XP.M.0404</v>
          </cell>
          <cell r="B1561" t="str">
            <v>ΕΛΛ.ΜΥΘΟΛ. 4 - ΟΔΥΣΣΕΙΑ - ΙΤΑΛΙΚΑ</v>
          </cell>
          <cell r="C1561" t="str">
            <v>Όχι</v>
          </cell>
          <cell r="D1561">
            <v>1559</v>
          </cell>
          <cell r="E1561">
            <v>7.99</v>
          </cell>
          <cell r="F1561">
            <v>0.56999999999999995</v>
          </cell>
          <cell r="G1561">
            <v>5088</v>
          </cell>
          <cell r="H1561">
            <v>1127</v>
          </cell>
          <cell r="I1561">
            <v>21</v>
          </cell>
          <cell r="J1561">
            <v>1148</v>
          </cell>
          <cell r="K1561">
            <v>2466</v>
          </cell>
          <cell r="L1561">
            <v>489</v>
          </cell>
          <cell r="M1561">
            <v>473</v>
          </cell>
          <cell r="N1561">
            <v>476</v>
          </cell>
          <cell r="O1561">
            <v>48</v>
          </cell>
          <cell r="P1561" t="str">
            <v>BZ.XP.M.0404</v>
          </cell>
          <cell r="Q1561" t="str">
            <v/>
          </cell>
          <cell r="R1561" t="str">
            <v>BZ.XP.M.0404</v>
          </cell>
          <cell r="S1561" t="str">
            <v/>
          </cell>
          <cell r="T1561" t="str">
            <v/>
          </cell>
          <cell r="U1561" t="str">
            <v/>
          </cell>
          <cell r="V1561" t="str">
            <v/>
          </cell>
          <cell r="W1561" t="str">
            <v/>
          </cell>
          <cell r="Y1561" t="str">
            <v/>
          </cell>
          <cell r="Z1561" t="str">
            <v/>
          </cell>
          <cell r="AA1561" t="str">
            <v/>
          </cell>
          <cell r="AB1561" t="str">
            <v/>
          </cell>
          <cell r="AC1561" t="str">
            <v/>
          </cell>
          <cell r="AD1561" t="str">
            <v/>
          </cell>
          <cell r="AE1561" t="str">
            <v/>
          </cell>
        </row>
        <row r="1562">
          <cell r="A1562" t="str">
            <v>BZ.XP.M.0405</v>
          </cell>
          <cell r="B1562" t="str">
            <v>ΕΛΛ.ΜΥΘΟΛ. 4 - ΟΔΥΣΣΕΙΑ - ΓΕΡΜΑΝΙΚΑ</v>
          </cell>
          <cell r="C1562" t="str">
            <v>Όχι</v>
          </cell>
          <cell r="D1562">
            <v>1560</v>
          </cell>
          <cell r="E1562">
            <v>7.99</v>
          </cell>
          <cell r="F1562">
            <v>0.56999999999999995</v>
          </cell>
          <cell r="G1562">
            <v>7575</v>
          </cell>
          <cell r="H1562">
            <v>1595</v>
          </cell>
          <cell r="I1562">
            <v>13</v>
          </cell>
          <cell r="J1562">
            <v>1608</v>
          </cell>
          <cell r="K1562">
            <v>3433</v>
          </cell>
          <cell r="L1562">
            <v>873</v>
          </cell>
          <cell r="M1562">
            <v>878</v>
          </cell>
          <cell r="N1562">
            <v>759</v>
          </cell>
          <cell r="O1562">
            <v>57</v>
          </cell>
          <cell r="P1562" t="str">
            <v>BZ.XP.M.0405</v>
          </cell>
          <cell r="Q1562" t="str">
            <v/>
          </cell>
          <cell r="R1562" t="str">
            <v>BZ.XP.M.0405</v>
          </cell>
          <cell r="S1562" t="str">
            <v/>
          </cell>
          <cell r="T1562" t="str">
            <v/>
          </cell>
          <cell r="U1562" t="str">
            <v/>
          </cell>
          <cell r="V1562" t="str">
            <v/>
          </cell>
          <cell r="W1562" t="str">
            <v/>
          </cell>
          <cell r="Y1562" t="str">
            <v/>
          </cell>
          <cell r="Z1562" t="str">
            <v/>
          </cell>
          <cell r="AA1562" t="str">
            <v/>
          </cell>
          <cell r="AB1562" t="str">
            <v/>
          </cell>
          <cell r="AC1562" t="str">
            <v/>
          </cell>
          <cell r="AD1562" t="str">
            <v/>
          </cell>
          <cell r="AE1562" t="str">
            <v/>
          </cell>
        </row>
        <row r="1563">
          <cell r="A1563" t="str">
            <v>BZ.XP.M.0406</v>
          </cell>
          <cell r="B1563" t="str">
            <v>ΕΛΛ.ΜΥΘΟΛ. 4 - ΟΔΥΣΣΕΙΑ - ΡΩΣΙΚΑ</v>
          </cell>
          <cell r="C1563" t="str">
            <v>Όχι</v>
          </cell>
          <cell r="D1563">
            <v>1561</v>
          </cell>
          <cell r="E1563">
            <v>7.99</v>
          </cell>
          <cell r="F1563">
            <v>0.56999999999999995</v>
          </cell>
          <cell r="G1563">
            <v>3083</v>
          </cell>
          <cell r="H1563">
            <v>1152</v>
          </cell>
          <cell r="I1563">
            <v>29</v>
          </cell>
          <cell r="J1563">
            <v>1181</v>
          </cell>
          <cell r="K1563">
            <v>1746</v>
          </cell>
          <cell r="L1563">
            <v>3</v>
          </cell>
          <cell r="M1563">
            <v>79</v>
          </cell>
          <cell r="N1563">
            <v>103</v>
          </cell>
          <cell r="O1563">
            <v>19</v>
          </cell>
          <cell r="P1563" t="str">
            <v>BZ.XP.M.0406</v>
          </cell>
          <cell r="Q1563" t="str">
            <v/>
          </cell>
          <cell r="R1563" t="str">
            <v>BZ.XP.M.0406</v>
          </cell>
          <cell r="S1563" t="str">
            <v/>
          </cell>
          <cell r="T1563" t="str">
            <v/>
          </cell>
          <cell r="U1563" t="str">
            <v/>
          </cell>
          <cell r="V1563" t="str">
            <v/>
          </cell>
          <cell r="W1563" t="str">
            <v/>
          </cell>
          <cell r="Y1563" t="str">
            <v/>
          </cell>
          <cell r="Z1563" t="str">
            <v/>
          </cell>
          <cell r="AA1563" t="str">
            <v/>
          </cell>
          <cell r="AB1563" t="str">
            <v/>
          </cell>
          <cell r="AC1563" t="str">
            <v/>
          </cell>
          <cell r="AD1563" t="str">
            <v/>
          </cell>
          <cell r="AE1563" t="str">
            <v/>
          </cell>
        </row>
        <row r="1564">
          <cell r="A1564" t="str">
            <v>BZ.XP.M.0407</v>
          </cell>
          <cell r="B1564" t="str">
            <v>ΕΛΛ.ΜΥΘΟΛ. 4 - ΟΔΥΣΣΕΙΑ - ΙΣΠΑΝΙΚΑ</v>
          </cell>
          <cell r="C1564" t="str">
            <v>Όχι</v>
          </cell>
          <cell r="D1564">
            <v>1562</v>
          </cell>
          <cell r="E1564">
            <v>7.99</v>
          </cell>
          <cell r="F1564">
            <v>0.56999999999999995</v>
          </cell>
          <cell r="G1564">
            <v>2033</v>
          </cell>
          <cell r="H1564">
            <v>248</v>
          </cell>
          <cell r="I1564">
            <v>15</v>
          </cell>
          <cell r="J1564">
            <v>263</v>
          </cell>
          <cell r="K1564">
            <v>865.99</v>
          </cell>
          <cell r="L1564">
            <v>232</v>
          </cell>
          <cell r="M1564">
            <v>307</v>
          </cell>
          <cell r="N1564">
            <v>299</v>
          </cell>
          <cell r="O1564">
            <v>74</v>
          </cell>
          <cell r="P1564" t="str">
            <v>BZ.XP.M.0407</v>
          </cell>
          <cell r="Q1564" t="str">
            <v/>
          </cell>
          <cell r="R1564" t="str">
            <v>BZ.XP.M.0407</v>
          </cell>
          <cell r="S1564" t="str">
            <v/>
          </cell>
          <cell r="T1564" t="str">
            <v/>
          </cell>
          <cell r="U1564" t="str">
            <v/>
          </cell>
          <cell r="V1564" t="str">
            <v/>
          </cell>
          <cell r="W1564" t="str">
            <v/>
          </cell>
          <cell r="Y1564" t="str">
            <v/>
          </cell>
          <cell r="Z1564" t="str">
            <v/>
          </cell>
          <cell r="AA1564" t="str">
            <v/>
          </cell>
          <cell r="AB1564" t="str">
            <v/>
          </cell>
          <cell r="AC1564" t="str">
            <v/>
          </cell>
          <cell r="AD1564" t="str">
            <v/>
          </cell>
          <cell r="AE1564" t="str">
            <v/>
          </cell>
        </row>
        <row r="1565">
          <cell r="A1565" t="str">
            <v>BZ.XP.M.0501</v>
          </cell>
          <cell r="B1565" t="str">
            <v>ΕΛΛ.ΜΥΘΟΛ. 5 - ΤΡΩΙΚΟΣ ΠΟΛΕΜΟΣ - ΕΛΛΗΝΙΚΑ</v>
          </cell>
          <cell r="C1565" t="str">
            <v>Όχι</v>
          </cell>
          <cell r="D1565">
            <v>1563</v>
          </cell>
          <cell r="E1565">
            <v>7.99</v>
          </cell>
          <cell r="F1565">
            <v>0.56999999999999995</v>
          </cell>
          <cell r="G1565">
            <v>10063</v>
          </cell>
          <cell r="H1565">
            <v>970</v>
          </cell>
          <cell r="I1565">
            <v>52</v>
          </cell>
          <cell r="J1565">
            <v>1022</v>
          </cell>
          <cell r="K1565">
            <v>6801</v>
          </cell>
          <cell r="L1565">
            <v>891</v>
          </cell>
          <cell r="M1565">
            <v>675</v>
          </cell>
          <cell r="N1565">
            <v>632</v>
          </cell>
          <cell r="O1565">
            <v>64</v>
          </cell>
          <cell r="P1565" t="str">
            <v>BZ.XP.M.0501</v>
          </cell>
          <cell r="Q1565" t="str">
            <v/>
          </cell>
          <cell r="R1565" t="str">
            <v>BZ.XP.M.0501</v>
          </cell>
          <cell r="S1565" t="str">
            <v/>
          </cell>
          <cell r="T1565" t="str">
            <v/>
          </cell>
          <cell r="U1565" t="str">
            <v/>
          </cell>
          <cell r="V1565" t="str">
            <v/>
          </cell>
          <cell r="W1565" t="str">
            <v/>
          </cell>
          <cell r="Y1565" t="str">
            <v/>
          </cell>
          <cell r="Z1565" t="str">
            <v/>
          </cell>
          <cell r="AA1565" t="str">
            <v/>
          </cell>
          <cell r="AB1565" t="str">
            <v/>
          </cell>
          <cell r="AC1565" t="str">
            <v/>
          </cell>
          <cell r="AD1565" t="str">
            <v/>
          </cell>
          <cell r="AE1565" t="str">
            <v/>
          </cell>
        </row>
        <row r="1566">
          <cell r="A1566" t="str">
            <v>BZ.XP.M.0502</v>
          </cell>
          <cell r="B1566" t="str">
            <v>ΕΛΛ.ΜΥΘΟΛ. 5 - ΤΡΩΙΚΟΣ ΠΟΛΕΜΟΣ - ΑΓΓΛΙΚΑ</v>
          </cell>
          <cell r="C1566" t="str">
            <v>Όχι</v>
          </cell>
          <cell r="D1566">
            <v>1564</v>
          </cell>
          <cell r="E1566">
            <v>7.99</v>
          </cell>
          <cell r="F1566">
            <v>0.56999999999999995</v>
          </cell>
          <cell r="G1566">
            <v>13607</v>
          </cell>
          <cell r="H1566">
            <v>1376</v>
          </cell>
          <cell r="I1566">
            <v>33</v>
          </cell>
          <cell r="J1566">
            <v>1409</v>
          </cell>
          <cell r="K1566">
            <v>7090</v>
          </cell>
          <cell r="L1566">
            <v>1627</v>
          </cell>
          <cell r="M1566">
            <v>1756</v>
          </cell>
          <cell r="N1566">
            <v>1638</v>
          </cell>
          <cell r="O1566">
            <v>144</v>
          </cell>
          <cell r="P1566" t="str">
            <v>BZ.XP.M.0502</v>
          </cell>
          <cell r="Q1566" t="str">
            <v/>
          </cell>
          <cell r="R1566" t="str">
            <v>BZ.XP.M.0502</v>
          </cell>
          <cell r="S1566" t="str">
            <v/>
          </cell>
          <cell r="T1566" t="str">
            <v/>
          </cell>
          <cell r="U1566" t="str">
            <v/>
          </cell>
          <cell r="V1566" t="str">
            <v/>
          </cell>
          <cell r="W1566" t="str">
            <v/>
          </cell>
          <cell r="Y1566" t="str">
            <v/>
          </cell>
          <cell r="Z1566" t="str">
            <v/>
          </cell>
          <cell r="AA1566" t="str">
            <v/>
          </cell>
          <cell r="AB1566" t="str">
            <v/>
          </cell>
          <cell r="AC1566" t="str">
            <v/>
          </cell>
          <cell r="AD1566" t="str">
            <v/>
          </cell>
          <cell r="AE1566" t="str">
            <v/>
          </cell>
        </row>
        <row r="1567">
          <cell r="A1567" t="str">
            <v>BZ.XP.M.0503</v>
          </cell>
          <cell r="B1567" t="str">
            <v>ΕΛΛ.ΜΥΘΟΛ. 5 - ΤΡΩΙΚΟΣ ΠΟΛΕΜΟΣ - ΓΑΛΛΙΚΑ</v>
          </cell>
          <cell r="C1567" t="str">
            <v>Όχι</v>
          </cell>
          <cell r="D1567">
            <v>1565</v>
          </cell>
          <cell r="E1567">
            <v>7.99</v>
          </cell>
          <cell r="F1567">
            <v>0.56999999999999995</v>
          </cell>
          <cell r="G1567">
            <v>6974</v>
          </cell>
          <cell r="H1567">
            <v>809</v>
          </cell>
          <cell r="I1567">
            <v>24</v>
          </cell>
          <cell r="J1567">
            <v>833</v>
          </cell>
          <cell r="K1567">
            <v>3702</v>
          </cell>
          <cell r="L1567">
            <v>780</v>
          </cell>
          <cell r="M1567">
            <v>724</v>
          </cell>
          <cell r="N1567">
            <v>690</v>
          </cell>
          <cell r="O1567">
            <v>92</v>
          </cell>
          <cell r="P1567" t="str">
            <v>BZ.XP.M.0503</v>
          </cell>
          <cell r="Q1567" t="str">
            <v/>
          </cell>
          <cell r="R1567" t="str">
            <v>BZ.XP.M.0503</v>
          </cell>
          <cell r="S1567" t="str">
            <v/>
          </cell>
          <cell r="T1567" t="str">
            <v/>
          </cell>
          <cell r="U1567" t="str">
            <v/>
          </cell>
          <cell r="V1567" t="str">
            <v/>
          </cell>
          <cell r="W1567" t="str">
            <v/>
          </cell>
          <cell r="Y1567" t="str">
            <v/>
          </cell>
          <cell r="Z1567" t="str">
            <v/>
          </cell>
          <cell r="AA1567" t="str">
            <v/>
          </cell>
          <cell r="AB1567" t="str">
            <v/>
          </cell>
          <cell r="AC1567" t="str">
            <v/>
          </cell>
          <cell r="AD1567" t="str">
            <v/>
          </cell>
          <cell r="AE1567" t="str">
            <v/>
          </cell>
        </row>
        <row r="1568">
          <cell r="A1568" t="str">
            <v>BZ.XP.M.0504</v>
          </cell>
          <cell r="B1568" t="str">
            <v>ΕΛΛ.ΜΥΘΟΛ. 5 - ΤΡΩΙΚΟΣ ΠΟΛΕΜΟΣ - ΙΤΑΛΙΚΑ</v>
          </cell>
          <cell r="C1568" t="str">
            <v>Όχι</v>
          </cell>
          <cell r="D1568">
            <v>1566</v>
          </cell>
          <cell r="E1568">
            <v>7.99</v>
          </cell>
          <cell r="F1568">
            <v>0.56999999999999995</v>
          </cell>
          <cell r="G1568">
            <v>4054</v>
          </cell>
          <cell r="H1568">
            <v>807</v>
          </cell>
          <cell r="I1568">
            <v>22</v>
          </cell>
          <cell r="J1568">
            <v>829</v>
          </cell>
          <cell r="K1568">
            <v>2100</v>
          </cell>
          <cell r="L1568">
            <v>297</v>
          </cell>
          <cell r="M1568">
            <v>381</v>
          </cell>
          <cell r="N1568">
            <v>416</v>
          </cell>
          <cell r="O1568">
            <v>52</v>
          </cell>
          <cell r="P1568" t="str">
            <v>BZ.XP.M.0504</v>
          </cell>
          <cell r="Q1568" t="str">
            <v/>
          </cell>
          <cell r="R1568" t="str">
            <v>BZ.XP.M.0504</v>
          </cell>
          <cell r="S1568" t="str">
            <v/>
          </cell>
          <cell r="T1568" t="str">
            <v/>
          </cell>
          <cell r="U1568" t="str">
            <v/>
          </cell>
          <cell r="V1568" t="str">
            <v/>
          </cell>
          <cell r="W1568" t="str">
            <v/>
          </cell>
          <cell r="Y1568" t="str">
            <v/>
          </cell>
          <cell r="Z1568" t="str">
            <v/>
          </cell>
          <cell r="AA1568" t="str">
            <v/>
          </cell>
          <cell r="AB1568" t="str">
            <v/>
          </cell>
          <cell r="AC1568" t="str">
            <v/>
          </cell>
          <cell r="AD1568" t="str">
            <v/>
          </cell>
          <cell r="AE1568" t="str">
            <v/>
          </cell>
        </row>
        <row r="1569">
          <cell r="A1569" t="str">
            <v>BZ.XP.M.0505</v>
          </cell>
          <cell r="B1569" t="str">
            <v>ΕΛΛ.ΜΥΘΟΛ. 5 - ΤΡΩΙΚΟΣ ΠΟΛΕΜΟΣ - ΓΕΡΜΑΝΙΚΑ</v>
          </cell>
          <cell r="C1569" t="str">
            <v>Όχι</v>
          </cell>
          <cell r="D1569">
            <v>1567</v>
          </cell>
          <cell r="E1569">
            <v>7.99</v>
          </cell>
          <cell r="F1569">
            <v>0.56999999999999995</v>
          </cell>
          <cell r="G1569">
            <v>5629</v>
          </cell>
          <cell r="H1569">
            <v>543</v>
          </cell>
          <cell r="I1569">
            <v>17</v>
          </cell>
          <cell r="J1569">
            <v>560</v>
          </cell>
          <cell r="K1569">
            <v>3210</v>
          </cell>
          <cell r="L1569">
            <v>756</v>
          </cell>
          <cell r="M1569">
            <v>448</v>
          </cell>
          <cell r="N1569">
            <v>688</v>
          </cell>
          <cell r="O1569">
            <v>50</v>
          </cell>
          <cell r="P1569" t="str">
            <v>BZ.XP.M.0505</v>
          </cell>
          <cell r="Q1569" t="str">
            <v/>
          </cell>
          <cell r="R1569" t="str">
            <v>BZ.XP.M.0505</v>
          </cell>
          <cell r="S1569" t="str">
            <v/>
          </cell>
          <cell r="T1569" t="str">
            <v/>
          </cell>
          <cell r="U1569" t="str">
            <v/>
          </cell>
          <cell r="V1569" t="str">
            <v/>
          </cell>
          <cell r="W1569" t="str">
            <v/>
          </cell>
          <cell r="Y1569" t="str">
            <v/>
          </cell>
          <cell r="Z1569" t="str">
            <v/>
          </cell>
          <cell r="AA1569" t="str">
            <v/>
          </cell>
          <cell r="AB1569" t="str">
            <v/>
          </cell>
          <cell r="AC1569" t="str">
            <v/>
          </cell>
          <cell r="AD1569" t="str">
            <v/>
          </cell>
          <cell r="AE1569" t="str">
            <v/>
          </cell>
        </row>
        <row r="1570">
          <cell r="A1570" t="str">
            <v>BZ.XP.M.0506</v>
          </cell>
          <cell r="B1570" t="str">
            <v>ΕΛΛ.ΜΥΘΟΛ. 5 - ΤΡΩΙΚΟΣ ΠΟΛΕΜΟΣ - ΡΩΣΙΚΑ</v>
          </cell>
          <cell r="C1570" t="str">
            <v>Όχι</v>
          </cell>
          <cell r="D1570">
            <v>1568</v>
          </cell>
          <cell r="E1570">
            <v>7.99</v>
          </cell>
          <cell r="F1570">
            <v>0.56999999999999995</v>
          </cell>
          <cell r="G1570">
            <v>3048</v>
          </cell>
          <cell r="H1570">
            <v>1083</v>
          </cell>
          <cell r="I1570">
            <v>29</v>
          </cell>
          <cell r="J1570">
            <v>1112</v>
          </cell>
          <cell r="K1570">
            <v>1648</v>
          </cell>
          <cell r="L1570">
            <v>-38</v>
          </cell>
          <cell r="M1570">
            <v>91</v>
          </cell>
          <cell r="N1570">
            <v>103</v>
          </cell>
          <cell r="O1570">
            <v>14</v>
          </cell>
          <cell r="P1570" t="str">
            <v>BZ.XP.M.0506</v>
          </cell>
          <cell r="Q1570" t="str">
            <v/>
          </cell>
          <cell r="R1570" t="str">
            <v>BZ.XP.M.0506</v>
          </cell>
          <cell r="S1570" t="str">
            <v/>
          </cell>
          <cell r="T1570" t="str">
            <v/>
          </cell>
          <cell r="U1570" t="str">
            <v/>
          </cell>
          <cell r="V1570" t="str">
            <v/>
          </cell>
          <cell r="W1570" t="str">
            <v/>
          </cell>
          <cell r="Y1570" t="str">
            <v/>
          </cell>
          <cell r="Z1570" t="str">
            <v/>
          </cell>
          <cell r="AA1570" t="str">
            <v/>
          </cell>
          <cell r="AB1570" t="str">
            <v/>
          </cell>
          <cell r="AC1570" t="str">
            <v/>
          </cell>
          <cell r="AD1570" t="str">
            <v/>
          </cell>
          <cell r="AE1570" t="str">
            <v/>
          </cell>
        </row>
        <row r="1571">
          <cell r="A1571" t="str">
            <v>BZ.XP.M.0507</v>
          </cell>
          <cell r="B1571" t="str">
            <v>ΕΛΛ.ΜΥΘΟΛ. 5 - ΤΡΩΙΚΟΣ ΠΟΛΕΜΟΣ - ΙΣΠΑΝΙΚΑ</v>
          </cell>
          <cell r="C1571" t="str">
            <v>Όχι</v>
          </cell>
          <cell r="D1571">
            <v>1569</v>
          </cell>
          <cell r="E1571">
            <v>7.99</v>
          </cell>
          <cell r="F1571">
            <v>0.56999999999999995</v>
          </cell>
          <cell r="G1571">
            <v>2010</v>
          </cell>
          <cell r="H1571">
            <v>332</v>
          </cell>
          <cell r="I1571">
            <v>21</v>
          </cell>
          <cell r="J1571">
            <v>353</v>
          </cell>
          <cell r="K1571">
            <v>813</v>
          </cell>
          <cell r="L1571">
            <v>217</v>
          </cell>
          <cell r="M1571">
            <v>282</v>
          </cell>
          <cell r="N1571">
            <v>293</v>
          </cell>
          <cell r="O1571">
            <v>67</v>
          </cell>
          <cell r="P1571" t="str">
            <v>BZ.XP.M.0507</v>
          </cell>
          <cell r="Q1571" t="str">
            <v/>
          </cell>
          <cell r="R1571" t="str">
            <v>BZ.XP.M.0507</v>
          </cell>
          <cell r="S1571" t="str">
            <v/>
          </cell>
          <cell r="T1571" t="str">
            <v/>
          </cell>
          <cell r="U1571" t="str">
            <v/>
          </cell>
          <cell r="V1571" t="str">
            <v/>
          </cell>
          <cell r="W1571" t="str">
            <v/>
          </cell>
          <cell r="Y1571" t="str">
            <v/>
          </cell>
          <cell r="Z1571" t="str">
            <v/>
          </cell>
          <cell r="AA1571" t="str">
            <v/>
          </cell>
          <cell r="AB1571" t="str">
            <v/>
          </cell>
          <cell r="AC1571" t="str">
            <v/>
          </cell>
          <cell r="AD1571" t="str">
            <v/>
          </cell>
          <cell r="AE1571" t="str">
            <v/>
          </cell>
        </row>
        <row r="1572">
          <cell r="A1572" t="str">
            <v>BZ.XP.NB.0001</v>
          </cell>
          <cell r="B1572" t="str">
            <v>ΣΗΜΕΙΩΜΑΤΑΡΙΟ ΡΕΝΕ - ΣΗΜΕΙΩΣΕΙΣ</v>
          </cell>
          <cell r="C1572" t="str">
            <v>Όχι</v>
          </cell>
          <cell r="D1572">
            <v>1570</v>
          </cell>
          <cell r="E1572">
            <v>12.9</v>
          </cell>
          <cell r="F1572">
            <v>2</v>
          </cell>
          <cell r="G1572">
            <v>3024</v>
          </cell>
          <cell r="H1572">
            <v>104</v>
          </cell>
          <cell r="I1572">
            <v>85</v>
          </cell>
          <cell r="J1572">
            <v>189</v>
          </cell>
          <cell r="K1572" t="str">
            <v>0</v>
          </cell>
          <cell r="L1572" t="str">
            <v>0</v>
          </cell>
          <cell r="M1572">
            <v>1638</v>
          </cell>
          <cell r="N1572">
            <v>1242</v>
          </cell>
          <cell r="O1572">
            <v>27</v>
          </cell>
          <cell r="P1572" t="str">
            <v>BZ.XP.NB.0001</v>
          </cell>
          <cell r="Q1572" t="str">
            <v/>
          </cell>
          <cell r="R1572" t="str">
            <v>BZ.XP.NB.0001</v>
          </cell>
          <cell r="S1572" t="str">
            <v/>
          </cell>
          <cell r="T1572" t="str">
            <v>BZ.XP.NB.0001</v>
          </cell>
          <cell r="U1572" t="str">
            <v/>
          </cell>
          <cell r="V1572" t="str">
            <v/>
          </cell>
          <cell r="W1572" t="str">
            <v/>
          </cell>
          <cell r="Y1572" t="str">
            <v>BZ.XP.NB.0001</v>
          </cell>
          <cell r="Z1572" t="str">
            <v/>
          </cell>
          <cell r="AA1572" t="str">
            <v/>
          </cell>
          <cell r="AB1572" t="str">
            <v/>
          </cell>
          <cell r="AC1572" t="str">
            <v/>
          </cell>
          <cell r="AD1572" t="str">
            <v/>
          </cell>
          <cell r="AE1572" t="str">
            <v/>
          </cell>
        </row>
        <row r="1573">
          <cell r="A1573" t="str">
            <v>BZ.XP.NB.0002</v>
          </cell>
          <cell r="B1573" t="str">
            <v>- ΣΗΜΕΙΩΜΑΤΑΡΙΟ ΡΕΝΕ - ΜΙΑ ΑΝΑΜΝΗΣΗ</v>
          </cell>
          <cell r="C1573" t="str">
            <v>Όχι</v>
          </cell>
          <cell r="D1573">
            <v>1571</v>
          </cell>
          <cell r="E1573">
            <v>15.9</v>
          </cell>
          <cell r="F1573">
            <v>2</v>
          </cell>
          <cell r="G1573">
            <v>4000</v>
          </cell>
          <cell r="H1573">
            <v>1283</v>
          </cell>
          <cell r="I1573">
            <v>75</v>
          </cell>
          <cell r="J1573">
            <v>1358</v>
          </cell>
          <cell r="K1573" t="str">
            <v>0</v>
          </cell>
          <cell r="L1573" t="str">
            <v>0</v>
          </cell>
          <cell r="M1573">
            <v>1774</v>
          </cell>
          <cell r="N1573">
            <v>232</v>
          </cell>
          <cell r="O1573">
            <v>712</v>
          </cell>
          <cell r="P1573" t="str">
            <v>BZ.XP.NB.0002</v>
          </cell>
          <cell r="Q1573" t="str">
            <v/>
          </cell>
          <cell r="R1573" t="str">
            <v>BZ.XP.NB.0002</v>
          </cell>
          <cell r="S1573" t="str">
            <v/>
          </cell>
          <cell r="T1573" t="str">
            <v>BZ.XP.NB.0002</v>
          </cell>
          <cell r="U1573" t="str">
            <v/>
          </cell>
          <cell r="V1573" t="str">
            <v/>
          </cell>
          <cell r="W1573" t="str">
            <v/>
          </cell>
          <cell r="Y1573" t="str">
            <v>BZ.XP.NB.0002</v>
          </cell>
          <cell r="Z1573" t="str">
            <v/>
          </cell>
          <cell r="AA1573" t="str">
            <v/>
          </cell>
          <cell r="AB1573" t="str">
            <v/>
          </cell>
          <cell r="AC1573" t="str">
            <v/>
          </cell>
          <cell r="AD1573" t="str">
            <v/>
          </cell>
          <cell r="AE1573" t="str">
            <v/>
          </cell>
        </row>
        <row r="1574">
          <cell r="A1574" t="str">
            <v>BZ.XP.NB.0003</v>
          </cell>
          <cell r="B1574" t="str">
            <v>ΣΗΜΕΙΩΜΑΤΑΡΙΟ ΥΦΑΣΜΑΤΙΝΟ - WEDNESDAY 1</v>
          </cell>
          <cell r="C1574" t="str">
            <v>Όχι</v>
          </cell>
          <cell r="D1574">
            <v>1572</v>
          </cell>
          <cell r="E1574">
            <v>9.99</v>
          </cell>
          <cell r="F1574">
            <v>1.84</v>
          </cell>
          <cell r="G1574">
            <v>480</v>
          </cell>
          <cell r="H1574">
            <v>81</v>
          </cell>
          <cell r="I1574">
            <v>84</v>
          </cell>
          <cell r="J1574">
            <v>165</v>
          </cell>
          <cell r="K1574" t="str">
            <v>0</v>
          </cell>
          <cell r="L1574" t="str">
            <v>0</v>
          </cell>
          <cell r="M1574">
            <v>0</v>
          </cell>
          <cell r="N1574">
            <v>429</v>
          </cell>
          <cell r="O1574">
            <v>-27</v>
          </cell>
          <cell r="P1574" t="str">
            <v>BZ.XP.NB.0003</v>
          </cell>
          <cell r="Q1574" t="str">
            <v/>
          </cell>
          <cell r="R1574" t="str">
            <v/>
          </cell>
          <cell r="S1574" t="str">
            <v/>
          </cell>
          <cell r="T1574" t="str">
            <v>BZ.XP.NB.0003</v>
          </cell>
          <cell r="U1574" t="str">
            <v/>
          </cell>
          <cell r="V1574" t="str">
            <v/>
          </cell>
          <cell r="W1574" t="str">
            <v/>
          </cell>
          <cell r="Y1574" t="str">
            <v/>
          </cell>
          <cell r="Z1574" t="str">
            <v>BZ.XP.NB.0003</v>
          </cell>
          <cell r="AA1574" t="str">
            <v/>
          </cell>
          <cell r="AB1574" t="str">
            <v/>
          </cell>
          <cell r="AC1574" t="str">
            <v/>
          </cell>
          <cell r="AD1574" t="str">
            <v/>
          </cell>
          <cell r="AE1574" t="str">
            <v/>
          </cell>
        </row>
        <row r="1575">
          <cell r="A1575" t="str">
            <v>BZ.XP.NB.0004</v>
          </cell>
          <cell r="B1575" t="str">
            <v xml:space="preserve">ΣΗΜΕΙΩΜΑΤΑΡΙΟ ΥΦΑΣΜΑΤΙΝΟ - WEDNESDAY 2 </v>
          </cell>
          <cell r="C1575" t="str">
            <v>Όχι</v>
          </cell>
          <cell r="D1575">
            <v>1573</v>
          </cell>
          <cell r="E1575">
            <v>9.99</v>
          </cell>
          <cell r="F1575">
            <v>1.84</v>
          </cell>
          <cell r="G1575">
            <v>480</v>
          </cell>
          <cell r="H1575">
            <v>84</v>
          </cell>
          <cell r="I1575">
            <v>94</v>
          </cell>
          <cell r="J1575">
            <v>178</v>
          </cell>
          <cell r="K1575" t="str">
            <v>0</v>
          </cell>
          <cell r="L1575" t="str">
            <v>0</v>
          </cell>
          <cell r="M1575">
            <v>0</v>
          </cell>
          <cell r="N1575">
            <v>434</v>
          </cell>
          <cell r="O1575">
            <v>-35</v>
          </cell>
          <cell r="P1575" t="str">
            <v>BZ.XP.NB.0004</v>
          </cell>
          <cell r="Q1575" t="str">
            <v/>
          </cell>
          <cell r="R1575" t="str">
            <v/>
          </cell>
          <cell r="S1575" t="str">
            <v/>
          </cell>
          <cell r="T1575" t="str">
            <v>BZ.XP.NB.0004</v>
          </cell>
          <cell r="U1575" t="str">
            <v/>
          </cell>
          <cell r="V1575" t="str">
            <v/>
          </cell>
          <cell r="W1575" t="str">
            <v/>
          </cell>
          <cell r="Y1575" t="str">
            <v/>
          </cell>
          <cell r="Z1575" t="str">
            <v>BZ.XP.NB.0004</v>
          </cell>
          <cell r="AA1575" t="str">
            <v/>
          </cell>
          <cell r="AB1575" t="str">
            <v/>
          </cell>
          <cell r="AC1575" t="str">
            <v/>
          </cell>
          <cell r="AD1575" t="str">
            <v/>
          </cell>
          <cell r="AE1575" t="str">
            <v/>
          </cell>
        </row>
        <row r="1576">
          <cell r="A1576" t="str">
            <v>BZ.XP.NB.0005</v>
          </cell>
          <cell r="B1576" t="str">
            <v xml:space="preserve">ΣΗΜΕΙΩΜΑΤΑΡΙΟ ΥΦΑΣΜΑΤΙΝΟ - WEDNESDAY 3 </v>
          </cell>
          <cell r="C1576" t="str">
            <v>Όχι</v>
          </cell>
          <cell r="D1576">
            <v>1574</v>
          </cell>
          <cell r="E1576">
            <v>9.99</v>
          </cell>
          <cell r="F1576">
            <v>1.84</v>
          </cell>
          <cell r="G1576">
            <v>480</v>
          </cell>
          <cell r="H1576">
            <v>95</v>
          </cell>
          <cell r="I1576">
            <v>91</v>
          </cell>
          <cell r="J1576">
            <v>186</v>
          </cell>
          <cell r="K1576" t="str">
            <v>0</v>
          </cell>
          <cell r="L1576" t="str">
            <v>0</v>
          </cell>
          <cell r="M1576">
            <v>0</v>
          </cell>
          <cell r="N1576">
            <v>422</v>
          </cell>
          <cell r="O1576">
            <v>-35</v>
          </cell>
          <cell r="P1576" t="str">
            <v>BZ.XP.NB.0005</v>
          </cell>
          <cell r="Q1576" t="str">
            <v/>
          </cell>
          <cell r="R1576" t="str">
            <v/>
          </cell>
          <cell r="S1576" t="str">
            <v/>
          </cell>
          <cell r="T1576" t="str">
            <v>BZ.XP.NB.0005</v>
          </cell>
          <cell r="U1576" t="str">
            <v/>
          </cell>
          <cell r="V1576" t="str">
            <v/>
          </cell>
          <cell r="W1576" t="str">
            <v/>
          </cell>
          <cell r="Y1576" t="str">
            <v/>
          </cell>
          <cell r="Z1576" t="str">
            <v>BZ.XP.NB.0005</v>
          </cell>
          <cell r="AA1576" t="str">
            <v/>
          </cell>
          <cell r="AB1576" t="str">
            <v/>
          </cell>
          <cell r="AC1576" t="str">
            <v/>
          </cell>
          <cell r="AD1576" t="str">
            <v/>
          </cell>
          <cell r="AE1576" t="str">
            <v/>
          </cell>
        </row>
        <row r="1577">
          <cell r="A1577" t="str">
            <v>BZ.XP.NB.0006</v>
          </cell>
          <cell r="B1577" t="str">
            <v xml:space="preserve">ΣΗΜΕΙΩΜΑΤΑΡΙΟ ΜΕ ΚΛΕΙΔΑΡΙΑ - WEDNESDAY </v>
          </cell>
          <cell r="C1577" t="str">
            <v>Όχι</v>
          </cell>
          <cell r="D1577">
            <v>1575</v>
          </cell>
          <cell r="E1577">
            <v>12.99</v>
          </cell>
          <cell r="F1577">
            <v>2.4900000000000002</v>
          </cell>
          <cell r="G1577">
            <v>1020</v>
          </cell>
          <cell r="H1577">
            <v>20</v>
          </cell>
          <cell r="I1577">
            <v>24</v>
          </cell>
          <cell r="J1577">
            <v>44</v>
          </cell>
          <cell r="K1577" t="str">
            <v>0</v>
          </cell>
          <cell r="L1577" t="str">
            <v>0</v>
          </cell>
          <cell r="M1577">
            <v>0</v>
          </cell>
          <cell r="N1577">
            <v>934</v>
          </cell>
          <cell r="O1577">
            <v>63</v>
          </cell>
          <cell r="P1577" t="str">
            <v>BZ.XP.NB.0006</v>
          </cell>
          <cell r="Q1577" t="str">
            <v/>
          </cell>
          <cell r="R1577" t="str">
            <v/>
          </cell>
          <cell r="S1577" t="str">
            <v/>
          </cell>
          <cell r="T1577" t="str">
            <v>BZ.XP.NB.0006</v>
          </cell>
          <cell r="U1577" t="str">
            <v/>
          </cell>
          <cell r="V1577" t="str">
            <v/>
          </cell>
          <cell r="W1577" t="str">
            <v/>
          </cell>
          <cell r="Y1577" t="str">
            <v/>
          </cell>
          <cell r="Z1577" t="str">
            <v>BZ.XP.NB.0006</v>
          </cell>
          <cell r="AA1577" t="str">
            <v/>
          </cell>
          <cell r="AB1577" t="str">
            <v/>
          </cell>
          <cell r="AC1577" t="str">
            <v/>
          </cell>
          <cell r="AD1577" t="str">
            <v/>
          </cell>
          <cell r="AE1577" t="str">
            <v/>
          </cell>
        </row>
        <row r="1578">
          <cell r="A1578" t="str">
            <v>BZ.XP.NB.0007</v>
          </cell>
          <cell r="B1578" t="str">
            <v>ΣΗΜΕΙΩΜΑΤΑΡΙΟ PUFFY - WEDNESDAY PATTERN</v>
          </cell>
          <cell r="C1578" t="str">
            <v>Όχι</v>
          </cell>
          <cell r="D1578">
            <v>1576</v>
          </cell>
          <cell r="E1578">
            <v>5.99</v>
          </cell>
          <cell r="F1578">
            <v>0.53</v>
          </cell>
          <cell r="G1578">
            <v>1008</v>
          </cell>
          <cell r="H1578">
            <v>448</v>
          </cell>
          <cell r="I1578">
            <v>106</v>
          </cell>
          <cell r="J1578">
            <v>554</v>
          </cell>
          <cell r="K1578" t="str">
            <v>0</v>
          </cell>
          <cell r="L1578" t="str">
            <v>0</v>
          </cell>
          <cell r="M1578">
            <v>0</v>
          </cell>
          <cell r="N1578">
            <v>573</v>
          </cell>
          <cell r="O1578">
            <v>-10</v>
          </cell>
          <cell r="P1578" t="str">
            <v>BZ.XP.NB.0007</v>
          </cell>
          <cell r="Q1578" t="str">
            <v/>
          </cell>
          <cell r="R1578" t="str">
            <v/>
          </cell>
          <cell r="S1578" t="str">
            <v/>
          </cell>
          <cell r="T1578" t="str">
            <v>BZ.XP.NB.0007</v>
          </cell>
          <cell r="U1578" t="str">
            <v/>
          </cell>
          <cell r="V1578" t="str">
            <v/>
          </cell>
          <cell r="W1578" t="str">
            <v/>
          </cell>
          <cell r="Y1578" t="str">
            <v/>
          </cell>
          <cell r="Z1578" t="str">
            <v>BZ.XP.NB.0007</v>
          </cell>
          <cell r="AA1578" t="str">
            <v/>
          </cell>
          <cell r="AB1578" t="str">
            <v/>
          </cell>
          <cell r="AC1578" t="str">
            <v/>
          </cell>
          <cell r="AD1578" t="str">
            <v/>
          </cell>
          <cell r="AE1578" t="str">
            <v/>
          </cell>
        </row>
        <row r="1579">
          <cell r="A1579" t="str">
            <v>BZ.XP.NB.0008</v>
          </cell>
          <cell r="B1579" t="str">
            <v>ΜΙΚΡΟ ΣΗΜΕΙΩΜΑΤΑΡΙΟ 32Φ - WEDNESDAY ΜΠΕΖ</v>
          </cell>
          <cell r="C1579" t="str">
            <v>Όχι</v>
          </cell>
          <cell r="D1579">
            <v>1577</v>
          </cell>
          <cell r="E1579">
            <v>1.6</v>
          </cell>
          <cell r="F1579">
            <v>0.23</v>
          </cell>
          <cell r="G1579">
            <v>1590</v>
          </cell>
          <cell r="H1579">
            <v>513</v>
          </cell>
          <cell r="I1579">
            <v>112</v>
          </cell>
          <cell r="J1579">
            <v>625</v>
          </cell>
          <cell r="K1579" t="str">
            <v>0</v>
          </cell>
          <cell r="L1579" t="str">
            <v>0</v>
          </cell>
          <cell r="M1579">
            <v>0</v>
          </cell>
          <cell r="N1579">
            <v>1087</v>
          </cell>
          <cell r="O1579">
            <v>-6</v>
          </cell>
          <cell r="P1579" t="str">
            <v>BZ.XP.NB.0008</v>
          </cell>
          <cell r="Q1579" t="str">
            <v/>
          </cell>
          <cell r="R1579" t="str">
            <v/>
          </cell>
          <cell r="S1579" t="str">
            <v/>
          </cell>
          <cell r="T1579" t="str">
            <v>BZ.XP.NB.0008</v>
          </cell>
          <cell r="U1579" t="str">
            <v/>
          </cell>
          <cell r="V1579" t="str">
            <v/>
          </cell>
          <cell r="W1579" t="str">
            <v/>
          </cell>
          <cell r="Y1579" t="str">
            <v/>
          </cell>
          <cell r="Z1579" t="str">
            <v>BZ.XP.NB.0008</v>
          </cell>
          <cell r="AA1579" t="str">
            <v/>
          </cell>
          <cell r="AB1579" t="str">
            <v/>
          </cell>
          <cell r="AC1579" t="str">
            <v/>
          </cell>
          <cell r="AD1579" t="str">
            <v/>
          </cell>
          <cell r="AE1579" t="str">
            <v/>
          </cell>
        </row>
        <row r="1580">
          <cell r="A1580" t="str">
            <v>BZ.XP.NB.0009</v>
          </cell>
          <cell r="B1580" t="str">
            <v>ΜΙΚΡΟ ΣΗΜΕΙΩΜΑΤΑΡΙΟ 32Φ - WEDNESDAY ΜΩΒ</v>
          </cell>
          <cell r="C1580" t="str">
            <v>Όχι</v>
          </cell>
          <cell r="D1580">
            <v>1578</v>
          </cell>
          <cell r="E1580">
            <v>1.6</v>
          </cell>
          <cell r="F1580">
            <v>0.23</v>
          </cell>
          <cell r="G1580">
            <v>1590</v>
          </cell>
          <cell r="H1580">
            <v>555</v>
          </cell>
          <cell r="I1580">
            <v>117</v>
          </cell>
          <cell r="J1580">
            <v>672</v>
          </cell>
          <cell r="K1580" t="str">
            <v>0</v>
          </cell>
          <cell r="L1580" t="str">
            <v>0</v>
          </cell>
          <cell r="M1580">
            <v>0</v>
          </cell>
          <cell r="N1580">
            <v>1021</v>
          </cell>
          <cell r="O1580">
            <v>17</v>
          </cell>
          <cell r="P1580" t="str">
            <v>BZ.XP.NB.0009</v>
          </cell>
          <cell r="Q1580" t="str">
            <v/>
          </cell>
          <cell r="R1580" t="str">
            <v/>
          </cell>
          <cell r="S1580" t="str">
            <v/>
          </cell>
          <cell r="T1580" t="str">
            <v>BZ.XP.NB.0009</v>
          </cell>
          <cell r="U1580" t="str">
            <v/>
          </cell>
          <cell r="V1580" t="str">
            <v/>
          </cell>
          <cell r="W1580" t="str">
            <v/>
          </cell>
          <cell r="Y1580" t="str">
            <v/>
          </cell>
          <cell r="Z1580" t="str">
            <v>BZ.XP.NB.0009</v>
          </cell>
          <cell r="AA1580" t="str">
            <v/>
          </cell>
          <cell r="AB1580" t="str">
            <v/>
          </cell>
          <cell r="AC1580" t="str">
            <v/>
          </cell>
          <cell r="AD1580" t="str">
            <v/>
          </cell>
          <cell r="AE1580" t="str">
            <v/>
          </cell>
        </row>
        <row r="1581">
          <cell r="A1581" t="str">
            <v>BZ.XP.NB.0011</v>
          </cell>
          <cell r="B1581" t="str">
            <v>ΣΗΜΕΙΩΜΑΤΑΡΙΟ PUFFY - BARBIE 1</v>
          </cell>
          <cell r="C1581" t="str">
            <v>Όχι</v>
          </cell>
          <cell r="D1581">
            <v>1579</v>
          </cell>
          <cell r="E1581">
            <v>5.99</v>
          </cell>
          <cell r="F1581">
            <v>0.53</v>
          </cell>
          <cell r="G1581">
            <v>1010</v>
          </cell>
          <cell r="H1581">
            <v>516</v>
          </cell>
          <cell r="I1581">
            <v>131</v>
          </cell>
          <cell r="J1581">
            <v>647</v>
          </cell>
          <cell r="K1581" t="str">
            <v>0</v>
          </cell>
          <cell r="L1581" t="str">
            <v>0</v>
          </cell>
          <cell r="M1581">
            <v>0</v>
          </cell>
          <cell r="N1581">
            <v>476</v>
          </cell>
          <cell r="O1581">
            <v>18</v>
          </cell>
          <cell r="P1581" t="str">
            <v>BZ.XP.NB.0011</v>
          </cell>
          <cell r="Q1581" t="str">
            <v/>
          </cell>
          <cell r="R1581" t="str">
            <v/>
          </cell>
          <cell r="S1581" t="str">
            <v/>
          </cell>
          <cell r="T1581" t="str">
            <v>BZ.XP.NB.0011</v>
          </cell>
          <cell r="U1581" t="str">
            <v/>
          </cell>
          <cell r="V1581" t="str">
            <v/>
          </cell>
          <cell r="W1581" t="str">
            <v/>
          </cell>
          <cell r="Y1581" t="str">
            <v/>
          </cell>
          <cell r="Z1581" t="str">
            <v/>
          </cell>
          <cell r="AA1581" t="str">
            <v/>
          </cell>
          <cell r="AB1581" t="str">
            <v/>
          </cell>
          <cell r="AC1581" t="str">
            <v/>
          </cell>
          <cell r="AD1581" t="str">
            <v/>
          </cell>
          <cell r="AE1581" t="str">
            <v/>
          </cell>
        </row>
        <row r="1582">
          <cell r="A1582" t="str">
            <v>BZ.XP.NB.0012</v>
          </cell>
          <cell r="B1582" t="str">
            <v>ΜΙΚΡΟ ΣΗΜΕΙΩΜΑΤΑΡΙΟ 32Φ - BARBIE 1</v>
          </cell>
          <cell r="C1582" t="str">
            <v>Όχι</v>
          </cell>
          <cell r="D1582">
            <v>1580</v>
          </cell>
          <cell r="E1582">
            <v>1.6</v>
          </cell>
          <cell r="F1582">
            <v>0.23</v>
          </cell>
          <cell r="G1582">
            <v>1590</v>
          </cell>
          <cell r="H1582">
            <v>785</v>
          </cell>
          <cell r="I1582">
            <v>114</v>
          </cell>
          <cell r="J1582">
            <v>899</v>
          </cell>
          <cell r="K1582" t="str">
            <v>0</v>
          </cell>
          <cell r="L1582" t="str">
            <v>0</v>
          </cell>
          <cell r="M1582">
            <v>0</v>
          </cell>
          <cell r="N1582">
            <v>732</v>
          </cell>
          <cell r="O1582">
            <v>71</v>
          </cell>
          <cell r="P1582" t="str">
            <v>BZ.XP.NB.0012</v>
          </cell>
          <cell r="Q1582" t="str">
            <v/>
          </cell>
          <cell r="R1582" t="str">
            <v/>
          </cell>
          <cell r="S1582" t="str">
            <v/>
          </cell>
          <cell r="T1582" t="str">
            <v>BZ.XP.NB.0012</v>
          </cell>
          <cell r="U1582" t="str">
            <v/>
          </cell>
          <cell r="V1582" t="str">
            <v/>
          </cell>
          <cell r="W1582" t="str">
            <v/>
          </cell>
          <cell r="Y1582" t="str">
            <v/>
          </cell>
          <cell r="Z1582" t="str">
            <v/>
          </cell>
          <cell r="AA1582" t="str">
            <v/>
          </cell>
          <cell r="AB1582" t="str">
            <v/>
          </cell>
          <cell r="AC1582" t="str">
            <v/>
          </cell>
          <cell r="AD1582" t="str">
            <v/>
          </cell>
          <cell r="AE1582" t="str">
            <v/>
          </cell>
        </row>
        <row r="1583">
          <cell r="A1583" t="str">
            <v>BZ.XP.NB.0013</v>
          </cell>
          <cell r="B1583" t="str">
            <v>ΣΗΜΕΙΩΜΑΤΑΡΙΟ PUFFY - Ο ΜΙΚΡΟΣ ΠΡΙΓΚΙΠΑΣ 4</v>
          </cell>
          <cell r="C1583" t="str">
            <v>Όχι</v>
          </cell>
          <cell r="D1583">
            <v>1581</v>
          </cell>
          <cell r="E1583">
            <v>5.99</v>
          </cell>
          <cell r="F1583">
            <v>0.53</v>
          </cell>
          <cell r="G1583">
            <v>1008</v>
          </cell>
          <cell r="H1583">
            <v>6</v>
          </cell>
          <cell r="I1583">
            <v>71</v>
          </cell>
          <cell r="J1583">
            <v>77</v>
          </cell>
          <cell r="K1583" t="str">
            <v>0</v>
          </cell>
          <cell r="L1583" t="str">
            <v>0</v>
          </cell>
          <cell r="M1583">
            <v>0</v>
          </cell>
          <cell r="N1583">
            <v>999</v>
          </cell>
          <cell r="O1583">
            <v>9</v>
          </cell>
          <cell r="P1583" t="str">
            <v>BZ.XP.NB.0013</v>
          </cell>
          <cell r="Q1583" t="str">
            <v/>
          </cell>
          <cell r="R1583" t="str">
            <v/>
          </cell>
          <cell r="S1583" t="str">
            <v/>
          </cell>
          <cell r="T1583" t="str">
            <v>BZ.XP.NB.0013</v>
          </cell>
          <cell r="U1583" t="str">
            <v/>
          </cell>
          <cell r="V1583" t="str">
            <v/>
          </cell>
          <cell r="W1583" t="str">
            <v/>
          </cell>
          <cell r="Y1583" t="str">
            <v/>
          </cell>
          <cell r="Z1583" t="str">
            <v/>
          </cell>
          <cell r="AA1583" t="str">
            <v/>
          </cell>
          <cell r="AB1583" t="str">
            <v/>
          </cell>
          <cell r="AC1583" t="str">
            <v/>
          </cell>
          <cell r="AD1583" t="str">
            <v/>
          </cell>
          <cell r="AE1583" t="str">
            <v/>
          </cell>
        </row>
        <row r="1584">
          <cell r="A1584" t="str">
            <v>BZ.XP.NB.0014</v>
          </cell>
          <cell r="B1584" t="str">
            <v>ΜΙΚΡΟ ΣΗΜΕΙΩΜΑΤΑΡΙΟ 32Φ - Ο ΜΙΚΡΟΣ ΠΡΙΓΚΙΠΑΣ 4</v>
          </cell>
          <cell r="C1584" t="str">
            <v>Όχι</v>
          </cell>
          <cell r="D1584">
            <v>1582</v>
          </cell>
          <cell r="E1584">
            <v>1.6</v>
          </cell>
          <cell r="F1584">
            <v>0.23</v>
          </cell>
          <cell r="G1584">
            <v>1590</v>
          </cell>
          <cell r="H1584">
            <v>335</v>
          </cell>
          <cell r="I1584">
            <v>69</v>
          </cell>
          <cell r="J1584">
            <v>404</v>
          </cell>
          <cell r="K1584" t="str">
            <v>0</v>
          </cell>
          <cell r="L1584" t="str">
            <v>0</v>
          </cell>
          <cell r="M1584">
            <v>0</v>
          </cell>
          <cell r="N1584">
            <v>1159</v>
          </cell>
          <cell r="O1584">
            <v>100</v>
          </cell>
          <cell r="P1584" t="str">
            <v>BZ.XP.NB.0014</v>
          </cell>
          <cell r="Q1584" t="str">
            <v/>
          </cell>
          <cell r="R1584" t="str">
            <v/>
          </cell>
          <cell r="S1584" t="str">
            <v/>
          </cell>
          <cell r="T1584" t="str">
            <v>BZ.XP.NB.0014</v>
          </cell>
          <cell r="U1584" t="str">
            <v/>
          </cell>
          <cell r="V1584" t="str">
            <v/>
          </cell>
          <cell r="W1584" t="str">
            <v/>
          </cell>
          <cell r="Y1584" t="str">
            <v/>
          </cell>
          <cell r="Z1584" t="str">
            <v/>
          </cell>
          <cell r="AA1584" t="str">
            <v/>
          </cell>
          <cell r="AB1584" t="str">
            <v/>
          </cell>
          <cell r="AC1584" t="str">
            <v/>
          </cell>
          <cell r="AD1584" t="str">
            <v/>
          </cell>
          <cell r="AE1584" t="str">
            <v/>
          </cell>
        </row>
        <row r="1585">
          <cell r="A1585" t="str">
            <v>BZ.XP.NB.0015</v>
          </cell>
          <cell r="B1585" t="str">
            <v>ΣΗΜΕΙΩΜΑΤΑΡΙΟ PUFFY - WEDNESDAY ΜΑΥΡΟ</v>
          </cell>
          <cell r="C1585" t="str">
            <v>Όχι</v>
          </cell>
          <cell r="D1585">
            <v>1583</v>
          </cell>
          <cell r="E1585">
            <v>5.99</v>
          </cell>
          <cell r="F1585">
            <v>0.53</v>
          </cell>
          <cell r="G1585">
            <v>1014</v>
          </cell>
          <cell r="H1585">
            <v>339</v>
          </cell>
          <cell r="I1585">
            <v>118</v>
          </cell>
          <cell r="J1585">
            <v>457</v>
          </cell>
          <cell r="K1585" t="str">
            <v>0</v>
          </cell>
          <cell r="L1585" t="str">
            <v>0</v>
          </cell>
          <cell r="M1585">
            <v>0</v>
          </cell>
          <cell r="N1585">
            <v>689</v>
          </cell>
          <cell r="O1585">
            <v>-12</v>
          </cell>
          <cell r="P1585" t="str">
            <v>BZ.XP.NB.0015</v>
          </cell>
          <cell r="Q1585" t="str">
            <v/>
          </cell>
          <cell r="R1585" t="str">
            <v/>
          </cell>
          <cell r="S1585" t="str">
            <v/>
          </cell>
          <cell r="T1585" t="str">
            <v>BZ.XP.NB.0015</v>
          </cell>
          <cell r="U1585" t="str">
            <v/>
          </cell>
          <cell r="V1585" t="str">
            <v/>
          </cell>
          <cell r="W1585" t="str">
            <v/>
          </cell>
          <cell r="Y1585" t="str">
            <v/>
          </cell>
          <cell r="Z1585" t="str">
            <v>BZ.XP.NB.0015</v>
          </cell>
          <cell r="AA1585" t="str">
            <v/>
          </cell>
          <cell r="AB1585" t="str">
            <v/>
          </cell>
          <cell r="AC1585" t="str">
            <v/>
          </cell>
          <cell r="AD1585" t="str">
            <v/>
          </cell>
          <cell r="AE1585" t="str">
            <v/>
          </cell>
        </row>
        <row r="1586">
          <cell r="A1586" t="str">
            <v>BZ.XP.PK.00049</v>
          </cell>
          <cell r="B1586" t="str">
            <v>ΣΤΡΟΥΜΦΑΚΙΑ ΒΙΒΛΙΟ ΖΩΓΡΑΦΙΚΗΣ ΚΑΙ ΦΙΓΟΥΡΑ Νο 1</v>
          </cell>
          <cell r="C1586" t="str">
            <v>Σύνθετο</v>
          </cell>
          <cell r="D1586">
            <v>1584</v>
          </cell>
          <cell r="E1586">
            <v>4.9000000000000004</v>
          </cell>
          <cell r="F1586">
            <v>0.9</v>
          </cell>
          <cell r="G1586">
            <v>0</v>
          </cell>
          <cell r="H1586">
            <v>0</v>
          </cell>
          <cell r="I1586" t="str">
            <v>0</v>
          </cell>
          <cell r="J1586">
            <v>0</v>
          </cell>
          <cell r="K1586">
            <v>996</v>
          </cell>
          <cell r="L1586">
            <v>285</v>
          </cell>
          <cell r="M1586">
            <v>354</v>
          </cell>
          <cell r="N1586">
            <v>21</v>
          </cell>
          <cell r="O1586">
            <v>0</v>
          </cell>
          <cell r="P1586" t="str">
            <v>BZ.XP.PK.00049</v>
          </cell>
          <cell r="Q1586" t="str">
            <v>BZ.XP.PK.00049</v>
          </cell>
          <cell r="R1586" t="str">
            <v>ΝΟ</v>
          </cell>
          <cell r="S1586" t="str">
            <v/>
          </cell>
          <cell r="T1586" t="str">
            <v/>
          </cell>
          <cell r="U1586" t="str">
            <v/>
          </cell>
          <cell r="V1586" t="str">
            <v/>
          </cell>
          <cell r="W1586" t="str">
            <v/>
          </cell>
          <cell r="Y1586" t="str">
            <v/>
          </cell>
          <cell r="Z1586" t="str">
            <v/>
          </cell>
          <cell r="AA1586" t="str">
            <v/>
          </cell>
          <cell r="AB1586" t="str">
            <v/>
          </cell>
          <cell r="AC1586" t="str">
            <v>BZ.XP.PK.00049</v>
          </cell>
          <cell r="AD1586" t="str">
            <v/>
          </cell>
          <cell r="AE1586" t="str">
            <v/>
          </cell>
        </row>
        <row r="1587">
          <cell r="A1587" t="str">
            <v>BZ.XP.PK.00050</v>
          </cell>
          <cell r="B1587" t="str">
            <v>ΣΤΡΟΥΜΦΑΚΙΑ ΒΙΒΛΙΟ ΖΩΓΡΑΦΙΚΗΣ ΚΑΙ ΦΙΓΟΥΡΑ Νο 2</v>
          </cell>
          <cell r="C1587" t="str">
            <v>Σύνθετο</v>
          </cell>
          <cell r="D1587">
            <v>1585</v>
          </cell>
          <cell r="E1587">
            <v>4.9000000000000004</v>
          </cell>
          <cell r="F1587">
            <v>0.9</v>
          </cell>
          <cell r="G1587">
            <v>0</v>
          </cell>
          <cell r="H1587">
            <v>0</v>
          </cell>
          <cell r="I1587" t="str">
            <v>0</v>
          </cell>
          <cell r="J1587">
            <v>0</v>
          </cell>
          <cell r="K1587">
            <v>820</v>
          </cell>
          <cell r="L1587">
            <v>291</v>
          </cell>
          <cell r="M1587">
            <v>49</v>
          </cell>
          <cell r="N1587">
            <v>261</v>
          </cell>
          <cell r="O1587">
            <v>0</v>
          </cell>
          <cell r="P1587" t="str">
            <v>BZ.XP.PK.00050</v>
          </cell>
          <cell r="Q1587" t="str">
            <v>BZ.XP.PK.00050</v>
          </cell>
          <cell r="R1587" t="str">
            <v>ΝΟ</v>
          </cell>
          <cell r="S1587" t="str">
            <v/>
          </cell>
          <cell r="T1587" t="str">
            <v/>
          </cell>
          <cell r="U1587" t="str">
            <v/>
          </cell>
          <cell r="V1587" t="str">
            <v/>
          </cell>
          <cell r="W1587" t="str">
            <v/>
          </cell>
          <cell r="Y1587" t="str">
            <v/>
          </cell>
          <cell r="Z1587" t="str">
            <v/>
          </cell>
          <cell r="AA1587" t="str">
            <v/>
          </cell>
          <cell r="AB1587" t="str">
            <v/>
          </cell>
          <cell r="AC1587" t="str">
            <v>BZ.XP.PK.00050</v>
          </cell>
          <cell r="AD1587" t="str">
            <v/>
          </cell>
          <cell r="AE1587" t="str">
            <v/>
          </cell>
        </row>
        <row r="1588">
          <cell r="A1588" t="str">
            <v>BZ.XP.PK.00051</v>
          </cell>
          <cell r="B1588" t="str">
            <v>ΣΤΡΟΥΜΦΑΚΙΑ ΒΙΒΛΙΟ ΖΩΓΡΑΦΙΚΗΣ ΚΑΙ ΦΙΓΟΥΡΑ Νο 3</v>
          </cell>
          <cell r="C1588" t="str">
            <v>Σύνθετο</v>
          </cell>
          <cell r="D1588">
            <v>1586</v>
          </cell>
          <cell r="E1588">
            <v>4.9000000000000004</v>
          </cell>
          <cell r="F1588">
            <v>0.9</v>
          </cell>
          <cell r="G1588">
            <v>0</v>
          </cell>
          <cell r="H1588">
            <v>0</v>
          </cell>
          <cell r="I1588" t="str">
            <v>0</v>
          </cell>
          <cell r="J1588">
            <v>0</v>
          </cell>
          <cell r="K1588">
            <v>834</v>
          </cell>
          <cell r="L1588">
            <v>343</v>
          </cell>
          <cell r="M1588">
            <v>199</v>
          </cell>
          <cell r="N1588">
            <v>110</v>
          </cell>
          <cell r="O1588">
            <v>0</v>
          </cell>
          <cell r="P1588" t="str">
            <v>BZ.XP.PK.00051</v>
          </cell>
          <cell r="Q1588" t="str">
            <v>BZ.XP.PK.00051</v>
          </cell>
          <cell r="R1588" t="str">
            <v>ΝΟ</v>
          </cell>
          <cell r="S1588" t="str">
            <v/>
          </cell>
          <cell r="T1588" t="str">
            <v/>
          </cell>
          <cell r="U1588" t="str">
            <v/>
          </cell>
          <cell r="V1588" t="str">
            <v/>
          </cell>
          <cell r="W1588" t="str">
            <v/>
          </cell>
          <cell r="Y1588" t="str">
            <v/>
          </cell>
          <cell r="Z1588" t="str">
            <v/>
          </cell>
          <cell r="AA1588" t="str">
            <v/>
          </cell>
          <cell r="AB1588" t="str">
            <v/>
          </cell>
          <cell r="AC1588" t="str">
            <v>BZ.XP.PK.00051</v>
          </cell>
          <cell r="AD1588" t="str">
            <v/>
          </cell>
          <cell r="AE1588" t="str">
            <v/>
          </cell>
        </row>
        <row r="1589">
          <cell r="A1589" t="str">
            <v>BZ.XP.PK.00052</v>
          </cell>
          <cell r="B1589" t="str">
            <v>ΣΤΡΟΥΜΦΑΚΙΑ ΒΙΒΛΙΟ ΖΩΓΡΑΦΙΚΗΣ ΚΑΙ ΦΙΓΟΥΡΑ Νο 4</v>
          </cell>
          <cell r="C1589" t="str">
            <v>Σύνθετο</v>
          </cell>
          <cell r="D1589">
            <v>1587</v>
          </cell>
          <cell r="E1589">
            <v>4.9000000000000004</v>
          </cell>
          <cell r="F1589">
            <v>0.9</v>
          </cell>
          <cell r="G1589">
            <v>0</v>
          </cell>
          <cell r="H1589">
            <v>0</v>
          </cell>
          <cell r="I1589" t="str">
            <v>0</v>
          </cell>
          <cell r="J1589">
            <v>0</v>
          </cell>
          <cell r="K1589">
            <v>848</v>
          </cell>
          <cell r="L1589">
            <v>226</v>
          </cell>
          <cell r="M1589">
            <v>252</v>
          </cell>
          <cell r="N1589">
            <v>162</v>
          </cell>
          <cell r="O1589">
            <v>0</v>
          </cell>
          <cell r="P1589" t="str">
            <v>BZ.XP.PK.00052</v>
          </cell>
          <cell r="Q1589" t="str">
            <v>BZ.XP.PK.00052</v>
          </cell>
          <cell r="R1589" t="str">
            <v>ΝΟ</v>
          </cell>
          <cell r="S1589" t="str">
            <v/>
          </cell>
          <cell r="T1589" t="str">
            <v/>
          </cell>
          <cell r="U1589" t="str">
            <v/>
          </cell>
          <cell r="V1589" t="str">
            <v/>
          </cell>
          <cell r="W1589" t="str">
            <v/>
          </cell>
          <cell r="Y1589" t="str">
            <v/>
          </cell>
          <cell r="Z1589" t="str">
            <v/>
          </cell>
          <cell r="AA1589" t="str">
            <v/>
          </cell>
          <cell r="AB1589" t="str">
            <v/>
          </cell>
          <cell r="AC1589" t="str">
            <v>BZ.XP.PK.00052</v>
          </cell>
          <cell r="AD1589" t="str">
            <v/>
          </cell>
          <cell r="AE1589" t="str">
            <v/>
          </cell>
        </row>
        <row r="1590">
          <cell r="A1590" t="str">
            <v>BZ.XP.PK.00053</v>
          </cell>
          <cell r="B1590" t="str">
            <v>ΜΙΚΡΑ ΚΛΑΣΙΚΑ-ΚΑΣΕΤΙΝΑ 1</v>
          </cell>
          <cell r="C1590" t="str">
            <v>Σύνθετο</v>
          </cell>
          <cell r="D1590">
            <v>1588</v>
          </cell>
          <cell r="E1590">
            <v>19.899999999999999</v>
          </cell>
          <cell r="F1590">
            <v>2.89</v>
          </cell>
          <cell r="G1590">
            <v>0</v>
          </cell>
          <cell r="H1590">
            <v>41</v>
          </cell>
          <cell r="I1590">
            <v>37</v>
          </cell>
          <cell r="J1590">
            <v>78</v>
          </cell>
          <cell r="K1590">
            <v>744</v>
          </cell>
          <cell r="L1590">
            <v>-54</v>
          </cell>
          <cell r="M1590">
            <v>-68</v>
          </cell>
          <cell r="N1590">
            <v>30</v>
          </cell>
          <cell r="O1590">
            <v>-11</v>
          </cell>
          <cell r="P1590" t="str">
            <v>BZ.XP.PK.00053</v>
          </cell>
          <cell r="Q1590" t="str">
            <v>BZ.XP.PK.00053</v>
          </cell>
          <cell r="R1590" t="str">
            <v>BZ.XP.PK.00053</v>
          </cell>
          <cell r="S1590" t="str">
            <v/>
          </cell>
          <cell r="T1590" t="str">
            <v/>
          </cell>
          <cell r="U1590" t="str">
            <v/>
          </cell>
          <cell r="V1590" t="str">
            <v/>
          </cell>
          <cell r="W1590" t="str">
            <v/>
          </cell>
          <cell r="Y1590" t="str">
            <v/>
          </cell>
          <cell r="Z1590" t="str">
            <v/>
          </cell>
          <cell r="AA1590" t="str">
            <v/>
          </cell>
          <cell r="AB1590" t="str">
            <v/>
          </cell>
          <cell r="AC1590" t="str">
            <v/>
          </cell>
          <cell r="AD1590" t="str">
            <v/>
          </cell>
          <cell r="AE1590" t="str">
            <v/>
          </cell>
        </row>
        <row r="1591">
          <cell r="A1591" t="str">
            <v>BZ.XP.PK.00054</v>
          </cell>
          <cell r="B1591" t="str">
            <v>ΜΙΚΡΑ ΚΛΑΣΙΚΑ-ΚΑΣΕΤΙΝΑ 2</v>
          </cell>
          <cell r="C1591" t="str">
            <v>Σύνθετο</v>
          </cell>
          <cell r="D1591">
            <v>1589</v>
          </cell>
          <cell r="E1591">
            <v>19.899999999999999</v>
          </cell>
          <cell r="F1591">
            <v>2.89</v>
          </cell>
          <cell r="G1591">
            <v>0</v>
          </cell>
          <cell r="H1591">
            <v>31</v>
          </cell>
          <cell r="I1591">
            <v>30</v>
          </cell>
          <cell r="J1591">
            <v>61</v>
          </cell>
          <cell r="K1591">
            <v>741</v>
          </cell>
          <cell r="L1591">
            <v>-45</v>
          </cell>
          <cell r="M1591">
            <v>-71</v>
          </cell>
          <cell r="N1591">
            <v>41</v>
          </cell>
          <cell r="O1591">
            <v>-7</v>
          </cell>
          <cell r="P1591" t="str">
            <v>BZ.XP.PK.00054</v>
          </cell>
          <cell r="Q1591" t="str">
            <v>BZ.XP.PK.00054</v>
          </cell>
          <cell r="R1591" t="str">
            <v>BZ.XP.PK.00054</v>
          </cell>
          <cell r="S1591" t="str">
            <v/>
          </cell>
          <cell r="T1591" t="str">
            <v/>
          </cell>
          <cell r="U1591" t="str">
            <v/>
          </cell>
          <cell r="V1591" t="str">
            <v/>
          </cell>
          <cell r="W1591" t="str">
            <v/>
          </cell>
          <cell r="Y1591" t="str">
            <v/>
          </cell>
          <cell r="Z1591" t="str">
            <v/>
          </cell>
          <cell r="AA1591" t="str">
            <v/>
          </cell>
          <cell r="AB1591" t="str">
            <v/>
          </cell>
          <cell r="AC1591" t="str">
            <v/>
          </cell>
          <cell r="AD1591" t="str">
            <v/>
          </cell>
          <cell r="AE1591" t="str">
            <v/>
          </cell>
        </row>
        <row r="1592">
          <cell r="A1592" t="str">
            <v>BZ.XP.PK.00055</v>
          </cell>
          <cell r="B1592" t="str">
            <v>HOTWHEELS ACTIVITY FUN SET</v>
          </cell>
          <cell r="C1592" t="str">
            <v>Όχι</v>
          </cell>
          <cell r="D1592">
            <v>1590</v>
          </cell>
          <cell r="E1592">
            <v>4.9000000000000004</v>
          </cell>
          <cell r="F1592">
            <v>0.94</v>
          </cell>
          <cell r="G1592">
            <v>8000</v>
          </cell>
          <cell r="H1592">
            <v>119</v>
          </cell>
          <cell r="I1592">
            <v>41</v>
          </cell>
          <cell r="J1592">
            <v>160</v>
          </cell>
          <cell r="K1592">
            <v>5749</v>
          </cell>
          <cell r="L1592">
            <v>-732</v>
          </cell>
          <cell r="M1592">
            <v>2124</v>
          </cell>
          <cell r="N1592">
            <v>632</v>
          </cell>
          <cell r="O1592">
            <v>97</v>
          </cell>
          <cell r="P1592" t="str">
            <v>BZ.XP.PK.00055</v>
          </cell>
          <cell r="Q1592" t="str">
            <v/>
          </cell>
          <cell r="R1592" t="str">
            <v>BZ.XP.PK.00055</v>
          </cell>
          <cell r="S1592" t="str">
            <v/>
          </cell>
          <cell r="T1592" t="str">
            <v/>
          </cell>
          <cell r="U1592" t="str">
            <v/>
          </cell>
          <cell r="V1592" t="str">
            <v/>
          </cell>
          <cell r="W1592" t="str">
            <v/>
          </cell>
          <cell r="Y1592" t="str">
            <v/>
          </cell>
          <cell r="Z1592" t="str">
            <v/>
          </cell>
          <cell r="AA1592" t="str">
            <v/>
          </cell>
          <cell r="AB1592" t="str">
            <v/>
          </cell>
          <cell r="AC1592" t="str">
            <v/>
          </cell>
          <cell r="AD1592" t="str">
            <v/>
          </cell>
          <cell r="AE1592" t="str">
            <v/>
          </cell>
        </row>
        <row r="1593">
          <cell r="A1593" t="str">
            <v>BZ.XP.PK.00056</v>
          </cell>
          <cell r="B1593" t="str">
            <v>- BARBIE ACTIVITY FUN SET</v>
          </cell>
          <cell r="C1593" t="str">
            <v>Όχι</v>
          </cell>
          <cell r="D1593">
            <v>1591</v>
          </cell>
          <cell r="E1593">
            <v>4.9000000000000004</v>
          </cell>
          <cell r="F1593">
            <v>0.94</v>
          </cell>
          <cell r="G1593">
            <v>8000</v>
          </cell>
          <cell r="H1593">
            <v>22</v>
          </cell>
          <cell r="I1593">
            <v>11</v>
          </cell>
          <cell r="J1593">
            <v>33</v>
          </cell>
          <cell r="K1593">
            <v>6198</v>
          </cell>
          <cell r="L1593">
            <v>105</v>
          </cell>
          <cell r="M1593">
            <v>1699</v>
          </cell>
          <cell r="N1593">
            <v>63</v>
          </cell>
          <cell r="O1593">
            <v>1</v>
          </cell>
          <cell r="P1593" t="str">
            <v>BZ.XP.PK.00056</v>
          </cell>
          <cell r="Q1593" t="str">
            <v/>
          </cell>
          <cell r="R1593" t="str">
            <v>BZ.XP.PK.00056</v>
          </cell>
          <cell r="S1593" t="str">
            <v/>
          </cell>
          <cell r="T1593" t="str">
            <v/>
          </cell>
          <cell r="U1593" t="str">
            <v/>
          </cell>
          <cell r="V1593" t="str">
            <v/>
          </cell>
          <cell r="W1593" t="str">
            <v/>
          </cell>
          <cell r="Y1593" t="str">
            <v/>
          </cell>
          <cell r="Z1593" t="str">
            <v/>
          </cell>
          <cell r="AA1593" t="str">
            <v/>
          </cell>
          <cell r="AB1593" t="str">
            <v/>
          </cell>
          <cell r="AC1593" t="str">
            <v/>
          </cell>
          <cell r="AD1593" t="str">
            <v/>
          </cell>
          <cell r="AE1593" t="str">
            <v/>
          </cell>
        </row>
        <row r="1594">
          <cell r="A1594" t="str">
            <v>BZ.XP.PK.00057</v>
          </cell>
          <cell r="B1594" t="str">
            <v>- ΜΙΚΡΟΙ ΚΥΡΙΟΙ-ΜΙΚΡΕΣ ΚΥΡΙΕΣ-ΣΥΛΛΕΚΤΙΚΗ ΚΑΣΕΤΙΝΑ 10 ΒΙΒΛΙΑ-ΧΑΡΟΥΜΕΝΕΣ ΙΣΤΟΡΙΕΣ</v>
          </cell>
          <cell r="C1594" t="str">
            <v>Σύνθετο</v>
          </cell>
          <cell r="D1594">
            <v>1592</v>
          </cell>
          <cell r="E1594">
            <v>19.899999999999999</v>
          </cell>
          <cell r="F1594">
            <v>2.73</v>
          </cell>
          <cell r="G1594">
            <v>0</v>
          </cell>
          <cell r="H1594">
            <v>30</v>
          </cell>
          <cell r="I1594">
            <v>23</v>
          </cell>
          <cell r="J1594">
            <v>53</v>
          </cell>
          <cell r="K1594">
            <v>882</v>
          </cell>
          <cell r="L1594">
            <v>-17</v>
          </cell>
          <cell r="M1594">
            <v>21</v>
          </cell>
          <cell r="N1594">
            <v>81</v>
          </cell>
          <cell r="O1594">
            <v>-2</v>
          </cell>
          <cell r="P1594" t="str">
            <v>BZ.XP.PK.00057</v>
          </cell>
          <cell r="Q1594" t="str">
            <v>BZ.XP.PK.00057</v>
          </cell>
          <cell r="R1594" t="str">
            <v/>
          </cell>
          <cell r="S1594" t="str">
            <v>BZ.XP.PK.00057</v>
          </cell>
          <cell r="T1594" t="str">
            <v/>
          </cell>
          <cell r="U1594" t="str">
            <v/>
          </cell>
          <cell r="V1594" t="str">
            <v/>
          </cell>
          <cell r="W1594" t="str">
            <v/>
          </cell>
          <cell r="Y1594" t="str">
            <v/>
          </cell>
          <cell r="Z1594" t="str">
            <v/>
          </cell>
          <cell r="AA1594" t="str">
            <v/>
          </cell>
          <cell r="AB1594" t="str">
            <v/>
          </cell>
          <cell r="AC1594" t="str">
            <v/>
          </cell>
          <cell r="AD1594" t="str">
            <v/>
          </cell>
          <cell r="AE1594" t="str">
            <v/>
          </cell>
        </row>
        <row r="1595">
          <cell r="A1595" t="str">
            <v>BZ.XP.PK.00058</v>
          </cell>
          <cell r="B1595" t="str">
            <v>ΜΙΚΡΟΙ ΚΥΡΙΟΙ-ΜΙΚΡΕΣ ΚΥΡΙΕΣ-ΣΥΛΛΕΚΤΙΚΗ ΚΑΣΕΤΙΝΑ 10 ΒΙΒΛΙΑ-ΧΡΙΣΤΟΥΓΕΝΝΙΑΤΙΚΕΣ ΙΣΤΟΡΙΕΣ</v>
          </cell>
          <cell r="C1595" t="str">
            <v>Σύνθετο</v>
          </cell>
          <cell r="D1595">
            <v>1593</v>
          </cell>
          <cell r="E1595">
            <v>19.899999999999999</v>
          </cell>
          <cell r="F1595">
            <v>2.84</v>
          </cell>
          <cell r="G1595">
            <v>0</v>
          </cell>
          <cell r="H1595">
            <v>372</v>
          </cell>
          <cell r="I1595" t="str">
            <v>0</v>
          </cell>
          <cell r="J1595">
            <v>372</v>
          </cell>
          <cell r="K1595">
            <v>1050</v>
          </cell>
          <cell r="L1595">
            <v>532</v>
          </cell>
          <cell r="M1595">
            <v>111</v>
          </cell>
          <cell r="N1595">
            <v>630</v>
          </cell>
          <cell r="O1595">
            <v>-360</v>
          </cell>
          <cell r="P1595" t="str">
            <v>BZ.XP.PK.00058</v>
          </cell>
          <cell r="Q1595" t="str">
            <v>BZ.XP.PK.00058</v>
          </cell>
          <cell r="R1595" t="str">
            <v/>
          </cell>
          <cell r="S1595" t="str">
            <v>BZ.XP.PK.00058</v>
          </cell>
          <cell r="T1595" t="str">
            <v/>
          </cell>
          <cell r="U1595" t="str">
            <v/>
          </cell>
          <cell r="V1595" t="str">
            <v/>
          </cell>
          <cell r="W1595" t="str">
            <v/>
          </cell>
          <cell r="Y1595" t="str">
            <v/>
          </cell>
          <cell r="Z1595" t="str">
            <v/>
          </cell>
          <cell r="AA1595" t="str">
            <v>BZ.XP.PK.00058</v>
          </cell>
          <cell r="AB1595" t="str">
            <v/>
          </cell>
          <cell r="AC1595" t="str">
            <v/>
          </cell>
          <cell r="AD1595" t="str">
            <v/>
          </cell>
          <cell r="AE1595" t="str">
            <v/>
          </cell>
        </row>
        <row r="1596">
          <cell r="A1596" t="str">
            <v>BZ.XP.PK.00059</v>
          </cell>
          <cell r="B1596" t="str">
            <v>MICHAEL DIBDIN - ΚΑΣΕΤΙΝΑ 1 (ΠΕΡΙΛΑΜΒΑΝΕΙ 2 ΒΙΒΛΙΑ: ΒΕΝΤΕΤΑ, ΟΙ ΙΠΠΟΤΕΣ ΤΗΣ ΜΑΛΤΑΣ)</v>
          </cell>
          <cell r="C1596" t="str">
            <v>Σύνθετο</v>
          </cell>
          <cell r="D1596">
            <v>1594</v>
          </cell>
          <cell r="E1596">
            <v>15.9</v>
          </cell>
          <cell r="F1596">
            <v>3.93</v>
          </cell>
          <cell r="G1596">
            <v>0</v>
          </cell>
          <cell r="H1596">
            <v>22</v>
          </cell>
          <cell r="I1596">
            <v>29</v>
          </cell>
          <cell r="J1596">
            <v>51</v>
          </cell>
          <cell r="K1596">
            <v>375</v>
          </cell>
          <cell r="L1596">
            <v>15</v>
          </cell>
          <cell r="M1596">
            <v>41</v>
          </cell>
          <cell r="N1596">
            <v>56</v>
          </cell>
          <cell r="O1596">
            <v>3</v>
          </cell>
          <cell r="P1596" t="str">
            <v>BZ.XP.PK.00059</v>
          </cell>
          <cell r="Q1596" t="str">
            <v>BZ.XP.PK.00059</v>
          </cell>
          <cell r="R1596" t="str">
            <v>BZ.XP.PK.00059</v>
          </cell>
          <cell r="S1596" t="str">
            <v/>
          </cell>
          <cell r="T1596" t="str">
            <v/>
          </cell>
          <cell r="U1596" t="str">
            <v/>
          </cell>
          <cell r="V1596" t="str">
            <v/>
          </cell>
          <cell r="W1596" t="str">
            <v/>
          </cell>
          <cell r="Y1596" t="str">
            <v/>
          </cell>
          <cell r="Z1596" t="str">
            <v/>
          </cell>
          <cell r="AA1596" t="str">
            <v/>
          </cell>
          <cell r="AB1596" t="str">
            <v/>
          </cell>
          <cell r="AC1596" t="str">
            <v/>
          </cell>
          <cell r="AD1596" t="str">
            <v/>
          </cell>
          <cell r="AE1596" t="str">
            <v/>
          </cell>
        </row>
        <row r="1597">
          <cell r="A1597" t="str">
            <v>BZ.XP.PK.00060</v>
          </cell>
          <cell r="B1597" t="str">
            <v>SANTORO GORJUSS ACTIVITY FUN SET</v>
          </cell>
          <cell r="C1597" t="str">
            <v>Όχι</v>
          </cell>
          <cell r="D1597">
            <v>1595</v>
          </cell>
          <cell r="E1597">
            <v>5.9</v>
          </cell>
          <cell r="F1597">
            <v>0.97</v>
          </cell>
          <cell r="G1597">
            <v>8000</v>
          </cell>
          <cell r="H1597">
            <v>1645</v>
          </cell>
          <cell r="I1597">
            <v>56</v>
          </cell>
          <cell r="J1597">
            <v>1701</v>
          </cell>
          <cell r="K1597">
            <v>0</v>
          </cell>
          <cell r="L1597">
            <v>2376</v>
          </cell>
          <cell r="M1597">
            <v>2902</v>
          </cell>
          <cell r="N1597">
            <v>650</v>
          </cell>
          <cell r="O1597">
            <v>48</v>
          </cell>
          <cell r="P1597" t="str">
            <v>BZ.XP.PK.00060</v>
          </cell>
          <cell r="Q1597" t="str">
            <v/>
          </cell>
          <cell r="R1597" t="str">
            <v>BZ.XP.PK.00060</v>
          </cell>
          <cell r="S1597" t="str">
            <v/>
          </cell>
          <cell r="T1597" t="str">
            <v/>
          </cell>
          <cell r="U1597" t="str">
            <v/>
          </cell>
          <cell r="V1597" t="str">
            <v/>
          </cell>
          <cell r="W1597" t="str">
            <v/>
          </cell>
          <cell r="Y1597" t="str">
            <v/>
          </cell>
          <cell r="Z1597" t="str">
            <v/>
          </cell>
          <cell r="AA1597" t="str">
            <v/>
          </cell>
          <cell r="AB1597" t="str">
            <v/>
          </cell>
          <cell r="AC1597" t="str">
            <v/>
          </cell>
          <cell r="AD1597" t="str">
            <v/>
          </cell>
          <cell r="AE1597" t="str">
            <v/>
          </cell>
        </row>
        <row r="1598">
          <cell r="A1598" t="str">
            <v>BZ.XP.PK.00061</v>
          </cell>
          <cell r="B1598" t="str">
            <v>ΜΙΚΡΟΙ ΚΥΡΙΟΙ ΜΙΚΡΕΣ ΚΥΡΙΕΣ ACTIVITY FUN SET</v>
          </cell>
          <cell r="C1598" t="str">
            <v>Όχι</v>
          </cell>
          <cell r="D1598">
            <v>1596</v>
          </cell>
          <cell r="E1598">
            <v>5.9</v>
          </cell>
          <cell r="F1598">
            <v>0.97</v>
          </cell>
          <cell r="G1598">
            <v>8000</v>
          </cell>
          <cell r="H1598">
            <v>847</v>
          </cell>
          <cell r="I1598">
            <v>42</v>
          </cell>
          <cell r="J1598">
            <v>889</v>
          </cell>
          <cell r="K1598">
            <v>0</v>
          </cell>
          <cell r="L1598">
            <v>2724</v>
          </cell>
          <cell r="M1598">
            <v>3400</v>
          </cell>
          <cell r="N1598">
            <v>749</v>
          </cell>
          <cell r="O1598">
            <v>66</v>
          </cell>
          <cell r="P1598" t="str">
            <v>BZ.XP.PK.00061</v>
          </cell>
          <cell r="Q1598" t="str">
            <v/>
          </cell>
          <cell r="R1598" t="str">
            <v>BZ.XP.PK.00061</v>
          </cell>
          <cell r="S1598" t="str">
            <v/>
          </cell>
          <cell r="T1598" t="str">
            <v/>
          </cell>
          <cell r="U1598" t="str">
            <v/>
          </cell>
          <cell r="V1598" t="str">
            <v/>
          </cell>
          <cell r="W1598" t="str">
            <v/>
          </cell>
          <cell r="Y1598" t="str">
            <v/>
          </cell>
          <cell r="Z1598" t="str">
            <v/>
          </cell>
          <cell r="AA1598" t="str">
            <v/>
          </cell>
          <cell r="AB1598" t="str">
            <v/>
          </cell>
          <cell r="AC1598" t="str">
            <v/>
          </cell>
          <cell r="AD1598" t="str">
            <v/>
          </cell>
          <cell r="AE1598" t="str">
            <v/>
          </cell>
        </row>
        <row r="1599">
          <cell r="A1599" t="str">
            <v>BZ.XP.PK.00062</v>
          </cell>
          <cell r="B1599" t="str">
            <v>- ΣΤΡΟΥΜΦΑΚΙΑ-ΣΥΛΛΕΚΤΙΚΗ ΚΑΣΕΤΙΝΑ 8 ΒΙΒΛΙΑ-ΣΤΡΟΥΜΦΑΚΙΑ-ΗΡΩΕΣ</v>
          </cell>
          <cell r="C1599" t="str">
            <v>Σύνθετο</v>
          </cell>
          <cell r="D1599">
            <v>1597</v>
          </cell>
          <cell r="E1599">
            <v>19.899999999999999</v>
          </cell>
          <cell r="F1599">
            <v>3.25</v>
          </cell>
          <cell r="G1599">
            <v>0</v>
          </cell>
          <cell r="H1599">
            <v>40</v>
          </cell>
          <cell r="I1599">
            <v>20</v>
          </cell>
          <cell r="J1599">
            <v>60</v>
          </cell>
          <cell r="K1599">
            <v>0</v>
          </cell>
          <cell r="L1599">
            <v>847</v>
          </cell>
          <cell r="M1599">
            <v>80</v>
          </cell>
          <cell r="N1599">
            <v>48</v>
          </cell>
          <cell r="O1599">
            <v>5</v>
          </cell>
          <cell r="P1599" t="str">
            <v>BZ.XP.PK.00062</v>
          </cell>
          <cell r="Q1599" t="str">
            <v>BZ.XP.PK.00062</v>
          </cell>
          <cell r="R1599" t="str">
            <v>BZ.XP.PK.00062</v>
          </cell>
          <cell r="S1599" t="str">
            <v/>
          </cell>
          <cell r="T1599" t="str">
            <v/>
          </cell>
          <cell r="U1599" t="str">
            <v/>
          </cell>
          <cell r="V1599" t="str">
            <v/>
          </cell>
          <cell r="W1599" t="str">
            <v/>
          </cell>
          <cell r="Y1599" t="str">
            <v/>
          </cell>
          <cell r="Z1599" t="str">
            <v/>
          </cell>
          <cell r="AA1599" t="str">
            <v/>
          </cell>
          <cell r="AB1599" t="str">
            <v/>
          </cell>
          <cell r="AC1599" t="str">
            <v/>
          </cell>
          <cell r="AD1599" t="str">
            <v/>
          </cell>
          <cell r="AE1599" t="str">
            <v/>
          </cell>
        </row>
        <row r="1600">
          <cell r="A1600" t="str">
            <v>BZ.XP.PK.00063</v>
          </cell>
          <cell r="B1600" t="str">
            <v>ΜΙΚΡΟΙ ΚΥΡΙΟΙ-ΜΙΚΡΕΣ ΚΥΡΙΕΣ-ΣΥΛΛΕΚΤΙΚΗ ΚΑΣΕΤΙΝΑ 10 ΒΙΒΛΙΑ-ΜΑΓΙΚΑ ΠΑΡΑΜΥΘΙΑ</v>
          </cell>
          <cell r="C1600" t="str">
            <v>Σύνθετο</v>
          </cell>
          <cell r="D1600">
            <v>1598</v>
          </cell>
          <cell r="E1600">
            <v>19.899999999999999</v>
          </cell>
          <cell r="F1600">
            <v>2.83</v>
          </cell>
          <cell r="G1600">
            <v>0</v>
          </cell>
          <cell r="H1600">
            <v>462</v>
          </cell>
          <cell r="I1600">
            <v>49</v>
          </cell>
          <cell r="J1600">
            <v>511</v>
          </cell>
          <cell r="K1600">
            <v>0</v>
          </cell>
          <cell r="L1600">
            <v>721</v>
          </cell>
          <cell r="M1600">
            <v>146</v>
          </cell>
          <cell r="N1600">
            <v>155</v>
          </cell>
          <cell r="O1600">
            <v>15</v>
          </cell>
          <cell r="P1600" t="str">
            <v>BZ.XP.PK.00063</v>
          </cell>
          <cell r="Q1600" t="str">
            <v>BZ.XP.PK.00063</v>
          </cell>
          <cell r="R1600" t="str">
            <v/>
          </cell>
          <cell r="S1600" t="str">
            <v>BZ.XP.PK.00063</v>
          </cell>
          <cell r="T1600" t="str">
            <v/>
          </cell>
          <cell r="U1600" t="str">
            <v/>
          </cell>
          <cell r="V1600" t="str">
            <v/>
          </cell>
          <cell r="W1600" t="str">
            <v/>
          </cell>
          <cell r="Y1600" t="str">
            <v/>
          </cell>
          <cell r="Z1600" t="str">
            <v/>
          </cell>
          <cell r="AA1600" t="str">
            <v/>
          </cell>
          <cell r="AB1600" t="str">
            <v/>
          </cell>
          <cell r="AC1600" t="str">
            <v/>
          </cell>
          <cell r="AD1600" t="str">
            <v/>
          </cell>
          <cell r="AE1600" t="str">
            <v/>
          </cell>
        </row>
        <row r="1601">
          <cell r="A1601" t="str">
            <v>BZ.XP.PK.00064</v>
          </cell>
          <cell r="B1601" t="str">
            <v>Ο ΜΙΚΡΟΣ ΝΙΚΟΛΑΣ-ΣΥΛΛΕΚΤΙΚΗ ΚΑΣΕΤΙΝΑ 5 ΒΙΒΛΙΑ</v>
          </cell>
          <cell r="C1601" t="str">
            <v>Σύνθετο</v>
          </cell>
          <cell r="D1601">
            <v>1599</v>
          </cell>
          <cell r="E1601">
            <v>19.899999999999999</v>
          </cell>
          <cell r="F1601">
            <v>2.78</v>
          </cell>
          <cell r="G1601">
            <v>1000</v>
          </cell>
          <cell r="H1601">
            <v>1</v>
          </cell>
          <cell r="I1601">
            <v>30</v>
          </cell>
          <cell r="J1601">
            <v>31</v>
          </cell>
          <cell r="K1601">
            <v>0</v>
          </cell>
          <cell r="L1601">
            <v>530</v>
          </cell>
          <cell r="M1601">
            <v>103</v>
          </cell>
          <cell r="N1601">
            <v>65</v>
          </cell>
          <cell r="O1601">
            <v>9</v>
          </cell>
          <cell r="P1601" t="str">
            <v>BZ.XP.PK.00064</v>
          </cell>
          <cell r="Q1601" t="str">
            <v>BZ.XP.PK.00064</v>
          </cell>
          <cell r="R1601" t="str">
            <v>BZ.XP.PK.00064</v>
          </cell>
          <cell r="S1601" t="str">
            <v/>
          </cell>
          <cell r="T1601" t="str">
            <v/>
          </cell>
          <cell r="U1601" t="str">
            <v/>
          </cell>
          <cell r="V1601" t="str">
            <v/>
          </cell>
          <cell r="W1601" t="str">
            <v/>
          </cell>
          <cell r="Y1601" t="str">
            <v/>
          </cell>
          <cell r="Z1601" t="str">
            <v/>
          </cell>
          <cell r="AA1601" t="str">
            <v/>
          </cell>
          <cell r="AB1601" t="str">
            <v/>
          </cell>
          <cell r="AC1601" t="str">
            <v/>
          </cell>
          <cell r="AD1601" t="str">
            <v/>
          </cell>
          <cell r="AE1601" t="str">
            <v/>
          </cell>
        </row>
        <row r="1602">
          <cell r="A1602" t="str">
            <v>BZ.XP.PK.00065</v>
          </cell>
          <cell r="B1602" t="str">
            <v xml:space="preserve">ΜΙΚΡΟΙ ΚΥΡΙΟΙ ΜΙΚΡΕΣ ΚΥΡΙΕΣ - ΣΥΛΛΕΚΤΙΚΗ ΚΑΣΕΤΙΝΑ - ΠΑΜΕ ΔΙΑΚΟΠΕΣ </v>
          </cell>
          <cell r="C1602" t="str">
            <v>Σύνθετο</v>
          </cell>
          <cell r="D1602">
            <v>1600</v>
          </cell>
          <cell r="E1602">
            <v>19.899999999999999</v>
          </cell>
          <cell r="F1602">
            <v>1.95</v>
          </cell>
          <cell r="G1602">
            <v>0</v>
          </cell>
          <cell r="H1602">
            <v>421</v>
          </cell>
          <cell r="I1602">
            <v>4</v>
          </cell>
          <cell r="J1602">
            <v>425</v>
          </cell>
          <cell r="K1602">
            <v>0</v>
          </cell>
          <cell r="L1602">
            <v>612</v>
          </cell>
          <cell r="M1602">
            <v>-118</v>
          </cell>
          <cell r="N1602">
            <v>17</v>
          </cell>
          <cell r="O1602">
            <v>-14</v>
          </cell>
          <cell r="P1602" t="str">
            <v>BZ.XP.PK.00065</v>
          </cell>
          <cell r="Q1602" t="str">
            <v>BZ.XP.PK.00065</v>
          </cell>
          <cell r="R1602" t="str">
            <v/>
          </cell>
          <cell r="S1602" t="str">
            <v>BZ.XP.PK.00065</v>
          </cell>
          <cell r="T1602" t="str">
            <v/>
          </cell>
          <cell r="U1602" t="str">
            <v/>
          </cell>
          <cell r="V1602" t="str">
            <v/>
          </cell>
          <cell r="W1602" t="str">
            <v/>
          </cell>
          <cell r="Y1602" t="str">
            <v/>
          </cell>
          <cell r="Z1602" t="str">
            <v/>
          </cell>
          <cell r="AA1602" t="str">
            <v/>
          </cell>
          <cell r="AB1602" t="str">
            <v/>
          </cell>
          <cell r="AC1602" t="str">
            <v/>
          </cell>
          <cell r="AD1602" t="str">
            <v/>
          </cell>
          <cell r="AE1602" t="str">
            <v/>
          </cell>
        </row>
        <row r="1603">
          <cell r="A1603" t="str">
            <v>BZ.XP.PK.00066</v>
          </cell>
          <cell r="B1603" t="str">
            <v>SANTORO GORJUSS - FUN SET ΔΙΑΚΟΠΕΣ 1</v>
          </cell>
          <cell r="C1603" t="str">
            <v>Σύνθετο</v>
          </cell>
          <cell r="D1603">
            <v>1601</v>
          </cell>
          <cell r="E1603">
            <v>5.99</v>
          </cell>
          <cell r="F1603">
            <v>1.34</v>
          </cell>
          <cell r="G1603">
            <v>0</v>
          </cell>
          <cell r="H1603">
            <v>2590</v>
          </cell>
          <cell r="I1603" t="str">
            <v>0</v>
          </cell>
          <cell r="J1603">
            <v>2590</v>
          </cell>
          <cell r="K1603" t="str">
            <v>0</v>
          </cell>
          <cell r="L1603" t="str">
            <v>0</v>
          </cell>
          <cell r="M1603">
            <v>535</v>
          </cell>
          <cell r="N1603">
            <v>438</v>
          </cell>
          <cell r="O1603">
            <v>0</v>
          </cell>
          <cell r="P1603" t="str">
            <v>BZ.XP.PK.00066</v>
          </cell>
          <cell r="Q1603" t="str">
            <v/>
          </cell>
          <cell r="R1603" t="str">
            <v>BZ.XP.PK.00066</v>
          </cell>
          <cell r="S1603" t="str">
            <v/>
          </cell>
          <cell r="T1603" t="str">
            <v/>
          </cell>
          <cell r="U1603" t="str">
            <v/>
          </cell>
          <cell r="V1603" t="str">
            <v/>
          </cell>
          <cell r="W1603" t="str">
            <v/>
          </cell>
          <cell r="Y1603" t="str">
            <v/>
          </cell>
          <cell r="Z1603" t="str">
            <v/>
          </cell>
          <cell r="AA1603" t="str">
            <v/>
          </cell>
          <cell r="AB1603" t="str">
            <v/>
          </cell>
          <cell r="AC1603" t="str">
            <v/>
          </cell>
          <cell r="AD1603" t="str">
            <v/>
          </cell>
          <cell r="AE1603" t="str">
            <v/>
          </cell>
        </row>
        <row r="1604">
          <cell r="A1604" t="str">
            <v>BZ.XP.PK.00067</v>
          </cell>
          <cell r="B1604" t="str">
            <v>SANTORO GORJUSS - FUN SET ΔΙΑΚΟΠΕΣ 2</v>
          </cell>
          <cell r="C1604" t="str">
            <v>Σύνθετο</v>
          </cell>
          <cell r="D1604">
            <v>1602</v>
          </cell>
          <cell r="E1604">
            <v>5.99</v>
          </cell>
          <cell r="F1604">
            <v>1.61</v>
          </cell>
          <cell r="G1604">
            <v>0</v>
          </cell>
          <cell r="H1604">
            <v>1849</v>
          </cell>
          <cell r="I1604" t="str">
            <v>0</v>
          </cell>
          <cell r="J1604">
            <v>1849</v>
          </cell>
          <cell r="K1604" t="str">
            <v>0</v>
          </cell>
          <cell r="L1604" t="str">
            <v>0</v>
          </cell>
          <cell r="M1604">
            <v>1268</v>
          </cell>
          <cell r="N1604">
            <v>693</v>
          </cell>
          <cell r="O1604">
            <v>0</v>
          </cell>
          <cell r="P1604" t="str">
            <v>BZ.XP.PK.00067</v>
          </cell>
          <cell r="Q1604" t="str">
            <v/>
          </cell>
          <cell r="R1604" t="str">
            <v>BZ.XP.PK.00067</v>
          </cell>
          <cell r="S1604" t="str">
            <v/>
          </cell>
          <cell r="T1604" t="str">
            <v/>
          </cell>
          <cell r="U1604" t="str">
            <v/>
          </cell>
          <cell r="V1604" t="str">
            <v/>
          </cell>
          <cell r="W1604" t="str">
            <v/>
          </cell>
          <cell r="Y1604" t="str">
            <v/>
          </cell>
          <cell r="Z1604" t="str">
            <v/>
          </cell>
          <cell r="AA1604" t="str">
            <v/>
          </cell>
          <cell r="AB1604" t="str">
            <v/>
          </cell>
          <cell r="AC1604" t="str">
            <v/>
          </cell>
          <cell r="AD1604" t="str">
            <v/>
          </cell>
          <cell r="AE1604" t="str">
            <v/>
          </cell>
        </row>
        <row r="1605">
          <cell r="A1605" t="str">
            <v>BZ.XP.PK.00068</v>
          </cell>
          <cell r="B1605" t="str">
            <v>SANTORO GORJUSS - FUN SET ΔΙΑΚΟΠΕΣ 3</v>
          </cell>
          <cell r="C1605" t="str">
            <v>Σύνθετο</v>
          </cell>
          <cell r="D1605">
            <v>1603</v>
          </cell>
          <cell r="E1605">
            <v>5.99</v>
          </cell>
          <cell r="F1605">
            <v>2.11</v>
          </cell>
          <cell r="G1605">
            <v>0</v>
          </cell>
          <cell r="H1605">
            <v>2457</v>
          </cell>
          <cell r="I1605" t="str">
            <v>0</v>
          </cell>
          <cell r="J1605">
            <v>2457</v>
          </cell>
          <cell r="K1605" t="str">
            <v>0</v>
          </cell>
          <cell r="L1605" t="str">
            <v>0</v>
          </cell>
          <cell r="M1605">
            <v>964</v>
          </cell>
          <cell r="N1605">
            <v>426</v>
          </cell>
          <cell r="O1605">
            <v>0</v>
          </cell>
          <cell r="P1605" t="str">
            <v>BZ.XP.PK.00068</v>
          </cell>
          <cell r="Q1605" t="str">
            <v/>
          </cell>
          <cell r="R1605" t="str">
            <v>BZ.XP.PK.00068</v>
          </cell>
          <cell r="S1605" t="str">
            <v/>
          </cell>
          <cell r="T1605" t="str">
            <v/>
          </cell>
          <cell r="U1605" t="str">
            <v/>
          </cell>
          <cell r="V1605" t="str">
            <v/>
          </cell>
          <cell r="W1605" t="str">
            <v/>
          </cell>
          <cell r="Y1605" t="str">
            <v/>
          </cell>
          <cell r="Z1605" t="str">
            <v/>
          </cell>
          <cell r="AA1605" t="str">
            <v/>
          </cell>
          <cell r="AB1605" t="str">
            <v/>
          </cell>
          <cell r="AC1605" t="str">
            <v/>
          </cell>
          <cell r="AD1605" t="str">
            <v/>
          </cell>
          <cell r="AE1605" t="str">
            <v/>
          </cell>
        </row>
        <row r="1606">
          <cell r="A1606" t="str">
            <v>BZ.XP.PK.00069</v>
          </cell>
          <cell r="B1606" t="str">
            <v>ΜΙΚΡΟΙ ΚΥΡΙΟΙ-ΜΙΚΡΕΣ ΚΥΡΙΕΣ-ΣΥΛΛΕΚΤΙΚΗ ΚΑΣΕΤΙΝΑ 10 ΒΙΒΛΙΑ-ΑΠΙΘΑΝΕΣ ΠΕΡΙΠΕΤΕΙΕΣ</v>
          </cell>
          <cell r="C1606" t="str">
            <v>Σύνθετο</v>
          </cell>
          <cell r="D1606">
            <v>1604</v>
          </cell>
          <cell r="E1606">
            <v>19.899999999999999</v>
          </cell>
          <cell r="F1606">
            <v>1.95</v>
          </cell>
          <cell r="G1606">
            <v>0</v>
          </cell>
          <cell r="H1606">
            <v>179</v>
          </cell>
          <cell r="I1606">
            <v>41</v>
          </cell>
          <cell r="J1606">
            <v>220</v>
          </cell>
          <cell r="K1606" t="str">
            <v>0</v>
          </cell>
          <cell r="L1606" t="str">
            <v>0</v>
          </cell>
          <cell r="M1606">
            <v>331</v>
          </cell>
          <cell r="N1606">
            <v>79</v>
          </cell>
          <cell r="O1606">
            <v>14</v>
          </cell>
          <cell r="P1606" t="str">
            <v>BZ.XP.PK.00069</v>
          </cell>
          <cell r="Q1606" t="str">
            <v>BZ.XP.PK.00069</v>
          </cell>
          <cell r="R1606" t="str">
            <v/>
          </cell>
          <cell r="S1606" t="str">
            <v>BZ.XP.PK.00069</v>
          </cell>
          <cell r="T1606" t="str">
            <v/>
          </cell>
          <cell r="U1606" t="str">
            <v/>
          </cell>
          <cell r="V1606" t="str">
            <v/>
          </cell>
          <cell r="W1606" t="str">
            <v/>
          </cell>
          <cell r="Y1606" t="str">
            <v/>
          </cell>
          <cell r="Z1606" t="str">
            <v/>
          </cell>
          <cell r="AA1606" t="str">
            <v/>
          </cell>
          <cell r="AB1606" t="str">
            <v/>
          </cell>
          <cell r="AC1606" t="str">
            <v/>
          </cell>
          <cell r="AD1606" t="str">
            <v/>
          </cell>
          <cell r="AE1606" t="str">
            <v/>
          </cell>
        </row>
        <row r="1607">
          <cell r="A1607" t="str">
            <v>BZ.XP.PK.00070</v>
          </cell>
          <cell r="B1607" t="str">
            <v>BARBIE ACTIVITY FUN SET</v>
          </cell>
          <cell r="C1607" t="str">
            <v>Όχι</v>
          </cell>
          <cell r="D1607">
            <v>1605</v>
          </cell>
          <cell r="E1607">
            <v>5.99</v>
          </cell>
          <cell r="F1607">
            <v>0.89</v>
          </cell>
          <cell r="G1607">
            <v>5000</v>
          </cell>
          <cell r="H1607">
            <v>1604</v>
          </cell>
          <cell r="I1607">
            <v>59</v>
          </cell>
          <cell r="J1607">
            <v>1663</v>
          </cell>
          <cell r="K1607" t="str">
            <v>0</v>
          </cell>
          <cell r="L1607" t="str">
            <v>0</v>
          </cell>
          <cell r="M1607">
            <v>0</v>
          </cell>
          <cell r="N1607">
            <v>3194</v>
          </cell>
          <cell r="O1607">
            <v>164</v>
          </cell>
          <cell r="P1607" t="str">
            <v>BZ.XP.PK.00070</v>
          </cell>
          <cell r="Q1607" t="str">
            <v/>
          </cell>
          <cell r="R1607" t="str">
            <v>BZ.XP.PK.00070</v>
          </cell>
          <cell r="S1607" t="str">
            <v/>
          </cell>
          <cell r="T1607" t="str">
            <v/>
          </cell>
          <cell r="U1607" t="str">
            <v/>
          </cell>
          <cell r="V1607" t="str">
            <v/>
          </cell>
          <cell r="W1607" t="str">
            <v/>
          </cell>
          <cell r="Y1607" t="str">
            <v/>
          </cell>
          <cell r="Z1607" t="str">
            <v/>
          </cell>
          <cell r="AA1607" t="str">
            <v/>
          </cell>
          <cell r="AB1607" t="str">
            <v/>
          </cell>
          <cell r="AC1607" t="str">
            <v/>
          </cell>
          <cell r="AD1607" t="str">
            <v/>
          </cell>
          <cell r="AE1607" t="str">
            <v/>
          </cell>
        </row>
        <row r="1608">
          <cell r="A1608" t="str">
            <v>BZ.XP.PK.00071</v>
          </cell>
          <cell r="B1608" t="str">
            <v>HOT WHEELS ACTIVITY FUN SET</v>
          </cell>
          <cell r="C1608" t="str">
            <v>Όχι</v>
          </cell>
          <cell r="D1608">
            <v>1606</v>
          </cell>
          <cell r="E1608">
            <v>5.99</v>
          </cell>
          <cell r="F1608">
            <v>0.89</v>
          </cell>
          <cell r="G1608">
            <v>4000</v>
          </cell>
          <cell r="H1608">
            <v>1643</v>
          </cell>
          <cell r="I1608">
            <v>56</v>
          </cell>
          <cell r="J1608">
            <v>1699</v>
          </cell>
          <cell r="K1608" t="str">
            <v>0</v>
          </cell>
          <cell r="L1608" t="str">
            <v>0</v>
          </cell>
          <cell r="M1608">
            <v>0</v>
          </cell>
          <cell r="N1608">
            <v>2234</v>
          </cell>
          <cell r="O1608">
            <v>124</v>
          </cell>
          <cell r="P1608" t="str">
            <v>BZ.XP.PK.00071</v>
          </cell>
          <cell r="Q1608" t="str">
            <v/>
          </cell>
          <cell r="R1608" t="str">
            <v>BZ.XP.PK.00071</v>
          </cell>
          <cell r="S1608" t="str">
            <v/>
          </cell>
          <cell r="T1608" t="str">
            <v/>
          </cell>
          <cell r="U1608" t="str">
            <v/>
          </cell>
          <cell r="V1608" t="str">
            <v/>
          </cell>
          <cell r="W1608" t="str">
            <v/>
          </cell>
          <cell r="Y1608" t="str">
            <v/>
          </cell>
          <cell r="Z1608" t="str">
            <v/>
          </cell>
          <cell r="AA1608" t="str">
            <v/>
          </cell>
          <cell r="AB1608" t="str">
            <v/>
          </cell>
          <cell r="AC1608" t="str">
            <v/>
          </cell>
          <cell r="AD1608" t="str">
            <v/>
          </cell>
          <cell r="AE1608" t="str">
            <v/>
          </cell>
        </row>
        <row r="1609">
          <cell r="A1609" t="str">
            <v>BZ.XP.PK.00072</v>
          </cell>
          <cell r="B1609" t="str">
            <v>ΧΕΛΩΝΟΝΙΝΤΖΑΚΙΑ ACTIVITY FUN SET</v>
          </cell>
          <cell r="C1609" t="str">
            <v>Όχι</v>
          </cell>
          <cell r="D1609">
            <v>1607</v>
          </cell>
          <cell r="E1609">
            <v>5.99</v>
          </cell>
          <cell r="F1609">
            <v>0.89</v>
          </cell>
          <cell r="G1609">
            <v>4000</v>
          </cell>
          <cell r="H1609">
            <v>1861</v>
          </cell>
          <cell r="I1609">
            <v>88</v>
          </cell>
          <cell r="J1609">
            <v>1949</v>
          </cell>
          <cell r="K1609" t="str">
            <v>0</v>
          </cell>
          <cell r="L1609" t="str">
            <v>0</v>
          </cell>
          <cell r="M1609">
            <v>0</v>
          </cell>
          <cell r="N1609">
            <v>1808</v>
          </cell>
          <cell r="O1609">
            <v>37</v>
          </cell>
          <cell r="P1609" t="str">
            <v>BZ.XP.PK.00072</v>
          </cell>
          <cell r="Q1609" t="str">
            <v/>
          </cell>
          <cell r="R1609" t="str">
            <v>BZ.XP.PK.00072</v>
          </cell>
          <cell r="S1609" t="str">
            <v/>
          </cell>
          <cell r="T1609" t="str">
            <v/>
          </cell>
          <cell r="U1609" t="str">
            <v/>
          </cell>
          <cell r="V1609" t="str">
            <v/>
          </cell>
          <cell r="W1609" t="str">
            <v/>
          </cell>
          <cell r="Y1609" t="str">
            <v/>
          </cell>
          <cell r="Z1609" t="str">
            <v/>
          </cell>
          <cell r="AA1609" t="str">
            <v/>
          </cell>
          <cell r="AB1609" t="str">
            <v/>
          </cell>
          <cell r="AC1609" t="str">
            <v/>
          </cell>
          <cell r="AD1609" t="str">
            <v/>
          </cell>
          <cell r="AE1609" t="str">
            <v/>
          </cell>
        </row>
        <row r="1610">
          <cell r="A1610" t="str">
            <v>BZ.XP.PK.00073</v>
          </cell>
          <cell r="B1610" t="str">
            <v>WEDNESDAY ACTIVITY FUN SET</v>
          </cell>
          <cell r="C1610" t="str">
            <v>Όχι</v>
          </cell>
          <cell r="D1610">
            <v>1608</v>
          </cell>
          <cell r="E1610">
            <v>5.99</v>
          </cell>
          <cell r="F1610">
            <v>0.89</v>
          </cell>
          <cell r="G1610">
            <v>5000</v>
          </cell>
          <cell r="H1610">
            <v>2264</v>
          </cell>
          <cell r="I1610">
            <v>54</v>
          </cell>
          <cell r="J1610">
            <v>2318</v>
          </cell>
          <cell r="K1610" t="str">
            <v>0</v>
          </cell>
          <cell r="L1610" t="str">
            <v>0</v>
          </cell>
          <cell r="M1610">
            <v>0</v>
          </cell>
          <cell r="N1610">
            <v>2232</v>
          </cell>
          <cell r="O1610">
            <v>83</v>
          </cell>
          <cell r="P1610" t="str">
            <v>BZ.XP.PK.00073</v>
          </cell>
          <cell r="Q1610" t="str">
            <v/>
          </cell>
          <cell r="R1610" t="str">
            <v>BZ.XP.PK.00073</v>
          </cell>
          <cell r="S1610" t="str">
            <v/>
          </cell>
          <cell r="T1610" t="str">
            <v/>
          </cell>
          <cell r="U1610" t="str">
            <v/>
          </cell>
          <cell r="V1610" t="str">
            <v/>
          </cell>
          <cell r="W1610" t="str">
            <v/>
          </cell>
          <cell r="Y1610" t="str">
            <v/>
          </cell>
          <cell r="Z1610" t="str">
            <v/>
          </cell>
          <cell r="AA1610" t="str">
            <v/>
          </cell>
          <cell r="AB1610" t="str">
            <v/>
          </cell>
          <cell r="AC1610" t="str">
            <v/>
          </cell>
          <cell r="AD1610" t="str">
            <v/>
          </cell>
          <cell r="AE1610" t="str">
            <v/>
          </cell>
        </row>
        <row r="1611">
          <cell r="A1611" t="str">
            <v>BZ.XP.PK.00074</v>
          </cell>
          <cell r="B1611" t="str">
            <v>CHRISTMAS ACTIVITY FUN SET - WEDNESDAY</v>
          </cell>
          <cell r="C1611" t="str">
            <v>Όχι</v>
          </cell>
          <cell r="D1611">
            <v>1609</v>
          </cell>
          <cell r="E1611">
            <v>6.99</v>
          </cell>
          <cell r="F1611">
            <v>0.89</v>
          </cell>
          <cell r="G1611">
            <v>5000</v>
          </cell>
          <cell r="H1611">
            <v>2376</v>
          </cell>
          <cell r="I1611">
            <v>4</v>
          </cell>
          <cell r="J1611">
            <v>2380</v>
          </cell>
          <cell r="K1611" t="str">
            <v>0</v>
          </cell>
          <cell r="L1611" t="str">
            <v>0</v>
          </cell>
          <cell r="M1611">
            <v>0</v>
          </cell>
          <cell r="N1611">
            <v>4152</v>
          </cell>
          <cell r="O1611">
            <v>-1529</v>
          </cell>
          <cell r="P1611" t="str">
            <v>BZ.XP.PK.00074</v>
          </cell>
          <cell r="Q1611" t="str">
            <v/>
          </cell>
          <cell r="R1611" t="str">
            <v>BZ.XP.PK.00074</v>
          </cell>
          <cell r="S1611" t="str">
            <v/>
          </cell>
          <cell r="T1611" t="str">
            <v/>
          </cell>
          <cell r="U1611" t="str">
            <v/>
          </cell>
          <cell r="V1611" t="str">
            <v/>
          </cell>
          <cell r="W1611" t="str">
            <v/>
          </cell>
          <cell r="Y1611" t="str">
            <v/>
          </cell>
          <cell r="Z1611" t="str">
            <v/>
          </cell>
          <cell r="AA1611" t="str">
            <v/>
          </cell>
          <cell r="AB1611" t="str">
            <v/>
          </cell>
          <cell r="AC1611" t="str">
            <v/>
          </cell>
          <cell r="AD1611" t="str">
            <v/>
          </cell>
          <cell r="AE1611" t="str">
            <v/>
          </cell>
        </row>
        <row r="1612">
          <cell r="A1612" t="str">
            <v>BZ.XP.PK.00075</v>
          </cell>
          <cell r="B1612" t="str">
            <v>CHRISTMAS ACTIVITY FUN SET - BARBIE</v>
          </cell>
          <cell r="C1612" t="str">
            <v>Όχι</v>
          </cell>
          <cell r="D1612">
            <v>1610</v>
          </cell>
          <cell r="E1612">
            <v>6.99</v>
          </cell>
          <cell r="F1612">
            <v>0.89</v>
          </cell>
          <cell r="G1612">
            <v>5000</v>
          </cell>
          <cell r="H1612">
            <v>2019</v>
          </cell>
          <cell r="I1612">
            <v>1</v>
          </cell>
          <cell r="J1612">
            <v>2020</v>
          </cell>
          <cell r="K1612" t="str">
            <v>0</v>
          </cell>
          <cell r="L1612" t="str">
            <v>0</v>
          </cell>
          <cell r="M1612">
            <v>0</v>
          </cell>
          <cell r="N1612">
            <v>4146</v>
          </cell>
          <cell r="O1612">
            <v>-1168</v>
          </cell>
          <cell r="P1612" t="str">
            <v>BZ.XP.PK.00075</v>
          </cell>
          <cell r="Q1612" t="str">
            <v/>
          </cell>
          <cell r="R1612" t="str">
            <v>BZ.XP.PK.00075</v>
          </cell>
          <cell r="S1612" t="str">
            <v/>
          </cell>
          <cell r="T1612" t="str">
            <v/>
          </cell>
          <cell r="U1612" t="str">
            <v/>
          </cell>
          <cell r="V1612" t="str">
            <v/>
          </cell>
          <cell r="W1612" t="str">
            <v/>
          </cell>
          <cell r="Y1612" t="str">
            <v/>
          </cell>
          <cell r="Z1612" t="str">
            <v/>
          </cell>
          <cell r="AA1612" t="str">
            <v/>
          </cell>
          <cell r="AB1612" t="str">
            <v/>
          </cell>
          <cell r="AC1612" t="str">
            <v/>
          </cell>
          <cell r="AD1612" t="str">
            <v/>
          </cell>
          <cell r="AE1612" t="str">
            <v/>
          </cell>
        </row>
        <row r="1613">
          <cell r="A1613" t="str">
            <v>BZ.XP.PK.00076</v>
          </cell>
          <cell r="B1613" t="str">
            <v>CHRISTMAS ACTIVITY FUN SET - ΧΕΛΩΝΟΝΙΝΤΖΑΚΙΑ</v>
          </cell>
          <cell r="C1613" t="str">
            <v>Όχι</v>
          </cell>
          <cell r="D1613">
            <v>1611</v>
          </cell>
          <cell r="E1613">
            <v>6.99</v>
          </cell>
          <cell r="F1613">
            <v>0.89</v>
          </cell>
          <cell r="G1613">
            <v>5000</v>
          </cell>
          <cell r="H1613">
            <v>2185</v>
          </cell>
          <cell r="I1613" t="str">
            <v>0</v>
          </cell>
          <cell r="J1613">
            <v>2185</v>
          </cell>
          <cell r="K1613" t="str">
            <v>0</v>
          </cell>
          <cell r="L1613" t="str">
            <v>0</v>
          </cell>
          <cell r="M1613">
            <v>0</v>
          </cell>
          <cell r="N1613">
            <v>4131</v>
          </cell>
          <cell r="O1613">
            <v>-1317</v>
          </cell>
          <cell r="P1613" t="str">
            <v>BZ.XP.PK.00076</v>
          </cell>
          <cell r="Q1613" t="str">
            <v/>
          </cell>
          <cell r="R1613" t="str">
            <v>BZ.XP.PK.00076</v>
          </cell>
          <cell r="S1613" t="str">
            <v/>
          </cell>
          <cell r="T1613" t="str">
            <v/>
          </cell>
          <cell r="U1613" t="str">
            <v/>
          </cell>
          <cell r="V1613" t="str">
            <v/>
          </cell>
          <cell r="W1613" t="str">
            <v/>
          </cell>
          <cell r="Y1613" t="str">
            <v/>
          </cell>
          <cell r="Z1613" t="str">
            <v/>
          </cell>
          <cell r="AA1613" t="str">
            <v/>
          </cell>
          <cell r="AB1613" t="str">
            <v/>
          </cell>
          <cell r="AC1613" t="str">
            <v/>
          </cell>
          <cell r="AD1613" t="str">
            <v/>
          </cell>
          <cell r="AE1613" t="str">
            <v/>
          </cell>
        </row>
        <row r="1614">
          <cell r="A1614" t="str">
            <v>BZ.XP.PK.00077</v>
          </cell>
          <cell r="B1614" t="str">
            <v>CHRISTMAS ACTIVITY FUN SET - ΜΙΚΡΟΙ ΚΥΡΙΟΙ ΜΙΚΡΕΣ ΚΥΡΙΕΣ</v>
          </cell>
          <cell r="C1614" t="str">
            <v>Όχι</v>
          </cell>
          <cell r="D1614">
            <v>1612</v>
          </cell>
          <cell r="E1614">
            <v>6.99</v>
          </cell>
          <cell r="F1614">
            <v>0.89</v>
          </cell>
          <cell r="G1614">
            <v>5000</v>
          </cell>
          <cell r="H1614">
            <v>1690</v>
          </cell>
          <cell r="I1614" t="str">
            <v>0</v>
          </cell>
          <cell r="J1614">
            <v>1690</v>
          </cell>
          <cell r="K1614" t="str">
            <v>0</v>
          </cell>
          <cell r="L1614" t="str">
            <v>0</v>
          </cell>
          <cell r="M1614">
            <v>0</v>
          </cell>
          <cell r="N1614">
            <v>4240</v>
          </cell>
          <cell r="O1614">
            <v>-931</v>
          </cell>
          <cell r="P1614" t="str">
            <v>BZ.XP.PK.00077</v>
          </cell>
          <cell r="Q1614" t="str">
            <v/>
          </cell>
          <cell r="R1614" t="str">
            <v>BZ.XP.PK.00077</v>
          </cell>
          <cell r="S1614" t="str">
            <v/>
          </cell>
          <cell r="T1614" t="str">
            <v/>
          </cell>
          <cell r="U1614" t="str">
            <v/>
          </cell>
          <cell r="V1614" t="str">
            <v/>
          </cell>
          <cell r="W1614" t="str">
            <v/>
          </cell>
          <cell r="Y1614" t="str">
            <v/>
          </cell>
          <cell r="Z1614" t="str">
            <v/>
          </cell>
          <cell r="AA1614" t="str">
            <v/>
          </cell>
          <cell r="AB1614" t="str">
            <v/>
          </cell>
          <cell r="AC1614" t="str">
            <v/>
          </cell>
          <cell r="AD1614" t="str">
            <v/>
          </cell>
          <cell r="AE1614" t="str">
            <v/>
          </cell>
        </row>
        <row r="1615">
          <cell r="A1615" t="str">
            <v>BZ.XP.PS.00001</v>
          </cell>
          <cell r="B1615" t="str">
            <v>--ΑΦΙΣΑ - PJ MASKS 1/ΓΚΕΚΟ (50x70cm)</v>
          </cell>
          <cell r="C1615" t="str">
            <v>Όχι</v>
          </cell>
          <cell r="D1615">
            <v>1613</v>
          </cell>
          <cell r="E1615">
            <v>4.9000000000000004</v>
          </cell>
          <cell r="F1615">
            <v>0.13</v>
          </cell>
          <cell r="G1615">
            <v>2000</v>
          </cell>
          <cell r="H1615">
            <v>0</v>
          </cell>
          <cell r="I1615">
            <v>175</v>
          </cell>
          <cell r="J1615">
            <v>175</v>
          </cell>
          <cell r="K1615">
            <v>443</v>
          </cell>
          <cell r="L1615">
            <v>-144</v>
          </cell>
          <cell r="M1615">
            <v>6</v>
          </cell>
          <cell r="N1615">
            <v>168</v>
          </cell>
          <cell r="O1615">
            <v>0</v>
          </cell>
          <cell r="P1615" t="str">
            <v>BZ.XP.PS.00001</v>
          </cell>
          <cell r="Q1615" t="str">
            <v/>
          </cell>
          <cell r="R1615" t="str">
            <v>BZ.XP.PS.00001</v>
          </cell>
          <cell r="S1615" t="str">
            <v/>
          </cell>
          <cell r="T1615" t="str">
            <v/>
          </cell>
          <cell r="U1615" t="str">
            <v/>
          </cell>
          <cell r="V1615" t="str">
            <v/>
          </cell>
          <cell r="W1615" t="str">
            <v/>
          </cell>
          <cell r="Y1615" t="str">
            <v/>
          </cell>
          <cell r="Z1615" t="str">
            <v/>
          </cell>
          <cell r="AA1615" t="str">
            <v/>
          </cell>
          <cell r="AB1615" t="str">
            <v/>
          </cell>
          <cell r="AC1615" t="str">
            <v/>
          </cell>
          <cell r="AD1615" t="str">
            <v/>
          </cell>
          <cell r="AE1615" t="str">
            <v/>
          </cell>
        </row>
        <row r="1616">
          <cell r="A1616" t="str">
            <v>BZ.XP.PS.00002</v>
          </cell>
          <cell r="B1616" t="str">
            <v>--ΑΦΙΣΑ - PJ MASKS 2/ΚΑΤΜΠΟΪ (50x70cm)</v>
          </cell>
          <cell r="C1616" t="str">
            <v>Όχι</v>
          </cell>
          <cell r="D1616">
            <v>1614</v>
          </cell>
          <cell r="E1616">
            <v>4.9000000000000004</v>
          </cell>
          <cell r="F1616">
            <v>0.13</v>
          </cell>
          <cell r="G1616">
            <v>2000</v>
          </cell>
          <cell r="H1616">
            <v>0</v>
          </cell>
          <cell r="I1616">
            <v>173</v>
          </cell>
          <cell r="J1616">
            <v>173</v>
          </cell>
          <cell r="K1616">
            <v>456</v>
          </cell>
          <cell r="L1616">
            <v>-154</v>
          </cell>
          <cell r="M1616">
            <v>9</v>
          </cell>
          <cell r="N1616">
            <v>157</v>
          </cell>
          <cell r="O1616">
            <v>0</v>
          </cell>
          <cell r="P1616" t="str">
            <v>BZ.XP.PS.00002</v>
          </cell>
          <cell r="Q1616" t="str">
            <v/>
          </cell>
          <cell r="R1616" t="str">
            <v>BZ.XP.PS.00002</v>
          </cell>
          <cell r="S1616" t="str">
            <v/>
          </cell>
          <cell r="T1616" t="str">
            <v/>
          </cell>
          <cell r="U1616" t="str">
            <v/>
          </cell>
          <cell r="V1616" t="str">
            <v/>
          </cell>
          <cell r="W1616" t="str">
            <v/>
          </cell>
          <cell r="Y1616" t="str">
            <v/>
          </cell>
          <cell r="Z1616" t="str">
            <v/>
          </cell>
          <cell r="AA1616" t="str">
            <v/>
          </cell>
          <cell r="AB1616" t="str">
            <v/>
          </cell>
          <cell r="AC1616" t="str">
            <v/>
          </cell>
          <cell r="AD1616" t="str">
            <v/>
          </cell>
          <cell r="AE1616" t="str">
            <v/>
          </cell>
        </row>
        <row r="1617">
          <cell r="A1617" t="str">
            <v>BZ.XP.PS.00003</v>
          </cell>
          <cell r="B1617" t="str">
            <v>--ΑΦΙΣΑ - PJ MASKS 3/ΟΛΕΤ (50x70cm)</v>
          </cell>
          <cell r="C1617" t="str">
            <v>Όχι</v>
          </cell>
          <cell r="D1617">
            <v>1615</v>
          </cell>
          <cell r="E1617">
            <v>4.9000000000000004</v>
          </cell>
          <cell r="F1617">
            <v>0.13</v>
          </cell>
          <cell r="G1617">
            <v>2000</v>
          </cell>
          <cell r="H1617">
            <v>0</v>
          </cell>
          <cell r="I1617">
            <v>173</v>
          </cell>
          <cell r="J1617">
            <v>173</v>
          </cell>
          <cell r="K1617">
            <v>432</v>
          </cell>
          <cell r="L1617">
            <v>-147</v>
          </cell>
          <cell r="M1617">
            <v>10</v>
          </cell>
          <cell r="N1617">
            <v>162</v>
          </cell>
          <cell r="O1617">
            <v>0</v>
          </cell>
          <cell r="P1617" t="str">
            <v>BZ.XP.PS.00003</v>
          </cell>
          <cell r="Q1617" t="str">
            <v/>
          </cell>
          <cell r="R1617" t="str">
            <v>BZ.XP.PS.00003</v>
          </cell>
          <cell r="S1617" t="str">
            <v/>
          </cell>
          <cell r="T1617" t="str">
            <v/>
          </cell>
          <cell r="U1617" t="str">
            <v/>
          </cell>
          <cell r="V1617" t="str">
            <v/>
          </cell>
          <cell r="W1617" t="str">
            <v/>
          </cell>
          <cell r="Y1617" t="str">
            <v/>
          </cell>
          <cell r="Z1617" t="str">
            <v/>
          </cell>
          <cell r="AA1617" t="str">
            <v/>
          </cell>
          <cell r="AB1617" t="str">
            <v/>
          </cell>
          <cell r="AC1617" t="str">
            <v/>
          </cell>
          <cell r="AD1617" t="str">
            <v/>
          </cell>
          <cell r="AE1617" t="str">
            <v/>
          </cell>
        </row>
        <row r="1618">
          <cell r="A1618" t="str">
            <v>BZ.XP.PS.00004</v>
          </cell>
          <cell r="B1618" t="str">
            <v>--ΑΦΙΣΑ - PJ MASKS 4/ΟΜΑΔΑ (50x70cm)</v>
          </cell>
          <cell r="C1618" t="str">
            <v>Όχι</v>
          </cell>
          <cell r="D1618">
            <v>1616</v>
          </cell>
          <cell r="E1618">
            <v>4.9000000000000004</v>
          </cell>
          <cell r="F1618">
            <v>0.13</v>
          </cell>
          <cell r="G1618">
            <v>2000</v>
          </cell>
          <cell r="H1618">
            <v>0</v>
          </cell>
          <cell r="I1618">
            <v>158</v>
          </cell>
          <cell r="J1618">
            <v>158</v>
          </cell>
          <cell r="K1618">
            <v>454</v>
          </cell>
          <cell r="L1618">
            <v>-134</v>
          </cell>
          <cell r="M1618">
            <v>12</v>
          </cell>
          <cell r="N1618">
            <v>156</v>
          </cell>
          <cell r="O1618">
            <v>0</v>
          </cell>
          <cell r="P1618" t="str">
            <v>BZ.XP.PS.00004</v>
          </cell>
          <cell r="Q1618" t="str">
            <v/>
          </cell>
          <cell r="R1618" t="str">
            <v>BZ.XP.PS.00004</v>
          </cell>
          <cell r="S1618" t="str">
            <v/>
          </cell>
          <cell r="T1618" t="str">
            <v/>
          </cell>
          <cell r="U1618" t="str">
            <v/>
          </cell>
          <cell r="V1618" t="str">
            <v/>
          </cell>
          <cell r="W1618" t="str">
            <v/>
          </cell>
          <cell r="Y1618" t="str">
            <v/>
          </cell>
          <cell r="Z1618" t="str">
            <v/>
          </cell>
          <cell r="AA1618" t="str">
            <v/>
          </cell>
          <cell r="AB1618" t="str">
            <v/>
          </cell>
          <cell r="AC1618" t="str">
            <v/>
          </cell>
          <cell r="AD1618" t="str">
            <v/>
          </cell>
          <cell r="AE1618" t="str">
            <v/>
          </cell>
        </row>
        <row r="1619">
          <cell r="A1619" t="str">
            <v>BZ.XP.R.0101</v>
          </cell>
          <cell r="B1619" t="str">
            <v>ΡΕΝΕ - ΑΓΑΠΗ-ΑΓΓΛΙΚΑ</v>
          </cell>
          <cell r="C1619" t="str">
            <v>Όχι</v>
          </cell>
          <cell r="D1619">
            <v>1617</v>
          </cell>
          <cell r="E1619">
            <v>6.99</v>
          </cell>
          <cell r="F1619">
            <v>0.42</v>
          </cell>
          <cell r="G1619">
            <v>1965</v>
          </cell>
          <cell r="H1619">
            <v>948</v>
          </cell>
          <cell r="I1619">
            <v>104</v>
          </cell>
          <cell r="J1619">
            <v>1052</v>
          </cell>
          <cell r="K1619" t="str">
            <v>0</v>
          </cell>
          <cell r="L1619" t="str">
            <v>0</v>
          </cell>
          <cell r="M1619">
            <v>425</v>
          </cell>
          <cell r="N1619">
            <v>546</v>
          </cell>
          <cell r="O1619">
            <v>38</v>
          </cell>
          <cell r="P1619" t="str">
            <v>BZ.XP.R.0101</v>
          </cell>
          <cell r="Q1619" t="str">
            <v/>
          </cell>
          <cell r="R1619" t="str">
            <v>BZ.XP.R.0101</v>
          </cell>
          <cell r="S1619" t="str">
            <v/>
          </cell>
          <cell r="T1619" t="str">
            <v/>
          </cell>
          <cell r="U1619" t="str">
            <v/>
          </cell>
          <cell r="V1619" t="str">
            <v/>
          </cell>
          <cell r="W1619" t="str">
            <v/>
          </cell>
          <cell r="Y1619" t="str">
            <v>BZ.XP.R.0101</v>
          </cell>
          <cell r="Z1619" t="str">
            <v/>
          </cell>
          <cell r="AA1619" t="str">
            <v/>
          </cell>
          <cell r="AB1619" t="str">
            <v/>
          </cell>
          <cell r="AC1619" t="str">
            <v/>
          </cell>
          <cell r="AD1619" t="str">
            <v/>
          </cell>
          <cell r="AE1619" t="str">
            <v/>
          </cell>
        </row>
        <row r="1620">
          <cell r="A1620" t="str">
            <v>BZ.XP.R.0201</v>
          </cell>
          <cell r="B1620" t="str">
            <v>ΡΕΝΕ - ΦΙΛΙΑ-ΑΓΓΛΙΚΑ</v>
          </cell>
          <cell r="C1620" t="str">
            <v>Όχι</v>
          </cell>
          <cell r="D1620">
            <v>1618</v>
          </cell>
          <cell r="E1620">
            <v>6.99</v>
          </cell>
          <cell r="F1620">
            <v>0.42</v>
          </cell>
          <cell r="G1620">
            <v>2017</v>
          </cell>
          <cell r="H1620">
            <v>1084</v>
          </cell>
          <cell r="I1620">
            <v>54</v>
          </cell>
          <cell r="J1620">
            <v>1138</v>
          </cell>
          <cell r="K1620" t="str">
            <v>0</v>
          </cell>
          <cell r="L1620" t="str">
            <v>0</v>
          </cell>
          <cell r="M1620">
            <v>476</v>
          </cell>
          <cell r="N1620">
            <v>428</v>
          </cell>
          <cell r="O1620">
            <v>25</v>
          </cell>
          <cell r="P1620" t="str">
            <v>BZ.XP.R.0201</v>
          </cell>
          <cell r="Q1620" t="str">
            <v/>
          </cell>
          <cell r="R1620" t="str">
            <v>BZ.XP.R.0201</v>
          </cell>
          <cell r="S1620" t="str">
            <v/>
          </cell>
          <cell r="T1620" t="str">
            <v/>
          </cell>
          <cell r="U1620" t="str">
            <v/>
          </cell>
          <cell r="V1620" t="str">
            <v/>
          </cell>
          <cell r="W1620" t="str">
            <v/>
          </cell>
          <cell r="Y1620" t="str">
            <v>BZ.XP.R.0201</v>
          </cell>
          <cell r="Z1620" t="str">
            <v/>
          </cell>
          <cell r="AA1620" t="str">
            <v/>
          </cell>
          <cell r="AB1620" t="str">
            <v/>
          </cell>
          <cell r="AC1620" t="str">
            <v/>
          </cell>
          <cell r="AD1620" t="str">
            <v/>
          </cell>
          <cell r="AE1620" t="str">
            <v/>
          </cell>
        </row>
        <row r="1621">
          <cell r="A1621" t="str">
            <v>BZ.XP.R.0301</v>
          </cell>
          <cell r="B1621" t="str">
            <v>ΡΕΝΕ - ΕΛΠΙΔΑ-ΑΓΓΛΙΚΑ</v>
          </cell>
          <cell r="C1621" t="str">
            <v>Όχι</v>
          </cell>
          <cell r="D1621">
            <v>1619</v>
          </cell>
          <cell r="E1621">
            <v>6.99</v>
          </cell>
          <cell r="F1621">
            <v>0.42</v>
          </cell>
          <cell r="G1621">
            <v>2044</v>
          </cell>
          <cell r="H1621">
            <v>1213</v>
          </cell>
          <cell r="I1621">
            <v>74</v>
          </cell>
          <cell r="J1621">
            <v>1287</v>
          </cell>
          <cell r="K1621" t="str">
            <v>0</v>
          </cell>
          <cell r="L1621" t="str">
            <v>0</v>
          </cell>
          <cell r="M1621">
            <v>397</v>
          </cell>
          <cell r="N1621">
            <v>424</v>
          </cell>
          <cell r="O1621">
            <v>9</v>
          </cell>
          <cell r="P1621" t="str">
            <v>BZ.XP.R.0301</v>
          </cell>
          <cell r="Q1621" t="str">
            <v/>
          </cell>
          <cell r="R1621" t="str">
            <v>BZ.XP.R.0301</v>
          </cell>
          <cell r="S1621" t="str">
            <v/>
          </cell>
          <cell r="T1621" t="str">
            <v/>
          </cell>
          <cell r="U1621" t="str">
            <v/>
          </cell>
          <cell r="V1621" t="str">
            <v/>
          </cell>
          <cell r="W1621" t="str">
            <v/>
          </cell>
          <cell r="Y1621" t="str">
            <v>BZ.XP.R.0301</v>
          </cell>
          <cell r="Z1621" t="str">
            <v/>
          </cell>
          <cell r="AA1621" t="str">
            <v/>
          </cell>
          <cell r="AB1621" t="str">
            <v/>
          </cell>
          <cell r="AC1621" t="str">
            <v/>
          </cell>
          <cell r="AD1621" t="str">
            <v/>
          </cell>
          <cell r="AE1621" t="str">
            <v/>
          </cell>
        </row>
        <row r="1622">
          <cell r="A1622" t="str">
            <v>BZ.XP.R.0401</v>
          </cell>
          <cell r="B1622" t="str">
            <v>ΡΕΝΕ-ΓΝΩΘΙ ΣΑΥΤΟΝ-ΑΓΓΛΙΚΑ</v>
          </cell>
          <cell r="C1622" t="str">
            <v>Όχι</v>
          </cell>
          <cell r="D1622">
            <v>1620</v>
          </cell>
          <cell r="E1622">
            <v>6.99</v>
          </cell>
          <cell r="F1622">
            <v>0.42</v>
          </cell>
          <cell r="G1622">
            <v>2041</v>
          </cell>
          <cell r="H1622">
            <v>1103</v>
          </cell>
          <cell r="I1622">
            <v>46</v>
          </cell>
          <cell r="J1622">
            <v>1149</v>
          </cell>
          <cell r="K1622" t="str">
            <v>0</v>
          </cell>
          <cell r="L1622" t="str">
            <v>0</v>
          </cell>
          <cell r="M1622">
            <v>458</v>
          </cell>
          <cell r="N1622">
            <v>455</v>
          </cell>
          <cell r="O1622">
            <v>21</v>
          </cell>
          <cell r="P1622" t="str">
            <v>BZ.XP.R.0401</v>
          </cell>
          <cell r="Q1622" t="str">
            <v/>
          </cell>
          <cell r="R1622" t="str">
            <v>BZ.XP.R.0401</v>
          </cell>
          <cell r="S1622" t="str">
            <v/>
          </cell>
          <cell r="T1622" t="str">
            <v/>
          </cell>
          <cell r="U1622" t="str">
            <v/>
          </cell>
          <cell r="V1622" t="str">
            <v/>
          </cell>
          <cell r="W1622" t="str">
            <v/>
          </cell>
          <cell r="Y1622" t="str">
            <v>BZ.XP.R.0401</v>
          </cell>
          <cell r="Z1622" t="str">
            <v/>
          </cell>
          <cell r="AA1622" t="str">
            <v/>
          </cell>
          <cell r="AB1622" t="str">
            <v/>
          </cell>
          <cell r="AC1622" t="str">
            <v/>
          </cell>
          <cell r="AD1622" t="str">
            <v/>
          </cell>
          <cell r="AE1622" t="str">
            <v/>
          </cell>
        </row>
        <row r="1623">
          <cell r="A1623" t="str">
            <v>BZ.XP.RP.00018</v>
          </cell>
          <cell r="B1623" t="str">
            <v>--ΚΟΥΠΑ/ΚΟΥΤΙ-Ο ΚΥΡΙΟΣ ΓΑΡΓΑΛΙΤΣΑΣ</v>
          </cell>
          <cell r="C1623" t="str">
            <v>Σύνθετο</v>
          </cell>
          <cell r="D1623">
            <v>1621</v>
          </cell>
          <cell r="E1623">
            <v>6.99</v>
          </cell>
          <cell r="F1623">
            <v>1.5</v>
          </cell>
          <cell r="G1623">
            <v>500</v>
          </cell>
          <cell r="H1623">
            <v>0</v>
          </cell>
          <cell r="I1623">
            <v>7</v>
          </cell>
          <cell r="J1623">
            <v>7</v>
          </cell>
          <cell r="K1623">
            <v>3621</v>
          </cell>
          <cell r="L1623">
            <v>-7</v>
          </cell>
          <cell r="M1623">
            <v>2</v>
          </cell>
          <cell r="N1623">
            <v>12</v>
          </cell>
          <cell r="O1623">
            <v>0</v>
          </cell>
          <cell r="P1623" t="str">
            <v>BZ.XP.RP.00018</v>
          </cell>
          <cell r="Q1623" t="str">
            <v/>
          </cell>
          <cell r="R1623" t="str">
            <v/>
          </cell>
          <cell r="S1623" t="str">
            <v/>
          </cell>
          <cell r="T1623" t="str">
            <v/>
          </cell>
          <cell r="U1623" t="str">
            <v/>
          </cell>
          <cell r="V1623" t="str">
            <v/>
          </cell>
          <cell r="W1623" t="str">
            <v/>
          </cell>
          <cell r="Y1623" t="str">
            <v/>
          </cell>
          <cell r="Z1623" t="str">
            <v/>
          </cell>
          <cell r="AA1623" t="str">
            <v/>
          </cell>
          <cell r="AB1623" t="str">
            <v/>
          </cell>
          <cell r="AC1623" t="str">
            <v/>
          </cell>
          <cell r="AD1623" t="str">
            <v/>
          </cell>
          <cell r="AE1623" t="str">
            <v/>
          </cell>
        </row>
        <row r="1624">
          <cell r="A1624" t="str">
            <v>BZ.XP.RP.00019</v>
          </cell>
          <cell r="B1624" t="str">
            <v>--ΚΟΥΠΑ/ΚΟΥΤΙ-Ο ΚΥΡΙΟΣ ΔΥΝΑΤΟΣ</v>
          </cell>
          <cell r="C1624" t="str">
            <v>Σύνθετο</v>
          </cell>
          <cell r="D1624">
            <v>1622</v>
          </cell>
          <cell r="E1624">
            <v>6.99</v>
          </cell>
          <cell r="F1624">
            <v>1.5</v>
          </cell>
          <cell r="G1624">
            <v>500</v>
          </cell>
          <cell r="H1624">
            <v>1</v>
          </cell>
          <cell r="I1624" t="str">
            <v>0</v>
          </cell>
          <cell r="J1624">
            <v>1</v>
          </cell>
          <cell r="K1624">
            <v>3184</v>
          </cell>
          <cell r="L1624">
            <v>-6</v>
          </cell>
          <cell r="M1624">
            <v>-2</v>
          </cell>
          <cell r="N1624">
            <v>23</v>
          </cell>
          <cell r="O1624">
            <v>0</v>
          </cell>
          <cell r="P1624" t="str">
            <v>BZ.XP.RP.00019</v>
          </cell>
          <cell r="Q1624" t="str">
            <v/>
          </cell>
          <cell r="R1624" t="str">
            <v/>
          </cell>
          <cell r="S1624" t="str">
            <v/>
          </cell>
          <cell r="T1624" t="str">
            <v/>
          </cell>
          <cell r="U1624" t="str">
            <v/>
          </cell>
          <cell r="V1624" t="str">
            <v/>
          </cell>
          <cell r="W1624" t="str">
            <v/>
          </cell>
          <cell r="Y1624" t="str">
            <v/>
          </cell>
          <cell r="Z1624" t="str">
            <v/>
          </cell>
          <cell r="AA1624" t="str">
            <v/>
          </cell>
          <cell r="AB1624" t="str">
            <v/>
          </cell>
          <cell r="AC1624" t="str">
            <v/>
          </cell>
          <cell r="AD1624" t="str">
            <v/>
          </cell>
          <cell r="AE1624" t="str">
            <v/>
          </cell>
        </row>
        <row r="1625">
          <cell r="A1625" t="str">
            <v>BZ.XP.RP.00020</v>
          </cell>
          <cell r="B1625" t="str">
            <v>--ΚΟΥΠΑ/ΚΟΥΤΙ-Ο ΚΥΡΙΟΣ ΑΣΤΕΙΟΣ</v>
          </cell>
          <cell r="C1625" t="str">
            <v>Σύνθετο</v>
          </cell>
          <cell r="D1625">
            <v>1623</v>
          </cell>
          <cell r="E1625">
            <v>6.99</v>
          </cell>
          <cell r="F1625">
            <v>1.5</v>
          </cell>
          <cell r="G1625">
            <v>500</v>
          </cell>
          <cell r="H1625">
            <v>0</v>
          </cell>
          <cell r="I1625">
            <v>32</v>
          </cell>
          <cell r="J1625">
            <v>32</v>
          </cell>
          <cell r="K1625">
            <v>2167</v>
          </cell>
          <cell r="L1625">
            <v>8</v>
          </cell>
          <cell r="M1625">
            <v>24</v>
          </cell>
          <cell r="N1625">
            <v>39</v>
          </cell>
          <cell r="O1625">
            <v>0</v>
          </cell>
          <cell r="P1625" t="str">
            <v>BZ.XP.RP.00020</v>
          </cell>
          <cell r="Q1625" t="str">
            <v/>
          </cell>
          <cell r="R1625" t="str">
            <v/>
          </cell>
          <cell r="S1625" t="str">
            <v/>
          </cell>
          <cell r="T1625" t="str">
            <v/>
          </cell>
          <cell r="U1625" t="str">
            <v/>
          </cell>
          <cell r="V1625" t="str">
            <v/>
          </cell>
          <cell r="W1625" t="str">
            <v/>
          </cell>
          <cell r="Y1625" t="str">
            <v/>
          </cell>
          <cell r="Z1625" t="str">
            <v/>
          </cell>
          <cell r="AA1625" t="str">
            <v/>
          </cell>
          <cell r="AB1625" t="str">
            <v/>
          </cell>
          <cell r="AC1625" t="str">
            <v/>
          </cell>
          <cell r="AD1625" t="str">
            <v/>
          </cell>
          <cell r="AE1625" t="str">
            <v/>
          </cell>
        </row>
        <row r="1626">
          <cell r="A1626" t="str">
            <v>BZ.XP.RP.00021</v>
          </cell>
          <cell r="B1626" t="str">
            <v>--ΚΟΥΠΑ/ΚΟΥΤΙ-Ο ΚΥΡΙΟΣ ΣΚΟΥΝΤΟΥΦΛΗΣ</v>
          </cell>
          <cell r="C1626" t="str">
            <v>Σύνθετο</v>
          </cell>
          <cell r="D1626">
            <v>1624</v>
          </cell>
          <cell r="E1626">
            <v>6.99</v>
          </cell>
          <cell r="F1626">
            <v>1.5</v>
          </cell>
          <cell r="G1626">
            <v>500</v>
          </cell>
          <cell r="H1626">
            <v>0</v>
          </cell>
          <cell r="I1626" t="str">
            <v>0</v>
          </cell>
          <cell r="J1626">
            <v>0</v>
          </cell>
          <cell r="K1626">
            <v>2064</v>
          </cell>
          <cell r="L1626">
            <v>9</v>
          </cell>
          <cell r="M1626">
            <v>14</v>
          </cell>
          <cell r="N1626">
            <v>16</v>
          </cell>
          <cell r="O1626">
            <v>0</v>
          </cell>
          <cell r="P1626" t="str">
            <v>BZ.XP.RP.00021</v>
          </cell>
          <cell r="Q1626" t="str">
            <v/>
          </cell>
          <cell r="R1626" t="str">
            <v/>
          </cell>
          <cell r="S1626" t="str">
            <v/>
          </cell>
          <cell r="T1626" t="str">
            <v/>
          </cell>
          <cell r="U1626" t="str">
            <v/>
          </cell>
          <cell r="V1626" t="str">
            <v/>
          </cell>
          <cell r="W1626" t="str">
            <v/>
          </cell>
          <cell r="Y1626" t="str">
            <v/>
          </cell>
          <cell r="Z1626" t="str">
            <v/>
          </cell>
          <cell r="AA1626" t="str">
            <v/>
          </cell>
          <cell r="AB1626" t="str">
            <v/>
          </cell>
          <cell r="AC1626" t="str">
            <v/>
          </cell>
          <cell r="AD1626" t="str">
            <v/>
          </cell>
          <cell r="AE1626" t="str">
            <v/>
          </cell>
        </row>
        <row r="1627">
          <cell r="A1627" t="str">
            <v>BZ.XP.RP.00022</v>
          </cell>
          <cell r="B1627" t="str">
            <v>--ΚΟΥΠΑ/ΚΟΥΤΙ-Ο ΚΥΡΙΟΣ ΧΑΡΟΥΜΕΝΟΣ</v>
          </cell>
          <cell r="C1627" t="str">
            <v>Σύνθετο</v>
          </cell>
          <cell r="D1627">
            <v>1625</v>
          </cell>
          <cell r="E1627">
            <v>6.99</v>
          </cell>
          <cell r="F1627">
            <v>1.5</v>
          </cell>
          <cell r="G1627">
            <v>500</v>
          </cell>
          <cell r="H1627">
            <v>0</v>
          </cell>
          <cell r="I1627" t="str">
            <v>0</v>
          </cell>
          <cell r="J1627">
            <v>0</v>
          </cell>
          <cell r="K1627">
            <v>3839</v>
          </cell>
          <cell r="L1627">
            <v>-10</v>
          </cell>
          <cell r="M1627">
            <v>-2</v>
          </cell>
          <cell r="N1627">
            <v>22</v>
          </cell>
          <cell r="O1627">
            <v>0</v>
          </cell>
          <cell r="P1627" t="str">
            <v>BZ.XP.RP.00022</v>
          </cell>
          <cell r="Q1627" t="str">
            <v/>
          </cell>
          <cell r="R1627" t="str">
            <v/>
          </cell>
          <cell r="S1627" t="str">
            <v/>
          </cell>
          <cell r="T1627" t="str">
            <v/>
          </cell>
          <cell r="U1627" t="str">
            <v/>
          </cell>
          <cell r="V1627" t="str">
            <v/>
          </cell>
          <cell r="W1627" t="str">
            <v/>
          </cell>
          <cell r="Y1627" t="str">
            <v/>
          </cell>
          <cell r="Z1627" t="str">
            <v/>
          </cell>
          <cell r="AA1627" t="str">
            <v/>
          </cell>
          <cell r="AB1627" t="str">
            <v/>
          </cell>
          <cell r="AC1627" t="str">
            <v/>
          </cell>
          <cell r="AD1627" t="str">
            <v/>
          </cell>
          <cell r="AE1627" t="str">
            <v/>
          </cell>
        </row>
        <row r="1628">
          <cell r="A1628" t="str">
            <v>BZ.XP.RP.00023</v>
          </cell>
          <cell r="B1628" t="str">
            <v>--ΚΟΥΠΑ/ΚΟΥΤΙ-Η ΚΥΡΙΑ ΓΕΛΑΣΤΟΥΛΑ</v>
          </cell>
          <cell r="C1628" t="str">
            <v>Σύνθετο</v>
          </cell>
          <cell r="D1628">
            <v>1626</v>
          </cell>
          <cell r="E1628">
            <v>6.99</v>
          </cell>
          <cell r="F1628">
            <v>1.5</v>
          </cell>
          <cell r="G1628">
            <v>500</v>
          </cell>
          <cell r="H1628">
            <v>0</v>
          </cell>
          <cell r="I1628">
            <v>26</v>
          </cell>
          <cell r="J1628">
            <v>26</v>
          </cell>
          <cell r="K1628">
            <v>2709</v>
          </cell>
          <cell r="L1628">
            <v>-22</v>
          </cell>
          <cell r="M1628">
            <v>5</v>
          </cell>
          <cell r="N1628">
            <v>40</v>
          </cell>
          <cell r="O1628">
            <v>0</v>
          </cell>
          <cell r="P1628" t="str">
            <v>BZ.XP.RP.00023</v>
          </cell>
          <cell r="Q1628" t="str">
            <v/>
          </cell>
          <cell r="R1628" t="str">
            <v/>
          </cell>
          <cell r="S1628" t="str">
            <v/>
          </cell>
          <cell r="T1628" t="str">
            <v/>
          </cell>
          <cell r="U1628" t="str">
            <v/>
          </cell>
          <cell r="V1628" t="str">
            <v/>
          </cell>
          <cell r="W1628" t="str">
            <v/>
          </cell>
          <cell r="Y1628" t="str">
            <v/>
          </cell>
          <cell r="Z1628" t="str">
            <v/>
          </cell>
          <cell r="AA1628" t="str">
            <v/>
          </cell>
          <cell r="AB1628" t="str">
            <v/>
          </cell>
          <cell r="AC1628" t="str">
            <v/>
          </cell>
          <cell r="AD1628" t="str">
            <v/>
          </cell>
          <cell r="AE1628" t="str">
            <v/>
          </cell>
        </row>
        <row r="1629">
          <cell r="A1629" t="str">
            <v>BZ.XP.RP.00024</v>
          </cell>
          <cell r="B1629" t="str">
            <v>--ΚΟΥΠΑ/ΚΟΥΤΙ-Η ΚΥΡΙΑ ΑΤΑΚΤΟΥΛΑ</v>
          </cell>
          <cell r="C1629" t="str">
            <v>Σύνθετο</v>
          </cell>
          <cell r="D1629">
            <v>1627</v>
          </cell>
          <cell r="E1629">
            <v>6.99</v>
          </cell>
          <cell r="F1629">
            <v>1.5</v>
          </cell>
          <cell r="G1629">
            <v>500</v>
          </cell>
          <cell r="H1629">
            <v>0</v>
          </cell>
          <cell r="I1629">
            <v>2</v>
          </cell>
          <cell r="J1629">
            <v>2</v>
          </cell>
          <cell r="K1629">
            <v>2112</v>
          </cell>
          <cell r="L1629">
            <v>-4</v>
          </cell>
          <cell r="M1629">
            <v>0</v>
          </cell>
          <cell r="N1629">
            <v>22</v>
          </cell>
          <cell r="O1629">
            <v>0</v>
          </cell>
          <cell r="P1629" t="str">
            <v>BZ.XP.RP.00024</v>
          </cell>
          <cell r="Q1629" t="str">
            <v/>
          </cell>
          <cell r="R1629" t="str">
            <v/>
          </cell>
          <cell r="S1629" t="str">
            <v/>
          </cell>
          <cell r="T1629" t="str">
            <v/>
          </cell>
          <cell r="U1629" t="str">
            <v/>
          </cell>
          <cell r="V1629" t="str">
            <v/>
          </cell>
          <cell r="W1629" t="str">
            <v/>
          </cell>
          <cell r="Y1629" t="str">
            <v/>
          </cell>
          <cell r="Z1629" t="str">
            <v/>
          </cell>
          <cell r="AA1629" t="str">
            <v/>
          </cell>
          <cell r="AB1629" t="str">
            <v/>
          </cell>
          <cell r="AC1629" t="str">
            <v/>
          </cell>
          <cell r="AD1629" t="str">
            <v/>
          </cell>
          <cell r="AE1629" t="str">
            <v/>
          </cell>
        </row>
        <row r="1630">
          <cell r="A1630" t="str">
            <v>BZ.XP.RP.00025</v>
          </cell>
          <cell r="B1630" t="str">
            <v>--ΚΟΥΠΑ/ΚΟΥΤΙ-Η ΚΥΡΙΑ ΑΓΚΑΛΙΤΣΑ</v>
          </cell>
          <cell r="C1630" t="str">
            <v>Σύνθετο</v>
          </cell>
          <cell r="D1630">
            <v>1628</v>
          </cell>
          <cell r="E1630">
            <v>6.99</v>
          </cell>
          <cell r="F1630">
            <v>1.5</v>
          </cell>
          <cell r="G1630">
            <v>500</v>
          </cell>
          <cell r="H1630">
            <v>1</v>
          </cell>
          <cell r="I1630">
            <v>29</v>
          </cell>
          <cell r="J1630">
            <v>30</v>
          </cell>
          <cell r="K1630">
            <v>4485</v>
          </cell>
          <cell r="L1630">
            <v>-13</v>
          </cell>
          <cell r="M1630">
            <v>1</v>
          </cell>
          <cell r="N1630">
            <v>36</v>
          </cell>
          <cell r="O1630">
            <v>0</v>
          </cell>
          <cell r="P1630" t="str">
            <v>BZ.XP.RP.00025</v>
          </cell>
          <cell r="Q1630" t="str">
            <v/>
          </cell>
          <cell r="R1630" t="str">
            <v/>
          </cell>
          <cell r="S1630" t="str">
            <v/>
          </cell>
          <cell r="T1630" t="str">
            <v/>
          </cell>
          <cell r="U1630" t="str">
            <v/>
          </cell>
          <cell r="V1630" t="str">
            <v/>
          </cell>
          <cell r="W1630" t="str">
            <v/>
          </cell>
          <cell r="Y1630" t="str">
            <v/>
          </cell>
          <cell r="Z1630" t="str">
            <v/>
          </cell>
          <cell r="AA1630" t="str">
            <v/>
          </cell>
          <cell r="AB1630" t="str">
            <v/>
          </cell>
          <cell r="AC1630" t="str">
            <v/>
          </cell>
          <cell r="AD1630" t="str">
            <v/>
          </cell>
          <cell r="AE1630" t="str">
            <v/>
          </cell>
        </row>
        <row r="1631">
          <cell r="A1631" t="str">
            <v>BZ.XP.RP.00026</v>
          </cell>
          <cell r="B1631" t="str">
            <v>--ΚΟΥΠΑ/ΚΟΥΤΙ-Η ΚΥΡΙΑ ΠΡΙΓΚΙΠΙΣΣΑ</v>
          </cell>
          <cell r="C1631" t="str">
            <v>Σύνθετο</v>
          </cell>
          <cell r="D1631">
            <v>1629</v>
          </cell>
          <cell r="E1631">
            <v>6.99</v>
          </cell>
          <cell r="F1631">
            <v>1.5</v>
          </cell>
          <cell r="G1631">
            <v>500</v>
          </cell>
          <cell r="H1631">
            <v>0</v>
          </cell>
          <cell r="I1631">
            <v>16</v>
          </cell>
          <cell r="J1631">
            <v>16</v>
          </cell>
          <cell r="K1631">
            <v>4649</v>
          </cell>
          <cell r="L1631">
            <v>-15</v>
          </cell>
          <cell r="M1631">
            <v>2</v>
          </cell>
          <cell r="N1631">
            <v>36</v>
          </cell>
          <cell r="O1631">
            <v>0</v>
          </cell>
          <cell r="P1631" t="str">
            <v>BZ.XP.RP.00026</v>
          </cell>
          <cell r="Q1631" t="str">
            <v/>
          </cell>
          <cell r="R1631" t="str">
            <v/>
          </cell>
          <cell r="S1631" t="str">
            <v/>
          </cell>
          <cell r="T1631" t="str">
            <v/>
          </cell>
          <cell r="U1631" t="str">
            <v/>
          </cell>
          <cell r="V1631" t="str">
            <v/>
          </cell>
          <cell r="W1631" t="str">
            <v/>
          </cell>
          <cell r="Y1631" t="str">
            <v/>
          </cell>
          <cell r="Z1631" t="str">
            <v/>
          </cell>
          <cell r="AA1631" t="str">
            <v/>
          </cell>
          <cell r="AB1631" t="str">
            <v/>
          </cell>
          <cell r="AC1631" t="str">
            <v/>
          </cell>
          <cell r="AD1631" t="str">
            <v/>
          </cell>
          <cell r="AE1631" t="str">
            <v/>
          </cell>
        </row>
        <row r="1632">
          <cell r="A1632" t="str">
            <v>BZ.XP.RP.00027</v>
          </cell>
          <cell r="B1632" t="str">
            <v>--ΚΟΥΠΑ/ΚΟΥΤΙ-Η ΚΥΡΙΑ ΧΑΧΑΝΟΥΛΑ</v>
          </cell>
          <cell r="C1632" t="str">
            <v>Σύνθετο</v>
          </cell>
          <cell r="D1632">
            <v>1630</v>
          </cell>
          <cell r="E1632">
            <v>6.99</v>
          </cell>
          <cell r="F1632">
            <v>1.5</v>
          </cell>
          <cell r="G1632">
            <v>500</v>
          </cell>
          <cell r="H1632">
            <v>0</v>
          </cell>
          <cell r="I1632">
            <v>8</v>
          </cell>
          <cell r="J1632">
            <v>8</v>
          </cell>
          <cell r="K1632">
            <v>2185</v>
          </cell>
          <cell r="L1632">
            <v>-7</v>
          </cell>
          <cell r="M1632">
            <v>5</v>
          </cell>
          <cell r="N1632">
            <v>19</v>
          </cell>
          <cell r="O1632">
            <v>0</v>
          </cell>
          <cell r="P1632" t="str">
            <v>BZ.XP.RP.00027</v>
          </cell>
          <cell r="Q1632" t="str">
            <v/>
          </cell>
          <cell r="R1632" t="str">
            <v/>
          </cell>
          <cell r="S1632" t="str">
            <v/>
          </cell>
          <cell r="T1632" t="str">
            <v/>
          </cell>
          <cell r="U1632" t="str">
            <v/>
          </cell>
          <cell r="V1632" t="str">
            <v/>
          </cell>
          <cell r="W1632" t="str">
            <v/>
          </cell>
          <cell r="Y1632" t="str">
            <v/>
          </cell>
          <cell r="Z1632" t="str">
            <v/>
          </cell>
          <cell r="AA1632" t="str">
            <v/>
          </cell>
          <cell r="AB1632" t="str">
            <v/>
          </cell>
          <cell r="AC1632" t="str">
            <v/>
          </cell>
          <cell r="AD1632" t="str">
            <v/>
          </cell>
          <cell r="AE1632" t="str">
            <v/>
          </cell>
        </row>
        <row r="1633">
          <cell r="A1633" t="str">
            <v>BZ.XP.RP.00028</v>
          </cell>
          <cell r="B1633" t="str">
            <v>--ΚΟΥΠΑ/ΚΟΥΤΙ-Η ΚΥΡΙΑ ΤΥΧΕΡΟΥΛΑ</v>
          </cell>
          <cell r="C1633" t="str">
            <v>Σύνθετο</v>
          </cell>
          <cell r="D1633">
            <v>1631</v>
          </cell>
          <cell r="E1633">
            <v>6.99</v>
          </cell>
          <cell r="F1633">
            <v>1.5</v>
          </cell>
          <cell r="G1633">
            <v>500</v>
          </cell>
          <cell r="H1633">
            <v>0</v>
          </cell>
          <cell r="I1633">
            <v>17</v>
          </cell>
          <cell r="J1633">
            <v>17</v>
          </cell>
          <cell r="K1633">
            <v>2709</v>
          </cell>
          <cell r="L1633">
            <v>-10</v>
          </cell>
          <cell r="M1633">
            <v>5</v>
          </cell>
          <cell r="N1633">
            <v>29</v>
          </cell>
          <cell r="O1633">
            <v>0</v>
          </cell>
          <cell r="P1633" t="str">
            <v>BZ.XP.RP.00028</v>
          </cell>
          <cell r="Q1633" t="str">
            <v/>
          </cell>
          <cell r="R1633" t="str">
            <v/>
          </cell>
          <cell r="S1633" t="str">
            <v/>
          </cell>
          <cell r="T1633" t="str">
            <v/>
          </cell>
          <cell r="U1633" t="str">
            <v/>
          </cell>
          <cell r="V1633" t="str">
            <v/>
          </cell>
          <cell r="W1633" t="str">
            <v/>
          </cell>
          <cell r="Y1633" t="str">
            <v/>
          </cell>
          <cell r="Z1633" t="str">
            <v/>
          </cell>
          <cell r="AA1633" t="str">
            <v/>
          </cell>
          <cell r="AB1633" t="str">
            <v/>
          </cell>
          <cell r="AC1633" t="str">
            <v/>
          </cell>
          <cell r="AD1633" t="str">
            <v/>
          </cell>
          <cell r="AE1633" t="str">
            <v/>
          </cell>
        </row>
        <row r="1634">
          <cell r="A1634" t="str">
            <v>BZ.XP.RP.00029</v>
          </cell>
          <cell r="B1634" t="str">
            <v>--ΚΟΥΠΑ/ΚΟΥΤΙ-Ο ΚΥΡΙΟΣ ΣΚΑΝΤΑΛΙΑΡΗΣ</v>
          </cell>
          <cell r="C1634" t="str">
            <v>Σύνθετο</v>
          </cell>
          <cell r="D1634">
            <v>1632</v>
          </cell>
          <cell r="E1634">
            <v>6.99</v>
          </cell>
          <cell r="F1634">
            <v>1.5</v>
          </cell>
          <cell r="G1634">
            <v>500</v>
          </cell>
          <cell r="H1634">
            <v>0</v>
          </cell>
          <cell r="I1634" t="str">
            <v>0</v>
          </cell>
          <cell r="J1634">
            <v>0</v>
          </cell>
          <cell r="K1634">
            <v>2196</v>
          </cell>
          <cell r="L1634">
            <v>-4</v>
          </cell>
          <cell r="M1634">
            <v>0</v>
          </cell>
          <cell r="N1634">
            <v>14</v>
          </cell>
          <cell r="O1634">
            <v>0</v>
          </cell>
          <cell r="P1634" t="str">
            <v>BZ.XP.RP.00029</v>
          </cell>
          <cell r="Q1634" t="str">
            <v/>
          </cell>
          <cell r="R1634" t="str">
            <v/>
          </cell>
          <cell r="S1634" t="str">
            <v/>
          </cell>
          <cell r="T1634" t="str">
            <v/>
          </cell>
          <cell r="U1634" t="str">
            <v/>
          </cell>
          <cell r="V1634" t="str">
            <v/>
          </cell>
          <cell r="W1634" t="str">
            <v/>
          </cell>
          <cell r="Y1634" t="str">
            <v/>
          </cell>
          <cell r="Z1634" t="str">
            <v/>
          </cell>
          <cell r="AA1634" t="str">
            <v/>
          </cell>
          <cell r="AB1634" t="str">
            <v/>
          </cell>
          <cell r="AC1634" t="str">
            <v/>
          </cell>
          <cell r="AD1634" t="str">
            <v/>
          </cell>
          <cell r="AE1634" t="str">
            <v/>
          </cell>
        </row>
        <row r="1635">
          <cell r="A1635" t="str">
            <v>BZ.XP.RP.00033</v>
          </cell>
          <cell r="B1635" t="str">
            <v>--ΚΟΥΠΑ/ΚΟΥΤΙ-Η ΚΥΡΙΑ ΦΛΥΑΡΗ</v>
          </cell>
          <cell r="C1635" t="str">
            <v>Σύνθετο</v>
          </cell>
          <cell r="D1635">
            <v>1633</v>
          </cell>
          <cell r="E1635">
            <v>6.99</v>
          </cell>
          <cell r="F1635">
            <v>1.5</v>
          </cell>
          <cell r="G1635">
            <v>0</v>
          </cell>
          <cell r="H1635">
            <v>0</v>
          </cell>
          <cell r="I1635">
            <v>5</v>
          </cell>
          <cell r="J1635">
            <v>5</v>
          </cell>
          <cell r="K1635">
            <v>1149</v>
          </cell>
          <cell r="L1635">
            <v>15</v>
          </cell>
          <cell r="M1635">
            <v>64</v>
          </cell>
          <cell r="N1635">
            <v>84</v>
          </cell>
          <cell r="O1635">
            <v>0</v>
          </cell>
          <cell r="P1635" t="str">
            <v>BZ.XP.RP.00033</v>
          </cell>
          <cell r="Q1635" t="str">
            <v/>
          </cell>
          <cell r="R1635" t="str">
            <v/>
          </cell>
          <cell r="S1635" t="str">
            <v/>
          </cell>
          <cell r="T1635" t="str">
            <v/>
          </cell>
          <cell r="U1635" t="str">
            <v/>
          </cell>
          <cell r="V1635" t="str">
            <v/>
          </cell>
          <cell r="W1635" t="str">
            <v/>
          </cell>
          <cell r="Y1635" t="str">
            <v/>
          </cell>
          <cell r="Z1635" t="str">
            <v/>
          </cell>
          <cell r="AA1635" t="str">
            <v/>
          </cell>
          <cell r="AB1635" t="str">
            <v/>
          </cell>
          <cell r="AC1635" t="str">
            <v/>
          </cell>
          <cell r="AD1635" t="str">
            <v/>
          </cell>
          <cell r="AE1635" t="str">
            <v/>
          </cell>
        </row>
        <row r="1636">
          <cell r="A1636" t="str">
            <v>BZ.XP.RP.00034</v>
          </cell>
          <cell r="B1636" t="str">
            <v>--ΚΟΥΠΑ/ΚΟΥΤΙ-Η ΚΥΡΙΑ ΛΑΣΤΙΧΕΝΙΑ</v>
          </cell>
          <cell r="C1636" t="str">
            <v>Σύνθετο</v>
          </cell>
          <cell r="D1636">
            <v>1634</v>
          </cell>
          <cell r="E1636">
            <v>6.99</v>
          </cell>
          <cell r="F1636">
            <v>1.5</v>
          </cell>
          <cell r="G1636">
            <v>0</v>
          </cell>
          <cell r="H1636">
            <v>1</v>
          </cell>
          <cell r="I1636">
            <v>72</v>
          </cell>
          <cell r="J1636">
            <v>73</v>
          </cell>
          <cell r="K1636">
            <v>1021</v>
          </cell>
          <cell r="L1636">
            <v>10</v>
          </cell>
          <cell r="M1636">
            <v>46</v>
          </cell>
          <cell r="N1636">
            <v>145</v>
          </cell>
          <cell r="O1636">
            <v>0</v>
          </cell>
          <cell r="P1636" t="str">
            <v>BZ.XP.RP.00034</v>
          </cell>
          <cell r="Q1636" t="str">
            <v/>
          </cell>
          <cell r="R1636" t="str">
            <v/>
          </cell>
          <cell r="S1636" t="str">
            <v/>
          </cell>
          <cell r="T1636" t="str">
            <v/>
          </cell>
          <cell r="U1636" t="str">
            <v/>
          </cell>
          <cell r="V1636" t="str">
            <v/>
          </cell>
          <cell r="W1636" t="str">
            <v/>
          </cell>
          <cell r="Y1636" t="str">
            <v/>
          </cell>
          <cell r="Z1636" t="str">
            <v/>
          </cell>
          <cell r="AA1636" t="str">
            <v/>
          </cell>
          <cell r="AB1636" t="str">
            <v/>
          </cell>
          <cell r="AC1636" t="str">
            <v/>
          </cell>
          <cell r="AD1636" t="str">
            <v/>
          </cell>
          <cell r="AE1636" t="str">
            <v/>
          </cell>
        </row>
        <row r="1637">
          <cell r="A1637" t="str">
            <v>BZ.XP.RP.00035</v>
          </cell>
          <cell r="B1637" t="str">
            <v>--ΚΟΥΠΑ/ΚΟΥΤΙ-Η ΚΥΡΙΑ ΤΑΚΤΙΚΗ</v>
          </cell>
          <cell r="C1637" t="str">
            <v>Σύνθετο</v>
          </cell>
          <cell r="D1637">
            <v>1635</v>
          </cell>
          <cell r="E1637">
            <v>6.99</v>
          </cell>
          <cell r="F1637">
            <v>1.5</v>
          </cell>
          <cell r="G1637">
            <v>0</v>
          </cell>
          <cell r="H1637">
            <v>1</v>
          </cell>
          <cell r="I1637" t="str">
            <v>0</v>
          </cell>
          <cell r="J1637">
            <v>1</v>
          </cell>
          <cell r="K1637">
            <v>1308</v>
          </cell>
          <cell r="L1637">
            <v>19</v>
          </cell>
          <cell r="M1637">
            <v>26</v>
          </cell>
          <cell r="N1637">
            <v>31</v>
          </cell>
          <cell r="O1637">
            <v>0</v>
          </cell>
          <cell r="P1637" t="str">
            <v>BZ.XP.RP.00035</v>
          </cell>
          <cell r="Q1637" t="str">
            <v/>
          </cell>
          <cell r="R1637" t="str">
            <v/>
          </cell>
          <cell r="S1637" t="str">
            <v/>
          </cell>
          <cell r="T1637" t="str">
            <v/>
          </cell>
          <cell r="U1637" t="str">
            <v/>
          </cell>
          <cell r="V1637" t="str">
            <v/>
          </cell>
          <cell r="W1637" t="str">
            <v/>
          </cell>
          <cell r="Y1637" t="str">
            <v/>
          </cell>
          <cell r="Z1637" t="str">
            <v/>
          </cell>
          <cell r="AA1637" t="str">
            <v/>
          </cell>
          <cell r="AB1637" t="str">
            <v/>
          </cell>
          <cell r="AC1637" t="str">
            <v/>
          </cell>
          <cell r="AD1637" t="str">
            <v/>
          </cell>
          <cell r="AE1637" t="str">
            <v/>
          </cell>
        </row>
        <row r="1638">
          <cell r="A1638" t="str">
            <v>BZ.XP.RP.00036</v>
          </cell>
          <cell r="B1638" t="str">
            <v>--ΚΟΥΠΑ/ΚΟΥΤΙ-Ο ΚΥΡΙΟΣ ΚΑΤΑΠΛΗΚΤΙΚΟΣ</v>
          </cell>
          <cell r="C1638" t="str">
            <v>Σύνθετο</v>
          </cell>
          <cell r="D1638">
            <v>1636</v>
          </cell>
          <cell r="E1638">
            <v>6.99</v>
          </cell>
          <cell r="F1638">
            <v>1.5</v>
          </cell>
          <cell r="G1638">
            <v>0</v>
          </cell>
          <cell r="H1638">
            <v>0</v>
          </cell>
          <cell r="I1638" t="str">
            <v>0</v>
          </cell>
          <cell r="J1638">
            <v>0</v>
          </cell>
          <cell r="K1638">
            <v>1507</v>
          </cell>
          <cell r="L1638">
            <v>-11</v>
          </cell>
          <cell r="M1638">
            <v>2</v>
          </cell>
          <cell r="N1638">
            <v>29</v>
          </cell>
          <cell r="O1638">
            <v>0</v>
          </cell>
          <cell r="P1638" t="str">
            <v>BZ.XP.RP.00036</v>
          </cell>
          <cell r="Q1638" t="str">
            <v/>
          </cell>
          <cell r="R1638" t="str">
            <v/>
          </cell>
          <cell r="S1638" t="str">
            <v/>
          </cell>
          <cell r="T1638" t="str">
            <v/>
          </cell>
          <cell r="U1638" t="str">
            <v/>
          </cell>
          <cell r="V1638" t="str">
            <v/>
          </cell>
          <cell r="W1638" t="str">
            <v/>
          </cell>
          <cell r="Y1638" t="str">
            <v/>
          </cell>
          <cell r="Z1638" t="str">
            <v/>
          </cell>
          <cell r="AA1638" t="str">
            <v/>
          </cell>
          <cell r="AB1638" t="str">
            <v/>
          </cell>
          <cell r="AC1638" t="str">
            <v/>
          </cell>
          <cell r="AD1638" t="str">
            <v/>
          </cell>
          <cell r="AE1638" t="str">
            <v/>
          </cell>
        </row>
        <row r="1639">
          <cell r="A1639" t="str">
            <v>BZ.XP.RP.00037</v>
          </cell>
          <cell r="B1639" t="str">
            <v>--ΚΟΥΠΑ/ΚΟΥΤΙ-Ο ΚΥΡΙΟΣ ΤΣΑΠΑΤΣΟΥΛΗΣ</v>
          </cell>
          <cell r="C1639" t="str">
            <v>Σύνθετο</v>
          </cell>
          <cell r="D1639">
            <v>1637</v>
          </cell>
          <cell r="E1639">
            <v>6.99</v>
          </cell>
          <cell r="F1639">
            <v>1.5</v>
          </cell>
          <cell r="G1639">
            <v>0</v>
          </cell>
          <cell r="H1639">
            <v>0</v>
          </cell>
          <cell r="I1639">
            <v>28</v>
          </cell>
          <cell r="J1639">
            <v>28</v>
          </cell>
          <cell r="K1639">
            <v>1218</v>
          </cell>
          <cell r="L1639">
            <v>9</v>
          </cell>
          <cell r="M1639">
            <v>40</v>
          </cell>
          <cell r="N1639">
            <v>44</v>
          </cell>
          <cell r="O1639">
            <v>0</v>
          </cell>
          <cell r="P1639" t="str">
            <v>BZ.XP.RP.00037</v>
          </cell>
          <cell r="Q1639" t="str">
            <v/>
          </cell>
          <cell r="R1639" t="str">
            <v/>
          </cell>
          <cell r="S1639" t="str">
            <v/>
          </cell>
          <cell r="T1639" t="str">
            <v/>
          </cell>
          <cell r="U1639" t="str">
            <v/>
          </cell>
          <cell r="V1639" t="str">
            <v/>
          </cell>
          <cell r="W1639" t="str">
            <v/>
          </cell>
          <cell r="Y1639" t="str">
            <v/>
          </cell>
          <cell r="Z1639" t="str">
            <v/>
          </cell>
          <cell r="AA1639" t="str">
            <v/>
          </cell>
          <cell r="AB1639" t="str">
            <v/>
          </cell>
          <cell r="AC1639" t="str">
            <v/>
          </cell>
          <cell r="AD1639" t="str">
            <v/>
          </cell>
          <cell r="AE1639" t="str">
            <v/>
          </cell>
        </row>
        <row r="1640">
          <cell r="A1640" t="str">
            <v>BZ.XP.RP.00038</v>
          </cell>
          <cell r="B1640" t="str">
            <v>--ΚΟΥΠΑ/ΚΟΥΤΙ-Ο ΚΥΡΙΟΣ ΑΠΙΘΑΝΟΣ</v>
          </cell>
          <cell r="C1640" t="str">
            <v>Σύνθετο</v>
          </cell>
          <cell r="D1640">
            <v>1638</v>
          </cell>
          <cell r="E1640">
            <v>6.99</v>
          </cell>
          <cell r="F1640">
            <v>1.5</v>
          </cell>
          <cell r="G1640">
            <v>0</v>
          </cell>
          <cell r="H1640">
            <v>0</v>
          </cell>
          <cell r="I1640">
            <v>9</v>
          </cell>
          <cell r="J1640">
            <v>9</v>
          </cell>
          <cell r="K1640">
            <v>1267</v>
          </cell>
          <cell r="L1640">
            <v>-12</v>
          </cell>
          <cell r="M1640">
            <v>-5</v>
          </cell>
          <cell r="N1640">
            <v>36</v>
          </cell>
          <cell r="O1640">
            <v>0</v>
          </cell>
          <cell r="P1640" t="str">
            <v>BZ.XP.RP.00038</v>
          </cell>
          <cell r="Q1640" t="str">
            <v/>
          </cell>
          <cell r="R1640" t="str">
            <v/>
          </cell>
          <cell r="S1640" t="str">
            <v/>
          </cell>
          <cell r="T1640" t="str">
            <v/>
          </cell>
          <cell r="U1640" t="str">
            <v/>
          </cell>
          <cell r="V1640" t="str">
            <v/>
          </cell>
          <cell r="W1640" t="str">
            <v/>
          </cell>
          <cell r="Y1640" t="str">
            <v/>
          </cell>
          <cell r="Z1640" t="str">
            <v/>
          </cell>
          <cell r="AA1640" t="str">
            <v/>
          </cell>
          <cell r="AB1640" t="str">
            <v/>
          </cell>
          <cell r="AC1640" t="str">
            <v/>
          </cell>
          <cell r="AD1640" t="str">
            <v/>
          </cell>
          <cell r="AE1640" t="str">
            <v/>
          </cell>
        </row>
        <row r="1641">
          <cell r="A1641" t="str">
            <v>BZ.XP.RP.00039</v>
          </cell>
          <cell r="B1641" t="str">
            <v>--ΚΟΥΠΑ/ΚΟΥΤΙ-Ο ΚΥΡΙΟΣ ΧΙΟΝΟΥΛΗΣ</v>
          </cell>
          <cell r="C1641" t="str">
            <v>Σύνθετο</v>
          </cell>
          <cell r="D1641">
            <v>1639</v>
          </cell>
          <cell r="E1641">
            <v>6.99</v>
          </cell>
          <cell r="F1641">
            <v>1.5</v>
          </cell>
          <cell r="G1641">
            <v>0</v>
          </cell>
          <cell r="H1641">
            <v>2</v>
          </cell>
          <cell r="I1641">
            <v>43</v>
          </cell>
          <cell r="J1641">
            <v>45</v>
          </cell>
          <cell r="K1641">
            <v>570</v>
          </cell>
          <cell r="L1641">
            <v>-17</v>
          </cell>
          <cell r="M1641">
            <v>30</v>
          </cell>
          <cell r="N1641">
            <v>105</v>
          </cell>
          <cell r="O1641">
            <v>0</v>
          </cell>
          <cell r="P1641" t="str">
            <v>BZ.XP.RP.00039</v>
          </cell>
          <cell r="Q1641" t="str">
            <v/>
          </cell>
          <cell r="R1641" t="str">
            <v/>
          </cell>
          <cell r="S1641" t="str">
            <v/>
          </cell>
          <cell r="T1641" t="str">
            <v/>
          </cell>
          <cell r="U1641" t="str">
            <v/>
          </cell>
          <cell r="V1641" t="str">
            <v/>
          </cell>
          <cell r="W1641" t="str">
            <v/>
          </cell>
          <cell r="Y1641" t="str">
            <v/>
          </cell>
          <cell r="Z1641" t="str">
            <v/>
          </cell>
          <cell r="AA1641" t="str">
            <v/>
          </cell>
          <cell r="AB1641" t="str">
            <v/>
          </cell>
          <cell r="AC1641" t="str">
            <v/>
          </cell>
          <cell r="AD1641" t="str">
            <v/>
          </cell>
          <cell r="AE1641" t="str">
            <v/>
          </cell>
        </row>
        <row r="1642">
          <cell r="A1642" t="str">
            <v>BZ.XP.RP.00040</v>
          </cell>
          <cell r="B1642" t="str">
            <v>ΚΟΥΠΑ/ΚΟΥΤΙ - ΚΥΡΙΑ ΧΡΙΣΤΟΥΓΕΝΝΟΥΛΑ</v>
          </cell>
          <cell r="C1642" t="str">
            <v>Σύνθετο</v>
          </cell>
          <cell r="D1642">
            <v>1640</v>
          </cell>
          <cell r="E1642">
            <v>6.99</v>
          </cell>
          <cell r="F1642">
            <v>1.5</v>
          </cell>
          <cell r="G1642">
            <v>0</v>
          </cell>
          <cell r="H1642">
            <v>0</v>
          </cell>
          <cell r="I1642">
            <v>8</v>
          </cell>
          <cell r="J1642">
            <v>8</v>
          </cell>
          <cell r="K1642">
            <v>722</v>
          </cell>
          <cell r="L1642">
            <v>-2</v>
          </cell>
          <cell r="M1642">
            <v>9</v>
          </cell>
          <cell r="N1642">
            <v>9</v>
          </cell>
          <cell r="O1642">
            <v>0</v>
          </cell>
          <cell r="P1642" t="str">
            <v>BZ.XP.RP.00040</v>
          </cell>
          <cell r="Q1642" t="str">
            <v/>
          </cell>
          <cell r="R1642" t="str">
            <v/>
          </cell>
          <cell r="S1642" t="str">
            <v/>
          </cell>
          <cell r="T1642" t="str">
            <v/>
          </cell>
          <cell r="U1642" t="str">
            <v/>
          </cell>
          <cell r="V1642" t="str">
            <v/>
          </cell>
          <cell r="W1642" t="str">
            <v/>
          </cell>
          <cell r="Y1642" t="str">
            <v/>
          </cell>
          <cell r="Z1642" t="str">
            <v/>
          </cell>
          <cell r="AA1642" t="str">
            <v/>
          </cell>
          <cell r="AB1642" t="str">
            <v/>
          </cell>
          <cell r="AC1642" t="str">
            <v/>
          </cell>
          <cell r="AD1642" t="str">
            <v/>
          </cell>
          <cell r="AE1642" t="str">
            <v/>
          </cell>
        </row>
        <row r="1643">
          <cell r="A1643" t="str">
            <v>BZ.XP.RP.00041</v>
          </cell>
          <cell r="B1643" t="str">
            <v>ΚΟΥΠΑ/ΚΟΥΤΙ - ΚΥΡΙΟΣ ΧΡΙΣΤΟΥΓΕΝΝΟΥΛΗΣ</v>
          </cell>
          <cell r="C1643" t="str">
            <v>Σύνθετο</v>
          </cell>
          <cell r="D1643">
            <v>1641</v>
          </cell>
          <cell r="E1643">
            <v>6.99</v>
          </cell>
          <cell r="F1643">
            <v>1.5</v>
          </cell>
          <cell r="G1643">
            <v>0</v>
          </cell>
          <cell r="H1643">
            <v>0</v>
          </cell>
          <cell r="I1643">
            <v>21</v>
          </cell>
          <cell r="J1643">
            <v>21</v>
          </cell>
          <cell r="K1643">
            <v>730</v>
          </cell>
          <cell r="L1643">
            <v>3</v>
          </cell>
          <cell r="M1643">
            <v>-3</v>
          </cell>
          <cell r="N1643">
            <v>17</v>
          </cell>
          <cell r="O1643">
            <v>-1</v>
          </cell>
          <cell r="P1643" t="str">
            <v>BZ.XP.RP.00041</v>
          </cell>
          <cell r="Q1643" t="str">
            <v/>
          </cell>
          <cell r="R1643" t="str">
            <v/>
          </cell>
          <cell r="S1643" t="str">
            <v/>
          </cell>
          <cell r="T1643" t="str">
            <v/>
          </cell>
          <cell r="U1643" t="str">
            <v/>
          </cell>
          <cell r="V1643" t="str">
            <v/>
          </cell>
          <cell r="W1643" t="str">
            <v/>
          </cell>
          <cell r="Y1643" t="str">
            <v/>
          </cell>
          <cell r="Z1643" t="str">
            <v/>
          </cell>
          <cell r="AA1643" t="str">
            <v/>
          </cell>
          <cell r="AB1643" t="str">
            <v/>
          </cell>
          <cell r="AC1643" t="str">
            <v/>
          </cell>
          <cell r="AD1643" t="str">
            <v/>
          </cell>
          <cell r="AE1643" t="str">
            <v/>
          </cell>
        </row>
        <row r="1644">
          <cell r="A1644" t="str">
            <v>BZ.XP.RP.00042</v>
          </cell>
          <cell r="B1644" t="str">
            <v>ΚΟΥΠΑ/ΚΟΥΤΙ - Ο ΜΠΑΜΠΑΣ ΜΟΥ ΚΑΙ ΕΓΩ</v>
          </cell>
          <cell r="C1644" t="str">
            <v>Σύνθετο</v>
          </cell>
          <cell r="D1644">
            <v>1642</v>
          </cell>
          <cell r="E1644">
            <v>6.99</v>
          </cell>
          <cell r="F1644">
            <v>1.5</v>
          </cell>
          <cell r="G1644">
            <v>0</v>
          </cell>
          <cell r="H1644">
            <v>115</v>
          </cell>
          <cell r="I1644" t="str">
            <v>0</v>
          </cell>
          <cell r="J1644">
            <v>115</v>
          </cell>
          <cell r="K1644">
            <v>808</v>
          </cell>
          <cell r="L1644">
            <v>19</v>
          </cell>
          <cell r="M1644">
            <v>27</v>
          </cell>
          <cell r="N1644">
            <v>23</v>
          </cell>
          <cell r="O1644">
            <v>0</v>
          </cell>
          <cell r="P1644" t="str">
            <v>BZ.XP.RP.00042</v>
          </cell>
          <cell r="Q1644" t="str">
            <v/>
          </cell>
          <cell r="R1644" t="str">
            <v/>
          </cell>
          <cell r="S1644" t="str">
            <v/>
          </cell>
          <cell r="T1644" t="str">
            <v/>
          </cell>
          <cell r="U1644" t="str">
            <v/>
          </cell>
          <cell r="V1644" t="str">
            <v/>
          </cell>
          <cell r="W1644" t="str">
            <v/>
          </cell>
          <cell r="Y1644" t="str">
            <v/>
          </cell>
          <cell r="Z1644" t="str">
            <v/>
          </cell>
          <cell r="AA1644" t="str">
            <v/>
          </cell>
          <cell r="AB1644" t="str">
            <v/>
          </cell>
          <cell r="AC1644" t="str">
            <v/>
          </cell>
          <cell r="AD1644" t="str">
            <v/>
          </cell>
          <cell r="AE1644" t="str">
            <v/>
          </cell>
        </row>
        <row r="1645">
          <cell r="A1645" t="str">
            <v>BZ.XP.RP.00043</v>
          </cell>
          <cell r="B1645" t="str">
            <v xml:space="preserve">ΚΟΥΠΑ/ΚΟΥΤΙ - Η ΜΑΜΑ ΜΟΥ ΚΑΙ ΕΓΩ </v>
          </cell>
          <cell r="C1645" t="str">
            <v>Σύνθετο</v>
          </cell>
          <cell r="D1645">
            <v>1643</v>
          </cell>
          <cell r="E1645">
            <v>6.99</v>
          </cell>
          <cell r="F1645">
            <v>1.5</v>
          </cell>
          <cell r="G1645">
            <v>0</v>
          </cell>
          <cell r="H1645">
            <v>183</v>
          </cell>
          <cell r="I1645" t="str">
            <v>0</v>
          </cell>
          <cell r="J1645">
            <v>183</v>
          </cell>
          <cell r="K1645">
            <v>784</v>
          </cell>
          <cell r="L1645">
            <v>21</v>
          </cell>
          <cell r="M1645">
            <v>28</v>
          </cell>
          <cell r="N1645">
            <v>14</v>
          </cell>
          <cell r="O1645">
            <v>0</v>
          </cell>
          <cell r="P1645" t="str">
            <v>BZ.XP.RP.00043</v>
          </cell>
          <cell r="Q1645" t="str">
            <v/>
          </cell>
          <cell r="R1645" t="str">
            <v/>
          </cell>
          <cell r="S1645" t="str">
            <v/>
          </cell>
          <cell r="T1645" t="str">
            <v/>
          </cell>
          <cell r="U1645" t="str">
            <v/>
          </cell>
          <cell r="V1645" t="str">
            <v/>
          </cell>
          <cell r="W1645" t="str">
            <v/>
          </cell>
          <cell r="Y1645" t="str">
            <v/>
          </cell>
          <cell r="Z1645" t="str">
            <v/>
          </cell>
          <cell r="AA1645" t="str">
            <v/>
          </cell>
          <cell r="AB1645" t="str">
            <v/>
          </cell>
          <cell r="AC1645" t="str">
            <v/>
          </cell>
          <cell r="AD1645" t="str">
            <v/>
          </cell>
          <cell r="AE1645" t="str">
            <v/>
          </cell>
        </row>
        <row r="1646">
          <cell r="A1646" t="str">
            <v>BZ.XP.RP.00044</v>
          </cell>
          <cell r="B1646" t="str">
            <v>ΜΑΓΙΚΗ ΚΟΥΠΑ - ΚΥΡΙΟΣ ΧΡΙΣΤΟΥΓΕΝΝΟΥΛΗΣ</v>
          </cell>
          <cell r="C1646" t="str">
            <v>Σύνθετο</v>
          </cell>
          <cell r="D1646">
            <v>1644</v>
          </cell>
          <cell r="E1646">
            <v>13</v>
          </cell>
          <cell r="F1646">
            <v>1.1399999999999999</v>
          </cell>
          <cell r="G1646">
            <v>0</v>
          </cell>
          <cell r="H1646">
            <v>0</v>
          </cell>
          <cell r="I1646" t="str">
            <v>0</v>
          </cell>
          <cell r="J1646">
            <v>0</v>
          </cell>
          <cell r="K1646">
            <v>161</v>
          </cell>
          <cell r="L1646">
            <v>0</v>
          </cell>
          <cell r="M1646">
            <v>0</v>
          </cell>
          <cell r="N1646" t="str">
            <v>0</v>
          </cell>
          <cell r="O1646">
            <v>0</v>
          </cell>
          <cell r="P1646" t="str">
            <v>BZ.XP.RP.00044</v>
          </cell>
          <cell r="Q1646" t="str">
            <v/>
          </cell>
          <cell r="R1646" t="str">
            <v/>
          </cell>
          <cell r="S1646" t="str">
            <v/>
          </cell>
          <cell r="T1646" t="str">
            <v/>
          </cell>
          <cell r="U1646" t="str">
            <v/>
          </cell>
          <cell r="V1646" t="str">
            <v/>
          </cell>
          <cell r="W1646" t="str">
            <v/>
          </cell>
          <cell r="Y1646" t="str">
            <v/>
          </cell>
          <cell r="Z1646" t="str">
            <v/>
          </cell>
          <cell r="AA1646" t="str">
            <v/>
          </cell>
          <cell r="AB1646" t="str">
            <v/>
          </cell>
          <cell r="AC1646" t="str">
            <v/>
          </cell>
          <cell r="AD1646" t="str">
            <v/>
          </cell>
          <cell r="AE1646" t="str">
            <v/>
          </cell>
        </row>
        <row r="1647">
          <cell r="A1647" t="str">
            <v>BZ.XP.RP.00045</v>
          </cell>
          <cell r="B1647" t="str">
            <v xml:space="preserve">ΜΑΓΙΚΗ ΚΟΥΠΑ - ΚΥΡΙΑ ΧΡΙΣΤΟΥΓΕΝΝΟΥΛΑ </v>
          </cell>
          <cell r="C1647" t="str">
            <v>Σύνθετο</v>
          </cell>
          <cell r="D1647">
            <v>1645</v>
          </cell>
          <cell r="E1647">
            <v>13</v>
          </cell>
          <cell r="F1647">
            <v>1.1399999999999999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155</v>
          </cell>
          <cell r="L1647">
            <v>-2</v>
          </cell>
          <cell r="M1647">
            <v>0</v>
          </cell>
          <cell r="N1647">
            <v>2</v>
          </cell>
          <cell r="O1647">
            <v>0</v>
          </cell>
          <cell r="P1647" t="str">
            <v>BZ.XP.RP.00045</v>
          </cell>
          <cell r="Q1647" t="str">
            <v/>
          </cell>
          <cell r="R1647" t="str">
            <v/>
          </cell>
          <cell r="S1647" t="str">
            <v/>
          </cell>
          <cell r="T1647" t="str">
            <v/>
          </cell>
          <cell r="U1647" t="str">
            <v/>
          </cell>
          <cell r="V1647" t="str">
            <v/>
          </cell>
          <cell r="W1647" t="str">
            <v/>
          </cell>
          <cell r="Y1647" t="str">
            <v/>
          </cell>
          <cell r="Z1647" t="str">
            <v/>
          </cell>
          <cell r="AA1647" t="str">
            <v/>
          </cell>
          <cell r="AB1647" t="str">
            <v/>
          </cell>
          <cell r="AC1647" t="str">
            <v/>
          </cell>
          <cell r="AD1647" t="str">
            <v/>
          </cell>
          <cell r="AE1647" t="str">
            <v/>
          </cell>
        </row>
        <row r="1648">
          <cell r="A1648" t="str">
            <v>BZ.XP.RP.00046</v>
          </cell>
          <cell r="B1648" t="str">
            <v>--ΚΟΥΠΑ/ΚΟΥΤΙ-Ο ΚΥΡΙΟΣ ΕΞΥΠΝΟΣ</v>
          </cell>
          <cell r="C1648" t="str">
            <v>Σύνθετο</v>
          </cell>
          <cell r="D1648">
            <v>1646</v>
          </cell>
          <cell r="E1648">
            <v>6.99</v>
          </cell>
          <cell r="F1648">
            <v>1.5</v>
          </cell>
          <cell r="G1648">
            <v>0</v>
          </cell>
          <cell r="H1648">
            <v>1</v>
          </cell>
          <cell r="I1648">
            <v>16</v>
          </cell>
          <cell r="J1648">
            <v>17</v>
          </cell>
          <cell r="K1648">
            <v>495</v>
          </cell>
          <cell r="L1648">
            <v>29</v>
          </cell>
          <cell r="M1648">
            <v>30</v>
          </cell>
          <cell r="N1648">
            <v>11</v>
          </cell>
          <cell r="O1648">
            <v>-1</v>
          </cell>
          <cell r="P1648" t="str">
            <v>BZ.XP.RP.00046</v>
          </cell>
          <cell r="Q1648" t="str">
            <v/>
          </cell>
          <cell r="R1648" t="str">
            <v/>
          </cell>
          <cell r="S1648" t="str">
            <v/>
          </cell>
          <cell r="T1648" t="str">
            <v/>
          </cell>
          <cell r="U1648" t="str">
            <v/>
          </cell>
          <cell r="V1648" t="str">
            <v/>
          </cell>
          <cell r="W1648" t="str">
            <v/>
          </cell>
          <cell r="Y1648" t="str">
            <v/>
          </cell>
          <cell r="Z1648" t="str">
            <v/>
          </cell>
          <cell r="AA1648" t="str">
            <v/>
          </cell>
          <cell r="AB1648" t="str">
            <v/>
          </cell>
          <cell r="AC1648" t="str">
            <v/>
          </cell>
          <cell r="AD1648" t="str">
            <v/>
          </cell>
          <cell r="AE1648" t="str">
            <v/>
          </cell>
        </row>
        <row r="1649">
          <cell r="A1649" t="str">
            <v>BZ.XP.RP.00047</v>
          </cell>
          <cell r="B1649" t="str">
            <v>--ΚΟΥΠΑ/ΚΟΥΤΙ-Ο ΚΥΡΙΟΣ ΦΑΣΑΡΙΑΣ</v>
          </cell>
          <cell r="C1649" t="str">
            <v>Σύνθετο</v>
          </cell>
          <cell r="D1649">
            <v>1647</v>
          </cell>
          <cell r="E1649">
            <v>6.99</v>
          </cell>
          <cell r="F1649">
            <v>1.5</v>
          </cell>
          <cell r="G1649">
            <v>0</v>
          </cell>
          <cell r="H1649">
            <v>0</v>
          </cell>
          <cell r="I1649">
            <v>16</v>
          </cell>
          <cell r="J1649">
            <v>16</v>
          </cell>
          <cell r="K1649">
            <v>480</v>
          </cell>
          <cell r="L1649">
            <v>24</v>
          </cell>
          <cell r="M1649">
            <v>121</v>
          </cell>
          <cell r="N1649">
            <v>11</v>
          </cell>
          <cell r="O1649">
            <v>0</v>
          </cell>
          <cell r="P1649" t="str">
            <v>BZ.XP.RP.00047</v>
          </cell>
          <cell r="Q1649" t="str">
            <v/>
          </cell>
          <cell r="R1649" t="str">
            <v/>
          </cell>
          <cell r="S1649" t="str">
            <v/>
          </cell>
          <cell r="T1649" t="str">
            <v/>
          </cell>
          <cell r="U1649" t="str">
            <v/>
          </cell>
          <cell r="V1649" t="str">
            <v/>
          </cell>
          <cell r="W1649" t="str">
            <v/>
          </cell>
          <cell r="Y1649" t="str">
            <v/>
          </cell>
          <cell r="Z1649" t="str">
            <v/>
          </cell>
          <cell r="AA1649" t="str">
            <v/>
          </cell>
          <cell r="AB1649" t="str">
            <v/>
          </cell>
          <cell r="AC1649" t="str">
            <v/>
          </cell>
          <cell r="AD1649" t="str">
            <v/>
          </cell>
          <cell r="AE1649" t="str">
            <v/>
          </cell>
        </row>
        <row r="1650">
          <cell r="A1650" t="str">
            <v>BZ.XP.RP.00048</v>
          </cell>
          <cell r="B1650" t="str">
            <v>--ΚΟΥΠΑ/ΚΟΥΤΙ-Ο ΚΥΡΙΟΣ ΤΟΛΜΗΡΟΣ</v>
          </cell>
          <cell r="C1650" t="str">
            <v>Σύνθετο</v>
          </cell>
          <cell r="D1650">
            <v>1648</v>
          </cell>
          <cell r="E1650">
            <v>6.99</v>
          </cell>
          <cell r="F1650">
            <v>1.5</v>
          </cell>
          <cell r="G1650">
            <v>0</v>
          </cell>
          <cell r="H1650">
            <v>0</v>
          </cell>
          <cell r="I1650">
            <v>11</v>
          </cell>
          <cell r="J1650">
            <v>11</v>
          </cell>
          <cell r="K1650">
            <v>432</v>
          </cell>
          <cell r="L1650">
            <v>14</v>
          </cell>
          <cell r="M1650">
            <v>36</v>
          </cell>
          <cell r="N1650">
            <v>11</v>
          </cell>
          <cell r="O1650">
            <v>0</v>
          </cell>
          <cell r="P1650" t="str">
            <v>BZ.XP.RP.00048</v>
          </cell>
          <cell r="Q1650" t="str">
            <v/>
          </cell>
          <cell r="R1650" t="str">
            <v/>
          </cell>
          <cell r="S1650" t="str">
            <v/>
          </cell>
          <cell r="T1650" t="str">
            <v/>
          </cell>
          <cell r="U1650" t="str">
            <v/>
          </cell>
          <cell r="V1650" t="str">
            <v/>
          </cell>
          <cell r="W1650" t="str">
            <v/>
          </cell>
          <cell r="Y1650" t="str">
            <v/>
          </cell>
          <cell r="Z1650" t="str">
            <v/>
          </cell>
          <cell r="AA1650" t="str">
            <v/>
          </cell>
          <cell r="AB1650" t="str">
            <v/>
          </cell>
          <cell r="AC1650" t="str">
            <v/>
          </cell>
          <cell r="AD1650" t="str">
            <v/>
          </cell>
          <cell r="AE1650" t="str">
            <v/>
          </cell>
        </row>
        <row r="1651">
          <cell r="A1651" t="str">
            <v>BZ.XP.RP.00049</v>
          </cell>
          <cell r="B1651" t="str">
            <v>--ΚΟΥΠΑ/ΚΟΥΤΙ-Η ΚΥΡΙΑ ΔΙΑΣΗΜΗ</v>
          </cell>
          <cell r="C1651" t="str">
            <v>Σύνθετο</v>
          </cell>
          <cell r="D1651">
            <v>1649</v>
          </cell>
          <cell r="E1651">
            <v>6.99</v>
          </cell>
          <cell r="F1651">
            <v>1.5</v>
          </cell>
          <cell r="G1651">
            <v>0</v>
          </cell>
          <cell r="H1651">
            <v>0</v>
          </cell>
          <cell r="I1651">
            <v>5</v>
          </cell>
          <cell r="J1651">
            <v>5</v>
          </cell>
          <cell r="K1651">
            <v>315</v>
          </cell>
          <cell r="L1651">
            <v>17</v>
          </cell>
          <cell r="M1651">
            <v>13</v>
          </cell>
          <cell r="N1651">
            <v>12</v>
          </cell>
          <cell r="O1651">
            <v>0</v>
          </cell>
          <cell r="P1651" t="str">
            <v>BZ.XP.RP.00049</v>
          </cell>
          <cell r="Q1651" t="str">
            <v/>
          </cell>
          <cell r="R1651" t="str">
            <v/>
          </cell>
          <cell r="S1651" t="str">
            <v/>
          </cell>
          <cell r="T1651" t="str">
            <v/>
          </cell>
          <cell r="U1651" t="str">
            <v/>
          </cell>
          <cell r="V1651" t="str">
            <v/>
          </cell>
          <cell r="W1651" t="str">
            <v/>
          </cell>
          <cell r="Y1651" t="str">
            <v/>
          </cell>
          <cell r="Z1651" t="str">
            <v/>
          </cell>
          <cell r="AA1651" t="str">
            <v/>
          </cell>
          <cell r="AB1651" t="str">
            <v/>
          </cell>
          <cell r="AC1651" t="str">
            <v/>
          </cell>
          <cell r="AD1651" t="str">
            <v/>
          </cell>
          <cell r="AE1651" t="str">
            <v/>
          </cell>
        </row>
        <row r="1652">
          <cell r="A1652" t="str">
            <v>BZ.XP.RP.00050</v>
          </cell>
          <cell r="B1652" t="str">
            <v>--ΚΟΥΠΑ/ΚΟΥΤΙ-Η ΚΥΡΙΑ ΛΑΜΠΕΡΗ</v>
          </cell>
          <cell r="C1652" t="str">
            <v>Σύνθετο</v>
          </cell>
          <cell r="D1652">
            <v>1650</v>
          </cell>
          <cell r="E1652">
            <v>6.99</v>
          </cell>
          <cell r="F1652">
            <v>1.5</v>
          </cell>
          <cell r="G1652">
            <v>0</v>
          </cell>
          <cell r="H1652">
            <v>1</v>
          </cell>
          <cell r="I1652">
            <v>9</v>
          </cell>
          <cell r="J1652">
            <v>10</v>
          </cell>
          <cell r="K1652">
            <v>557</v>
          </cell>
          <cell r="L1652">
            <v>7</v>
          </cell>
          <cell r="M1652">
            <v>2</v>
          </cell>
          <cell r="N1652">
            <v>11</v>
          </cell>
          <cell r="O1652">
            <v>0</v>
          </cell>
          <cell r="P1652" t="str">
            <v>BZ.XP.RP.00050</v>
          </cell>
          <cell r="Q1652" t="str">
            <v/>
          </cell>
          <cell r="R1652" t="str">
            <v/>
          </cell>
          <cell r="S1652" t="str">
            <v/>
          </cell>
          <cell r="T1652" t="str">
            <v/>
          </cell>
          <cell r="U1652" t="str">
            <v/>
          </cell>
          <cell r="V1652" t="str">
            <v/>
          </cell>
          <cell r="W1652" t="str">
            <v/>
          </cell>
          <cell r="Y1652" t="str">
            <v/>
          </cell>
          <cell r="Z1652" t="str">
            <v/>
          </cell>
          <cell r="AA1652" t="str">
            <v/>
          </cell>
          <cell r="AB1652" t="str">
            <v/>
          </cell>
          <cell r="AC1652" t="str">
            <v/>
          </cell>
          <cell r="AD1652" t="str">
            <v/>
          </cell>
          <cell r="AE1652" t="str">
            <v/>
          </cell>
        </row>
        <row r="1653">
          <cell r="A1653" t="str">
            <v>BZ.XP.RP.00051</v>
          </cell>
          <cell r="B1653" t="str">
            <v>--ΚΟΥΠΑ/ΚΟΥΤΙ-Η ΚΥΡΙΑ ΥΠΕΡΟΧΗ</v>
          </cell>
          <cell r="C1653" t="str">
            <v>Σύνθετο</v>
          </cell>
          <cell r="D1653">
            <v>1651</v>
          </cell>
          <cell r="E1653">
            <v>6.99</v>
          </cell>
          <cell r="F1653">
            <v>1.5</v>
          </cell>
          <cell r="G1653">
            <v>0</v>
          </cell>
          <cell r="H1653">
            <v>0</v>
          </cell>
          <cell r="I1653" t="str">
            <v>0</v>
          </cell>
          <cell r="J1653">
            <v>0</v>
          </cell>
          <cell r="K1653">
            <v>653</v>
          </cell>
          <cell r="L1653">
            <v>18</v>
          </cell>
          <cell r="M1653">
            <v>-2</v>
          </cell>
          <cell r="N1653">
            <v>11</v>
          </cell>
          <cell r="O1653">
            <v>0</v>
          </cell>
          <cell r="P1653" t="str">
            <v>BZ.XP.RP.00051</v>
          </cell>
          <cell r="Q1653" t="str">
            <v/>
          </cell>
          <cell r="R1653" t="str">
            <v/>
          </cell>
          <cell r="S1653" t="str">
            <v/>
          </cell>
          <cell r="T1653" t="str">
            <v/>
          </cell>
          <cell r="U1653" t="str">
            <v/>
          </cell>
          <cell r="V1653" t="str">
            <v/>
          </cell>
          <cell r="W1653" t="str">
            <v/>
          </cell>
          <cell r="Y1653" t="str">
            <v/>
          </cell>
          <cell r="Z1653" t="str">
            <v/>
          </cell>
          <cell r="AA1653" t="str">
            <v/>
          </cell>
          <cell r="AB1653" t="str">
            <v/>
          </cell>
          <cell r="AC1653" t="str">
            <v/>
          </cell>
          <cell r="AD1653" t="str">
            <v/>
          </cell>
          <cell r="AE1653" t="str">
            <v/>
          </cell>
        </row>
        <row r="1654">
          <cell r="A1654" t="str">
            <v>BZ.XP.RP.00052</v>
          </cell>
          <cell r="B1654" t="str">
            <v>--ΚΟΥΠΑ/ΚΟΥΤΙ-ΜΙΚΡΟΙ ΚΥΡΙΟΙ-ΜΕ ΑΓΑΠΗ</v>
          </cell>
          <cell r="C1654" t="str">
            <v>Σύνθετο</v>
          </cell>
          <cell r="D1654">
            <v>1652</v>
          </cell>
          <cell r="E1654">
            <v>6.99</v>
          </cell>
          <cell r="F1654">
            <v>1.5</v>
          </cell>
          <cell r="G1654">
            <v>0</v>
          </cell>
          <cell r="H1654">
            <v>0</v>
          </cell>
          <cell r="I1654">
            <v>7</v>
          </cell>
          <cell r="J1654">
            <v>7</v>
          </cell>
          <cell r="K1654">
            <v>381</v>
          </cell>
          <cell r="L1654">
            <v>10</v>
          </cell>
          <cell r="M1654">
            <v>2</v>
          </cell>
          <cell r="N1654" t="str">
            <v>0</v>
          </cell>
          <cell r="O1654">
            <v>0</v>
          </cell>
          <cell r="P1654" t="str">
            <v>BZ.XP.RP.00052</v>
          </cell>
          <cell r="Q1654" t="str">
            <v/>
          </cell>
          <cell r="R1654" t="str">
            <v/>
          </cell>
          <cell r="S1654" t="str">
            <v/>
          </cell>
          <cell r="T1654" t="str">
            <v/>
          </cell>
          <cell r="U1654" t="str">
            <v/>
          </cell>
          <cell r="V1654" t="str">
            <v/>
          </cell>
          <cell r="W1654" t="str">
            <v/>
          </cell>
          <cell r="Y1654" t="str">
            <v/>
          </cell>
          <cell r="Z1654" t="str">
            <v/>
          </cell>
          <cell r="AA1654" t="str">
            <v/>
          </cell>
          <cell r="AB1654" t="str">
            <v/>
          </cell>
          <cell r="AC1654" t="str">
            <v/>
          </cell>
          <cell r="AD1654" t="str">
            <v/>
          </cell>
          <cell r="AE1654" t="str">
            <v/>
          </cell>
        </row>
        <row r="1655">
          <cell r="A1655" t="str">
            <v>BZ.XP.RP.00053</v>
          </cell>
          <cell r="B1655" t="str">
            <v>--ΚΟΥΠΑ/ΚΟΥΤΙ-ΜΙΚΡΟΙ ΚΥΡΙΟΙ-ΚΑΛΟ ΠΑΣΧΑ</v>
          </cell>
          <cell r="C1655" t="str">
            <v>Σύνθετο</v>
          </cell>
          <cell r="D1655">
            <v>1653</v>
          </cell>
          <cell r="E1655">
            <v>6.99</v>
          </cell>
          <cell r="F1655">
            <v>1.5</v>
          </cell>
          <cell r="G1655">
            <v>0</v>
          </cell>
          <cell r="H1655">
            <v>0</v>
          </cell>
          <cell r="I1655" t="str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 t="str">
            <v>0</v>
          </cell>
          <cell r="O1655">
            <v>0</v>
          </cell>
          <cell r="P1655" t="str">
            <v>BZ.XP.RP.00053</v>
          </cell>
          <cell r="Q1655" t="str">
            <v/>
          </cell>
          <cell r="R1655" t="str">
            <v/>
          </cell>
          <cell r="S1655" t="str">
            <v/>
          </cell>
          <cell r="T1655" t="str">
            <v/>
          </cell>
          <cell r="U1655" t="str">
            <v/>
          </cell>
          <cell r="V1655" t="str">
            <v/>
          </cell>
          <cell r="W1655" t="str">
            <v/>
          </cell>
          <cell r="Y1655" t="str">
            <v/>
          </cell>
          <cell r="Z1655" t="str">
            <v/>
          </cell>
          <cell r="AA1655" t="str">
            <v/>
          </cell>
          <cell r="AB1655" t="str">
            <v/>
          </cell>
          <cell r="AC1655" t="str">
            <v/>
          </cell>
          <cell r="AD1655" t="str">
            <v/>
          </cell>
          <cell r="AE1655" t="str">
            <v/>
          </cell>
        </row>
        <row r="1656">
          <cell r="A1656" t="str">
            <v>BZ.XP.RP.00100</v>
          </cell>
          <cell r="B1656" t="str">
            <v>ΚΟΥΠΑ/ΚΟΥΤΙ - ΣΤΡΟΥΜΦΑΚΙΑ/ΣΤΡΟΥΜΦΟΠΑΡΕΑ</v>
          </cell>
          <cell r="C1656" t="str">
            <v>Σύνθετο</v>
          </cell>
          <cell r="D1656">
            <v>1654</v>
          </cell>
          <cell r="E1656">
            <v>6.99</v>
          </cell>
          <cell r="F1656">
            <v>1.5</v>
          </cell>
          <cell r="G1656">
            <v>0</v>
          </cell>
          <cell r="H1656">
            <v>0</v>
          </cell>
          <cell r="I1656" t="str">
            <v>0</v>
          </cell>
          <cell r="J1656">
            <v>0</v>
          </cell>
          <cell r="K1656">
            <v>857</v>
          </cell>
          <cell r="L1656">
            <v>7</v>
          </cell>
          <cell r="M1656">
            <v>5</v>
          </cell>
          <cell r="N1656">
            <v>17</v>
          </cell>
          <cell r="O1656">
            <v>0</v>
          </cell>
          <cell r="P1656" t="str">
            <v>BZ.XP.RP.00100</v>
          </cell>
          <cell r="Q1656" t="str">
            <v/>
          </cell>
          <cell r="R1656" t="str">
            <v/>
          </cell>
          <cell r="S1656" t="str">
            <v/>
          </cell>
          <cell r="T1656" t="str">
            <v/>
          </cell>
          <cell r="U1656" t="str">
            <v/>
          </cell>
          <cell r="V1656" t="str">
            <v/>
          </cell>
          <cell r="W1656" t="str">
            <v/>
          </cell>
          <cell r="Y1656" t="str">
            <v/>
          </cell>
          <cell r="Z1656" t="str">
            <v/>
          </cell>
          <cell r="AA1656" t="str">
            <v/>
          </cell>
          <cell r="AB1656" t="str">
            <v/>
          </cell>
          <cell r="AC1656" t="str">
            <v/>
          </cell>
          <cell r="AD1656" t="str">
            <v/>
          </cell>
          <cell r="AE1656" t="str">
            <v/>
          </cell>
        </row>
        <row r="1657">
          <cell r="A1657" t="str">
            <v>BZ.XP.RP.00101</v>
          </cell>
          <cell r="B1657" t="str">
            <v>ΚΟΥΠΑ/ΚΟΥΤΙ - ΣΤΡΟΥΜΦΑΚΙΑ/ΣΤΡΟΥΜΦΑΚΙΑ&amp;ΔΡΑΚΟΥΜΕΛ</v>
          </cell>
          <cell r="C1657" t="str">
            <v>Σύνθετο</v>
          </cell>
          <cell r="D1657">
            <v>1655</v>
          </cell>
          <cell r="E1657">
            <v>6.99</v>
          </cell>
          <cell r="F1657">
            <v>1.5</v>
          </cell>
          <cell r="G1657">
            <v>0</v>
          </cell>
          <cell r="H1657">
            <v>0</v>
          </cell>
          <cell r="I1657">
            <v>27</v>
          </cell>
          <cell r="J1657">
            <v>27</v>
          </cell>
          <cell r="K1657">
            <v>784</v>
          </cell>
          <cell r="L1657">
            <v>34</v>
          </cell>
          <cell r="M1657">
            <v>3</v>
          </cell>
          <cell r="N1657">
            <v>46</v>
          </cell>
          <cell r="O1657">
            <v>0</v>
          </cell>
          <cell r="P1657" t="str">
            <v>BZ.XP.RP.00101</v>
          </cell>
          <cell r="Q1657" t="str">
            <v/>
          </cell>
          <cell r="R1657" t="str">
            <v/>
          </cell>
          <cell r="S1657" t="str">
            <v/>
          </cell>
          <cell r="T1657" t="str">
            <v/>
          </cell>
          <cell r="U1657" t="str">
            <v/>
          </cell>
          <cell r="V1657" t="str">
            <v/>
          </cell>
          <cell r="W1657" t="str">
            <v/>
          </cell>
          <cell r="Y1657" t="str">
            <v/>
          </cell>
          <cell r="Z1657" t="str">
            <v/>
          </cell>
          <cell r="AA1657" t="str">
            <v/>
          </cell>
          <cell r="AB1657" t="str">
            <v/>
          </cell>
          <cell r="AC1657" t="str">
            <v/>
          </cell>
          <cell r="AD1657" t="str">
            <v/>
          </cell>
          <cell r="AE1657" t="str">
            <v/>
          </cell>
        </row>
        <row r="1658">
          <cell r="A1658" t="str">
            <v>BZ.XP.RP.00102</v>
          </cell>
          <cell r="B1658" t="str">
            <v>ΚΟΥΠΑ/ΚΟΥΤΙ - ΣΤΡΟΥΜΦΑΚΙΑ/ΣΤΡΟΥΜΦΙΤΑ</v>
          </cell>
          <cell r="C1658" t="str">
            <v>Σύνθετο</v>
          </cell>
          <cell r="D1658">
            <v>1656</v>
          </cell>
          <cell r="E1658">
            <v>6.99</v>
          </cell>
          <cell r="F1658">
            <v>1.5</v>
          </cell>
          <cell r="G1658">
            <v>0</v>
          </cell>
          <cell r="H1658">
            <v>0</v>
          </cell>
          <cell r="I1658">
            <v>10</v>
          </cell>
          <cell r="J1658">
            <v>10</v>
          </cell>
          <cell r="K1658">
            <v>937</v>
          </cell>
          <cell r="L1658">
            <v>-9</v>
          </cell>
          <cell r="M1658">
            <v>4</v>
          </cell>
          <cell r="N1658">
            <v>27</v>
          </cell>
          <cell r="O1658">
            <v>0</v>
          </cell>
          <cell r="P1658" t="str">
            <v>BZ.XP.RP.00102</v>
          </cell>
          <cell r="Q1658" t="str">
            <v/>
          </cell>
          <cell r="R1658" t="str">
            <v/>
          </cell>
          <cell r="S1658" t="str">
            <v/>
          </cell>
          <cell r="T1658" t="str">
            <v/>
          </cell>
          <cell r="U1658" t="str">
            <v/>
          </cell>
          <cell r="V1658" t="str">
            <v/>
          </cell>
          <cell r="W1658" t="str">
            <v/>
          </cell>
          <cell r="Y1658" t="str">
            <v/>
          </cell>
          <cell r="Z1658" t="str">
            <v/>
          </cell>
          <cell r="AA1658" t="str">
            <v/>
          </cell>
          <cell r="AB1658" t="str">
            <v/>
          </cell>
          <cell r="AC1658" t="str">
            <v/>
          </cell>
          <cell r="AD1658" t="str">
            <v/>
          </cell>
          <cell r="AE1658" t="str">
            <v/>
          </cell>
        </row>
        <row r="1659">
          <cell r="A1659" t="str">
            <v>BZ.XP.RP.00103</v>
          </cell>
          <cell r="B1659" t="str">
            <v>ΚΟΥΠΑ/ΚΟΥΤΙ - ΣΤΡΟΥΜΦΑΚΙΑ/ΔΡΑΚΟΥΜΕΛ&amp;ΨΙΨΙΝΕΛ</v>
          </cell>
          <cell r="C1659" t="str">
            <v>Σύνθετο</v>
          </cell>
          <cell r="D1659">
            <v>1657</v>
          </cell>
          <cell r="E1659">
            <v>6.99</v>
          </cell>
          <cell r="F1659">
            <v>1.5</v>
          </cell>
          <cell r="G1659">
            <v>0</v>
          </cell>
          <cell r="H1659">
            <v>0</v>
          </cell>
          <cell r="I1659">
            <v>72</v>
          </cell>
          <cell r="J1659">
            <v>72</v>
          </cell>
          <cell r="K1659">
            <v>742</v>
          </cell>
          <cell r="L1659">
            <v>-6</v>
          </cell>
          <cell r="M1659">
            <v>28</v>
          </cell>
          <cell r="N1659">
            <v>157</v>
          </cell>
          <cell r="O1659">
            <v>0</v>
          </cell>
          <cell r="P1659" t="str">
            <v>BZ.XP.RP.00103</v>
          </cell>
          <cell r="Q1659" t="str">
            <v/>
          </cell>
          <cell r="R1659" t="str">
            <v/>
          </cell>
          <cell r="S1659" t="str">
            <v/>
          </cell>
          <cell r="T1659" t="str">
            <v/>
          </cell>
          <cell r="U1659" t="str">
            <v/>
          </cell>
          <cell r="V1659" t="str">
            <v/>
          </cell>
          <cell r="W1659" t="str">
            <v/>
          </cell>
          <cell r="Y1659" t="str">
            <v/>
          </cell>
          <cell r="Z1659" t="str">
            <v/>
          </cell>
          <cell r="AA1659" t="str">
            <v/>
          </cell>
          <cell r="AB1659" t="str">
            <v/>
          </cell>
          <cell r="AC1659" t="str">
            <v/>
          </cell>
          <cell r="AD1659" t="str">
            <v/>
          </cell>
          <cell r="AE1659" t="str">
            <v/>
          </cell>
        </row>
        <row r="1660">
          <cell r="A1660" t="str">
            <v>BZ.XP.RP.00201</v>
          </cell>
          <cell r="B1660" t="str">
            <v>ΣΥΛΛΕΚΤΙΚΗ ΚΟΥΠΑ - ΚΟΣ. ΣΚΟΥΝΤΟΥΦΛΗΣ</v>
          </cell>
          <cell r="C1660" t="str">
            <v>Όχι</v>
          </cell>
          <cell r="D1660">
            <v>1658</v>
          </cell>
          <cell r="E1660">
            <v>9.99</v>
          </cell>
          <cell r="F1660">
            <v>1.37</v>
          </cell>
          <cell r="G1660">
            <v>3024</v>
          </cell>
          <cell r="H1660">
            <v>941</v>
          </cell>
          <cell r="I1660">
            <v>49</v>
          </cell>
          <cell r="J1660">
            <v>990</v>
          </cell>
          <cell r="K1660">
            <v>505</v>
          </cell>
          <cell r="L1660">
            <v>687</v>
          </cell>
          <cell r="M1660">
            <v>454</v>
          </cell>
          <cell r="N1660">
            <v>364</v>
          </cell>
          <cell r="O1660">
            <v>62</v>
          </cell>
          <cell r="P1660" t="str">
            <v>BZ.XP.RP.00201</v>
          </cell>
          <cell r="Q1660" t="str">
            <v/>
          </cell>
          <cell r="R1660" t="str">
            <v/>
          </cell>
          <cell r="S1660" t="str">
            <v/>
          </cell>
          <cell r="T1660" t="str">
            <v/>
          </cell>
          <cell r="U1660" t="str">
            <v/>
          </cell>
          <cell r="V1660" t="str">
            <v/>
          </cell>
          <cell r="W1660" t="str">
            <v/>
          </cell>
          <cell r="Y1660" t="str">
            <v/>
          </cell>
          <cell r="Z1660" t="str">
            <v/>
          </cell>
          <cell r="AA1660" t="str">
            <v/>
          </cell>
          <cell r="AB1660" t="str">
            <v/>
          </cell>
          <cell r="AC1660" t="str">
            <v/>
          </cell>
          <cell r="AD1660" t="str">
            <v/>
          </cell>
          <cell r="AE1660" t="str">
            <v/>
          </cell>
        </row>
        <row r="1661">
          <cell r="A1661" t="str">
            <v>BZ.XP.RP.00202</v>
          </cell>
          <cell r="B1661" t="str">
            <v xml:space="preserve">ΣΥΛΛΕΚΤΙΚΗ ΚΟΥΠΑ - ΚΟΣ. ΧΑΡΟΥΜΕΝΟΣ </v>
          </cell>
          <cell r="C1661" t="str">
            <v>Όχι</v>
          </cell>
          <cell r="D1661">
            <v>1659</v>
          </cell>
          <cell r="E1661">
            <v>9.99</v>
          </cell>
          <cell r="F1661">
            <v>1.37</v>
          </cell>
          <cell r="G1661">
            <v>3024</v>
          </cell>
          <cell r="H1661">
            <v>470</v>
          </cell>
          <cell r="I1661">
            <v>31</v>
          </cell>
          <cell r="J1661">
            <v>501</v>
          </cell>
          <cell r="K1661">
            <v>568</v>
          </cell>
          <cell r="L1661">
            <v>866</v>
          </cell>
          <cell r="M1661">
            <v>582</v>
          </cell>
          <cell r="N1661">
            <v>455</v>
          </cell>
          <cell r="O1661">
            <v>79</v>
          </cell>
          <cell r="P1661" t="str">
            <v>BZ.XP.RP.00202</v>
          </cell>
          <cell r="Q1661" t="str">
            <v/>
          </cell>
          <cell r="R1661" t="str">
            <v/>
          </cell>
          <cell r="S1661" t="str">
            <v/>
          </cell>
          <cell r="T1661" t="str">
            <v/>
          </cell>
          <cell r="U1661" t="str">
            <v/>
          </cell>
          <cell r="V1661" t="str">
            <v/>
          </cell>
          <cell r="W1661" t="str">
            <v/>
          </cell>
          <cell r="Y1661" t="str">
            <v/>
          </cell>
          <cell r="Z1661" t="str">
            <v/>
          </cell>
          <cell r="AA1661" t="str">
            <v/>
          </cell>
          <cell r="AB1661" t="str">
            <v/>
          </cell>
          <cell r="AC1661" t="str">
            <v/>
          </cell>
          <cell r="AD1661" t="str">
            <v/>
          </cell>
          <cell r="AE1661" t="str">
            <v/>
          </cell>
        </row>
        <row r="1662">
          <cell r="A1662" t="str">
            <v>BZ.XP.RP.00203</v>
          </cell>
          <cell r="B1662" t="str">
            <v>ΣΥΛΛΕΚΤΙΚΗ ΚΟΥΠΑ - ΚΟΣ.ΔΥΝΑΤΟΣ</v>
          </cell>
          <cell r="C1662" t="str">
            <v>Όχι</v>
          </cell>
          <cell r="D1662">
            <v>1660</v>
          </cell>
          <cell r="E1662">
            <v>9.99</v>
          </cell>
          <cell r="F1662">
            <v>1.37</v>
          </cell>
          <cell r="G1662">
            <v>3024</v>
          </cell>
          <cell r="H1662">
            <v>312</v>
          </cell>
          <cell r="I1662">
            <v>30</v>
          </cell>
          <cell r="J1662">
            <v>342</v>
          </cell>
          <cell r="K1662">
            <v>644</v>
          </cell>
          <cell r="L1662">
            <v>1045</v>
          </cell>
          <cell r="M1662">
            <v>374</v>
          </cell>
          <cell r="N1662">
            <v>526</v>
          </cell>
          <cell r="O1662">
            <v>105</v>
          </cell>
          <cell r="P1662" t="str">
            <v>BZ.XP.RP.00203</v>
          </cell>
          <cell r="Q1662" t="str">
            <v/>
          </cell>
          <cell r="R1662" t="str">
            <v/>
          </cell>
          <cell r="S1662" t="str">
            <v/>
          </cell>
          <cell r="T1662" t="str">
            <v/>
          </cell>
          <cell r="U1662" t="str">
            <v/>
          </cell>
          <cell r="V1662" t="str">
            <v/>
          </cell>
          <cell r="W1662" t="str">
            <v/>
          </cell>
          <cell r="Y1662" t="str">
            <v/>
          </cell>
          <cell r="Z1662" t="str">
            <v/>
          </cell>
          <cell r="AA1662" t="str">
            <v/>
          </cell>
          <cell r="AB1662" t="str">
            <v/>
          </cell>
          <cell r="AC1662" t="str">
            <v/>
          </cell>
          <cell r="AD1662" t="str">
            <v/>
          </cell>
          <cell r="AE1662" t="str">
            <v/>
          </cell>
        </row>
        <row r="1663">
          <cell r="A1663" t="str">
            <v>BZ.XP.RP.00204</v>
          </cell>
          <cell r="B1663" t="str">
            <v>ΣΥΛΛΕΚΤΙΚΗ ΚΟΥΠΑ - ΚΟΣ. ΓΑΡΓΑΛΙΤΣΑΣ</v>
          </cell>
          <cell r="C1663" t="str">
            <v>Όχι</v>
          </cell>
          <cell r="D1663">
            <v>1661</v>
          </cell>
          <cell r="E1663">
            <v>9.99</v>
          </cell>
          <cell r="F1663">
            <v>1.37</v>
          </cell>
          <cell r="G1663">
            <v>3024</v>
          </cell>
          <cell r="H1663">
            <v>527</v>
          </cell>
          <cell r="I1663">
            <v>46</v>
          </cell>
          <cell r="J1663">
            <v>573</v>
          </cell>
          <cell r="K1663">
            <v>556</v>
          </cell>
          <cell r="L1663">
            <v>770</v>
          </cell>
          <cell r="M1663">
            <v>592</v>
          </cell>
          <cell r="N1663">
            <v>482</v>
          </cell>
          <cell r="O1663">
            <v>91</v>
          </cell>
          <cell r="P1663" t="str">
            <v>BZ.XP.RP.00204</v>
          </cell>
          <cell r="Q1663" t="str">
            <v/>
          </cell>
          <cell r="R1663" t="str">
            <v/>
          </cell>
          <cell r="S1663" t="str">
            <v/>
          </cell>
          <cell r="T1663" t="str">
            <v/>
          </cell>
          <cell r="U1663" t="str">
            <v/>
          </cell>
          <cell r="V1663" t="str">
            <v/>
          </cell>
          <cell r="W1663" t="str">
            <v/>
          </cell>
          <cell r="Y1663" t="str">
            <v/>
          </cell>
          <cell r="Z1663" t="str">
            <v/>
          </cell>
          <cell r="AA1663" t="str">
            <v/>
          </cell>
          <cell r="AB1663" t="str">
            <v/>
          </cell>
          <cell r="AC1663" t="str">
            <v/>
          </cell>
          <cell r="AD1663" t="str">
            <v/>
          </cell>
          <cell r="AE1663" t="str">
            <v/>
          </cell>
        </row>
        <row r="1664">
          <cell r="A1664" t="str">
            <v>BZ.XP.RP.00205</v>
          </cell>
          <cell r="B1664" t="str">
            <v>ΣΥΛΛΕΚΤΙΚΗ ΚΟΥΠΑ - ΚΑ. ΑΓΚΑΛΙΤΣΑ</v>
          </cell>
          <cell r="C1664" t="str">
            <v>Όχι</v>
          </cell>
          <cell r="D1664">
            <v>1662</v>
          </cell>
          <cell r="E1664">
            <v>9.99</v>
          </cell>
          <cell r="F1664">
            <v>1.37</v>
          </cell>
          <cell r="G1664">
            <v>3024</v>
          </cell>
          <cell r="H1664">
            <v>242</v>
          </cell>
          <cell r="I1664">
            <v>45</v>
          </cell>
          <cell r="J1664">
            <v>287</v>
          </cell>
          <cell r="K1664">
            <v>747</v>
          </cell>
          <cell r="L1664">
            <v>1142</v>
          </cell>
          <cell r="M1664">
            <v>163</v>
          </cell>
          <cell r="N1664">
            <v>604</v>
          </cell>
          <cell r="O1664">
            <v>113</v>
          </cell>
          <cell r="P1664" t="str">
            <v>BZ.XP.RP.00205</v>
          </cell>
          <cell r="Q1664" t="str">
            <v/>
          </cell>
          <cell r="R1664" t="str">
            <v/>
          </cell>
          <cell r="S1664" t="str">
            <v/>
          </cell>
          <cell r="T1664" t="str">
            <v/>
          </cell>
          <cell r="U1664" t="str">
            <v/>
          </cell>
          <cell r="V1664" t="str">
            <v/>
          </cell>
          <cell r="W1664" t="str">
            <v/>
          </cell>
          <cell r="Y1664" t="str">
            <v/>
          </cell>
          <cell r="Z1664" t="str">
            <v/>
          </cell>
          <cell r="AA1664" t="str">
            <v/>
          </cell>
          <cell r="AB1664" t="str">
            <v/>
          </cell>
          <cell r="AC1664" t="str">
            <v/>
          </cell>
          <cell r="AD1664" t="str">
            <v/>
          </cell>
          <cell r="AE1664" t="str">
            <v/>
          </cell>
        </row>
        <row r="1665">
          <cell r="A1665" t="str">
            <v>BZ.XP.RP.00206</v>
          </cell>
          <cell r="B1665" t="str">
            <v>ΣΥΛΛΕΚΤΙΚΗ ΚΟΥΠΑ - ΚΑ. ΑΤΑΚΤΟΥΛΑ</v>
          </cell>
          <cell r="C1665" t="str">
            <v>Όχι</v>
          </cell>
          <cell r="D1665">
            <v>1663</v>
          </cell>
          <cell r="E1665">
            <v>9.99</v>
          </cell>
          <cell r="F1665">
            <v>1.37</v>
          </cell>
          <cell r="G1665">
            <v>3024</v>
          </cell>
          <cell r="H1665">
            <v>685</v>
          </cell>
          <cell r="I1665">
            <v>50</v>
          </cell>
          <cell r="J1665">
            <v>735</v>
          </cell>
          <cell r="K1665">
            <v>482</v>
          </cell>
          <cell r="L1665">
            <v>715</v>
          </cell>
          <cell r="M1665">
            <v>567</v>
          </cell>
          <cell r="N1665">
            <v>490</v>
          </cell>
          <cell r="O1665">
            <v>72</v>
          </cell>
          <cell r="P1665" t="str">
            <v>BZ.XP.RP.00206</v>
          </cell>
          <cell r="Q1665" t="str">
            <v/>
          </cell>
          <cell r="R1665" t="str">
            <v/>
          </cell>
          <cell r="S1665" t="str">
            <v/>
          </cell>
          <cell r="T1665" t="str">
            <v/>
          </cell>
          <cell r="U1665" t="str">
            <v/>
          </cell>
          <cell r="V1665" t="str">
            <v/>
          </cell>
          <cell r="W1665" t="str">
            <v/>
          </cell>
          <cell r="Y1665" t="str">
            <v/>
          </cell>
          <cell r="Z1665" t="str">
            <v/>
          </cell>
          <cell r="AA1665" t="str">
            <v/>
          </cell>
          <cell r="AB1665" t="str">
            <v/>
          </cell>
          <cell r="AC1665" t="str">
            <v/>
          </cell>
          <cell r="AD1665" t="str">
            <v/>
          </cell>
          <cell r="AE1665" t="str">
            <v/>
          </cell>
        </row>
        <row r="1666">
          <cell r="A1666" t="str">
            <v>BZ.XP.RP.00207</v>
          </cell>
          <cell r="B1666" t="str">
            <v>ΣΥΛΛΕΚΤΙΚΗ ΚΟΥΠΑ - ΚΑ. ΠΡΙΓΚΙΠΙΣΣΑ</v>
          </cell>
          <cell r="C1666" t="str">
            <v>Όχι</v>
          </cell>
          <cell r="D1666">
            <v>1664</v>
          </cell>
          <cell r="E1666">
            <v>9.99</v>
          </cell>
          <cell r="F1666">
            <v>1.37</v>
          </cell>
          <cell r="G1666">
            <v>3024</v>
          </cell>
          <cell r="H1666">
            <v>187</v>
          </cell>
          <cell r="I1666">
            <v>30</v>
          </cell>
          <cell r="J1666">
            <v>217</v>
          </cell>
          <cell r="K1666">
            <v>729</v>
          </cell>
          <cell r="L1666">
            <v>1131</v>
          </cell>
          <cell r="M1666">
            <v>217</v>
          </cell>
          <cell r="N1666">
            <v>610</v>
          </cell>
          <cell r="O1666">
            <v>128</v>
          </cell>
          <cell r="P1666" t="str">
            <v>BZ.XP.RP.00207</v>
          </cell>
          <cell r="Q1666" t="str">
            <v/>
          </cell>
          <cell r="R1666" t="str">
            <v/>
          </cell>
          <cell r="S1666" t="str">
            <v/>
          </cell>
          <cell r="T1666" t="str">
            <v/>
          </cell>
          <cell r="U1666" t="str">
            <v/>
          </cell>
          <cell r="V1666" t="str">
            <v/>
          </cell>
          <cell r="W1666" t="str">
            <v/>
          </cell>
          <cell r="Y1666" t="str">
            <v/>
          </cell>
          <cell r="Z1666" t="str">
            <v/>
          </cell>
          <cell r="AA1666" t="str">
            <v/>
          </cell>
          <cell r="AB1666" t="str">
            <v/>
          </cell>
          <cell r="AC1666" t="str">
            <v/>
          </cell>
          <cell r="AD1666" t="str">
            <v/>
          </cell>
          <cell r="AE1666" t="str">
            <v/>
          </cell>
        </row>
        <row r="1667">
          <cell r="A1667" t="str">
            <v>BZ.XP.RP.00208</v>
          </cell>
          <cell r="B1667" t="str">
            <v>ΣΥΛΛΕΚΤΙΚΗ ΚΟΥΠΑ - ΚΑ. ΓΕΛΑΣΤΟΥΛΑ</v>
          </cell>
          <cell r="C1667" t="str">
            <v>Όχι</v>
          </cell>
          <cell r="D1667">
            <v>1665</v>
          </cell>
          <cell r="E1667">
            <v>9.99</v>
          </cell>
          <cell r="F1667">
            <v>1.37</v>
          </cell>
          <cell r="G1667">
            <v>3024</v>
          </cell>
          <cell r="H1667">
            <v>366</v>
          </cell>
          <cell r="I1667">
            <v>43</v>
          </cell>
          <cell r="J1667">
            <v>409</v>
          </cell>
          <cell r="K1667">
            <v>603</v>
          </cell>
          <cell r="L1667">
            <v>871</v>
          </cell>
          <cell r="M1667">
            <v>591</v>
          </cell>
          <cell r="N1667">
            <v>480</v>
          </cell>
          <cell r="O1667">
            <v>104</v>
          </cell>
          <cell r="P1667" t="str">
            <v>BZ.XP.RP.00208</v>
          </cell>
          <cell r="Q1667" t="str">
            <v/>
          </cell>
          <cell r="R1667" t="str">
            <v/>
          </cell>
          <cell r="S1667" t="str">
            <v/>
          </cell>
          <cell r="T1667" t="str">
            <v/>
          </cell>
          <cell r="U1667" t="str">
            <v/>
          </cell>
          <cell r="V1667" t="str">
            <v/>
          </cell>
          <cell r="W1667" t="str">
            <v/>
          </cell>
          <cell r="Y1667" t="str">
            <v/>
          </cell>
          <cell r="Z1667" t="str">
            <v/>
          </cell>
          <cell r="AA1667" t="str">
            <v/>
          </cell>
          <cell r="AB1667" t="str">
            <v/>
          </cell>
          <cell r="AC1667" t="str">
            <v/>
          </cell>
          <cell r="AD1667" t="str">
            <v/>
          </cell>
          <cell r="AE1667" t="str">
            <v/>
          </cell>
        </row>
        <row r="1668">
          <cell r="A1668" t="str">
            <v>BZ.XP.RP.00301</v>
          </cell>
          <cell r="B1668" t="str">
            <v>ΣΥΛΛΕΚΤΙΚΗ ΚΟΥΠΑ - SANTORO GREECE 1</v>
          </cell>
          <cell r="C1668" t="str">
            <v>Όχι</v>
          </cell>
          <cell r="D1668">
            <v>1666</v>
          </cell>
          <cell r="E1668">
            <v>5.99</v>
          </cell>
          <cell r="F1668">
            <v>1.37</v>
          </cell>
          <cell r="G1668">
            <v>3024</v>
          </cell>
          <cell r="H1668">
            <v>-5</v>
          </cell>
          <cell r="I1668">
            <v>44</v>
          </cell>
          <cell r="J1668">
            <v>39</v>
          </cell>
          <cell r="K1668">
            <v>149</v>
          </cell>
          <cell r="L1668">
            <v>290</v>
          </cell>
          <cell r="M1668">
            <v>352</v>
          </cell>
          <cell r="N1668">
            <v>160</v>
          </cell>
          <cell r="O1668">
            <v>8</v>
          </cell>
          <cell r="P1668" t="str">
            <v>BZ.XP.RP.00301</v>
          </cell>
          <cell r="Q1668" t="str">
            <v>BZ.XP.RP.00301</v>
          </cell>
          <cell r="R1668" t="str">
            <v/>
          </cell>
          <cell r="S1668" t="str">
            <v/>
          </cell>
          <cell r="T1668" t="str">
            <v/>
          </cell>
          <cell r="U1668" t="str">
            <v/>
          </cell>
          <cell r="V1668" t="str">
            <v/>
          </cell>
          <cell r="W1668" t="str">
            <v/>
          </cell>
          <cell r="Y1668" t="str">
            <v/>
          </cell>
          <cell r="Z1668" t="str">
            <v/>
          </cell>
          <cell r="AA1668" t="str">
            <v/>
          </cell>
          <cell r="AB1668" t="str">
            <v/>
          </cell>
          <cell r="AC1668" t="str">
            <v/>
          </cell>
          <cell r="AD1668" t="str">
            <v/>
          </cell>
          <cell r="AE1668" t="str">
            <v/>
          </cell>
        </row>
        <row r="1669">
          <cell r="A1669" t="str">
            <v>BZ.XP.RP.00302</v>
          </cell>
          <cell r="B1669" t="str">
            <v>ΣΥΛΛΕΚΤΙΚΗ ΚΟΥΠΑ - SANTORO GREECE 2</v>
          </cell>
          <cell r="C1669" t="str">
            <v>Όχι</v>
          </cell>
          <cell r="D1669">
            <v>1667</v>
          </cell>
          <cell r="E1669">
            <v>5.99</v>
          </cell>
          <cell r="F1669">
            <v>1.37</v>
          </cell>
          <cell r="G1669">
            <v>3024</v>
          </cell>
          <cell r="H1669">
            <v>2</v>
          </cell>
          <cell r="I1669">
            <v>46</v>
          </cell>
          <cell r="J1669">
            <v>48</v>
          </cell>
          <cell r="K1669">
            <v>148</v>
          </cell>
          <cell r="L1669">
            <v>253</v>
          </cell>
          <cell r="M1669">
            <v>339</v>
          </cell>
          <cell r="N1669">
            <v>128</v>
          </cell>
          <cell r="O1669">
            <v>2</v>
          </cell>
          <cell r="P1669" t="str">
            <v>BZ.XP.RP.00302</v>
          </cell>
          <cell r="Q1669" t="str">
            <v>BZ.XP.RP.00302</v>
          </cell>
          <cell r="R1669" t="str">
            <v/>
          </cell>
          <cell r="S1669" t="str">
            <v/>
          </cell>
          <cell r="T1669" t="str">
            <v/>
          </cell>
          <cell r="U1669" t="str">
            <v/>
          </cell>
          <cell r="V1669" t="str">
            <v/>
          </cell>
          <cell r="W1669" t="str">
            <v/>
          </cell>
          <cell r="Y1669" t="str">
            <v/>
          </cell>
          <cell r="Z1669" t="str">
            <v/>
          </cell>
          <cell r="AA1669" t="str">
            <v/>
          </cell>
          <cell r="AB1669" t="str">
            <v/>
          </cell>
          <cell r="AC1669" t="str">
            <v/>
          </cell>
          <cell r="AD1669" t="str">
            <v/>
          </cell>
          <cell r="AE1669" t="str">
            <v/>
          </cell>
        </row>
        <row r="1670">
          <cell r="A1670" t="str">
            <v>BZ.XP.RP.00401</v>
          </cell>
          <cell r="B1670" t="str">
            <v>ΣΥΛΛΕΚΤΙΚΗ ΚΟΥΠΑ - ΤΖΕΡΟΝΙΜΟ ΣΤΙΛΤΟΝ 1</v>
          </cell>
          <cell r="C1670" t="str">
            <v>Όχι</v>
          </cell>
          <cell r="D1670">
            <v>1668</v>
          </cell>
          <cell r="E1670">
            <v>9.99</v>
          </cell>
          <cell r="F1670">
            <v>1.3</v>
          </cell>
          <cell r="G1670">
            <v>0</v>
          </cell>
          <cell r="H1670">
            <v>0</v>
          </cell>
          <cell r="I1670" t="str">
            <v>0</v>
          </cell>
          <cell r="J1670">
            <v>0</v>
          </cell>
          <cell r="K1670" t="str">
            <v>0</v>
          </cell>
          <cell r="L1670" t="str">
            <v>0</v>
          </cell>
          <cell r="M1670">
            <v>0</v>
          </cell>
          <cell r="N1670">
            <v>0</v>
          </cell>
          <cell r="O1670">
            <v>0</v>
          </cell>
          <cell r="P1670" t="str">
            <v>BZ.XP.RP.00401</v>
          </cell>
          <cell r="Q1670" t="str">
            <v/>
          </cell>
          <cell r="R1670" t="str">
            <v/>
          </cell>
          <cell r="S1670" t="str">
            <v/>
          </cell>
          <cell r="T1670" t="str">
            <v/>
          </cell>
          <cell r="U1670" t="str">
            <v/>
          </cell>
          <cell r="V1670" t="str">
            <v/>
          </cell>
          <cell r="W1670" t="str">
            <v/>
          </cell>
          <cell r="Y1670" t="str">
            <v/>
          </cell>
          <cell r="Z1670" t="str">
            <v/>
          </cell>
          <cell r="AA1670" t="str">
            <v/>
          </cell>
          <cell r="AB1670" t="str">
            <v/>
          </cell>
          <cell r="AC1670" t="str">
            <v/>
          </cell>
          <cell r="AD1670" t="str">
            <v/>
          </cell>
          <cell r="AE1670" t="str">
            <v/>
          </cell>
        </row>
        <row r="1671">
          <cell r="A1671" t="str">
            <v>BZ.XP.RP.00402</v>
          </cell>
          <cell r="B1671" t="str">
            <v>ΣΥΛΛΕΚΤΙΚΗ ΚΟΥΠΑ - ΤΕΑ ΣΤΙΛΤΟΝ 1</v>
          </cell>
          <cell r="C1671" t="str">
            <v>Όχι</v>
          </cell>
          <cell r="D1671">
            <v>1669</v>
          </cell>
          <cell r="E1671">
            <v>9.99</v>
          </cell>
          <cell r="F1671">
            <v>1.3</v>
          </cell>
          <cell r="G1671">
            <v>0</v>
          </cell>
          <cell r="H1671">
            <v>0</v>
          </cell>
          <cell r="I1671" t="str">
            <v>0</v>
          </cell>
          <cell r="J1671">
            <v>0</v>
          </cell>
          <cell r="K1671" t="str">
            <v>0</v>
          </cell>
          <cell r="L1671" t="str">
            <v>0</v>
          </cell>
          <cell r="M1671">
            <v>0</v>
          </cell>
          <cell r="N1671">
            <v>0</v>
          </cell>
          <cell r="O1671">
            <v>0</v>
          </cell>
          <cell r="P1671" t="str">
            <v>BZ.XP.RP.00402</v>
          </cell>
          <cell r="Q1671" t="str">
            <v/>
          </cell>
          <cell r="R1671" t="str">
            <v/>
          </cell>
          <cell r="S1671" t="str">
            <v/>
          </cell>
          <cell r="T1671" t="str">
            <v/>
          </cell>
          <cell r="U1671" t="str">
            <v/>
          </cell>
          <cell r="V1671" t="str">
            <v/>
          </cell>
          <cell r="W1671" t="str">
            <v/>
          </cell>
          <cell r="Y1671" t="str">
            <v/>
          </cell>
          <cell r="Z1671" t="str">
            <v/>
          </cell>
          <cell r="AA1671" t="str">
            <v/>
          </cell>
          <cell r="AB1671" t="str">
            <v/>
          </cell>
          <cell r="AC1671" t="str">
            <v/>
          </cell>
          <cell r="AD1671" t="str">
            <v/>
          </cell>
          <cell r="AE1671" t="str">
            <v/>
          </cell>
        </row>
        <row r="1672">
          <cell r="A1672" t="str">
            <v>BZ.XP.RP.00501</v>
          </cell>
          <cell r="B1672" t="str">
            <v>ΣΥΛΛΕΚΤΙΚΗ ΚΟΥΠΑ - O ΜΙΚΡΟΣ ΠΡΙΓΚΙΠΑΣ 1</v>
          </cell>
          <cell r="C1672" t="str">
            <v>Όχι</v>
          </cell>
          <cell r="D1672">
            <v>1670</v>
          </cell>
          <cell r="E1672">
            <v>9.99</v>
          </cell>
          <cell r="F1672">
            <v>1.08</v>
          </cell>
          <cell r="G1672">
            <v>1536</v>
          </cell>
          <cell r="H1672">
            <v>231</v>
          </cell>
          <cell r="I1672">
            <v>63</v>
          </cell>
          <cell r="J1672">
            <v>294</v>
          </cell>
          <cell r="K1672" t="str">
            <v>0</v>
          </cell>
          <cell r="L1672" t="str">
            <v>0</v>
          </cell>
          <cell r="M1672">
            <v>531</v>
          </cell>
          <cell r="N1672">
            <v>567</v>
          </cell>
          <cell r="O1672">
            <v>134</v>
          </cell>
          <cell r="P1672" t="str">
            <v>BZ.XP.RP.00501</v>
          </cell>
          <cell r="Q1672" t="str">
            <v/>
          </cell>
          <cell r="R1672" t="str">
            <v/>
          </cell>
          <cell r="S1672" t="str">
            <v/>
          </cell>
          <cell r="T1672" t="str">
            <v/>
          </cell>
          <cell r="U1672" t="str">
            <v/>
          </cell>
          <cell r="V1672" t="str">
            <v/>
          </cell>
          <cell r="W1672" t="str">
            <v/>
          </cell>
          <cell r="Y1672" t="str">
            <v/>
          </cell>
          <cell r="Z1672" t="str">
            <v/>
          </cell>
          <cell r="AA1672" t="str">
            <v/>
          </cell>
          <cell r="AB1672" t="str">
            <v/>
          </cell>
          <cell r="AC1672" t="str">
            <v/>
          </cell>
          <cell r="AD1672" t="str">
            <v/>
          </cell>
          <cell r="AE1672" t="str">
            <v/>
          </cell>
        </row>
        <row r="1673">
          <cell r="A1673" t="str">
            <v>BZ.XP.RP.00701</v>
          </cell>
          <cell r="B1673" t="str">
            <v>ΣΥΛΛΕΚΤΙΚΗ ΚΟΥΠΑ ΡΕΝΕ - KOKKINH 1</v>
          </cell>
          <cell r="C1673" t="str">
            <v>Όχι</v>
          </cell>
          <cell r="D1673">
            <v>1671</v>
          </cell>
          <cell r="E1673">
            <v>12.99</v>
          </cell>
          <cell r="F1673">
            <v>1.25</v>
          </cell>
          <cell r="G1673">
            <v>5088</v>
          </cell>
          <cell r="H1673">
            <v>-31</v>
          </cell>
          <cell r="I1673">
            <v>47</v>
          </cell>
          <cell r="J1673">
            <v>16</v>
          </cell>
          <cell r="K1673" t="str">
            <v>0</v>
          </cell>
          <cell r="L1673" t="str">
            <v>0</v>
          </cell>
          <cell r="M1673">
            <v>1450</v>
          </cell>
          <cell r="N1673">
            <v>2790</v>
          </cell>
          <cell r="O1673">
            <v>427</v>
          </cell>
          <cell r="P1673" t="str">
            <v>BZ.XP.RP.00701</v>
          </cell>
          <cell r="Q1673" t="str">
            <v/>
          </cell>
          <cell r="R1673" t="str">
            <v/>
          </cell>
          <cell r="S1673" t="str">
            <v/>
          </cell>
          <cell r="T1673" t="str">
            <v/>
          </cell>
          <cell r="U1673" t="str">
            <v/>
          </cell>
          <cell r="V1673" t="str">
            <v/>
          </cell>
          <cell r="W1673" t="str">
            <v/>
          </cell>
          <cell r="Y1673" t="str">
            <v>BZ.XP.RP.00701</v>
          </cell>
          <cell r="Z1673" t="str">
            <v/>
          </cell>
          <cell r="AA1673" t="str">
            <v/>
          </cell>
          <cell r="AB1673" t="str">
            <v/>
          </cell>
          <cell r="AC1673" t="str">
            <v/>
          </cell>
          <cell r="AD1673" t="str">
            <v/>
          </cell>
          <cell r="AE1673" t="str">
            <v/>
          </cell>
        </row>
        <row r="1674">
          <cell r="A1674" t="str">
            <v>BZ.XP.RP.00702</v>
          </cell>
          <cell r="B1674" t="str">
            <v>ΣΥΛΛΕΚΤΙΚΗ ΚΟΥΠΑ ΡΕΝΕ - ΜΑΥΡΗ 1</v>
          </cell>
          <cell r="C1674" t="str">
            <v>Όχι</v>
          </cell>
          <cell r="D1674">
            <v>1672</v>
          </cell>
          <cell r="E1674">
            <v>14.99</v>
          </cell>
          <cell r="F1674">
            <v>1.39</v>
          </cell>
          <cell r="G1674">
            <v>5088</v>
          </cell>
          <cell r="H1674">
            <v>155</v>
          </cell>
          <cell r="I1674">
            <v>187</v>
          </cell>
          <cell r="J1674">
            <v>342</v>
          </cell>
          <cell r="K1674" t="str">
            <v>0</v>
          </cell>
          <cell r="L1674" t="str">
            <v>0</v>
          </cell>
          <cell r="M1674">
            <v>1352</v>
          </cell>
          <cell r="N1674">
            <v>2174</v>
          </cell>
          <cell r="O1674">
            <v>1320</v>
          </cell>
          <cell r="P1674" t="str">
            <v>BZ.XP.RP.00702</v>
          </cell>
          <cell r="Q1674" t="str">
            <v/>
          </cell>
          <cell r="R1674" t="str">
            <v/>
          </cell>
          <cell r="S1674" t="str">
            <v/>
          </cell>
          <cell r="T1674" t="str">
            <v/>
          </cell>
          <cell r="U1674" t="str">
            <v/>
          </cell>
          <cell r="V1674" t="str">
            <v/>
          </cell>
          <cell r="W1674" t="str">
            <v/>
          </cell>
          <cell r="Y1674" t="str">
            <v>BZ.XP.RP.00702</v>
          </cell>
          <cell r="Z1674" t="str">
            <v/>
          </cell>
          <cell r="AA1674" t="str">
            <v/>
          </cell>
          <cell r="AB1674" t="str">
            <v/>
          </cell>
          <cell r="AC1674" t="str">
            <v/>
          </cell>
          <cell r="AD1674" t="str">
            <v/>
          </cell>
          <cell r="AE1674" t="str">
            <v/>
          </cell>
        </row>
        <row r="1675">
          <cell r="A1675" t="str">
            <v>BZ.XP.RP.00703</v>
          </cell>
          <cell r="B1675" t="str">
            <v>- ΣΥΛΛΕΚΤΙΚΗ ΚΟΥΠΑ - ΟΛΥΜΠΙΑΚΟΣ ΜΠΑΣΚΕΤ 1</v>
          </cell>
          <cell r="C1675" t="str">
            <v>Όχι</v>
          </cell>
          <cell r="D1675">
            <v>1673</v>
          </cell>
          <cell r="E1675">
            <v>9.99</v>
          </cell>
          <cell r="F1675">
            <v>0.99</v>
          </cell>
          <cell r="G1675">
            <v>3008</v>
          </cell>
          <cell r="H1675">
            <v>41</v>
          </cell>
          <cell r="I1675">
            <v>83</v>
          </cell>
          <cell r="J1675">
            <v>124</v>
          </cell>
          <cell r="K1675" t="str">
            <v>0</v>
          </cell>
          <cell r="L1675" t="str">
            <v>0</v>
          </cell>
          <cell r="M1675">
            <v>705</v>
          </cell>
          <cell r="N1675">
            <v>1173</v>
          </cell>
          <cell r="O1675">
            <v>1062</v>
          </cell>
          <cell r="P1675" t="str">
            <v>BZ.XP.RP.00703</v>
          </cell>
          <cell r="Q1675" t="str">
            <v/>
          </cell>
          <cell r="R1675" t="str">
            <v/>
          </cell>
          <cell r="S1675" t="str">
            <v/>
          </cell>
          <cell r="T1675" t="str">
            <v/>
          </cell>
          <cell r="U1675" t="str">
            <v/>
          </cell>
          <cell r="V1675" t="str">
            <v/>
          </cell>
          <cell r="W1675" t="str">
            <v/>
          </cell>
          <cell r="Y1675" t="str">
            <v/>
          </cell>
          <cell r="Z1675" t="str">
            <v/>
          </cell>
          <cell r="AA1675" t="str">
            <v/>
          </cell>
          <cell r="AB1675" t="str">
            <v/>
          </cell>
          <cell r="AC1675" t="str">
            <v/>
          </cell>
          <cell r="AD1675" t="str">
            <v/>
          </cell>
          <cell r="AE1675" t="str">
            <v/>
          </cell>
        </row>
        <row r="1676">
          <cell r="A1676" t="str">
            <v>BZ.XP.RP.00704</v>
          </cell>
          <cell r="B1676" t="str">
            <v>- ΣΥΛΛΕΚΤΙΚΗ ΚΟΥΠΑ - ΠΑΟ ΜΠΑΣΚΕΤ 1</v>
          </cell>
          <cell r="C1676" t="str">
            <v>Όχι</v>
          </cell>
          <cell r="D1676">
            <v>1674</v>
          </cell>
          <cell r="E1676">
            <v>9.99</v>
          </cell>
          <cell r="F1676">
            <v>0.99</v>
          </cell>
          <cell r="G1676">
            <v>3008</v>
          </cell>
          <cell r="H1676">
            <v>30</v>
          </cell>
          <cell r="I1676">
            <v>48</v>
          </cell>
          <cell r="J1676">
            <v>78</v>
          </cell>
          <cell r="K1676" t="str">
            <v>0</v>
          </cell>
          <cell r="L1676" t="str">
            <v>0</v>
          </cell>
          <cell r="M1676">
            <v>604</v>
          </cell>
          <cell r="N1676">
            <v>1294</v>
          </cell>
          <cell r="O1676">
            <v>966</v>
          </cell>
          <cell r="P1676" t="str">
            <v>BZ.XP.RP.00704</v>
          </cell>
          <cell r="Q1676" t="str">
            <v/>
          </cell>
          <cell r="R1676" t="str">
            <v/>
          </cell>
          <cell r="S1676" t="str">
            <v/>
          </cell>
          <cell r="T1676" t="str">
            <v/>
          </cell>
          <cell r="U1676" t="str">
            <v/>
          </cell>
          <cell r="V1676" t="str">
            <v/>
          </cell>
          <cell r="W1676" t="str">
            <v/>
          </cell>
          <cell r="Y1676" t="str">
            <v/>
          </cell>
          <cell r="Z1676" t="str">
            <v/>
          </cell>
          <cell r="AA1676" t="str">
            <v/>
          </cell>
          <cell r="AB1676" t="str">
            <v/>
          </cell>
          <cell r="AC1676" t="str">
            <v/>
          </cell>
          <cell r="AD1676" t="str">
            <v/>
          </cell>
          <cell r="AE1676" t="str">
            <v/>
          </cell>
        </row>
        <row r="1677">
          <cell r="A1677" t="str">
            <v>BZ.XP.RP.00705</v>
          </cell>
          <cell r="B1677" t="str">
            <v xml:space="preserve">ΚΟΥΠΕΣ ΕΣΠΡΕΣΟ (ΣΕΤ 2) ΡΕΝΕ - ΓΛΥΚΟΣ/ΣΚΕΤΟΣ </v>
          </cell>
          <cell r="C1677" t="str">
            <v>Όχι</v>
          </cell>
          <cell r="D1677">
            <v>1675</v>
          </cell>
          <cell r="E1677">
            <v>9.99</v>
          </cell>
          <cell r="F1677">
            <v>1.06</v>
          </cell>
          <cell r="G1677">
            <v>3510</v>
          </cell>
          <cell r="H1677">
            <v>29</v>
          </cell>
          <cell r="I1677">
            <v>103</v>
          </cell>
          <cell r="J1677">
            <v>132</v>
          </cell>
          <cell r="K1677" t="str">
            <v>0</v>
          </cell>
          <cell r="L1677" t="str">
            <v>0</v>
          </cell>
          <cell r="M1677">
            <v>782</v>
          </cell>
          <cell r="N1677">
            <v>1935</v>
          </cell>
          <cell r="O1677">
            <v>537</v>
          </cell>
          <cell r="P1677" t="str">
            <v>BZ.XP.RP.00705</v>
          </cell>
          <cell r="Q1677" t="str">
            <v/>
          </cell>
          <cell r="R1677" t="str">
            <v/>
          </cell>
          <cell r="S1677" t="str">
            <v/>
          </cell>
          <cell r="T1677" t="str">
            <v/>
          </cell>
          <cell r="U1677" t="str">
            <v/>
          </cell>
          <cell r="V1677" t="str">
            <v/>
          </cell>
          <cell r="W1677" t="str">
            <v/>
          </cell>
          <cell r="Y1677" t="str">
            <v>BZ.XP.RP.00705</v>
          </cell>
          <cell r="Z1677" t="str">
            <v/>
          </cell>
          <cell r="AA1677" t="str">
            <v/>
          </cell>
          <cell r="AB1677" t="str">
            <v/>
          </cell>
          <cell r="AC1677" t="str">
            <v/>
          </cell>
          <cell r="AD1677" t="str">
            <v/>
          </cell>
          <cell r="AE1677" t="str">
            <v/>
          </cell>
        </row>
        <row r="1678">
          <cell r="A1678" t="str">
            <v>BZ.XP.RP.00706</v>
          </cell>
          <cell r="B1678" t="str">
            <v>ΚΟΥΠΑ ΘΕΡΜΟΣ - ΡΕΝΕ 4</v>
          </cell>
          <cell r="C1678" t="str">
            <v>Όχι</v>
          </cell>
          <cell r="D1678">
            <v>1676</v>
          </cell>
          <cell r="E1678">
            <v>17.989999999999998</v>
          </cell>
          <cell r="F1678">
            <v>2.69</v>
          </cell>
          <cell r="G1678">
            <v>4500</v>
          </cell>
          <cell r="H1678">
            <v>2400</v>
          </cell>
          <cell r="I1678">
            <v>123</v>
          </cell>
          <cell r="J1678">
            <v>2523</v>
          </cell>
          <cell r="K1678" t="str">
            <v>0</v>
          </cell>
          <cell r="L1678" t="str">
            <v>0</v>
          </cell>
          <cell r="M1678">
            <v>0</v>
          </cell>
          <cell r="N1678">
            <v>1449</v>
          </cell>
          <cell r="O1678">
            <v>553</v>
          </cell>
          <cell r="P1678" t="str">
            <v>BZ.XP.RP.00706</v>
          </cell>
          <cell r="Q1678" t="str">
            <v/>
          </cell>
          <cell r="R1678" t="str">
            <v/>
          </cell>
          <cell r="S1678" t="str">
            <v/>
          </cell>
          <cell r="T1678" t="str">
            <v/>
          </cell>
          <cell r="U1678" t="str">
            <v/>
          </cell>
          <cell r="V1678" t="str">
            <v/>
          </cell>
          <cell r="W1678" t="str">
            <v/>
          </cell>
          <cell r="Y1678" t="str">
            <v>BZ.XP.RP.00706</v>
          </cell>
          <cell r="Z1678" t="str">
            <v/>
          </cell>
          <cell r="AA1678" t="str">
            <v/>
          </cell>
          <cell r="AB1678" t="str">
            <v/>
          </cell>
          <cell r="AC1678" t="str">
            <v/>
          </cell>
          <cell r="AD1678" t="str">
            <v/>
          </cell>
          <cell r="AE1678" t="str">
            <v/>
          </cell>
        </row>
        <row r="1679">
          <cell r="A1679" t="str">
            <v>BZ.XP.RP.00707</v>
          </cell>
          <cell r="B1679" t="str">
            <v>ΚΟΥΠΑ/ΚΑΠΑΚΙ&amp;ΚΟΥΤΑΛΙ - ΡΕΝΕ 4</v>
          </cell>
          <cell r="C1679" t="str">
            <v>Όχι</v>
          </cell>
          <cell r="D1679">
            <v>1677</v>
          </cell>
          <cell r="E1679">
            <v>15.99</v>
          </cell>
          <cell r="F1679">
            <v>1.5</v>
          </cell>
          <cell r="G1679">
            <v>1020</v>
          </cell>
          <cell r="H1679">
            <v>6</v>
          </cell>
          <cell r="I1679">
            <v>3</v>
          </cell>
          <cell r="J1679">
            <v>9</v>
          </cell>
          <cell r="K1679" t="str">
            <v>0</v>
          </cell>
          <cell r="L1679" t="str">
            <v>0</v>
          </cell>
          <cell r="M1679">
            <v>0</v>
          </cell>
          <cell r="N1679">
            <v>1001</v>
          </cell>
          <cell r="O1679">
            <v>1</v>
          </cell>
          <cell r="P1679" t="str">
            <v>BZ.XP.RP.00707</v>
          </cell>
          <cell r="Q1679" t="str">
            <v/>
          </cell>
          <cell r="R1679" t="str">
            <v/>
          </cell>
          <cell r="S1679" t="str">
            <v/>
          </cell>
          <cell r="T1679" t="str">
            <v/>
          </cell>
          <cell r="U1679" t="str">
            <v/>
          </cell>
          <cell r="V1679" t="str">
            <v/>
          </cell>
          <cell r="W1679" t="str">
            <v/>
          </cell>
          <cell r="Y1679" t="str">
            <v>BZ.XP.RP.00707</v>
          </cell>
          <cell r="Z1679" t="str">
            <v/>
          </cell>
          <cell r="AA1679" t="str">
            <v/>
          </cell>
          <cell r="AB1679" t="str">
            <v/>
          </cell>
          <cell r="AC1679" t="str">
            <v/>
          </cell>
          <cell r="AD1679" t="str">
            <v/>
          </cell>
          <cell r="AE1679" t="str">
            <v/>
          </cell>
        </row>
        <row r="1680">
          <cell r="A1680" t="str">
            <v>BZ.XP.RP.00708</v>
          </cell>
          <cell r="B1680" t="str">
            <v>ΣΥΛΛΕΚΤΙΚΗ ΚΟΥΠΑ - WEDNESDAY ΜΠΕΖ 1</v>
          </cell>
          <cell r="C1680" t="str">
            <v>Όχι</v>
          </cell>
          <cell r="D1680">
            <v>1678</v>
          </cell>
          <cell r="E1680">
            <v>14.99</v>
          </cell>
          <cell r="F1680">
            <v>2.2000000000000002</v>
          </cell>
          <cell r="G1680">
            <v>2016</v>
          </cell>
          <cell r="H1680">
            <v>1640</v>
          </cell>
          <cell r="I1680">
            <v>47</v>
          </cell>
          <cell r="J1680">
            <v>1687</v>
          </cell>
          <cell r="K1680" t="str">
            <v>0</v>
          </cell>
          <cell r="L1680" t="str">
            <v>0</v>
          </cell>
          <cell r="M1680">
            <v>0</v>
          </cell>
          <cell r="N1680">
            <v>348</v>
          </cell>
          <cell r="O1680">
            <v>27</v>
          </cell>
          <cell r="P1680" t="str">
            <v>BZ.XP.RP.00708</v>
          </cell>
          <cell r="Q1680" t="str">
            <v/>
          </cell>
          <cell r="R1680" t="str">
            <v/>
          </cell>
          <cell r="S1680" t="str">
            <v/>
          </cell>
          <cell r="T1680" t="str">
            <v/>
          </cell>
          <cell r="U1680" t="str">
            <v/>
          </cell>
          <cell r="V1680" t="str">
            <v/>
          </cell>
          <cell r="W1680" t="str">
            <v/>
          </cell>
          <cell r="Y1680" t="str">
            <v/>
          </cell>
          <cell r="Z1680" t="str">
            <v>BZ.XP.RP.00708</v>
          </cell>
          <cell r="AA1680" t="str">
            <v/>
          </cell>
          <cell r="AB1680" t="str">
            <v/>
          </cell>
          <cell r="AC1680" t="str">
            <v/>
          </cell>
          <cell r="AD1680" t="str">
            <v/>
          </cell>
          <cell r="AE1680" t="str">
            <v/>
          </cell>
        </row>
        <row r="1681">
          <cell r="A1681" t="str">
            <v>BZ.XP.RP.00710</v>
          </cell>
          <cell r="B1681" t="str">
            <v>ΣΥΛΛΕΚΤΙΚΗ ΚΟΥΠΑ - ΛΟΥΚΥ ΛΟΥΚ 1</v>
          </cell>
          <cell r="C1681" t="str">
            <v>Όχι</v>
          </cell>
          <cell r="D1681">
            <v>1679</v>
          </cell>
          <cell r="E1681">
            <v>9.99</v>
          </cell>
          <cell r="F1681">
            <v>1.1000000000000001</v>
          </cell>
          <cell r="G1681">
            <v>1001</v>
          </cell>
          <cell r="H1681">
            <v>512</v>
          </cell>
          <cell r="I1681">
            <v>61</v>
          </cell>
          <cell r="J1681">
            <v>573</v>
          </cell>
          <cell r="K1681" t="str">
            <v>0</v>
          </cell>
          <cell r="L1681" t="str">
            <v>0</v>
          </cell>
          <cell r="M1681">
            <v>0</v>
          </cell>
          <cell r="N1681">
            <v>377</v>
          </cell>
          <cell r="O1681">
            <v>109</v>
          </cell>
          <cell r="P1681" t="str">
            <v>BZ.XP.RP.00710</v>
          </cell>
          <cell r="Q1681" t="str">
            <v/>
          </cell>
          <cell r="R1681" t="str">
            <v/>
          </cell>
          <cell r="S1681" t="str">
            <v/>
          </cell>
          <cell r="T1681" t="str">
            <v/>
          </cell>
          <cell r="U1681" t="str">
            <v/>
          </cell>
          <cell r="V1681" t="str">
            <v/>
          </cell>
          <cell r="W1681" t="str">
            <v/>
          </cell>
          <cell r="Y1681" t="str">
            <v/>
          </cell>
          <cell r="Z1681" t="str">
            <v/>
          </cell>
          <cell r="AA1681" t="str">
            <v/>
          </cell>
          <cell r="AB1681" t="str">
            <v/>
          </cell>
          <cell r="AC1681" t="str">
            <v/>
          </cell>
          <cell r="AD1681" t="str">
            <v/>
          </cell>
          <cell r="AE1681" t="str">
            <v/>
          </cell>
        </row>
        <row r="1682">
          <cell r="A1682" t="str">
            <v>BZ.XP.RP.00711</v>
          </cell>
          <cell r="B1682" t="str">
            <v>ΤΕΤΡΑΓΩΝΗ ΚΟΥΠΑ ΜΠΕΖ - ΡΕΝΕ/ΚΑΛΗΜΕΡΑ</v>
          </cell>
          <cell r="C1682" t="str">
            <v>Όχι</v>
          </cell>
          <cell r="D1682">
            <v>1680</v>
          </cell>
          <cell r="E1682">
            <v>16.989999999999998</v>
          </cell>
          <cell r="F1682">
            <v>1.85</v>
          </cell>
          <cell r="G1682">
            <v>1332</v>
          </cell>
          <cell r="H1682">
            <v>590</v>
          </cell>
          <cell r="I1682">
            <v>34</v>
          </cell>
          <cell r="J1682">
            <v>624</v>
          </cell>
          <cell r="K1682" t="str">
            <v>0</v>
          </cell>
          <cell r="L1682" t="str">
            <v>0</v>
          </cell>
          <cell r="M1682">
            <v>0</v>
          </cell>
          <cell r="N1682">
            <v>324</v>
          </cell>
          <cell r="O1682">
            <v>231</v>
          </cell>
          <cell r="P1682" t="str">
            <v>BZ.XP.RP.00711</v>
          </cell>
          <cell r="Q1682" t="str">
            <v/>
          </cell>
          <cell r="R1682" t="str">
            <v/>
          </cell>
          <cell r="S1682" t="str">
            <v/>
          </cell>
          <cell r="T1682" t="str">
            <v/>
          </cell>
          <cell r="U1682" t="str">
            <v/>
          </cell>
          <cell r="V1682" t="str">
            <v/>
          </cell>
          <cell r="W1682" t="str">
            <v/>
          </cell>
          <cell r="Y1682" t="str">
            <v>BZ.XP.RP.00711</v>
          </cell>
          <cell r="Z1682" t="str">
            <v/>
          </cell>
          <cell r="AA1682" t="str">
            <v/>
          </cell>
          <cell r="AB1682" t="str">
            <v/>
          </cell>
          <cell r="AC1682" t="str">
            <v/>
          </cell>
          <cell r="AD1682" t="str">
            <v/>
          </cell>
          <cell r="AE1682" t="str">
            <v/>
          </cell>
        </row>
        <row r="1683">
          <cell r="A1683" t="str">
            <v>BZ.XP.RP.00712</v>
          </cell>
          <cell r="B1683" t="str">
            <v xml:space="preserve">ΤΕΤΡΑΓΩΝΗ ΚΟΥΠΑ ΚΟΚΚΙΝΗ - ΡΕΝΕ/Σ'ΑΓΑΠΩ </v>
          </cell>
          <cell r="C1683" t="str">
            <v>Όχι</v>
          </cell>
          <cell r="D1683">
            <v>1681</v>
          </cell>
          <cell r="E1683">
            <v>16.989999999999998</v>
          </cell>
          <cell r="F1683">
            <v>1.85</v>
          </cell>
          <cell r="G1683">
            <v>1440</v>
          </cell>
          <cell r="H1683">
            <v>935</v>
          </cell>
          <cell r="I1683" t="str">
            <v>0</v>
          </cell>
          <cell r="J1683">
            <v>935</v>
          </cell>
          <cell r="K1683" t="str">
            <v>0</v>
          </cell>
          <cell r="L1683" t="str">
            <v>0</v>
          </cell>
          <cell r="M1683">
            <v>0</v>
          </cell>
          <cell r="N1683">
            <v>349</v>
          </cell>
          <cell r="O1683">
            <v>137</v>
          </cell>
          <cell r="P1683" t="str">
            <v>BZ.XP.RP.00712</v>
          </cell>
          <cell r="Q1683" t="str">
            <v/>
          </cell>
          <cell r="R1683" t="str">
            <v/>
          </cell>
          <cell r="S1683" t="str">
            <v/>
          </cell>
          <cell r="T1683" t="str">
            <v/>
          </cell>
          <cell r="U1683" t="str">
            <v/>
          </cell>
          <cell r="V1683" t="str">
            <v/>
          </cell>
          <cell r="W1683" t="str">
            <v/>
          </cell>
          <cell r="Y1683" t="str">
            <v>BZ.XP.RP.00712</v>
          </cell>
          <cell r="Z1683" t="str">
            <v/>
          </cell>
          <cell r="AA1683" t="str">
            <v/>
          </cell>
          <cell r="AB1683" t="str">
            <v/>
          </cell>
          <cell r="AC1683" t="str">
            <v/>
          </cell>
          <cell r="AD1683" t="str">
            <v/>
          </cell>
          <cell r="AE1683" t="str">
            <v/>
          </cell>
        </row>
        <row r="1684">
          <cell r="A1684" t="str">
            <v>BZ.XP.RP.00801</v>
          </cell>
          <cell r="B1684" t="str">
            <v>ΣΥΛΛΕΚΤΙΚΗ ΚΟΥΠΑ  - ΣΤΡΟΥΜΦΑΚΙΑ 1</v>
          </cell>
          <cell r="C1684" t="str">
            <v>Όχι</v>
          </cell>
          <cell r="D1684">
            <v>1682</v>
          </cell>
          <cell r="E1684">
            <v>9.99</v>
          </cell>
          <cell r="F1684">
            <v>0.95</v>
          </cell>
          <cell r="G1684">
            <v>1536</v>
          </cell>
          <cell r="H1684">
            <v>966</v>
          </cell>
          <cell r="I1684">
            <v>26</v>
          </cell>
          <cell r="J1684">
            <v>992</v>
          </cell>
          <cell r="K1684" t="str">
            <v>0</v>
          </cell>
          <cell r="L1684" t="str">
            <v>0</v>
          </cell>
          <cell r="M1684">
            <v>296</v>
          </cell>
          <cell r="N1684">
            <v>218</v>
          </cell>
          <cell r="O1684">
            <v>32</v>
          </cell>
          <cell r="P1684" t="str">
            <v>BZ.XP.RP.00801</v>
          </cell>
          <cell r="Q1684" t="str">
            <v/>
          </cell>
          <cell r="R1684" t="str">
            <v/>
          </cell>
          <cell r="S1684" t="str">
            <v/>
          </cell>
          <cell r="T1684" t="str">
            <v/>
          </cell>
          <cell r="U1684" t="str">
            <v/>
          </cell>
          <cell r="V1684" t="str">
            <v/>
          </cell>
          <cell r="W1684" t="str">
            <v/>
          </cell>
          <cell r="Y1684" t="str">
            <v/>
          </cell>
          <cell r="Z1684" t="str">
            <v/>
          </cell>
          <cell r="AA1684" t="str">
            <v/>
          </cell>
          <cell r="AB1684" t="str">
            <v/>
          </cell>
          <cell r="AC1684" t="str">
            <v/>
          </cell>
          <cell r="AD1684" t="str">
            <v/>
          </cell>
          <cell r="AE1684" t="str">
            <v/>
          </cell>
        </row>
        <row r="1685">
          <cell r="A1685" t="str">
            <v>BZ.XP.RP.00802</v>
          </cell>
          <cell r="B1685" t="str">
            <v>ΣΥΛΛΕΚΤΙΚΗ ΚΟΥΠΑ - ΣΤΡΟΥΜΦΑΚΙΑ 2</v>
          </cell>
          <cell r="C1685" t="str">
            <v>Όχι</v>
          </cell>
          <cell r="D1685">
            <v>1683</v>
          </cell>
          <cell r="E1685">
            <v>9.99</v>
          </cell>
          <cell r="F1685">
            <v>1.08</v>
          </cell>
          <cell r="G1685">
            <v>1536</v>
          </cell>
          <cell r="H1685">
            <v>862</v>
          </cell>
          <cell r="I1685">
            <v>30</v>
          </cell>
          <cell r="J1685">
            <v>892</v>
          </cell>
          <cell r="K1685" t="str">
            <v>0</v>
          </cell>
          <cell r="L1685" t="str">
            <v>0</v>
          </cell>
          <cell r="M1685">
            <v>301</v>
          </cell>
          <cell r="N1685">
            <v>281</v>
          </cell>
          <cell r="O1685">
            <v>63</v>
          </cell>
          <cell r="P1685" t="str">
            <v>BZ.XP.RP.00802</v>
          </cell>
          <cell r="Q1685" t="str">
            <v/>
          </cell>
          <cell r="R1685" t="str">
            <v/>
          </cell>
          <cell r="S1685" t="str">
            <v/>
          </cell>
          <cell r="T1685" t="str">
            <v/>
          </cell>
          <cell r="U1685" t="str">
            <v/>
          </cell>
          <cell r="V1685" t="str">
            <v/>
          </cell>
          <cell r="W1685" t="str">
            <v/>
          </cell>
          <cell r="Y1685" t="str">
            <v/>
          </cell>
          <cell r="Z1685" t="str">
            <v/>
          </cell>
          <cell r="AA1685" t="str">
            <v/>
          </cell>
          <cell r="AB1685" t="str">
            <v/>
          </cell>
          <cell r="AC1685" t="str">
            <v/>
          </cell>
          <cell r="AD1685" t="str">
            <v/>
          </cell>
          <cell r="AE1685" t="str">
            <v/>
          </cell>
        </row>
        <row r="1686">
          <cell r="A1686" t="str">
            <v>BZ.XP.RP.00901</v>
          </cell>
          <cell r="B1686" t="str">
            <v>ΣΥΛΛΕΚΤΙΚΗ ΚΟΥΠΑ - ΜΙΚΡΟΣ ΝΙΚΟΛΑΣ 1</v>
          </cell>
          <cell r="C1686" t="str">
            <v>Όχι</v>
          </cell>
          <cell r="D1686">
            <v>1684</v>
          </cell>
          <cell r="E1686">
            <v>9.99</v>
          </cell>
          <cell r="F1686">
            <v>1.08</v>
          </cell>
          <cell r="G1686">
            <v>1536</v>
          </cell>
          <cell r="H1686">
            <v>966</v>
          </cell>
          <cell r="I1686">
            <v>35</v>
          </cell>
          <cell r="J1686">
            <v>1001</v>
          </cell>
          <cell r="K1686" t="str">
            <v>0</v>
          </cell>
          <cell r="L1686" t="str">
            <v>0</v>
          </cell>
          <cell r="M1686">
            <v>316</v>
          </cell>
          <cell r="N1686">
            <v>197</v>
          </cell>
          <cell r="O1686">
            <v>27</v>
          </cell>
          <cell r="P1686" t="str">
            <v>BZ.XP.RP.00901</v>
          </cell>
          <cell r="Q1686" t="str">
            <v/>
          </cell>
          <cell r="R1686" t="str">
            <v/>
          </cell>
          <cell r="S1686" t="str">
            <v/>
          </cell>
          <cell r="T1686" t="str">
            <v/>
          </cell>
          <cell r="U1686" t="str">
            <v/>
          </cell>
          <cell r="V1686" t="str">
            <v/>
          </cell>
          <cell r="W1686" t="str">
            <v/>
          </cell>
          <cell r="Y1686" t="str">
            <v/>
          </cell>
          <cell r="Z1686" t="str">
            <v/>
          </cell>
          <cell r="AA1686" t="str">
            <v/>
          </cell>
          <cell r="AB1686" t="str">
            <v/>
          </cell>
          <cell r="AC1686" t="str">
            <v/>
          </cell>
          <cell r="AD1686" t="str">
            <v/>
          </cell>
          <cell r="AE1686" t="str">
            <v/>
          </cell>
        </row>
        <row r="1687">
          <cell r="A1687" t="str">
            <v>BZ.XP.RP.01001</v>
          </cell>
          <cell r="B1687" t="str">
            <v>ΣΥΛΛΕΚΤΙΚΗ ΚΟΥΠΑ ΜΙΚΡΗ - Κ. ΔΥΝΑΤΟΣ</v>
          </cell>
          <cell r="C1687" t="str">
            <v>Όχι</v>
          </cell>
          <cell r="D1687">
            <v>1685</v>
          </cell>
          <cell r="E1687">
            <v>8.99</v>
          </cell>
          <cell r="F1687">
            <v>0.95</v>
          </cell>
          <cell r="G1687">
            <v>1536</v>
          </cell>
          <cell r="H1687">
            <v>14</v>
          </cell>
          <cell r="I1687">
            <v>14</v>
          </cell>
          <cell r="J1687">
            <v>28</v>
          </cell>
          <cell r="K1687" t="str">
            <v>0</v>
          </cell>
          <cell r="L1687" t="str">
            <v>0</v>
          </cell>
          <cell r="M1687">
            <v>610</v>
          </cell>
          <cell r="N1687">
            <v>798</v>
          </cell>
          <cell r="O1687">
            <v>92</v>
          </cell>
          <cell r="P1687" t="str">
            <v>BZ.XP.RP.01001</v>
          </cell>
          <cell r="Q1687" t="str">
            <v/>
          </cell>
          <cell r="R1687" t="str">
            <v/>
          </cell>
          <cell r="S1687" t="str">
            <v/>
          </cell>
          <cell r="T1687" t="str">
            <v/>
          </cell>
          <cell r="U1687" t="str">
            <v/>
          </cell>
          <cell r="V1687" t="str">
            <v/>
          </cell>
          <cell r="W1687" t="str">
            <v/>
          </cell>
          <cell r="X1687" t="str">
            <v/>
          </cell>
          <cell r="Y1687" t="str">
            <v/>
          </cell>
          <cell r="Z1687" t="str">
            <v/>
          </cell>
          <cell r="AA1687" t="str">
            <v/>
          </cell>
          <cell r="AB1687" t="str">
            <v/>
          </cell>
          <cell r="AC1687" t="str">
            <v/>
          </cell>
          <cell r="AD1687" t="str">
            <v/>
          </cell>
          <cell r="AE1687" t="str">
            <v/>
          </cell>
        </row>
        <row r="1688">
          <cell r="A1688" t="str">
            <v>BZ.XP.RP.01002</v>
          </cell>
          <cell r="B1688" t="str">
            <v xml:space="preserve">ΣΥΛΛΕΚΤΙΚΗ ΚΟΥΠΑ ΜΙΚΡΗ - Κ.ΧΑΡΟΥΜΕΝΟΣ </v>
          </cell>
          <cell r="C1688" t="str">
            <v>Όχι</v>
          </cell>
          <cell r="D1688">
            <v>1686</v>
          </cell>
          <cell r="E1688">
            <v>8.99</v>
          </cell>
          <cell r="F1688">
            <v>0.95</v>
          </cell>
          <cell r="G1688">
            <v>1536</v>
          </cell>
          <cell r="H1688">
            <v>258</v>
          </cell>
          <cell r="I1688">
            <v>19</v>
          </cell>
          <cell r="J1688">
            <v>277</v>
          </cell>
          <cell r="K1688" t="str">
            <v>0</v>
          </cell>
          <cell r="L1688" t="str">
            <v>0</v>
          </cell>
          <cell r="M1688">
            <v>550</v>
          </cell>
          <cell r="N1688">
            <v>663</v>
          </cell>
          <cell r="O1688">
            <v>63</v>
          </cell>
          <cell r="P1688" t="str">
            <v>BZ.XP.RP.01002</v>
          </cell>
          <cell r="Q1688" t="str">
            <v/>
          </cell>
          <cell r="R1688" t="str">
            <v/>
          </cell>
          <cell r="S1688" t="str">
            <v/>
          </cell>
          <cell r="T1688" t="str">
            <v/>
          </cell>
          <cell r="U1688" t="str">
            <v/>
          </cell>
          <cell r="V1688" t="str">
            <v/>
          </cell>
          <cell r="W1688" t="str">
            <v/>
          </cell>
          <cell r="X1688" t="str">
            <v/>
          </cell>
          <cell r="Y1688" t="str">
            <v/>
          </cell>
          <cell r="Z1688" t="str">
            <v/>
          </cell>
          <cell r="AA1688" t="str">
            <v/>
          </cell>
          <cell r="AB1688" t="str">
            <v/>
          </cell>
          <cell r="AC1688" t="str">
            <v/>
          </cell>
          <cell r="AD1688" t="str">
            <v/>
          </cell>
          <cell r="AE1688" t="str">
            <v/>
          </cell>
        </row>
        <row r="1689">
          <cell r="A1689" t="str">
            <v>BZ.XP.RP.01003</v>
          </cell>
          <cell r="B1689" t="str">
            <v>ΣΥΛΛΕΚΤΙΚΗ ΚΟΥΠΑ ΜΙΚΡΗ - Κ.ΣΚΟΥΝΤΟΥΦΛΗΣ</v>
          </cell>
          <cell r="C1689" t="str">
            <v>Όχι</v>
          </cell>
          <cell r="D1689">
            <v>1687</v>
          </cell>
          <cell r="E1689">
            <v>8.99</v>
          </cell>
          <cell r="F1689">
            <v>0.95</v>
          </cell>
          <cell r="G1689">
            <v>1536</v>
          </cell>
          <cell r="H1689">
            <v>514</v>
          </cell>
          <cell r="I1689">
            <v>23</v>
          </cell>
          <cell r="J1689">
            <v>537</v>
          </cell>
          <cell r="K1689" t="str">
            <v>0</v>
          </cell>
          <cell r="L1689" t="str">
            <v>0</v>
          </cell>
          <cell r="M1689">
            <v>463</v>
          </cell>
          <cell r="N1689">
            <v>498</v>
          </cell>
          <cell r="O1689">
            <v>58</v>
          </cell>
          <cell r="P1689" t="str">
            <v>BZ.XP.RP.01003</v>
          </cell>
          <cell r="Q1689" t="str">
            <v/>
          </cell>
          <cell r="R1689" t="str">
            <v/>
          </cell>
          <cell r="S1689" t="str">
            <v/>
          </cell>
          <cell r="T1689" t="str">
            <v/>
          </cell>
          <cell r="U1689" t="str">
            <v/>
          </cell>
          <cell r="V1689" t="str">
            <v/>
          </cell>
          <cell r="W1689" t="str">
            <v/>
          </cell>
          <cell r="X1689" t="str">
            <v/>
          </cell>
          <cell r="Y1689" t="str">
            <v/>
          </cell>
          <cell r="Z1689" t="str">
            <v/>
          </cell>
          <cell r="AA1689" t="str">
            <v/>
          </cell>
          <cell r="AB1689" t="str">
            <v/>
          </cell>
          <cell r="AC1689" t="str">
            <v/>
          </cell>
          <cell r="AD1689" t="str">
            <v/>
          </cell>
          <cell r="AE1689" t="str">
            <v/>
          </cell>
        </row>
        <row r="1690">
          <cell r="A1690" t="str">
            <v>BZ.XP.RP.01004</v>
          </cell>
          <cell r="B1690" t="str">
            <v>ΣΥΛΛΕΚΤΙΚΗ ΚΟΥΠΑ ΜΙΚΡΗ - Κ.ΑΓΚΑΛΙΤΣΑ</v>
          </cell>
          <cell r="C1690" t="str">
            <v>Όχι</v>
          </cell>
          <cell r="D1690">
            <v>1688</v>
          </cell>
          <cell r="E1690">
            <v>8.99</v>
          </cell>
          <cell r="F1690">
            <v>0.95</v>
          </cell>
          <cell r="G1690">
            <v>1536</v>
          </cell>
          <cell r="H1690">
            <v>20</v>
          </cell>
          <cell r="I1690">
            <v>1</v>
          </cell>
          <cell r="J1690">
            <v>21</v>
          </cell>
          <cell r="K1690" t="str">
            <v>0</v>
          </cell>
          <cell r="L1690" t="str">
            <v>0</v>
          </cell>
          <cell r="M1690">
            <v>680</v>
          </cell>
          <cell r="N1690">
            <v>832</v>
          </cell>
          <cell r="O1690">
            <v>-1</v>
          </cell>
          <cell r="P1690" t="str">
            <v>BZ.XP.RP.01004</v>
          </cell>
          <cell r="Q1690" t="str">
            <v/>
          </cell>
          <cell r="R1690" t="str">
            <v/>
          </cell>
          <cell r="S1690" t="str">
            <v/>
          </cell>
          <cell r="T1690" t="str">
            <v/>
          </cell>
          <cell r="U1690" t="str">
            <v/>
          </cell>
          <cell r="V1690" t="str">
            <v/>
          </cell>
          <cell r="W1690" t="str">
            <v/>
          </cell>
          <cell r="X1690" t="str">
            <v/>
          </cell>
          <cell r="Y1690" t="str">
            <v/>
          </cell>
          <cell r="Z1690" t="str">
            <v/>
          </cell>
          <cell r="AA1690" t="str">
            <v/>
          </cell>
          <cell r="AB1690" t="str">
            <v/>
          </cell>
          <cell r="AC1690" t="str">
            <v/>
          </cell>
          <cell r="AD1690" t="str">
            <v/>
          </cell>
          <cell r="AE1690" t="str">
            <v/>
          </cell>
        </row>
        <row r="1691">
          <cell r="A1691" t="str">
            <v>BZ.XP.RP.01005</v>
          </cell>
          <cell r="B1691" t="str">
            <v>ΣΥΛΛΕΚΤΙΚΗ ΚΟΥΠΑ ΜΙΚΡΗ - Κ.ΓΕΛΑΣΤΟΥΛΑ</v>
          </cell>
          <cell r="C1691" t="str">
            <v>Όχι</v>
          </cell>
          <cell r="D1691">
            <v>1689</v>
          </cell>
          <cell r="E1691">
            <v>8.99</v>
          </cell>
          <cell r="F1691">
            <v>0.95</v>
          </cell>
          <cell r="G1691">
            <v>1536</v>
          </cell>
          <cell r="H1691">
            <v>168</v>
          </cell>
          <cell r="I1691">
            <v>12</v>
          </cell>
          <cell r="J1691">
            <v>180</v>
          </cell>
          <cell r="K1691" t="str">
            <v>0</v>
          </cell>
          <cell r="L1691" t="str">
            <v>0</v>
          </cell>
          <cell r="M1691">
            <v>539</v>
          </cell>
          <cell r="N1691">
            <v>729</v>
          </cell>
          <cell r="O1691">
            <v>92</v>
          </cell>
          <cell r="P1691" t="str">
            <v>BZ.XP.RP.01005</v>
          </cell>
          <cell r="Q1691" t="str">
            <v/>
          </cell>
          <cell r="R1691" t="str">
            <v/>
          </cell>
          <cell r="S1691" t="str">
            <v/>
          </cell>
          <cell r="T1691" t="str">
            <v/>
          </cell>
          <cell r="U1691" t="str">
            <v/>
          </cell>
          <cell r="V1691" t="str">
            <v/>
          </cell>
          <cell r="W1691" t="str">
            <v/>
          </cell>
          <cell r="X1691" t="str">
            <v/>
          </cell>
          <cell r="Y1691" t="str">
            <v/>
          </cell>
          <cell r="Z1691" t="str">
            <v/>
          </cell>
          <cell r="AA1691" t="str">
            <v/>
          </cell>
          <cell r="AB1691" t="str">
            <v/>
          </cell>
          <cell r="AC1691" t="str">
            <v/>
          </cell>
          <cell r="AD1691" t="str">
            <v/>
          </cell>
          <cell r="AE1691" t="str">
            <v/>
          </cell>
        </row>
        <row r="1692">
          <cell r="A1692" t="str">
            <v>BZ.XP.RP.01006</v>
          </cell>
          <cell r="B1692" t="str">
            <v>ΣΥΛΛΕΚΤΙΚΗ ΚΟΥΠΑ ΜΙΚΡΗ - Κ.ΑΤΑΚΤΟΥΛΑ</v>
          </cell>
          <cell r="C1692" t="str">
            <v>Όχι</v>
          </cell>
          <cell r="D1692">
            <v>1690</v>
          </cell>
          <cell r="E1692">
            <v>8.99</v>
          </cell>
          <cell r="F1692">
            <v>0.95</v>
          </cell>
          <cell r="G1692">
            <v>1536</v>
          </cell>
          <cell r="H1692">
            <v>319</v>
          </cell>
          <cell r="I1692">
            <v>20</v>
          </cell>
          <cell r="J1692">
            <v>339</v>
          </cell>
          <cell r="K1692" t="str">
            <v>0</v>
          </cell>
          <cell r="L1692" t="str">
            <v>0</v>
          </cell>
          <cell r="M1692">
            <v>508</v>
          </cell>
          <cell r="N1692">
            <v>617</v>
          </cell>
          <cell r="O1692">
            <v>86</v>
          </cell>
          <cell r="P1692" t="str">
            <v>BZ.XP.RP.01006</v>
          </cell>
          <cell r="Q1692" t="str">
            <v/>
          </cell>
          <cell r="R1692" t="str">
            <v/>
          </cell>
          <cell r="S1692" t="str">
            <v/>
          </cell>
          <cell r="T1692" t="str">
            <v/>
          </cell>
          <cell r="U1692" t="str">
            <v/>
          </cell>
          <cell r="V1692" t="str">
            <v/>
          </cell>
          <cell r="W1692" t="str">
            <v/>
          </cell>
          <cell r="X1692" t="str">
            <v/>
          </cell>
          <cell r="Y1692" t="str">
            <v/>
          </cell>
          <cell r="Z1692" t="str">
            <v/>
          </cell>
          <cell r="AA1692" t="str">
            <v/>
          </cell>
          <cell r="AB1692" t="str">
            <v/>
          </cell>
          <cell r="AC1692" t="str">
            <v/>
          </cell>
          <cell r="AD1692" t="str">
            <v/>
          </cell>
          <cell r="AE1692" t="str">
            <v/>
          </cell>
        </row>
        <row r="1693">
          <cell r="A1693" t="str">
            <v>BZ.XP.RP.01007</v>
          </cell>
          <cell r="B1693" t="str">
            <v>ΣΥΛΛΕΚΤΙΚΗ ΚΟΥΠΑ ΜΙΚΡΗ - Ο ΜΙΚΡΟΣ ΠΡΙΓΚΙΠΑΣ 1</v>
          </cell>
          <cell r="C1693" t="str">
            <v>Όχι</v>
          </cell>
          <cell r="D1693">
            <v>1691</v>
          </cell>
          <cell r="E1693">
            <v>8.99</v>
          </cell>
          <cell r="F1693">
            <v>1.08</v>
          </cell>
          <cell r="G1693">
            <v>1536</v>
          </cell>
          <cell r="H1693">
            <v>16</v>
          </cell>
          <cell r="I1693">
            <v>47</v>
          </cell>
          <cell r="J1693">
            <v>63</v>
          </cell>
          <cell r="K1693" t="str">
            <v>0</v>
          </cell>
          <cell r="L1693" t="str">
            <v>0</v>
          </cell>
          <cell r="M1693">
            <v>675</v>
          </cell>
          <cell r="N1693">
            <v>820</v>
          </cell>
          <cell r="O1693">
            <v>19</v>
          </cell>
          <cell r="P1693" t="str">
            <v>BZ.XP.RP.01007</v>
          </cell>
          <cell r="Q1693" t="str">
            <v/>
          </cell>
          <cell r="R1693" t="str">
            <v/>
          </cell>
          <cell r="S1693" t="str">
            <v/>
          </cell>
          <cell r="T1693" t="str">
            <v/>
          </cell>
          <cell r="U1693" t="str">
            <v/>
          </cell>
          <cell r="V1693" t="str">
            <v/>
          </cell>
          <cell r="W1693" t="str">
            <v/>
          </cell>
          <cell r="X1693" t="str">
            <v/>
          </cell>
          <cell r="Y1693" t="str">
            <v/>
          </cell>
          <cell r="Z1693" t="str">
            <v/>
          </cell>
          <cell r="AA1693" t="str">
            <v/>
          </cell>
          <cell r="AB1693" t="str">
            <v/>
          </cell>
          <cell r="AC1693" t="str">
            <v/>
          </cell>
          <cell r="AD1693" t="str">
            <v/>
          </cell>
          <cell r="AE1693" t="str">
            <v/>
          </cell>
        </row>
        <row r="1694">
          <cell r="A1694" t="str">
            <v>BZ.XP.RP.01101</v>
          </cell>
          <cell r="B1694" t="str">
            <v>ΣΥΛΛΕΚΤΙΚΗ ΚΟΥΠΑ ΜΙΚΡΗ - GARFIELD 1</v>
          </cell>
          <cell r="C1694" t="str">
            <v>Όχι</v>
          </cell>
          <cell r="D1694">
            <v>1692</v>
          </cell>
          <cell r="E1694">
            <v>8.99</v>
          </cell>
          <cell r="F1694">
            <v>0.95</v>
          </cell>
          <cell r="G1694">
            <v>0</v>
          </cell>
          <cell r="H1694">
            <v>0</v>
          </cell>
          <cell r="I1694" t="str">
            <v>0</v>
          </cell>
          <cell r="J1694">
            <v>0</v>
          </cell>
          <cell r="K1694" t="str">
            <v>0</v>
          </cell>
          <cell r="L1694" t="str">
            <v>0</v>
          </cell>
          <cell r="M1694">
            <v>0</v>
          </cell>
          <cell r="N1694" t="str">
            <v>0</v>
          </cell>
          <cell r="O1694">
            <v>0</v>
          </cell>
          <cell r="P1694" t="e">
            <v>#N/A</v>
          </cell>
        </row>
        <row r="1695">
          <cell r="A1695" t="str">
            <v>BZ.XP.T.0101</v>
          </cell>
          <cell r="B1695" t="str">
            <v>ΜΙΚΡΟΙ ΚΥΡΙΟΙ-ΠΕΡΙΠΕΤΕΙΑ ΣΤΗΝ ΑΡΧΑΙΑ ΕΛΛΑΔΑ-ΕΛΛΗΝΙΚΑ</v>
          </cell>
          <cell r="C1695" t="str">
            <v>Όχι</v>
          </cell>
          <cell r="D1695">
            <v>1693</v>
          </cell>
          <cell r="E1695">
            <v>3.99</v>
          </cell>
          <cell r="F1695">
            <v>0.23</v>
          </cell>
          <cell r="G1695">
            <v>11198</v>
          </cell>
          <cell r="H1695">
            <v>2928</v>
          </cell>
          <cell r="I1695">
            <v>39</v>
          </cell>
          <cell r="J1695">
            <v>2967</v>
          </cell>
          <cell r="K1695">
            <v>4818</v>
          </cell>
          <cell r="L1695">
            <v>834</v>
          </cell>
          <cell r="M1695">
            <v>961</v>
          </cell>
          <cell r="N1695">
            <v>1455</v>
          </cell>
          <cell r="O1695">
            <v>188</v>
          </cell>
          <cell r="P1695" t="str">
            <v>BZ.XP.T.0101</v>
          </cell>
          <cell r="Q1695" t="str">
            <v/>
          </cell>
          <cell r="R1695" t="str">
            <v>BZ.XP.T.0101</v>
          </cell>
          <cell r="S1695" t="str">
            <v/>
          </cell>
          <cell r="T1695" t="str">
            <v/>
          </cell>
          <cell r="U1695" t="str">
            <v/>
          </cell>
          <cell r="V1695" t="str">
            <v/>
          </cell>
          <cell r="W1695" t="str">
            <v/>
          </cell>
          <cell r="Y1695" t="str">
            <v/>
          </cell>
          <cell r="Z1695" t="str">
            <v/>
          </cell>
          <cell r="AA1695" t="str">
            <v/>
          </cell>
          <cell r="AB1695" t="str">
            <v/>
          </cell>
          <cell r="AC1695" t="str">
            <v/>
          </cell>
          <cell r="AD1695" t="str">
            <v/>
          </cell>
          <cell r="AE1695" t="str">
            <v/>
          </cell>
        </row>
        <row r="1696">
          <cell r="A1696" t="str">
            <v>BZ.XP.T.0102</v>
          </cell>
          <cell r="B1696" t="str">
            <v>ΜΙΚΡΟΙ ΚΥΡΙΟΙ - ΠΕΡΙΠΕΤΕΙΑ ΣΤΗΝ ΑΡΧΑΙΑ ΕΛΛΑΔΑ-ΑΓΓΛΙΚΑ</v>
          </cell>
          <cell r="C1696" t="str">
            <v>Όχι</v>
          </cell>
          <cell r="D1696">
            <v>1694</v>
          </cell>
          <cell r="E1696">
            <v>3.99</v>
          </cell>
          <cell r="F1696">
            <v>0.22</v>
          </cell>
          <cell r="G1696">
            <v>18305</v>
          </cell>
          <cell r="H1696">
            <v>4784</v>
          </cell>
          <cell r="I1696">
            <v>9</v>
          </cell>
          <cell r="J1696">
            <v>4793</v>
          </cell>
          <cell r="K1696">
            <v>5151</v>
          </cell>
          <cell r="L1696">
            <v>1763</v>
          </cell>
          <cell r="M1696">
            <v>2027</v>
          </cell>
          <cell r="N1696">
            <v>3948</v>
          </cell>
          <cell r="O1696">
            <v>606</v>
          </cell>
          <cell r="P1696" t="str">
            <v>BZ.XP.T.0102</v>
          </cell>
          <cell r="Q1696" t="str">
            <v/>
          </cell>
          <cell r="R1696" t="str">
            <v>BZ.XP.T.0102</v>
          </cell>
          <cell r="S1696" t="str">
            <v/>
          </cell>
          <cell r="T1696" t="str">
            <v/>
          </cell>
          <cell r="U1696" t="str">
            <v/>
          </cell>
          <cell r="V1696" t="str">
            <v/>
          </cell>
          <cell r="W1696" t="str">
            <v/>
          </cell>
          <cell r="Y1696" t="str">
            <v/>
          </cell>
          <cell r="Z1696" t="str">
            <v/>
          </cell>
          <cell r="AA1696" t="str">
            <v/>
          </cell>
          <cell r="AB1696" t="str">
            <v/>
          </cell>
          <cell r="AC1696" t="str">
            <v/>
          </cell>
          <cell r="AD1696" t="str">
            <v/>
          </cell>
          <cell r="AE1696" t="str">
            <v/>
          </cell>
        </row>
        <row r="1697">
          <cell r="A1697" t="str">
            <v>BZ.XP.T.0103</v>
          </cell>
          <cell r="B1697" t="str">
            <v>ΜΙΚΡΟΙ ΚΥΡΙΟΙ-ΠΕΡΙΠΕΤΕΙΑ ΣΤΗΝ ΑΡΧΑΙΑ ΕΛΛΑΔΑ-ΓΑΛΛΙΚΑ</v>
          </cell>
          <cell r="C1697" t="str">
            <v>Όχι</v>
          </cell>
          <cell r="D1697">
            <v>1695</v>
          </cell>
          <cell r="E1697">
            <v>3.99</v>
          </cell>
          <cell r="F1697">
            <v>0.22</v>
          </cell>
          <cell r="G1697">
            <v>12178</v>
          </cell>
          <cell r="H1697">
            <v>2760</v>
          </cell>
          <cell r="I1697">
            <v>33</v>
          </cell>
          <cell r="J1697">
            <v>2793</v>
          </cell>
          <cell r="K1697">
            <v>2968</v>
          </cell>
          <cell r="L1697">
            <v>1470</v>
          </cell>
          <cell r="M1697">
            <v>1874</v>
          </cell>
          <cell r="N1697">
            <v>2662</v>
          </cell>
          <cell r="O1697">
            <v>418</v>
          </cell>
          <cell r="P1697" t="str">
            <v>BZ.XP.T.0103</v>
          </cell>
          <cell r="Q1697" t="str">
            <v/>
          </cell>
          <cell r="R1697" t="str">
            <v>BZ.XP.T.0103</v>
          </cell>
          <cell r="S1697" t="str">
            <v/>
          </cell>
          <cell r="T1697" t="str">
            <v/>
          </cell>
          <cell r="U1697" t="str">
            <v/>
          </cell>
          <cell r="V1697" t="str">
            <v/>
          </cell>
          <cell r="W1697" t="str">
            <v/>
          </cell>
          <cell r="Y1697" t="str">
            <v/>
          </cell>
          <cell r="Z1697" t="str">
            <v/>
          </cell>
          <cell r="AA1697" t="str">
            <v/>
          </cell>
          <cell r="AB1697" t="str">
            <v/>
          </cell>
          <cell r="AC1697" t="str">
            <v/>
          </cell>
          <cell r="AD1697" t="str">
            <v/>
          </cell>
          <cell r="AE1697" t="str">
            <v/>
          </cell>
        </row>
        <row r="1698">
          <cell r="A1698" t="str">
            <v>BZ.XP.T.0104</v>
          </cell>
          <cell r="B1698" t="str">
            <v>ΜΙΚΡΟΙ ΚΥΡΙΟΙ-ΠΕΡΙΠΕΤΕΙΑ ΣΤΗΝ ΑΡΧΑΙΑ ΕΛΛΑΔΑ-ΓΕΡΜΑΝΙΚΑ</v>
          </cell>
          <cell r="C1698" t="str">
            <v>Όχι</v>
          </cell>
          <cell r="D1698">
            <v>1696</v>
          </cell>
          <cell r="E1698">
            <v>3.99</v>
          </cell>
          <cell r="F1698">
            <v>0.22</v>
          </cell>
          <cell r="G1698">
            <v>6116</v>
          </cell>
          <cell r="H1698">
            <v>1924</v>
          </cell>
          <cell r="I1698">
            <v>29</v>
          </cell>
          <cell r="J1698">
            <v>1953</v>
          </cell>
          <cell r="K1698">
            <v>1661</v>
          </cell>
          <cell r="L1698">
            <v>721</v>
          </cell>
          <cell r="M1698">
            <v>773</v>
          </cell>
          <cell r="N1698">
            <v>939</v>
          </cell>
          <cell r="O1698">
            <v>71</v>
          </cell>
          <cell r="P1698" t="str">
            <v>BZ.XP.T.0104</v>
          </cell>
          <cell r="Q1698" t="str">
            <v/>
          </cell>
          <cell r="R1698" t="str">
            <v>BZ.XP.T.0104</v>
          </cell>
          <cell r="S1698" t="str">
            <v/>
          </cell>
          <cell r="T1698" t="str">
            <v/>
          </cell>
          <cell r="U1698" t="str">
            <v/>
          </cell>
          <cell r="V1698" t="str">
            <v/>
          </cell>
          <cell r="W1698" t="str">
            <v/>
          </cell>
          <cell r="Y1698" t="str">
            <v/>
          </cell>
          <cell r="Z1698" t="str">
            <v/>
          </cell>
          <cell r="AA1698" t="str">
            <v/>
          </cell>
          <cell r="AB1698" t="str">
            <v/>
          </cell>
          <cell r="AC1698" t="str">
            <v/>
          </cell>
          <cell r="AD1698" t="str">
            <v/>
          </cell>
          <cell r="AE1698" t="str">
            <v/>
          </cell>
        </row>
        <row r="1699">
          <cell r="A1699" t="str">
            <v>BZ.XP.T.0201</v>
          </cell>
          <cell r="B1699" t="str">
            <v>ΜΙΚΡΟΙ ΚΥΡΙΟΙ-ΑΡΧΑΙΑ ΕΛΛΑΔΑ-ΒΙΒΛΙΟ ΔΡΑΣΤΗΡΙΟΤΗΤΩΝ-ΕΛΛΗΝΙΚΑ</v>
          </cell>
          <cell r="C1699" t="str">
            <v>Όχι</v>
          </cell>
          <cell r="D1699">
            <v>1697</v>
          </cell>
          <cell r="E1699">
            <v>4.9000000000000004</v>
          </cell>
          <cell r="F1699">
            <v>0.32</v>
          </cell>
          <cell r="G1699">
            <v>5970</v>
          </cell>
          <cell r="H1699">
            <v>774</v>
          </cell>
          <cell r="I1699">
            <v>43</v>
          </cell>
          <cell r="J1699">
            <v>817</v>
          </cell>
          <cell r="K1699">
            <v>4198</v>
          </cell>
          <cell r="L1699">
            <v>167</v>
          </cell>
          <cell r="M1699">
            <v>437</v>
          </cell>
          <cell r="N1699">
            <v>295</v>
          </cell>
          <cell r="O1699">
            <v>71</v>
          </cell>
          <cell r="P1699" t="str">
            <v>BZ.XP.T.0201</v>
          </cell>
          <cell r="Q1699" t="str">
            <v/>
          </cell>
          <cell r="R1699" t="str">
            <v>BZ.XP.T.0201</v>
          </cell>
          <cell r="S1699" t="str">
            <v/>
          </cell>
          <cell r="T1699" t="str">
            <v/>
          </cell>
          <cell r="U1699" t="str">
            <v/>
          </cell>
          <cell r="V1699" t="str">
            <v/>
          </cell>
          <cell r="W1699" t="str">
            <v/>
          </cell>
          <cell r="Y1699" t="str">
            <v/>
          </cell>
          <cell r="Z1699" t="str">
            <v/>
          </cell>
          <cell r="AA1699" t="str">
            <v/>
          </cell>
          <cell r="AB1699" t="str">
            <v/>
          </cell>
          <cell r="AC1699" t="str">
            <v/>
          </cell>
          <cell r="AD1699" t="str">
            <v/>
          </cell>
          <cell r="AE1699" t="str">
            <v/>
          </cell>
        </row>
        <row r="1700">
          <cell r="A1700" t="str">
            <v>BZ.XP.T.0202</v>
          </cell>
          <cell r="B1700" t="str">
            <v>ΜΙΚΡΟΙ ΚΥΡΙΟΙ-ΑΡΧΑΙΑ ΕΛΛΑΔΑ-ΒΙΒΛΙΟ ΔΡΑΣΤΗΡΙΟΤΗΤΩΝ-ΑΓΓΛΙΚΑ</v>
          </cell>
          <cell r="C1700" t="str">
            <v>Όχι</v>
          </cell>
          <cell r="D1700">
            <v>1698</v>
          </cell>
          <cell r="E1700">
            <v>4.9000000000000004</v>
          </cell>
          <cell r="F1700">
            <v>0.32</v>
          </cell>
          <cell r="G1700">
            <v>6977</v>
          </cell>
          <cell r="H1700">
            <v>1305</v>
          </cell>
          <cell r="I1700">
            <v>33</v>
          </cell>
          <cell r="J1700">
            <v>1338</v>
          </cell>
          <cell r="K1700">
            <v>3230</v>
          </cell>
          <cell r="L1700">
            <v>399</v>
          </cell>
          <cell r="M1700">
            <v>872</v>
          </cell>
          <cell r="N1700">
            <v>964</v>
          </cell>
          <cell r="O1700">
            <v>192</v>
          </cell>
          <cell r="P1700" t="str">
            <v>BZ.XP.T.0202</v>
          </cell>
          <cell r="Q1700" t="str">
            <v/>
          </cell>
          <cell r="R1700" t="str">
            <v>BZ.XP.T.0202</v>
          </cell>
          <cell r="S1700" t="str">
            <v/>
          </cell>
          <cell r="T1700" t="str">
            <v/>
          </cell>
          <cell r="U1700" t="str">
            <v/>
          </cell>
          <cell r="V1700" t="str">
            <v/>
          </cell>
          <cell r="W1700" t="str">
            <v/>
          </cell>
          <cell r="Y1700" t="str">
            <v/>
          </cell>
          <cell r="Z1700" t="str">
            <v/>
          </cell>
          <cell r="AA1700" t="str">
            <v/>
          </cell>
          <cell r="AB1700" t="str">
            <v/>
          </cell>
          <cell r="AC1700" t="str">
            <v/>
          </cell>
          <cell r="AD1700" t="str">
            <v/>
          </cell>
          <cell r="AE1700" t="str">
            <v/>
          </cell>
        </row>
        <row r="1701">
          <cell r="A1701" t="str">
            <v>BZ.XP.T.0203</v>
          </cell>
          <cell r="B1701" t="str">
            <v>ΜΙΚΡΟΙ ΚΥΡΙΟΙ-ΑΡΧΑΙΑ ΕΛΛΑΔΑ-ΒΙΒΛΙΟ ΔΡΑΣΤΗΡΙΟΤΗΤΩΝ-ΓΑΛΛΙΚΑ</v>
          </cell>
          <cell r="C1701" t="str">
            <v>Όχι</v>
          </cell>
          <cell r="D1701">
            <v>1699</v>
          </cell>
          <cell r="E1701">
            <v>4.9000000000000004</v>
          </cell>
          <cell r="F1701">
            <v>0.32</v>
          </cell>
          <cell r="G1701">
            <v>3030</v>
          </cell>
          <cell r="H1701">
            <v>301</v>
          </cell>
          <cell r="I1701">
            <v>22</v>
          </cell>
          <cell r="J1701">
            <v>323</v>
          </cell>
          <cell r="K1701">
            <v>1488</v>
          </cell>
          <cell r="L1701">
            <v>319</v>
          </cell>
          <cell r="M1701">
            <v>402</v>
          </cell>
          <cell r="N1701">
            <v>440</v>
          </cell>
          <cell r="O1701">
            <v>47</v>
          </cell>
          <cell r="P1701" t="str">
            <v>BZ.XP.T.0203</v>
          </cell>
          <cell r="Q1701" t="str">
            <v/>
          </cell>
          <cell r="R1701" t="str">
            <v>BZ.XP.T.0203</v>
          </cell>
          <cell r="S1701" t="str">
            <v/>
          </cell>
          <cell r="T1701" t="str">
            <v/>
          </cell>
          <cell r="U1701" t="str">
            <v/>
          </cell>
          <cell r="V1701" t="str">
            <v/>
          </cell>
          <cell r="W1701" t="str">
            <v/>
          </cell>
          <cell r="Y1701" t="str">
            <v/>
          </cell>
          <cell r="Z1701" t="str">
            <v/>
          </cell>
          <cell r="AA1701" t="str">
            <v/>
          </cell>
          <cell r="AB1701" t="str">
            <v/>
          </cell>
          <cell r="AC1701" t="str">
            <v/>
          </cell>
          <cell r="AD1701" t="str">
            <v/>
          </cell>
          <cell r="AE1701" t="str">
            <v/>
          </cell>
        </row>
        <row r="1702">
          <cell r="A1702" t="str">
            <v>BZ.XP.T.0204</v>
          </cell>
          <cell r="B1702" t="str">
            <v>ΜΙΚΡΟΙ ΚΥΡΙΟΙ-ΑΡΧΑΙΑ ΕΛΛΑΔΑ-ΒΙΒΛΙΟ ΔΡΑΣΤΗΡΙΟΤΗΤΩΝ-ΓΕΡΜΑΝΙΚΑ</v>
          </cell>
          <cell r="C1702" t="str">
            <v>Όχι</v>
          </cell>
          <cell r="D1702">
            <v>1700</v>
          </cell>
          <cell r="E1702">
            <v>4.9000000000000004</v>
          </cell>
          <cell r="F1702">
            <v>0.32</v>
          </cell>
          <cell r="G1702">
            <v>3044</v>
          </cell>
          <cell r="H1702">
            <v>1172</v>
          </cell>
          <cell r="I1702">
            <v>26</v>
          </cell>
          <cell r="J1702">
            <v>1198</v>
          </cell>
          <cell r="K1702">
            <v>1065</v>
          </cell>
          <cell r="L1702">
            <v>130</v>
          </cell>
          <cell r="M1702">
            <v>323</v>
          </cell>
          <cell r="N1702">
            <v>233</v>
          </cell>
          <cell r="O1702">
            <v>78</v>
          </cell>
          <cell r="P1702" t="str">
            <v>BZ.XP.T.0204</v>
          </cell>
          <cell r="Q1702" t="str">
            <v/>
          </cell>
          <cell r="R1702" t="str">
            <v>BZ.XP.T.0204</v>
          </cell>
          <cell r="S1702" t="str">
            <v/>
          </cell>
          <cell r="T1702" t="str">
            <v/>
          </cell>
          <cell r="U1702" t="str">
            <v/>
          </cell>
          <cell r="V1702" t="str">
            <v/>
          </cell>
          <cell r="W1702" t="str">
            <v/>
          </cell>
          <cell r="Y1702" t="str">
            <v/>
          </cell>
          <cell r="Z1702" t="str">
            <v/>
          </cell>
          <cell r="AA1702" t="str">
            <v/>
          </cell>
          <cell r="AB1702" t="str">
            <v/>
          </cell>
          <cell r="AC1702" t="str">
            <v/>
          </cell>
          <cell r="AD1702" t="str">
            <v/>
          </cell>
          <cell r="AE1702" t="str">
            <v/>
          </cell>
        </row>
        <row r="1703">
          <cell r="A1703" t="str">
            <v>BZ.XP.T.0301</v>
          </cell>
          <cell r="B1703" t="str">
            <v>ΜΙΚΡΟΙ ΚΥΡΙΟΙ - ΠΕΡΙΠΛΑΝΗΣΗ ΣΤΗΝ ΕΛΛΑΔΑ-ΕΛΛΗΝΙΚΟ</v>
          </cell>
          <cell r="C1703" t="str">
            <v>Όχι</v>
          </cell>
          <cell r="D1703">
            <v>1701</v>
          </cell>
          <cell r="E1703">
            <v>3.99</v>
          </cell>
          <cell r="F1703">
            <v>0.3</v>
          </cell>
          <cell r="G1703">
            <v>7322</v>
          </cell>
          <cell r="H1703">
            <v>2048</v>
          </cell>
          <cell r="I1703">
            <v>33</v>
          </cell>
          <cell r="J1703">
            <v>2081</v>
          </cell>
          <cell r="K1703">
            <v>2245</v>
          </cell>
          <cell r="L1703">
            <v>1120</v>
          </cell>
          <cell r="M1703">
            <v>1028</v>
          </cell>
          <cell r="N1703">
            <v>731</v>
          </cell>
          <cell r="O1703">
            <v>113</v>
          </cell>
          <cell r="P1703" t="str">
            <v>BZ.XP.T.0301</v>
          </cell>
          <cell r="Q1703" t="str">
            <v/>
          </cell>
          <cell r="R1703" t="str">
            <v>BZ.XP.T.0301</v>
          </cell>
          <cell r="S1703" t="str">
            <v/>
          </cell>
          <cell r="T1703" t="str">
            <v/>
          </cell>
          <cell r="U1703" t="str">
            <v/>
          </cell>
          <cell r="V1703" t="str">
            <v/>
          </cell>
          <cell r="W1703" t="str">
            <v/>
          </cell>
          <cell r="Y1703" t="str">
            <v/>
          </cell>
          <cell r="Z1703" t="str">
            <v/>
          </cell>
          <cell r="AA1703" t="str">
            <v/>
          </cell>
          <cell r="AB1703" t="str">
            <v/>
          </cell>
          <cell r="AC1703" t="str">
            <v/>
          </cell>
          <cell r="AD1703" t="str">
            <v/>
          </cell>
          <cell r="AE1703" t="str">
            <v/>
          </cell>
        </row>
        <row r="1704">
          <cell r="A1704" t="str">
            <v>BZ.XP.T.0302</v>
          </cell>
          <cell r="B1704" t="str">
            <v>ΜΙΚΡΟΙ ΚΥΡΙΟΙ - ΠΕΡΙΠΛΑΝΗΣΗ ΣΤΗΝ ΕΛΛΑΔΑ-ΑΓΓΛΙΚΟ</v>
          </cell>
          <cell r="C1704" t="str">
            <v>Όχι</v>
          </cell>
          <cell r="D1704">
            <v>1702</v>
          </cell>
          <cell r="E1704">
            <v>3.99</v>
          </cell>
          <cell r="F1704">
            <v>0.3</v>
          </cell>
          <cell r="G1704">
            <v>12428</v>
          </cell>
          <cell r="H1704">
            <v>3996</v>
          </cell>
          <cell r="I1704">
            <v>14</v>
          </cell>
          <cell r="J1704">
            <v>4010</v>
          </cell>
          <cell r="K1704">
            <v>961</v>
          </cell>
          <cell r="L1704">
            <v>1566</v>
          </cell>
          <cell r="M1704">
            <v>2487</v>
          </cell>
          <cell r="N1704">
            <v>3160</v>
          </cell>
          <cell r="O1704">
            <v>239</v>
          </cell>
          <cell r="P1704" t="str">
            <v>BZ.XP.T.0302</v>
          </cell>
          <cell r="Q1704" t="str">
            <v/>
          </cell>
          <cell r="R1704" t="str">
            <v>BZ.XP.T.0302</v>
          </cell>
          <cell r="S1704" t="str">
            <v/>
          </cell>
          <cell r="T1704" t="str">
            <v/>
          </cell>
          <cell r="U1704" t="str">
            <v/>
          </cell>
          <cell r="V1704" t="str">
            <v/>
          </cell>
          <cell r="W1704" t="str">
            <v/>
          </cell>
          <cell r="Y1704" t="str">
            <v/>
          </cell>
          <cell r="Z1704" t="str">
            <v/>
          </cell>
          <cell r="AA1704" t="str">
            <v/>
          </cell>
          <cell r="AB1704" t="str">
            <v/>
          </cell>
          <cell r="AC1704" t="str">
            <v/>
          </cell>
          <cell r="AD1704" t="str">
            <v/>
          </cell>
          <cell r="AE1704" t="str">
            <v/>
          </cell>
        </row>
        <row r="1705">
          <cell r="A1705" t="str">
            <v>BZ.XP.T.0303</v>
          </cell>
          <cell r="B1705" t="str">
            <v>ΜΙΚΡΟΙ ΚΥΡΙΟΙ - ΠΕΡΙΠΛΑΝΗΣΗ ΣΤΗΝ ΕΛΛΑΔΑ-ΓΑΛΛΙΚΟ</v>
          </cell>
          <cell r="C1705" t="str">
            <v>Όχι</v>
          </cell>
          <cell r="D1705">
            <v>1703</v>
          </cell>
          <cell r="E1705">
            <v>3.99</v>
          </cell>
          <cell r="F1705">
            <v>0.3</v>
          </cell>
          <cell r="G1705">
            <v>7399</v>
          </cell>
          <cell r="H1705">
            <v>2065</v>
          </cell>
          <cell r="I1705">
            <v>34</v>
          </cell>
          <cell r="J1705">
            <v>2099</v>
          </cell>
          <cell r="K1705">
            <v>694</v>
          </cell>
          <cell r="L1705">
            <v>1277</v>
          </cell>
          <cell r="M1705">
            <v>1313</v>
          </cell>
          <cell r="N1705">
            <v>1824</v>
          </cell>
          <cell r="O1705">
            <v>217</v>
          </cell>
          <cell r="P1705" t="str">
            <v>BZ.XP.T.0303</v>
          </cell>
          <cell r="Q1705" t="str">
            <v/>
          </cell>
          <cell r="R1705" t="str">
            <v>BZ.XP.T.0303</v>
          </cell>
          <cell r="S1705" t="str">
            <v/>
          </cell>
          <cell r="T1705" t="str">
            <v/>
          </cell>
          <cell r="U1705" t="str">
            <v/>
          </cell>
          <cell r="V1705" t="str">
            <v/>
          </cell>
          <cell r="W1705" t="str">
            <v/>
          </cell>
          <cell r="Y1705" t="str">
            <v/>
          </cell>
          <cell r="Z1705" t="str">
            <v/>
          </cell>
          <cell r="AA1705" t="str">
            <v/>
          </cell>
          <cell r="AB1705" t="str">
            <v/>
          </cell>
          <cell r="AC1705" t="str">
            <v/>
          </cell>
          <cell r="AD1705" t="str">
            <v/>
          </cell>
          <cell r="AE1705" t="str">
            <v/>
          </cell>
        </row>
        <row r="1706">
          <cell r="A1706" t="str">
            <v>BZ.XP.T.0304</v>
          </cell>
          <cell r="B1706" t="str">
            <v>ΜΙΚΡΟΙ ΚΥΡΙΟΙ - ΠΕΡΙΠΛΑΝΗΣΗ ΣΤΗΝ ΕΛΛΑΔΑ-ΓΕΡΜΑΝΙΚΟ</v>
          </cell>
          <cell r="C1706" t="str">
            <v>Όχι</v>
          </cell>
          <cell r="D1706">
            <v>1704</v>
          </cell>
          <cell r="E1706">
            <v>3.99</v>
          </cell>
          <cell r="F1706">
            <v>0.3</v>
          </cell>
          <cell r="G1706">
            <v>3378</v>
          </cell>
          <cell r="H1706">
            <v>1459</v>
          </cell>
          <cell r="I1706">
            <v>1</v>
          </cell>
          <cell r="J1706">
            <v>1460</v>
          </cell>
          <cell r="K1706">
            <v>391</v>
          </cell>
          <cell r="L1706">
            <v>463</v>
          </cell>
          <cell r="M1706">
            <v>571</v>
          </cell>
          <cell r="N1706">
            <v>392</v>
          </cell>
          <cell r="O1706">
            <v>82</v>
          </cell>
          <cell r="P1706" t="str">
            <v>BZ.XP.T.0304</v>
          </cell>
          <cell r="Q1706" t="str">
            <v/>
          </cell>
          <cell r="R1706" t="str">
            <v>BZ.XP.T.0304</v>
          </cell>
          <cell r="S1706" t="str">
            <v/>
          </cell>
          <cell r="T1706" t="str">
            <v/>
          </cell>
          <cell r="U1706" t="str">
            <v/>
          </cell>
          <cell r="V1706" t="str">
            <v/>
          </cell>
          <cell r="W1706" t="str">
            <v/>
          </cell>
          <cell r="Y1706" t="str">
            <v/>
          </cell>
          <cell r="Z1706" t="str">
            <v/>
          </cell>
          <cell r="AA1706" t="str">
            <v/>
          </cell>
          <cell r="AB1706" t="str">
            <v/>
          </cell>
          <cell r="AC1706" t="str">
            <v/>
          </cell>
          <cell r="AD1706" t="str">
            <v/>
          </cell>
          <cell r="AE1706" t="str">
            <v/>
          </cell>
        </row>
        <row r="1707">
          <cell r="A1707" t="str">
            <v>BZ.XP.T.0401</v>
          </cell>
          <cell r="B1707" t="str">
            <v>ΜΙΚΡΟΙ ΚΥΡΙΟΙ-ΠΕΡΙΠΛΑΝΗΣΗ ΕΛΛΑΔΑ-ΒΙΒΛΙΟ ΔΡΑΣΤΗΡΙΟΤΗΤΩΝ ΜΕ ΑΥΤΟΚΟΛΛΗΤΑ-ΕΛΛΗΝΙΚΑ</v>
          </cell>
          <cell r="C1707" t="str">
            <v>Σύνθετο</v>
          </cell>
          <cell r="D1707">
            <v>1705</v>
          </cell>
          <cell r="E1707">
            <v>4.9000000000000004</v>
          </cell>
          <cell r="F1707">
            <v>0.85</v>
          </cell>
          <cell r="G1707">
            <v>0</v>
          </cell>
          <cell r="H1707">
            <v>352</v>
          </cell>
          <cell r="I1707">
            <v>15</v>
          </cell>
          <cell r="J1707">
            <v>367</v>
          </cell>
          <cell r="K1707" t="str">
            <v>0</v>
          </cell>
          <cell r="L1707" t="str">
            <v>0</v>
          </cell>
          <cell r="M1707">
            <v>944</v>
          </cell>
          <cell r="N1707">
            <v>257</v>
          </cell>
          <cell r="O1707">
            <v>22</v>
          </cell>
          <cell r="P1707" t="str">
            <v>BZ.XP.T.0401</v>
          </cell>
          <cell r="Q1707" t="str">
            <v>BZ.XP.T.0401</v>
          </cell>
          <cell r="R1707" t="str">
            <v>BZ.XP.T.0401</v>
          </cell>
          <cell r="S1707" t="str">
            <v/>
          </cell>
          <cell r="T1707" t="str">
            <v/>
          </cell>
          <cell r="U1707" t="str">
            <v/>
          </cell>
          <cell r="V1707" t="str">
            <v/>
          </cell>
          <cell r="W1707" t="str">
            <v/>
          </cell>
          <cell r="Y1707" t="str">
            <v/>
          </cell>
          <cell r="Z1707" t="str">
            <v/>
          </cell>
          <cell r="AA1707" t="str">
            <v/>
          </cell>
          <cell r="AB1707" t="str">
            <v/>
          </cell>
          <cell r="AC1707" t="str">
            <v/>
          </cell>
          <cell r="AD1707" t="str">
            <v/>
          </cell>
          <cell r="AE1707" t="str">
            <v/>
          </cell>
        </row>
        <row r="1708">
          <cell r="A1708" t="str">
            <v>BZ.XP.T.0402</v>
          </cell>
          <cell r="B1708" t="str">
            <v>ΜΙΚΡΟΙ ΚΥΡΙΟΙ-ΠΕΡΙΠΛΑΝΗΣΗ ΕΛΛΑΔΑ-ΒΙΒΛΙΟ ΔΡΑΣΤΗΡΙΟΤΗΤΩΝ ΜΕ ΑΥΤΟΚΟΛΛΗΤΑ-ΑΓΓΛΙΚΑ</v>
          </cell>
          <cell r="C1708" t="str">
            <v>Σύνθετο</v>
          </cell>
          <cell r="D1708">
            <v>1706</v>
          </cell>
          <cell r="E1708">
            <v>4.9000000000000004</v>
          </cell>
          <cell r="F1708">
            <v>0.85</v>
          </cell>
          <cell r="G1708">
            <v>0</v>
          </cell>
          <cell r="H1708">
            <v>519</v>
          </cell>
          <cell r="I1708">
            <v>21</v>
          </cell>
          <cell r="J1708">
            <v>540</v>
          </cell>
          <cell r="K1708" t="str">
            <v>0</v>
          </cell>
          <cell r="L1708" t="str">
            <v>0</v>
          </cell>
          <cell r="M1708">
            <v>794</v>
          </cell>
          <cell r="N1708">
            <v>674</v>
          </cell>
          <cell r="O1708">
            <v>46</v>
          </cell>
          <cell r="P1708" t="str">
            <v>BZ.XP.T.0402</v>
          </cell>
          <cell r="Q1708" t="str">
            <v>BZ.XP.T.0402</v>
          </cell>
          <cell r="R1708" t="str">
            <v>BZ.XP.T.0402</v>
          </cell>
          <cell r="S1708" t="str">
            <v/>
          </cell>
          <cell r="T1708" t="str">
            <v/>
          </cell>
          <cell r="U1708" t="str">
            <v/>
          </cell>
          <cell r="V1708" t="str">
            <v/>
          </cell>
          <cell r="W1708" t="str">
            <v/>
          </cell>
          <cell r="Y1708" t="str">
            <v/>
          </cell>
          <cell r="Z1708" t="str">
            <v/>
          </cell>
          <cell r="AA1708" t="str">
            <v/>
          </cell>
          <cell r="AB1708" t="str">
            <v/>
          </cell>
          <cell r="AC1708" t="str">
            <v/>
          </cell>
          <cell r="AD1708" t="str">
            <v/>
          </cell>
          <cell r="AE1708" t="str">
            <v/>
          </cell>
        </row>
        <row r="1709">
          <cell r="A1709" t="str">
            <v>BZ.XP.T.0403</v>
          </cell>
          <cell r="B1709" t="str">
            <v>ΜΙΚΡΟΙ ΚΥΡΙΟΙ-ΠΕΡΙΠΛΑΝΗΣΗ ΕΛΛΑΔΑ-ΒΙΒΛΙΟ ΔΡΑΣΤΗΡΙΟΤΗΤΩΝ ΜΕ ΑΥΤΟΚΟΛΛΗΤΑ-ΓΑΛΛΙΚΑ</v>
          </cell>
          <cell r="C1709" t="str">
            <v>Σύνθετο</v>
          </cell>
          <cell r="D1709">
            <v>1707</v>
          </cell>
          <cell r="E1709">
            <v>4.9000000000000004</v>
          </cell>
          <cell r="F1709">
            <v>0.85</v>
          </cell>
          <cell r="G1709">
            <v>0</v>
          </cell>
          <cell r="H1709">
            <v>190</v>
          </cell>
          <cell r="I1709">
            <v>20</v>
          </cell>
          <cell r="J1709">
            <v>210</v>
          </cell>
          <cell r="K1709" t="str">
            <v>0</v>
          </cell>
          <cell r="L1709" t="str">
            <v>0</v>
          </cell>
          <cell r="M1709">
            <v>435</v>
          </cell>
          <cell r="N1709">
            <v>385</v>
          </cell>
          <cell r="O1709">
            <v>31</v>
          </cell>
          <cell r="P1709" t="str">
            <v>BZ.XP.T.0403</v>
          </cell>
          <cell r="Q1709" t="str">
            <v>BZ.XP.T.0403</v>
          </cell>
          <cell r="R1709" t="str">
            <v>BZ.XP.T.0403</v>
          </cell>
          <cell r="S1709" t="str">
            <v/>
          </cell>
          <cell r="T1709" t="str">
            <v/>
          </cell>
          <cell r="U1709" t="str">
            <v/>
          </cell>
          <cell r="V1709" t="str">
            <v/>
          </cell>
          <cell r="W1709" t="str">
            <v/>
          </cell>
          <cell r="Y1709" t="str">
            <v/>
          </cell>
          <cell r="Z1709" t="str">
            <v/>
          </cell>
          <cell r="AA1709" t="str">
            <v/>
          </cell>
          <cell r="AB1709" t="str">
            <v/>
          </cell>
          <cell r="AC1709" t="str">
            <v/>
          </cell>
          <cell r="AD1709" t="str">
            <v/>
          </cell>
          <cell r="AE1709" t="str">
            <v/>
          </cell>
        </row>
        <row r="1710">
          <cell r="A1710" t="str">
            <v>BZ.XP.T.0404</v>
          </cell>
          <cell r="B1710" t="str">
            <v>ΜΙΚΡΟΙ ΚΥΡΙΟΙ-ΠΕΡΙΠΛΑΝΗΣΗ ΕΛΛΑΔΑ-ΒΙΒΛΙΟ ΔΡΑΣΤΗΡΙΟΤΗΤΩΝ ΜΕ ΑΥΤΟΚΟΛΛΗΤΑ-ΓΕΡΜΑΝΙΚΑ</v>
          </cell>
          <cell r="C1710" t="str">
            <v>Σύνθετο</v>
          </cell>
          <cell r="D1710">
            <v>1708</v>
          </cell>
          <cell r="E1710">
            <v>4.9000000000000004</v>
          </cell>
          <cell r="F1710">
            <v>0.85</v>
          </cell>
          <cell r="G1710">
            <v>0</v>
          </cell>
          <cell r="H1710">
            <v>474</v>
          </cell>
          <cell r="I1710">
            <v>25</v>
          </cell>
          <cell r="J1710">
            <v>499</v>
          </cell>
          <cell r="K1710" t="str">
            <v>0</v>
          </cell>
          <cell r="L1710" t="str">
            <v>0</v>
          </cell>
          <cell r="M1710">
            <v>321</v>
          </cell>
          <cell r="N1710">
            <v>212</v>
          </cell>
          <cell r="O1710">
            <v>2</v>
          </cell>
          <cell r="P1710" t="str">
            <v>BZ.XP.T.0404</v>
          </cell>
          <cell r="Q1710" t="str">
            <v>BZ.XP.T.0404</v>
          </cell>
          <cell r="R1710" t="str">
            <v>BZ.XP.T.0404</v>
          </cell>
          <cell r="S1710" t="str">
            <v/>
          </cell>
          <cell r="T1710" t="str">
            <v/>
          </cell>
          <cell r="U1710" t="str">
            <v/>
          </cell>
          <cell r="V1710" t="str">
            <v/>
          </cell>
          <cell r="W1710" t="str">
            <v/>
          </cell>
          <cell r="Y1710" t="str">
            <v/>
          </cell>
          <cell r="Z1710" t="str">
            <v/>
          </cell>
          <cell r="AA1710" t="str">
            <v/>
          </cell>
          <cell r="AB1710" t="str">
            <v/>
          </cell>
          <cell r="AC1710" t="str">
            <v/>
          </cell>
          <cell r="AD1710" t="str">
            <v/>
          </cell>
          <cell r="AE1710" t="str">
            <v/>
          </cell>
        </row>
        <row r="1711">
          <cell r="A1711" t="str">
            <v>BZ.XP.T.0501</v>
          </cell>
          <cell r="B1711" t="str">
            <v>ΜΙΚΡΟΙ ΚΥΡΙΟΙ-ΟΛΥΜΠΙΑΚΟΙ ΑΓΩΝΕΣ-ΕΛΛΗΝΙΚΑ</v>
          </cell>
          <cell r="C1711" t="str">
            <v>Όχι</v>
          </cell>
          <cell r="D1711">
            <v>1709</v>
          </cell>
          <cell r="E1711">
            <v>3.99</v>
          </cell>
          <cell r="F1711">
            <v>0.49</v>
          </cell>
          <cell r="G1711">
            <v>2130</v>
          </cell>
          <cell r="H1711">
            <v>660</v>
          </cell>
          <cell r="I1711">
            <v>49</v>
          </cell>
          <cell r="J1711">
            <v>709</v>
          </cell>
          <cell r="K1711" t="str">
            <v>0</v>
          </cell>
          <cell r="L1711" t="str">
            <v>0</v>
          </cell>
          <cell r="M1711">
            <v>832</v>
          </cell>
          <cell r="N1711">
            <v>577</v>
          </cell>
          <cell r="O1711">
            <v>56</v>
          </cell>
          <cell r="P1711" t="str">
            <v>BZ.XP.T.0501</v>
          </cell>
          <cell r="Q1711" t="str">
            <v/>
          </cell>
          <cell r="R1711" t="str">
            <v>BZ.XP.T.0501</v>
          </cell>
          <cell r="S1711" t="str">
            <v/>
          </cell>
          <cell r="T1711" t="str">
            <v/>
          </cell>
          <cell r="U1711" t="str">
            <v/>
          </cell>
          <cell r="V1711" t="str">
            <v/>
          </cell>
          <cell r="W1711" t="str">
            <v/>
          </cell>
          <cell r="Y1711" t="str">
            <v/>
          </cell>
          <cell r="Z1711" t="str">
            <v/>
          </cell>
          <cell r="AA1711" t="str">
            <v/>
          </cell>
          <cell r="AB1711" t="str">
            <v/>
          </cell>
          <cell r="AC1711" t="str">
            <v/>
          </cell>
          <cell r="AD1711" t="str">
            <v/>
          </cell>
          <cell r="AE1711" t="str">
            <v/>
          </cell>
        </row>
        <row r="1712">
          <cell r="A1712" t="str">
            <v>BZ.XP.T.0502</v>
          </cell>
          <cell r="B1712" t="str">
            <v>ΜΙΚΡΟΙ ΚΥΡΙΟΙ - ΟΛΥΜΠΙΑΚΟΙ ΑΓΩΝΕΣ-ΑΓΓΛΙΚΑ</v>
          </cell>
          <cell r="C1712" t="str">
            <v>Όχι</v>
          </cell>
          <cell r="D1712">
            <v>1710</v>
          </cell>
          <cell r="E1712">
            <v>3.99</v>
          </cell>
          <cell r="F1712">
            <v>0.49</v>
          </cell>
          <cell r="G1712">
            <v>6294</v>
          </cell>
          <cell r="H1712">
            <v>2513</v>
          </cell>
          <cell r="I1712">
            <v>30</v>
          </cell>
          <cell r="J1712">
            <v>2543</v>
          </cell>
          <cell r="K1712" t="str">
            <v>0</v>
          </cell>
          <cell r="L1712" t="str">
            <v>0</v>
          </cell>
          <cell r="M1712">
            <v>1559</v>
          </cell>
          <cell r="N1712">
            <v>1961</v>
          </cell>
          <cell r="O1712">
            <v>245</v>
          </cell>
          <cell r="P1712" t="str">
            <v>BZ.XP.T.0502</v>
          </cell>
          <cell r="Q1712" t="str">
            <v/>
          </cell>
          <cell r="R1712" t="str">
            <v>BZ.XP.T.0502</v>
          </cell>
          <cell r="S1712" t="str">
            <v/>
          </cell>
          <cell r="T1712" t="str">
            <v/>
          </cell>
          <cell r="U1712" t="str">
            <v/>
          </cell>
          <cell r="V1712" t="str">
            <v/>
          </cell>
          <cell r="W1712" t="str">
            <v/>
          </cell>
          <cell r="Y1712" t="str">
            <v/>
          </cell>
          <cell r="Z1712" t="str">
            <v/>
          </cell>
          <cell r="AA1712" t="str">
            <v/>
          </cell>
          <cell r="AB1712" t="str">
            <v/>
          </cell>
          <cell r="AC1712" t="str">
            <v/>
          </cell>
          <cell r="AD1712" t="str">
            <v/>
          </cell>
          <cell r="AE1712" t="str">
            <v/>
          </cell>
        </row>
        <row r="1713">
          <cell r="A1713" t="str">
            <v>BZ.XP.T.0503</v>
          </cell>
          <cell r="B1713" t="str">
            <v>ΜΙΚΡΟΙ ΚΥΡΙΟΙ-ΟΛΥΜΠΙΑΚΟΙ ΑΓΩΝΕΣ-ΓΑΛΛΙΚΑ</v>
          </cell>
          <cell r="C1713" t="str">
            <v>Όχι</v>
          </cell>
          <cell r="D1713">
            <v>1711</v>
          </cell>
          <cell r="E1713">
            <v>3.99</v>
          </cell>
          <cell r="F1713">
            <v>0.49</v>
          </cell>
          <cell r="G1713">
            <v>4255</v>
          </cell>
          <cell r="H1713">
            <v>2024</v>
          </cell>
          <cell r="I1713">
            <v>41</v>
          </cell>
          <cell r="J1713">
            <v>2065</v>
          </cell>
          <cell r="K1713" t="str">
            <v>0</v>
          </cell>
          <cell r="L1713" t="str">
            <v>0</v>
          </cell>
          <cell r="M1713">
            <v>935</v>
          </cell>
          <cell r="N1713">
            <v>1155</v>
          </cell>
          <cell r="O1713">
            <v>165</v>
          </cell>
          <cell r="P1713" t="str">
            <v>BZ.XP.T.0503</v>
          </cell>
          <cell r="Q1713" t="str">
            <v/>
          </cell>
          <cell r="R1713" t="str">
            <v>BZ.XP.T.0503</v>
          </cell>
          <cell r="S1713" t="str">
            <v/>
          </cell>
          <cell r="T1713" t="str">
            <v/>
          </cell>
          <cell r="U1713" t="str">
            <v/>
          </cell>
          <cell r="V1713" t="str">
            <v/>
          </cell>
          <cell r="W1713" t="str">
            <v/>
          </cell>
          <cell r="Y1713" t="str">
            <v/>
          </cell>
          <cell r="Z1713" t="str">
            <v/>
          </cell>
          <cell r="AA1713" t="str">
            <v/>
          </cell>
          <cell r="AB1713" t="str">
            <v/>
          </cell>
          <cell r="AC1713" t="str">
            <v/>
          </cell>
          <cell r="AD1713" t="str">
            <v/>
          </cell>
          <cell r="AE1713" t="str">
            <v/>
          </cell>
        </row>
        <row r="1714">
          <cell r="A1714" t="str">
            <v>BZ.XP.T.0504</v>
          </cell>
          <cell r="B1714" t="str">
            <v>ΜΙΚΡΟΙ ΚΥΡΙΟΙ-ΟΛΥΜΠΙΑΚΟΙ ΑΓΩΝΕΣ-ΓΕΡΜΑΝΙΚΑ</v>
          </cell>
          <cell r="C1714" t="str">
            <v>Όχι</v>
          </cell>
          <cell r="D1714">
            <v>1712</v>
          </cell>
          <cell r="E1714">
            <v>3.99</v>
          </cell>
          <cell r="F1714">
            <v>0.49</v>
          </cell>
          <cell r="G1714">
            <v>2060</v>
          </cell>
          <cell r="H1714">
            <v>970</v>
          </cell>
          <cell r="I1714">
            <v>46</v>
          </cell>
          <cell r="J1714">
            <v>1016</v>
          </cell>
          <cell r="K1714" t="str">
            <v>0</v>
          </cell>
          <cell r="L1714" t="str">
            <v>0</v>
          </cell>
          <cell r="M1714">
            <v>669</v>
          </cell>
          <cell r="N1714">
            <v>367</v>
          </cell>
          <cell r="O1714">
            <v>32</v>
          </cell>
          <cell r="P1714" t="str">
            <v>BZ.XP.T.0504</v>
          </cell>
          <cell r="Q1714" t="str">
            <v/>
          </cell>
          <cell r="R1714" t="str">
            <v>BZ.XP.T.0504</v>
          </cell>
          <cell r="S1714" t="str">
            <v/>
          </cell>
          <cell r="T1714" t="str">
            <v/>
          </cell>
          <cell r="U1714" t="str">
            <v/>
          </cell>
          <cell r="V1714" t="str">
            <v/>
          </cell>
          <cell r="W1714" t="str">
            <v/>
          </cell>
          <cell r="Y1714" t="str">
            <v/>
          </cell>
          <cell r="Z1714" t="str">
            <v/>
          </cell>
          <cell r="AA1714" t="str">
            <v/>
          </cell>
          <cell r="AB1714" t="str">
            <v/>
          </cell>
          <cell r="AC1714" t="str">
            <v/>
          </cell>
          <cell r="AD1714" t="str">
            <v/>
          </cell>
          <cell r="AE1714" t="str">
            <v/>
          </cell>
        </row>
        <row r="1715">
          <cell r="A1715" t="str">
            <v>BZ.XP.T.1101</v>
          </cell>
          <cell r="B1715" t="str">
            <v>ΙΓΚΟΥΑΝΑ ΤΖΟΟΥΝΣ 1-ΠΕΡΙΠΕΤΕΙΑ ΣΤΗΝ ΑΘΗΝΑ-ΕΛΛΗΝΙΚΑ</v>
          </cell>
          <cell r="C1715" t="str">
            <v>Όχι</v>
          </cell>
          <cell r="D1715">
            <v>1713</v>
          </cell>
          <cell r="E1715">
            <v>7.99</v>
          </cell>
          <cell r="F1715">
            <v>0.59</v>
          </cell>
          <cell r="G1715">
            <v>3020</v>
          </cell>
          <cell r="H1715">
            <v>620</v>
          </cell>
          <cell r="I1715">
            <v>33</v>
          </cell>
          <cell r="J1715">
            <v>653</v>
          </cell>
          <cell r="K1715">
            <v>1898</v>
          </cell>
          <cell r="L1715">
            <v>104</v>
          </cell>
          <cell r="M1715">
            <v>118</v>
          </cell>
          <cell r="N1715">
            <v>234</v>
          </cell>
          <cell r="O1715">
            <v>35</v>
          </cell>
          <cell r="P1715" t="str">
            <v>BZ.XP.T.1101</v>
          </cell>
          <cell r="Q1715" t="str">
            <v/>
          </cell>
          <cell r="R1715" t="str">
            <v>BZ.XP.T.1101</v>
          </cell>
          <cell r="S1715" t="str">
            <v/>
          </cell>
          <cell r="T1715" t="str">
            <v/>
          </cell>
          <cell r="U1715" t="str">
            <v/>
          </cell>
          <cell r="V1715" t="str">
            <v/>
          </cell>
          <cell r="W1715" t="str">
            <v/>
          </cell>
          <cell r="Y1715" t="str">
            <v/>
          </cell>
          <cell r="Z1715" t="str">
            <v/>
          </cell>
          <cell r="AA1715" t="str">
            <v/>
          </cell>
          <cell r="AB1715" t="str">
            <v/>
          </cell>
          <cell r="AC1715" t="str">
            <v/>
          </cell>
          <cell r="AD1715" t="str">
            <v/>
          </cell>
          <cell r="AE1715" t="str">
            <v/>
          </cell>
        </row>
        <row r="1716">
          <cell r="A1716" t="str">
            <v>BZ.XP.T.1102</v>
          </cell>
          <cell r="B1716" t="str">
            <v>ΙΓΚΟΥΑΝΑ ΤΖΟΟΥΝΣ 1-ΠΕΡΙΠΕΤΕΙΑ ΣΤΗΝ ΑΘΗΝΑ-ΑΓΓΛΙΚΑ</v>
          </cell>
          <cell r="C1716" t="str">
            <v>Όχι</v>
          </cell>
          <cell r="D1716">
            <v>1714</v>
          </cell>
          <cell r="E1716">
            <v>7.99</v>
          </cell>
          <cell r="F1716">
            <v>0.59</v>
          </cell>
          <cell r="G1716">
            <v>3026</v>
          </cell>
          <cell r="H1716">
            <v>42</v>
          </cell>
          <cell r="I1716">
            <v>18</v>
          </cell>
          <cell r="J1716">
            <v>60</v>
          </cell>
          <cell r="K1716">
            <v>1870</v>
          </cell>
          <cell r="L1716">
            <v>441</v>
          </cell>
          <cell r="M1716">
            <v>486</v>
          </cell>
          <cell r="N1716">
            <v>184</v>
          </cell>
          <cell r="O1716">
            <v>1</v>
          </cell>
          <cell r="P1716" t="str">
            <v>BZ.XP.T.1102</v>
          </cell>
          <cell r="Q1716" t="str">
            <v/>
          </cell>
          <cell r="R1716" t="str">
            <v>BZ.XP.T.1102</v>
          </cell>
          <cell r="S1716" t="str">
            <v/>
          </cell>
          <cell r="T1716" t="str">
            <v/>
          </cell>
          <cell r="U1716" t="str">
            <v/>
          </cell>
          <cell r="V1716" t="str">
            <v/>
          </cell>
          <cell r="W1716" t="str">
            <v/>
          </cell>
          <cell r="Y1716" t="str">
            <v/>
          </cell>
          <cell r="Z1716" t="str">
            <v/>
          </cell>
          <cell r="AA1716" t="str">
            <v/>
          </cell>
          <cell r="AB1716" t="str">
            <v/>
          </cell>
          <cell r="AC1716" t="str">
            <v/>
          </cell>
          <cell r="AD1716" t="str">
            <v/>
          </cell>
          <cell r="AE1716" t="str">
            <v/>
          </cell>
        </row>
        <row r="1717">
          <cell r="A1717" t="str">
            <v>BZ.XP.T.1103</v>
          </cell>
          <cell r="B1717" t="str">
            <v>ΙΓΚΟΥΑΝΑ ΤΖΟΟΥΝΣ 1-ΠΕΡΙΠΕΤΕΙΑ ΣΤΗΝ ΑΘΗΝΑ-ΓΑΛΛΙΚΑ</v>
          </cell>
          <cell r="C1717" t="str">
            <v>Όχι</v>
          </cell>
          <cell r="D1717">
            <v>1715</v>
          </cell>
          <cell r="E1717">
            <v>7.99</v>
          </cell>
          <cell r="F1717">
            <v>0.59</v>
          </cell>
          <cell r="G1717">
            <v>1512</v>
          </cell>
          <cell r="H1717">
            <v>2</v>
          </cell>
          <cell r="I1717">
            <v>26</v>
          </cell>
          <cell r="J1717">
            <v>28</v>
          </cell>
          <cell r="K1717">
            <v>776</v>
          </cell>
          <cell r="L1717">
            <v>273</v>
          </cell>
          <cell r="M1717">
            <v>371</v>
          </cell>
          <cell r="N1717">
            <v>97</v>
          </cell>
          <cell r="O1717">
            <v>-2</v>
          </cell>
          <cell r="P1717" t="str">
            <v>BZ.XP.T.1103</v>
          </cell>
          <cell r="Q1717" t="str">
            <v/>
          </cell>
          <cell r="R1717" t="str">
            <v>BZ.XP.T.1103</v>
          </cell>
          <cell r="S1717" t="str">
            <v/>
          </cell>
          <cell r="T1717" t="str">
            <v/>
          </cell>
          <cell r="U1717" t="str">
            <v/>
          </cell>
          <cell r="V1717" t="str">
            <v/>
          </cell>
          <cell r="W1717" t="str">
            <v/>
          </cell>
          <cell r="Y1717" t="str">
            <v/>
          </cell>
          <cell r="Z1717" t="str">
            <v/>
          </cell>
          <cell r="AA1717" t="str">
            <v/>
          </cell>
          <cell r="AB1717" t="str">
            <v/>
          </cell>
          <cell r="AC1717" t="str">
            <v/>
          </cell>
          <cell r="AD1717" t="str">
            <v/>
          </cell>
          <cell r="AE1717" t="str">
            <v/>
          </cell>
        </row>
        <row r="1718">
          <cell r="A1718" t="str">
            <v>BZ.XP.T.1104</v>
          </cell>
          <cell r="B1718" t="str">
            <v>ΙΓΚΟΥΑΝΑ ΤΖΟΟΥΝΣ 1-ΠΕΡΙΠΕΤΕΙΑ ΣΤΗΝ ΑΘΗΝΑ-ΓΕΡΜΑΝΙΚΑ</v>
          </cell>
          <cell r="C1718" t="str">
            <v>Όχι</v>
          </cell>
          <cell r="D1718">
            <v>1716</v>
          </cell>
          <cell r="E1718">
            <v>7.99</v>
          </cell>
          <cell r="F1718">
            <v>0.59</v>
          </cell>
          <cell r="G1718">
            <v>1525</v>
          </cell>
          <cell r="H1718">
            <v>508</v>
          </cell>
          <cell r="I1718">
            <v>23</v>
          </cell>
          <cell r="J1718">
            <v>531</v>
          </cell>
          <cell r="K1718">
            <v>492</v>
          </cell>
          <cell r="L1718">
            <v>64</v>
          </cell>
          <cell r="M1718">
            <v>200</v>
          </cell>
          <cell r="N1718">
            <v>248</v>
          </cell>
          <cell r="O1718">
            <v>2</v>
          </cell>
          <cell r="P1718" t="str">
            <v>BZ.XP.T.1104</v>
          </cell>
          <cell r="Q1718" t="str">
            <v/>
          </cell>
          <cell r="R1718" t="str">
            <v>BZ.XP.T.1104</v>
          </cell>
          <cell r="S1718" t="str">
            <v/>
          </cell>
          <cell r="T1718" t="str">
            <v/>
          </cell>
          <cell r="U1718" t="str">
            <v/>
          </cell>
          <cell r="V1718" t="str">
            <v/>
          </cell>
          <cell r="W1718" t="str">
            <v/>
          </cell>
          <cell r="Y1718" t="str">
            <v/>
          </cell>
          <cell r="Z1718" t="str">
            <v/>
          </cell>
          <cell r="AA1718" t="str">
            <v/>
          </cell>
          <cell r="AB1718" t="str">
            <v/>
          </cell>
          <cell r="AC1718" t="str">
            <v/>
          </cell>
          <cell r="AD1718" t="str">
            <v/>
          </cell>
          <cell r="AE1718" t="str">
            <v/>
          </cell>
        </row>
        <row r="1719">
          <cell r="A1719" t="str">
            <v>BZ.XP.T.1201</v>
          </cell>
          <cell r="B1719" t="str">
            <v>ΙΓΚΟΥΑΝΑ ΤΖΟΟΥΝΣ 2-ΠΕΡΙΠΕΤΕΙΑ ΣΤΗΝ ΕΛΛΑΔΑ-ΕΛΛΗΝΙΚΑ</v>
          </cell>
          <cell r="C1719" t="str">
            <v>Όχι</v>
          </cell>
          <cell r="D1719">
            <v>1717</v>
          </cell>
          <cell r="E1719">
            <v>7.99</v>
          </cell>
          <cell r="F1719">
            <v>0.59</v>
          </cell>
          <cell r="G1719">
            <v>4978</v>
          </cell>
          <cell r="H1719">
            <v>1563</v>
          </cell>
          <cell r="I1719">
            <v>43</v>
          </cell>
          <cell r="J1719">
            <v>1606</v>
          </cell>
          <cell r="K1719">
            <v>2811</v>
          </cell>
          <cell r="L1719">
            <v>63</v>
          </cell>
          <cell r="M1719">
            <v>268</v>
          </cell>
          <cell r="N1719">
            <v>185</v>
          </cell>
          <cell r="O1719">
            <v>72</v>
          </cell>
          <cell r="P1719" t="str">
            <v>BZ.XP.T.1201</v>
          </cell>
          <cell r="Q1719" t="str">
            <v/>
          </cell>
          <cell r="R1719" t="str">
            <v>BZ.XP.T.1201</v>
          </cell>
          <cell r="S1719" t="str">
            <v/>
          </cell>
          <cell r="T1719" t="str">
            <v/>
          </cell>
          <cell r="U1719" t="str">
            <v/>
          </cell>
          <cell r="V1719" t="str">
            <v/>
          </cell>
          <cell r="W1719" t="str">
            <v/>
          </cell>
          <cell r="Y1719" t="str">
            <v/>
          </cell>
          <cell r="Z1719" t="str">
            <v/>
          </cell>
          <cell r="AA1719" t="str">
            <v/>
          </cell>
          <cell r="AB1719" t="str">
            <v/>
          </cell>
          <cell r="AC1719" t="str">
            <v/>
          </cell>
          <cell r="AD1719" t="str">
            <v/>
          </cell>
          <cell r="AE1719" t="str">
            <v/>
          </cell>
        </row>
        <row r="1720">
          <cell r="A1720" t="str">
            <v>BZ.XP.T.1202</v>
          </cell>
          <cell r="B1720" t="str">
            <v>ΙΓΚΟΥΑΝΑ ΤΖΟΟΥΝΣ 2-ΠΕΡΙΠΕΤΕΙΑ ΣΤΗΝ ΕΛΛΑΔΑ-ΑΓΓΛΙΚΑ</v>
          </cell>
          <cell r="C1720" t="str">
            <v>Όχι</v>
          </cell>
          <cell r="D1720">
            <v>1718</v>
          </cell>
          <cell r="E1720">
            <v>7.99</v>
          </cell>
          <cell r="F1720">
            <v>0.59</v>
          </cell>
          <cell r="G1720">
            <v>4997</v>
          </cell>
          <cell r="H1720">
            <v>365</v>
          </cell>
          <cell r="I1720">
            <v>24</v>
          </cell>
          <cell r="J1720">
            <v>389</v>
          </cell>
          <cell r="K1720">
            <v>2763</v>
          </cell>
          <cell r="L1720">
            <v>443</v>
          </cell>
          <cell r="M1720">
            <v>672</v>
          </cell>
          <cell r="N1720">
            <v>603</v>
          </cell>
          <cell r="O1720">
            <v>143</v>
          </cell>
          <cell r="P1720" t="str">
            <v>BZ.XP.T.1202</v>
          </cell>
          <cell r="Q1720" t="str">
            <v/>
          </cell>
          <cell r="R1720" t="str">
            <v>BZ.XP.T.1202</v>
          </cell>
          <cell r="S1720" t="str">
            <v/>
          </cell>
          <cell r="T1720" t="str">
            <v/>
          </cell>
          <cell r="U1720" t="str">
            <v/>
          </cell>
          <cell r="V1720" t="str">
            <v/>
          </cell>
          <cell r="W1720" t="str">
            <v/>
          </cell>
          <cell r="Y1720" t="str">
            <v/>
          </cell>
          <cell r="Z1720" t="str">
            <v/>
          </cell>
          <cell r="AA1720" t="str">
            <v/>
          </cell>
          <cell r="AB1720" t="str">
            <v/>
          </cell>
          <cell r="AC1720" t="str">
            <v/>
          </cell>
          <cell r="AD1720" t="str">
            <v/>
          </cell>
          <cell r="AE1720" t="str">
            <v/>
          </cell>
        </row>
        <row r="1721">
          <cell r="A1721" t="str">
            <v>BZ.XP.T.1203</v>
          </cell>
          <cell r="B1721" t="str">
            <v>ΙΓΚΟΥΑΝΑ ΤΖΟΟΥΝΣ 2-ΠΕΡΙΠΕΤΕΙΑ ΣΤΗΝ ΕΛΛΑΔΑ-ΓΑΛΛΙΚΑ</v>
          </cell>
          <cell r="C1721" t="str">
            <v>Όχι</v>
          </cell>
          <cell r="D1721">
            <v>1719</v>
          </cell>
          <cell r="E1721">
            <v>7.99</v>
          </cell>
          <cell r="F1721">
            <v>0.59</v>
          </cell>
          <cell r="G1721">
            <v>2033</v>
          </cell>
          <cell r="H1721">
            <v>127</v>
          </cell>
          <cell r="I1721">
            <v>24</v>
          </cell>
          <cell r="J1721">
            <v>151</v>
          </cell>
          <cell r="K1721">
            <v>1275</v>
          </cell>
          <cell r="L1721">
            <v>172</v>
          </cell>
          <cell r="M1721">
            <v>244</v>
          </cell>
          <cell r="N1721">
            <v>199</v>
          </cell>
          <cell r="O1721">
            <v>10</v>
          </cell>
          <cell r="P1721" t="str">
            <v>BZ.XP.T.1203</v>
          </cell>
          <cell r="Q1721" t="str">
            <v/>
          </cell>
          <cell r="R1721" t="str">
            <v>BZ.XP.T.1203</v>
          </cell>
          <cell r="S1721" t="str">
            <v/>
          </cell>
          <cell r="T1721" t="str">
            <v/>
          </cell>
          <cell r="U1721" t="str">
            <v/>
          </cell>
          <cell r="V1721" t="str">
            <v/>
          </cell>
          <cell r="W1721" t="str">
            <v/>
          </cell>
          <cell r="Y1721" t="str">
            <v/>
          </cell>
          <cell r="Z1721" t="str">
            <v/>
          </cell>
          <cell r="AA1721" t="str">
            <v/>
          </cell>
          <cell r="AB1721" t="str">
            <v/>
          </cell>
          <cell r="AC1721" t="str">
            <v/>
          </cell>
          <cell r="AD1721" t="str">
            <v/>
          </cell>
          <cell r="AE1721" t="str">
            <v/>
          </cell>
        </row>
        <row r="1722">
          <cell r="A1722" t="str">
            <v>BZ.XP.T.1204</v>
          </cell>
          <cell r="B1722" t="str">
            <v>ΙΓΚΟΥΑΝΑ ΤΖΟΟΥΝΣ 2-ΠΕΡΙΠΕΤΕΙΑ ΣΤΗΝ ΕΛΛΑΔΑ-ΓΕΡΜΑΝΙΚΑ</v>
          </cell>
          <cell r="C1722" t="str">
            <v>Όχι</v>
          </cell>
          <cell r="D1722">
            <v>1720</v>
          </cell>
          <cell r="E1722">
            <v>7.99</v>
          </cell>
          <cell r="F1722">
            <v>0.59</v>
          </cell>
          <cell r="G1722">
            <v>2042</v>
          </cell>
          <cell r="H1722">
            <v>481</v>
          </cell>
          <cell r="I1722">
            <v>23</v>
          </cell>
          <cell r="J1722">
            <v>504</v>
          </cell>
          <cell r="K1722">
            <v>1018</v>
          </cell>
          <cell r="L1722">
            <v>46</v>
          </cell>
          <cell r="M1722">
            <v>249</v>
          </cell>
          <cell r="N1722">
            <v>157</v>
          </cell>
          <cell r="O1722">
            <v>80</v>
          </cell>
          <cell r="P1722" t="str">
            <v>BZ.XP.T.1204</v>
          </cell>
          <cell r="Q1722" t="str">
            <v/>
          </cell>
          <cell r="R1722" t="str">
            <v>BZ.XP.T.1204</v>
          </cell>
          <cell r="S1722" t="str">
            <v/>
          </cell>
          <cell r="T1722" t="str">
            <v/>
          </cell>
          <cell r="U1722" t="str">
            <v/>
          </cell>
          <cell r="V1722" t="str">
            <v/>
          </cell>
          <cell r="W1722" t="str">
            <v/>
          </cell>
          <cell r="Y1722" t="str">
            <v/>
          </cell>
          <cell r="Z1722" t="str">
            <v/>
          </cell>
          <cell r="AA1722" t="str">
            <v/>
          </cell>
          <cell r="AB1722" t="str">
            <v/>
          </cell>
          <cell r="AC1722" t="str">
            <v/>
          </cell>
          <cell r="AD1722" t="str">
            <v/>
          </cell>
          <cell r="AE1722" t="str">
            <v/>
          </cell>
        </row>
        <row r="1723">
          <cell r="A1723" t="str">
            <v>BZ.XP.T.1205</v>
          </cell>
          <cell r="B1723" t="str">
            <v>- ΙΓΚΟΥΑΝΑ ΤΖΟΟΥΝΣ 2-ΠΕΡΙΠΕΤΕΙΑ ΣΤΗΝ ΕΛΛΑΔΑ-ΙΤΑΛΙΚΑ</v>
          </cell>
          <cell r="C1723" t="str">
            <v>Όχι</v>
          </cell>
          <cell r="D1723">
            <v>1721</v>
          </cell>
          <cell r="E1723">
            <v>6.9</v>
          </cell>
          <cell r="F1723">
            <v>0.59</v>
          </cell>
          <cell r="G1723">
            <v>0</v>
          </cell>
          <cell r="H1723">
            <v>0</v>
          </cell>
          <cell r="I1723" t="str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 t="str">
            <v>BZ.XP.T.1205</v>
          </cell>
          <cell r="Q1723" t="str">
            <v/>
          </cell>
          <cell r="R1723" t="str">
            <v>BZ.XP.T.1205</v>
          </cell>
          <cell r="S1723" t="str">
            <v/>
          </cell>
          <cell r="T1723" t="str">
            <v/>
          </cell>
          <cell r="U1723" t="str">
            <v/>
          </cell>
          <cell r="V1723" t="str">
            <v/>
          </cell>
          <cell r="W1723" t="str">
            <v/>
          </cell>
          <cell r="Y1723" t="str">
            <v/>
          </cell>
          <cell r="Z1723" t="str">
            <v/>
          </cell>
          <cell r="AA1723" t="str">
            <v/>
          </cell>
          <cell r="AB1723" t="str">
            <v/>
          </cell>
          <cell r="AC1723" t="str">
            <v/>
          </cell>
          <cell r="AD1723" t="str">
            <v/>
          </cell>
          <cell r="AE1723" t="str">
            <v/>
          </cell>
        </row>
        <row r="1724">
          <cell r="A1724" t="str">
            <v>BZ.XP.T.1301</v>
          </cell>
          <cell r="B1724" t="str">
            <v>- ΙΓΚΟΥΑΝΑ ΤΖΟΟΥΝΣ 3-ΠΕΡΙΠΕΤΕΙΑ ΣΤΗΝ ΚΡΗΤΗ-ΕΛΛΗΝΙΚΑ</v>
          </cell>
          <cell r="C1724" t="str">
            <v>Όχι</v>
          </cell>
          <cell r="D1724">
            <v>1722</v>
          </cell>
          <cell r="E1724">
            <v>6.9</v>
          </cell>
          <cell r="F1724">
            <v>0.59</v>
          </cell>
          <cell r="G1724">
            <v>10</v>
          </cell>
          <cell r="H1724">
            <v>0</v>
          </cell>
          <cell r="I1724" t="str">
            <v>0</v>
          </cell>
          <cell r="J1724">
            <v>0</v>
          </cell>
          <cell r="K1724">
            <v>2</v>
          </cell>
          <cell r="L1724">
            <v>0</v>
          </cell>
          <cell r="M1724">
            <v>0</v>
          </cell>
          <cell r="N1724" t="str">
            <v>0</v>
          </cell>
          <cell r="O1724">
            <v>0</v>
          </cell>
          <cell r="P1724" t="str">
            <v>BZ.XP.T.1301</v>
          </cell>
          <cell r="Q1724" t="str">
            <v/>
          </cell>
          <cell r="R1724" t="str">
            <v>BZ.XP.T.1301</v>
          </cell>
          <cell r="S1724" t="str">
            <v/>
          </cell>
          <cell r="T1724" t="str">
            <v/>
          </cell>
          <cell r="U1724" t="str">
            <v/>
          </cell>
          <cell r="V1724" t="str">
            <v/>
          </cell>
          <cell r="W1724" t="str">
            <v/>
          </cell>
          <cell r="Y1724" t="str">
            <v/>
          </cell>
          <cell r="Z1724" t="str">
            <v/>
          </cell>
          <cell r="AA1724" t="str">
            <v/>
          </cell>
          <cell r="AB1724" t="str">
            <v/>
          </cell>
          <cell r="AC1724" t="str">
            <v/>
          </cell>
          <cell r="AD1724" t="str">
            <v/>
          </cell>
          <cell r="AE1724" t="str">
            <v/>
          </cell>
        </row>
        <row r="1725">
          <cell r="A1725" t="str">
            <v>BZ.XP.T.1302</v>
          </cell>
          <cell r="B1725" t="str">
            <v>- ΙΓΚΟΥΑΝΑ ΤΖΟΟΥΝΣ 3-ΠΕΡΙΠΕΤΕΙΑ ΣΤΗΝ ΚΡΗΤΗ-ΑΓΓΛΙΚΑ</v>
          </cell>
          <cell r="C1725" t="str">
            <v>Όχι</v>
          </cell>
          <cell r="D1725">
            <v>1723</v>
          </cell>
          <cell r="E1725">
            <v>6.9</v>
          </cell>
          <cell r="F1725">
            <v>0.59</v>
          </cell>
          <cell r="G1725">
            <v>10</v>
          </cell>
          <cell r="H1725">
            <v>0</v>
          </cell>
          <cell r="I1725" t="str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 t="str">
            <v>0</v>
          </cell>
          <cell r="O1725">
            <v>0</v>
          </cell>
          <cell r="P1725" t="str">
            <v>BZ.XP.T.1302</v>
          </cell>
          <cell r="Q1725" t="str">
            <v/>
          </cell>
          <cell r="R1725" t="str">
            <v>BZ.XP.T.1302</v>
          </cell>
          <cell r="S1725" t="str">
            <v/>
          </cell>
          <cell r="T1725" t="str">
            <v/>
          </cell>
          <cell r="U1725" t="str">
            <v/>
          </cell>
          <cell r="V1725" t="str">
            <v/>
          </cell>
          <cell r="W1725" t="str">
            <v/>
          </cell>
          <cell r="Y1725" t="str">
            <v/>
          </cell>
          <cell r="Z1725" t="str">
            <v/>
          </cell>
          <cell r="AA1725" t="str">
            <v/>
          </cell>
          <cell r="AB1725" t="str">
            <v/>
          </cell>
          <cell r="AC1725" t="str">
            <v/>
          </cell>
          <cell r="AD1725" t="str">
            <v/>
          </cell>
          <cell r="AE1725" t="str">
            <v/>
          </cell>
        </row>
        <row r="1726">
          <cell r="A1726" t="str">
            <v>BZ.XP.T.1303</v>
          </cell>
          <cell r="B1726" t="str">
            <v>- ΙΓΚΟΥΑΝΑ ΤΖΟΟΥΝΣ 3-ΠΕΡΙΠΕΤΕΙΑ ΣΤΗΝ ΚΡΗΤΗ-ΓΑΛΛΙΚΑ</v>
          </cell>
          <cell r="C1726" t="str">
            <v>Όχι</v>
          </cell>
          <cell r="D1726">
            <v>1724</v>
          </cell>
          <cell r="E1726">
            <v>6.9</v>
          </cell>
          <cell r="F1726">
            <v>0.59</v>
          </cell>
          <cell r="G1726">
            <v>10</v>
          </cell>
          <cell r="H1726">
            <v>0</v>
          </cell>
          <cell r="I1726" t="str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 t="str">
            <v>0</v>
          </cell>
          <cell r="O1726">
            <v>0</v>
          </cell>
          <cell r="P1726" t="str">
            <v>BZ.XP.T.1303</v>
          </cell>
          <cell r="Q1726" t="str">
            <v/>
          </cell>
          <cell r="R1726" t="str">
            <v>BZ.XP.T.1303</v>
          </cell>
          <cell r="S1726" t="str">
            <v/>
          </cell>
          <cell r="T1726" t="str">
            <v/>
          </cell>
          <cell r="U1726" t="str">
            <v/>
          </cell>
          <cell r="V1726" t="str">
            <v/>
          </cell>
          <cell r="W1726" t="str">
            <v/>
          </cell>
          <cell r="Y1726" t="str">
            <v/>
          </cell>
          <cell r="Z1726" t="str">
            <v/>
          </cell>
          <cell r="AA1726" t="str">
            <v/>
          </cell>
          <cell r="AB1726" t="str">
            <v/>
          </cell>
          <cell r="AC1726" t="str">
            <v/>
          </cell>
          <cell r="AD1726" t="str">
            <v/>
          </cell>
          <cell r="AE1726" t="str">
            <v/>
          </cell>
        </row>
        <row r="1727">
          <cell r="A1727" t="str">
            <v>BZ.XP.T.1304</v>
          </cell>
          <cell r="B1727" t="str">
            <v>- ΙΓΚΟΥΑΝΑ ΤΖΟΟΥΝΣ 3-ΠΕΡΙΠΕΤΕΙΑ ΣΤΗΝ ΚΡΗΤΗ-ΓΕΡΜΑΝΙΚΑ</v>
          </cell>
          <cell r="C1727" t="str">
            <v>Όχι</v>
          </cell>
          <cell r="D1727">
            <v>1725</v>
          </cell>
          <cell r="E1727">
            <v>6.9</v>
          </cell>
          <cell r="F1727">
            <v>0.59</v>
          </cell>
          <cell r="G1727">
            <v>10</v>
          </cell>
          <cell r="H1727">
            <v>0</v>
          </cell>
          <cell r="I1727" t="str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 t="str">
            <v>0</v>
          </cell>
          <cell r="O1727">
            <v>0</v>
          </cell>
          <cell r="P1727" t="str">
            <v>BZ.XP.T.1304</v>
          </cell>
          <cell r="Q1727" t="str">
            <v/>
          </cell>
          <cell r="R1727" t="str">
            <v>BZ.XP.T.1304</v>
          </cell>
          <cell r="S1727" t="str">
            <v/>
          </cell>
          <cell r="T1727" t="str">
            <v/>
          </cell>
          <cell r="U1727" t="str">
            <v/>
          </cell>
          <cell r="V1727" t="str">
            <v/>
          </cell>
          <cell r="W1727" t="str">
            <v/>
          </cell>
          <cell r="Y1727" t="str">
            <v/>
          </cell>
          <cell r="Z1727" t="str">
            <v/>
          </cell>
          <cell r="AA1727" t="str">
            <v/>
          </cell>
          <cell r="AB1727" t="str">
            <v/>
          </cell>
          <cell r="AC1727" t="str">
            <v/>
          </cell>
          <cell r="AD1727" t="str">
            <v/>
          </cell>
          <cell r="AE1727" t="str">
            <v/>
          </cell>
        </row>
        <row r="1728">
          <cell r="A1728" t="str">
            <v>BZ.XP.T.2101</v>
          </cell>
          <cell r="B1728" t="str">
            <v>ΑΝΑΚΑΛΥΠΤΩ ΤΗΝ ΑΘΗΝΑ-ΕΛΛΗΝΙΚΑ</v>
          </cell>
          <cell r="C1728" t="str">
            <v>Όχι</v>
          </cell>
          <cell r="D1728">
            <v>1726</v>
          </cell>
          <cell r="E1728">
            <v>6.99</v>
          </cell>
          <cell r="F1728">
            <v>0.43</v>
          </cell>
          <cell r="G1728">
            <v>4065</v>
          </cell>
          <cell r="H1728">
            <v>1439</v>
          </cell>
          <cell r="I1728">
            <v>32</v>
          </cell>
          <cell r="J1728">
            <v>1471</v>
          </cell>
          <cell r="K1728">
            <v>2043</v>
          </cell>
          <cell r="L1728">
            <v>75</v>
          </cell>
          <cell r="M1728">
            <v>293</v>
          </cell>
          <cell r="N1728">
            <v>184</v>
          </cell>
          <cell r="O1728">
            <v>9</v>
          </cell>
          <cell r="P1728" t="str">
            <v>BZ.XP.T.2101</v>
          </cell>
          <cell r="Q1728" t="str">
            <v/>
          </cell>
          <cell r="R1728" t="str">
            <v>BZ.XP.T.2101</v>
          </cell>
          <cell r="S1728" t="str">
            <v/>
          </cell>
          <cell r="T1728" t="str">
            <v/>
          </cell>
          <cell r="U1728" t="str">
            <v/>
          </cell>
          <cell r="V1728" t="str">
            <v/>
          </cell>
          <cell r="W1728" t="str">
            <v/>
          </cell>
          <cell r="Y1728" t="str">
            <v/>
          </cell>
          <cell r="Z1728" t="str">
            <v/>
          </cell>
          <cell r="AA1728" t="str">
            <v/>
          </cell>
          <cell r="AB1728" t="str">
            <v/>
          </cell>
          <cell r="AC1728" t="str">
            <v/>
          </cell>
          <cell r="AD1728" t="str">
            <v/>
          </cell>
          <cell r="AE1728" t="str">
            <v/>
          </cell>
        </row>
        <row r="1729">
          <cell r="A1729" t="str">
            <v>BZ.XP.T.2102</v>
          </cell>
          <cell r="B1729" t="str">
            <v>ΑΝΑΚΑΛΥΠΤΩ ΤΗΝ ΑΘΗΝΑ-ΑΓΓΛΙΚΑ</v>
          </cell>
          <cell r="C1729" t="str">
            <v>Όχι</v>
          </cell>
          <cell r="D1729">
            <v>1727</v>
          </cell>
          <cell r="E1729">
            <v>6.99</v>
          </cell>
          <cell r="F1729">
            <v>0.43</v>
          </cell>
          <cell r="G1729">
            <v>5120</v>
          </cell>
          <cell r="H1729">
            <v>1001</v>
          </cell>
          <cell r="I1729">
            <v>12</v>
          </cell>
          <cell r="J1729">
            <v>1013</v>
          </cell>
          <cell r="K1729">
            <v>2339</v>
          </cell>
          <cell r="L1729">
            <v>443</v>
          </cell>
          <cell r="M1729">
            <v>601</v>
          </cell>
          <cell r="N1729">
            <v>649</v>
          </cell>
          <cell r="O1729">
            <v>80</v>
          </cell>
          <cell r="P1729" t="str">
            <v>BZ.XP.T.2102</v>
          </cell>
          <cell r="Q1729" t="str">
            <v/>
          </cell>
          <cell r="R1729" t="str">
            <v>BZ.XP.T.2102</v>
          </cell>
          <cell r="S1729" t="str">
            <v/>
          </cell>
          <cell r="T1729" t="str">
            <v/>
          </cell>
          <cell r="U1729" t="str">
            <v/>
          </cell>
          <cell r="V1729" t="str">
            <v/>
          </cell>
          <cell r="W1729" t="str">
            <v/>
          </cell>
          <cell r="Y1729" t="str">
            <v/>
          </cell>
          <cell r="Z1729" t="str">
            <v/>
          </cell>
          <cell r="AA1729" t="str">
            <v/>
          </cell>
          <cell r="AB1729" t="str">
            <v/>
          </cell>
          <cell r="AC1729" t="str">
            <v/>
          </cell>
          <cell r="AD1729" t="str">
            <v/>
          </cell>
          <cell r="AE1729" t="str">
            <v/>
          </cell>
        </row>
        <row r="1730">
          <cell r="A1730" t="str">
            <v>BZ.XP.T.2103</v>
          </cell>
          <cell r="B1730" t="str">
            <v>ΑΝΑΚΑΛΥΠΤΩ ΤΗΝ ΑΘΗΝΑ-ΓΑΛΛΙΚΑ</v>
          </cell>
          <cell r="C1730" t="str">
            <v>Όχι</v>
          </cell>
          <cell r="D1730">
            <v>1728</v>
          </cell>
          <cell r="E1730">
            <v>6.99</v>
          </cell>
          <cell r="F1730">
            <v>0.43</v>
          </cell>
          <cell r="G1730">
            <v>2568</v>
          </cell>
          <cell r="H1730">
            <v>1019</v>
          </cell>
          <cell r="I1730">
            <v>19</v>
          </cell>
          <cell r="J1730">
            <v>1038</v>
          </cell>
          <cell r="K1730">
            <v>878</v>
          </cell>
          <cell r="L1730">
            <v>164</v>
          </cell>
          <cell r="M1730">
            <v>258</v>
          </cell>
          <cell r="N1730">
            <v>206</v>
          </cell>
          <cell r="O1730">
            <v>38</v>
          </cell>
          <cell r="P1730" t="str">
            <v>BZ.XP.T.2103</v>
          </cell>
          <cell r="Q1730" t="str">
            <v/>
          </cell>
          <cell r="R1730" t="str">
            <v>BZ.XP.T.2103</v>
          </cell>
          <cell r="S1730" t="str">
            <v/>
          </cell>
          <cell r="T1730" t="str">
            <v/>
          </cell>
          <cell r="U1730" t="str">
            <v/>
          </cell>
          <cell r="V1730" t="str">
            <v/>
          </cell>
          <cell r="W1730" t="str">
            <v/>
          </cell>
          <cell r="Y1730" t="str">
            <v/>
          </cell>
          <cell r="Z1730" t="str">
            <v/>
          </cell>
          <cell r="AA1730" t="str">
            <v/>
          </cell>
          <cell r="AB1730" t="str">
            <v/>
          </cell>
          <cell r="AC1730" t="str">
            <v/>
          </cell>
          <cell r="AD1730" t="str">
            <v/>
          </cell>
          <cell r="AE1730" t="str">
            <v/>
          </cell>
        </row>
        <row r="1731">
          <cell r="A1731" t="str">
            <v>BZ.XP.T.2104</v>
          </cell>
          <cell r="B1731" t="str">
            <v>ΑΝΑΚΑΛΥΠΤΩ ΤΗΝ ΑΘΗΝΑ-ΓΕΡΜΑΝΙΚΑ</v>
          </cell>
          <cell r="C1731" t="str">
            <v>Όχι</v>
          </cell>
          <cell r="D1731">
            <v>1729</v>
          </cell>
          <cell r="E1731">
            <v>6.99</v>
          </cell>
          <cell r="F1731">
            <v>0.43</v>
          </cell>
          <cell r="G1731">
            <v>1470</v>
          </cell>
          <cell r="H1731">
            <v>695</v>
          </cell>
          <cell r="I1731">
            <v>15</v>
          </cell>
          <cell r="J1731">
            <v>710</v>
          </cell>
          <cell r="K1731">
            <v>517</v>
          </cell>
          <cell r="L1731">
            <v>24</v>
          </cell>
          <cell r="M1731">
            <v>104</v>
          </cell>
          <cell r="N1731">
            <v>98</v>
          </cell>
          <cell r="O1731">
            <v>12</v>
          </cell>
          <cell r="P1731" t="str">
            <v>BZ.XP.T.2104</v>
          </cell>
          <cell r="Q1731" t="str">
            <v/>
          </cell>
          <cell r="R1731" t="str">
            <v>BZ.XP.T.2104</v>
          </cell>
          <cell r="S1731" t="str">
            <v/>
          </cell>
          <cell r="T1731" t="str">
            <v/>
          </cell>
          <cell r="U1731" t="str">
            <v/>
          </cell>
          <cell r="V1731" t="str">
            <v/>
          </cell>
          <cell r="W1731" t="str">
            <v/>
          </cell>
          <cell r="Y1731" t="str">
            <v/>
          </cell>
          <cell r="Z1731" t="str">
            <v/>
          </cell>
          <cell r="AA1731" t="str">
            <v/>
          </cell>
          <cell r="AB1731" t="str">
            <v/>
          </cell>
          <cell r="AC1731" t="str">
            <v/>
          </cell>
          <cell r="AD1731" t="str">
            <v/>
          </cell>
          <cell r="AE1731" t="str">
            <v/>
          </cell>
        </row>
        <row r="1732">
          <cell r="A1732" t="str">
            <v>BZ.XP.T.2201</v>
          </cell>
          <cell r="B1732" t="str">
            <v>ΑΝΑΚΑΛΥΠΤΩ ΤΗΝ ΕΛΛΑΔΑ-ΕΛΛΗΝΙΚΑ</v>
          </cell>
          <cell r="C1732" t="str">
            <v>Όχι</v>
          </cell>
          <cell r="D1732">
            <v>1730</v>
          </cell>
          <cell r="E1732">
            <v>6.99</v>
          </cell>
          <cell r="F1732">
            <v>0.43</v>
          </cell>
          <cell r="G1732">
            <v>6055</v>
          </cell>
          <cell r="H1732">
            <v>1103</v>
          </cell>
          <cell r="I1732">
            <v>44</v>
          </cell>
          <cell r="J1732">
            <v>1147</v>
          </cell>
          <cell r="K1732">
            <v>3616</v>
          </cell>
          <cell r="L1732">
            <v>322</v>
          </cell>
          <cell r="M1732">
            <v>562</v>
          </cell>
          <cell r="N1732">
            <v>346</v>
          </cell>
          <cell r="O1732">
            <v>83</v>
          </cell>
          <cell r="P1732" t="str">
            <v>BZ.XP.T.2201</v>
          </cell>
          <cell r="Q1732" t="str">
            <v/>
          </cell>
          <cell r="R1732" t="str">
            <v>BZ.XP.T.2201</v>
          </cell>
          <cell r="S1732" t="str">
            <v/>
          </cell>
          <cell r="T1732" t="str">
            <v/>
          </cell>
          <cell r="U1732" t="str">
            <v/>
          </cell>
          <cell r="V1732" t="str">
            <v/>
          </cell>
          <cell r="W1732" t="str">
            <v/>
          </cell>
          <cell r="Y1732" t="str">
            <v/>
          </cell>
          <cell r="Z1732" t="str">
            <v/>
          </cell>
          <cell r="AA1732" t="str">
            <v/>
          </cell>
          <cell r="AB1732" t="str">
            <v/>
          </cell>
          <cell r="AC1732" t="str">
            <v/>
          </cell>
          <cell r="AD1732" t="str">
            <v/>
          </cell>
          <cell r="AE1732" t="str">
            <v/>
          </cell>
        </row>
        <row r="1733">
          <cell r="A1733" t="str">
            <v>BZ.XP.T.2202</v>
          </cell>
          <cell r="B1733" t="str">
            <v>ΑΝΑΚΑΛΥΠΤΩ ΤΗΝ ΕΛΛΑΔΑ-ΑΓΓΛΙΚΑ</v>
          </cell>
          <cell r="C1733" t="str">
            <v>Όχι</v>
          </cell>
          <cell r="D1733">
            <v>1731</v>
          </cell>
          <cell r="E1733">
            <v>6.99</v>
          </cell>
          <cell r="F1733">
            <v>0.43</v>
          </cell>
          <cell r="G1733">
            <v>8115</v>
          </cell>
          <cell r="H1733">
            <v>1388</v>
          </cell>
          <cell r="I1733">
            <v>19</v>
          </cell>
          <cell r="J1733">
            <v>1407</v>
          </cell>
          <cell r="K1733">
            <v>3575</v>
          </cell>
          <cell r="L1733">
            <v>750</v>
          </cell>
          <cell r="M1733">
            <v>1093</v>
          </cell>
          <cell r="N1733">
            <v>1088</v>
          </cell>
          <cell r="O1733">
            <v>202</v>
          </cell>
          <cell r="P1733" t="str">
            <v>BZ.XP.T.2202</v>
          </cell>
          <cell r="Q1733" t="str">
            <v/>
          </cell>
          <cell r="R1733" t="str">
            <v>BZ.XP.T.2202</v>
          </cell>
          <cell r="S1733" t="str">
            <v/>
          </cell>
          <cell r="T1733" t="str">
            <v/>
          </cell>
          <cell r="U1733" t="str">
            <v/>
          </cell>
          <cell r="V1733" t="str">
            <v/>
          </cell>
          <cell r="W1733" t="str">
            <v/>
          </cell>
          <cell r="Y1733" t="str">
            <v/>
          </cell>
          <cell r="Z1733" t="str">
            <v/>
          </cell>
          <cell r="AA1733" t="str">
            <v/>
          </cell>
          <cell r="AB1733" t="str">
            <v/>
          </cell>
          <cell r="AC1733" t="str">
            <v/>
          </cell>
          <cell r="AD1733" t="str">
            <v/>
          </cell>
          <cell r="AE1733" t="str">
            <v/>
          </cell>
        </row>
        <row r="1734">
          <cell r="A1734" t="str">
            <v>BZ.XP.T.2203</v>
          </cell>
          <cell r="B1734" t="str">
            <v>ΑΝΑΚΑΛΥΠΤΩ ΤΗΝ ΕΛΛΑΔΑ-ΓΑΛΛΙΚΑ</v>
          </cell>
          <cell r="C1734" t="str">
            <v>Όχι</v>
          </cell>
          <cell r="D1734">
            <v>1732</v>
          </cell>
          <cell r="E1734">
            <v>6.99</v>
          </cell>
          <cell r="F1734">
            <v>0.43</v>
          </cell>
          <cell r="G1734">
            <v>3871</v>
          </cell>
          <cell r="H1734">
            <v>1318</v>
          </cell>
          <cell r="I1734">
            <v>19</v>
          </cell>
          <cell r="J1734">
            <v>1337</v>
          </cell>
          <cell r="K1734">
            <v>1535</v>
          </cell>
          <cell r="L1734">
            <v>273</v>
          </cell>
          <cell r="M1734">
            <v>334</v>
          </cell>
          <cell r="N1734">
            <v>319</v>
          </cell>
          <cell r="O1734">
            <v>61</v>
          </cell>
          <cell r="P1734" t="str">
            <v>BZ.XP.T.2203</v>
          </cell>
          <cell r="Q1734" t="str">
            <v/>
          </cell>
          <cell r="R1734" t="str">
            <v>BZ.XP.T.2203</v>
          </cell>
          <cell r="S1734" t="str">
            <v/>
          </cell>
          <cell r="T1734" t="str">
            <v/>
          </cell>
          <cell r="U1734" t="str">
            <v/>
          </cell>
          <cell r="V1734" t="str">
            <v/>
          </cell>
          <cell r="W1734" t="str">
            <v/>
          </cell>
          <cell r="Y1734" t="str">
            <v/>
          </cell>
          <cell r="Z1734" t="str">
            <v/>
          </cell>
          <cell r="AA1734" t="str">
            <v/>
          </cell>
          <cell r="AB1734" t="str">
            <v/>
          </cell>
          <cell r="AC1734" t="str">
            <v/>
          </cell>
          <cell r="AD1734" t="str">
            <v/>
          </cell>
          <cell r="AE1734" t="str">
            <v/>
          </cell>
        </row>
        <row r="1735">
          <cell r="A1735" t="str">
            <v>BZ.XP.T.2204</v>
          </cell>
          <cell r="B1735" t="str">
            <v>ΑΝΑΚΑΛΥΠΤΩ ΤΗΝ ΕΛΛΑΔΑ-ΓΕΡΜΑΝΙΚΑ</v>
          </cell>
          <cell r="C1735" t="str">
            <v>Όχι</v>
          </cell>
          <cell r="D1735">
            <v>1733</v>
          </cell>
          <cell r="E1735">
            <v>6.99</v>
          </cell>
          <cell r="F1735">
            <v>0.43</v>
          </cell>
          <cell r="G1735">
            <v>3040</v>
          </cell>
          <cell r="H1735">
            <v>1178</v>
          </cell>
          <cell r="I1735">
            <v>13</v>
          </cell>
          <cell r="J1735">
            <v>1191</v>
          </cell>
          <cell r="K1735">
            <v>1107</v>
          </cell>
          <cell r="L1735">
            <v>166</v>
          </cell>
          <cell r="M1735">
            <v>286</v>
          </cell>
          <cell r="N1735">
            <v>197</v>
          </cell>
          <cell r="O1735">
            <v>89</v>
          </cell>
          <cell r="P1735" t="str">
            <v>BZ.XP.T.2204</v>
          </cell>
          <cell r="Q1735" t="str">
            <v/>
          </cell>
          <cell r="R1735" t="str">
            <v>BZ.XP.T.2204</v>
          </cell>
          <cell r="S1735" t="str">
            <v/>
          </cell>
          <cell r="T1735" t="str">
            <v/>
          </cell>
          <cell r="U1735" t="str">
            <v/>
          </cell>
          <cell r="V1735" t="str">
            <v/>
          </cell>
          <cell r="W1735" t="str">
            <v/>
          </cell>
          <cell r="Y1735" t="str">
            <v/>
          </cell>
          <cell r="Z1735" t="str">
            <v/>
          </cell>
          <cell r="AA1735" t="str">
            <v/>
          </cell>
          <cell r="AB1735" t="str">
            <v/>
          </cell>
          <cell r="AC1735" t="str">
            <v/>
          </cell>
          <cell r="AD1735" t="str">
            <v/>
          </cell>
          <cell r="AE1735" t="str">
            <v/>
          </cell>
        </row>
        <row r="1736">
          <cell r="A1736" t="str">
            <v>BZ.XP.T.2205</v>
          </cell>
          <cell r="B1736" t="str">
            <v>ΑΝΑΚΑΛΥΠΤΩ ΤΗΝ ΕΛΛΑΔΑ-ΙΤΑΛΙΚΑ</v>
          </cell>
          <cell r="C1736" t="str">
            <v>Όχι</v>
          </cell>
          <cell r="D1736">
            <v>1734</v>
          </cell>
          <cell r="E1736">
            <v>6.99</v>
          </cell>
          <cell r="F1736">
            <v>0.43</v>
          </cell>
          <cell r="G1736">
            <v>2000</v>
          </cell>
          <cell r="H1736">
            <v>1578</v>
          </cell>
          <cell r="I1736">
            <v>11</v>
          </cell>
          <cell r="J1736">
            <v>1589</v>
          </cell>
          <cell r="K1736">
            <v>100</v>
          </cell>
          <cell r="L1736">
            <v>83</v>
          </cell>
          <cell r="M1736">
            <v>101</v>
          </cell>
          <cell r="N1736">
            <v>117</v>
          </cell>
          <cell r="O1736">
            <v>15</v>
          </cell>
          <cell r="P1736" t="str">
            <v>BZ.XP.T.2205</v>
          </cell>
          <cell r="Q1736" t="str">
            <v/>
          </cell>
          <cell r="R1736" t="str">
            <v>BZ.XP.T.2205</v>
          </cell>
          <cell r="S1736" t="str">
            <v/>
          </cell>
          <cell r="T1736" t="str">
            <v/>
          </cell>
          <cell r="U1736" t="str">
            <v/>
          </cell>
          <cell r="V1736" t="str">
            <v/>
          </cell>
          <cell r="W1736" t="str">
            <v/>
          </cell>
          <cell r="Y1736" t="str">
            <v/>
          </cell>
          <cell r="Z1736" t="str">
            <v/>
          </cell>
          <cell r="AA1736" t="str">
            <v/>
          </cell>
          <cell r="AB1736" t="str">
            <v/>
          </cell>
          <cell r="AC1736" t="str">
            <v/>
          </cell>
          <cell r="AD1736" t="str">
            <v/>
          </cell>
          <cell r="AE1736" t="str">
            <v/>
          </cell>
        </row>
        <row r="1737">
          <cell r="A1737" t="str">
            <v>BZ.XP.T.2301</v>
          </cell>
          <cell r="B1737" t="str">
            <v>ΑΝΑΚΑΛΥΠΤΩ ΤΗΝ ΚΡΗΤΗ-ΕΛΛΗΝΙΚΑ</v>
          </cell>
          <cell r="C1737" t="str">
            <v>Όχι</v>
          </cell>
          <cell r="D1737">
            <v>1735</v>
          </cell>
          <cell r="E1737">
            <v>6.99</v>
          </cell>
          <cell r="F1737">
            <v>0.43</v>
          </cell>
          <cell r="G1737">
            <v>3044</v>
          </cell>
          <cell r="H1737">
            <v>1524</v>
          </cell>
          <cell r="I1737">
            <v>29</v>
          </cell>
          <cell r="J1737">
            <v>1553</v>
          </cell>
          <cell r="K1737">
            <v>1038</v>
          </cell>
          <cell r="L1737">
            <v>71</v>
          </cell>
          <cell r="M1737">
            <v>179</v>
          </cell>
          <cell r="N1737">
            <v>219</v>
          </cell>
          <cell r="O1737">
            <v>-1</v>
          </cell>
          <cell r="P1737" t="str">
            <v>BZ.XP.T.2301</v>
          </cell>
          <cell r="Q1737" t="str">
            <v/>
          </cell>
          <cell r="R1737" t="str">
            <v>BZ.XP.T.2301</v>
          </cell>
          <cell r="S1737" t="str">
            <v/>
          </cell>
          <cell r="T1737" t="str">
            <v/>
          </cell>
          <cell r="U1737" t="str">
            <v/>
          </cell>
          <cell r="V1737" t="str">
            <v/>
          </cell>
          <cell r="W1737" t="str">
            <v/>
          </cell>
          <cell r="Y1737" t="str">
            <v/>
          </cell>
          <cell r="Z1737" t="str">
            <v/>
          </cell>
          <cell r="AA1737" t="str">
            <v/>
          </cell>
          <cell r="AB1737" t="str">
            <v/>
          </cell>
          <cell r="AC1737" t="str">
            <v/>
          </cell>
          <cell r="AD1737" t="str">
            <v/>
          </cell>
          <cell r="AE1737" t="str">
            <v/>
          </cell>
        </row>
        <row r="1738">
          <cell r="A1738" t="str">
            <v>BZ.XP.T.2302</v>
          </cell>
          <cell r="B1738" t="str">
            <v>ΑΝΑΚΑΛΥΠΤΩ ΤΗΝ ΚΡΗΤΗ-ΑΓΓΛΙΚΑ</v>
          </cell>
          <cell r="C1738" t="str">
            <v>Όχι</v>
          </cell>
          <cell r="D1738">
            <v>1736</v>
          </cell>
          <cell r="E1738">
            <v>6.99</v>
          </cell>
          <cell r="F1738">
            <v>0.43</v>
          </cell>
          <cell r="G1738">
            <v>3074</v>
          </cell>
          <cell r="H1738">
            <v>1298</v>
          </cell>
          <cell r="I1738">
            <v>12</v>
          </cell>
          <cell r="J1738">
            <v>1310</v>
          </cell>
          <cell r="K1738">
            <v>1009</v>
          </cell>
          <cell r="L1738">
            <v>137</v>
          </cell>
          <cell r="M1738">
            <v>278</v>
          </cell>
          <cell r="N1738">
            <v>351</v>
          </cell>
          <cell r="O1738">
            <v>-5</v>
          </cell>
          <cell r="P1738" t="str">
            <v>BZ.XP.T.2302</v>
          </cell>
          <cell r="Q1738" t="str">
            <v/>
          </cell>
          <cell r="R1738" t="str">
            <v>BZ.XP.T.2302</v>
          </cell>
          <cell r="S1738" t="str">
            <v/>
          </cell>
          <cell r="T1738" t="str">
            <v/>
          </cell>
          <cell r="U1738" t="str">
            <v/>
          </cell>
          <cell r="V1738" t="str">
            <v/>
          </cell>
          <cell r="W1738" t="str">
            <v/>
          </cell>
          <cell r="Y1738" t="str">
            <v/>
          </cell>
          <cell r="Z1738" t="str">
            <v/>
          </cell>
          <cell r="AA1738" t="str">
            <v/>
          </cell>
          <cell r="AB1738" t="str">
            <v/>
          </cell>
          <cell r="AC1738" t="str">
            <v/>
          </cell>
          <cell r="AD1738" t="str">
            <v/>
          </cell>
          <cell r="AE1738" t="str">
            <v/>
          </cell>
        </row>
        <row r="1739">
          <cell r="A1739" t="str">
            <v>BZ.XP.T.2303</v>
          </cell>
          <cell r="B1739" t="str">
            <v>ΑΝΑΚΑΛΥΠΤΩ ΤΗΝ ΚΡΗΤΗ-ΓΑΛΛΙΚΑ</v>
          </cell>
          <cell r="C1739" t="str">
            <v>Όχι</v>
          </cell>
          <cell r="D1739">
            <v>1737</v>
          </cell>
          <cell r="E1739">
            <v>6.99</v>
          </cell>
          <cell r="F1739">
            <v>0.43</v>
          </cell>
          <cell r="G1739">
            <v>1538</v>
          </cell>
          <cell r="H1739">
            <v>547</v>
          </cell>
          <cell r="I1739">
            <v>17</v>
          </cell>
          <cell r="J1739">
            <v>564</v>
          </cell>
          <cell r="K1739">
            <v>616</v>
          </cell>
          <cell r="L1739">
            <v>43</v>
          </cell>
          <cell r="M1739">
            <v>153</v>
          </cell>
          <cell r="N1739">
            <v>163</v>
          </cell>
          <cell r="O1739">
            <v>11</v>
          </cell>
          <cell r="P1739" t="str">
            <v>BZ.XP.T.2303</v>
          </cell>
          <cell r="Q1739" t="str">
            <v/>
          </cell>
          <cell r="R1739" t="str">
            <v>BZ.XP.T.2303</v>
          </cell>
          <cell r="S1739" t="str">
            <v/>
          </cell>
          <cell r="T1739" t="str">
            <v/>
          </cell>
          <cell r="U1739" t="str">
            <v/>
          </cell>
          <cell r="V1739" t="str">
            <v/>
          </cell>
          <cell r="W1739" t="str">
            <v/>
          </cell>
          <cell r="Y1739" t="str">
            <v/>
          </cell>
          <cell r="Z1739" t="str">
            <v/>
          </cell>
          <cell r="AA1739" t="str">
            <v/>
          </cell>
          <cell r="AB1739" t="str">
            <v/>
          </cell>
          <cell r="AC1739" t="str">
            <v/>
          </cell>
          <cell r="AD1739" t="str">
            <v/>
          </cell>
          <cell r="AE1739" t="str">
            <v/>
          </cell>
        </row>
        <row r="1740">
          <cell r="A1740" t="str">
            <v>BZ.XP.T.2304</v>
          </cell>
          <cell r="B1740" t="str">
            <v>ΑΝΑΚΑΛΥΠΤΩ ΤΗΝ ΚΡΗΤΗ-ΓΕΡΜΑΝΙΚΑ</v>
          </cell>
          <cell r="C1740" t="str">
            <v>Όχι</v>
          </cell>
          <cell r="D1740">
            <v>1738</v>
          </cell>
          <cell r="E1740">
            <v>6.99</v>
          </cell>
          <cell r="F1740">
            <v>0.43</v>
          </cell>
          <cell r="G1740">
            <v>1540</v>
          </cell>
          <cell r="H1740">
            <v>528</v>
          </cell>
          <cell r="I1740">
            <v>10</v>
          </cell>
          <cell r="J1740">
            <v>538</v>
          </cell>
          <cell r="K1740">
            <v>575</v>
          </cell>
          <cell r="L1740">
            <v>71</v>
          </cell>
          <cell r="M1740">
            <v>155</v>
          </cell>
          <cell r="N1740">
            <v>187</v>
          </cell>
          <cell r="O1740">
            <v>16</v>
          </cell>
          <cell r="P1740" t="str">
            <v>BZ.XP.T.2304</v>
          </cell>
          <cell r="Q1740" t="str">
            <v/>
          </cell>
          <cell r="R1740" t="str">
            <v>BZ.XP.T.2304</v>
          </cell>
          <cell r="S1740" t="str">
            <v/>
          </cell>
          <cell r="T1740" t="str">
            <v/>
          </cell>
          <cell r="U1740" t="str">
            <v/>
          </cell>
          <cell r="V1740" t="str">
            <v/>
          </cell>
          <cell r="W1740" t="str">
            <v/>
          </cell>
          <cell r="Y1740" t="str">
            <v/>
          </cell>
          <cell r="Z1740" t="str">
            <v/>
          </cell>
          <cell r="AA1740" t="str">
            <v/>
          </cell>
          <cell r="AB1740" t="str">
            <v/>
          </cell>
          <cell r="AC1740" t="str">
            <v/>
          </cell>
          <cell r="AD1740" t="str">
            <v/>
          </cell>
          <cell r="AE1740" t="str">
            <v/>
          </cell>
        </row>
        <row r="1741">
          <cell r="A1741" t="str">
            <v>BZ.XP.T.2401</v>
          </cell>
          <cell r="B1741" t="str">
            <v>ΑΝΑΚΑΛΥΠΤΩ-ΡΟΔΟΣ-ΕΛΛΗΝΙΚΑ</v>
          </cell>
          <cell r="C1741" t="str">
            <v>Όχι</v>
          </cell>
          <cell r="D1741">
            <v>1739</v>
          </cell>
          <cell r="E1741">
            <v>6.99</v>
          </cell>
          <cell r="F1741">
            <v>0.43</v>
          </cell>
          <cell r="G1741">
            <v>2927</v>
          </cell>
          <cell r="H1741">
            <v>2570</v>
          </cell>
          <cell r="I1741">
            <v>35</v>
          </cell>
          <cell r="J1741">
            <v>2605</v>
          </cell>
          <cell r="K1741">
            <v>176</v>
          </cell>
          <cell r="L1741">
            <v>14</v>
          </cell>
          <cell r="M1741">
            <v>75</v>
          </cell>
          <cell r="N1741">
            <v>83</v>
          </cell>
          <cell r="O1741">
            <v>6</v>
          </cell>
          <cell r="P1741" t="str">
            <v>BZ.XP.T.2401</v>
          </cell>
          <cell r="Q1741" t="str">
            <v/>
          </cell>
          <cell r="R1741" t="str">
            <v>BZ.XP.T.2401</v>
          </cell>
          <cell r="S1741" t="str">
            <v/>
          </cell>
          <cell r="T1741" t="str">
            <v/>
          </cell>
          <cell r="U1741" t="str">
            <v/>
          </cell>
          <cell r="V1741" t="str">
            <v/>
          </cell>
          <cell r="W1741" t="str">
            <v/>
          </cell>
          <cell r="Y1741" t="str">
            <v/>
          </cell>
          <cell r="Z1741" t="str">
            <v/>
          </cell>
          <cell r="AA1741" t="str">
            <v/>
          </cell>
          <cell r="AB1741" t="str">
            <v/>
          </cell>
          <cell r="AC1741" t="str">
            <v/>
          </cell>
          <cell r="AD1741" t="str">
            <v/>
          </cell>
          <cell r="AE1741" t="str">
            <v/>
          </cell>
        </row>
        <row r="1742">
          <cell r="A1742" t="str">
            <v>BZ.XP.T.2402</v>
          </cell>
          <cell r="B1742" t="str">
            <v>ΑΝΑΚΑΛΥΠΤΩ-ΡΟΔΟΣ-ΑΓΓΛΙΚΑ</v>
          </cell>
          <cell r="C1742" t="str">
            <v>Όχι</v>
          </cell>
          <cell r="D1742">
            <v>1740</v>
          </cell>
          <cell r="E1742">
            <v>6.99</v>
          </cell>
          <cell r="F1742">
            <v>0.43</v>
          </cell>
          <cell r="G1742">
            <v>1980</v>
          </cell>
          <cell r="H1742">
            <v>1650</v>
          </cell>
          <cell r="I1742">
            <v>8</v>
          </cell>
          <cell r="J1742">
            <v>1658</v>
          </cell>
          <cell r="K1742">
            <v>79</v>
          </cell>
          <cell r="L1742">
            <v>61</v>
          </cell>
          <cell r="M1742">
            <v>73</v>
          </cell>
          <cell r="N1742">
            <v>107</v>
          </cell>
          <cell r="O1742">
            <v>8</v>
          </cell>
          <cell r="P1742" t="str">
            <v>BZ.XP.T.2402</v>
          </cell>
          <cell r="Q1742" t="str">
            <v/>
          </cell>
          <cell r="R1742" t="str">
            <v>BZ.XP.T.2402</v>
          </cell>
          <cell r="S1742" t="str">
            <v/>
          </cell>
          <cell r="T1742" t="str">
            <v/>
          </cell>
          <cell r="U1742" t="str">
            <v/>
          </cell>
          <cell r="V1742" t="str">
            <v/>
          </cell>
          <cell r="W1742" t="str">
            <v/>
          </cell>
          <cell r="Y1742" t="str">
            <v/>
          </cell>
          <cell r="Z1742" t="str">
            <v/>
          </cell>
          <cell r="AA1742" t="str">
            <v/>
          </cell>
          <cell r="AB1742" t="str">
            <v/>
          </cell>
          <cell r="AC1742" t="str">
            <v/>
          </cell>
          <cell r="AD1742" t="str">
            <v/>
          </cell>
          <cell r="AE1742" t="str">
            <v/>
          </cell>
        </row>
        <row r="1743">
          <cell r="A1743" t="str">
            <v>BZ.XP.T.2403</v>
          </cell>
          <cell r="B1743" t="str">
            <v>ΑΝΑΚΑΛΥΠΤΩ-ΡΟΔΟΣ-ΓΕΡΜΑΝΙΚΑ</v>
          </cell>
          <cell r="C1743" t="str">
            <v>Όχι</v>
          </cell>
          <cell r="D1743">
            <v>1741</v>
          </cell>
          <cell r="E1743">
            <v>6.99</v>
          </cell>
          <cell r="F1743">
            <v>0.43</v>
          </cell>
          <cell r="G1743">
            <v>1000</v>
          </cell>
          <cell r="H1743">
            <v>855</v>
          </cell>
          <cell r="I1743">
            <v>12</v>
          </cell>
          <cell r="J1743">
            <v>867</v>
          </cell>
          <cell r="K1743">
            <v>49</v>
          </cell>
          <cell r="L1743">
            <v>35</v>
          </cell>
          <cell r="M1743">
            <v>11</v>
          </cell>
          <cell r="N1743">
            <v>49</v>
          </cell>
          <cell r="O1743">
            <v>0</v>
          </cell>
          <cell r="P1743" t="str">
            <v>BZ.XP.T.2403</v>
          </cell>
          <cell r="Q1743" t="str">
            <v/>
          </cell>
          <cell r="R1743" t="str">
            <v>BZ.XP.T.2403</v>
          </cell>
          <cell r="S1743" t="str">
            <v/>
          </cell>
          <cell r="T1743" t="str">
            <v/>
          </cell>
          <cell r="U1743" t="str">
            <v/>
          </cell>
          <cell r="V1743" t="str">
            <v/>
          </cell>
          <cell r="W1743" t="str">
            <v/>
          </cell>
          <cell r="Y1743" t="str">
            <v/>
          </cell>
          <cell r="Z1743" t="str">
            <v/>
          </cell>
          <cell r="AA1743" t="str">
            <v/>
          </cell>
          <cell r="AB1743" t="str">
            <v/>
          </cell>
          <cell r="AC1743" t="str">
            <v/>
          </cell>
          <cell r="AD1743" t="str">
            <v/>
          </cell>
          <cell r="AE1743" t="str">
            <v/>
          </cell>
        </row>
        <row r="1744">
          <cell r="A1744" t="str">
            <v>BZ.XP.T.2501</v>
          </cell>
          <cell r="B1744" t="str">
            <v>ΑΝΑΚΑΛΥΠΤΩ-ΠΕΛΟΠΟΝΝΗΣΟΣ-ΕΛΛΗΝΙΚΑ</v>
          </cell>
          <cell r="C1744" t="str">
            <v>Όχι</v>
          </cell>
          <cell r="D1744">
            <v>1742</v>
          </cell>
          <cell r="E1744">
            <v>6.99</v>
          </cell>
          <cell r="F1744">
            <v>0.43</v>
          </cell>
          <cell r="G1744">
            <v>2732</v>
          </cell>
          <cell r="H1744">
            <v>1746</v>
          </cell>
          <cell r="I1744">
            <v>31</v>
          </cell>
          <cell r="J1744">
            <v>1777</v>
          </cell>
          <cell r="K1744">
            <v>705</v>
          </cell>
          <cell r="L1744">
            <v>23</v>
          </cell>
          <cell r="M1744">
            <v>116</v>
          </cell>
          <cell r="N1744">
            <v>131</v>
          </cell>
          <cell r="O1744">
            <v>-4</v>
          </cell>
          <cell r="P1744" t="str">
            <v>BZ.XP.T.2501</v>
          </cell>
          <cell r="Q1744" t="str">
            <v/>
          </cell>
          <cell r="R1744" t="str">
            <v>BZ.XP.T.2501</v>
          </cell>
          <cell r="S1744" t="str">
            <v/>
          </cell>
          <cell r="T1744" t="str">
            <v/>
          </cell>
          <cell r="U1744" t="str">
            <v/>
          </cell>
          <cell r="V1744" t="str">
            <v/>
          </cell>
          <cell r="W1744" t="str">
            <v/>
          </cell>
          <cell r="Y1744" t="str">
            <v/>
          </cell>
          <cell r="Z1744" t="str">
            <v/>
          </cell>
          <cell r="AA1744" t="str">
            <v/>
          </cell>
          <cell r="AB1744" t="str">
            <v/>
          </cell>
          <cell r="AC1744" t="str">
            <v/>
          </cell>
          <cell r="AD1744" t="str">
            <v/>
          </cell>
          <cell r="AE1744" t="str">
            <v/>
          </cell>
        </row>
        <row r="1745">
          <cell r="A1745" t="str">
            <v>BZ.XP.T.2502</v>
          </cell>
          <cell r="B1745" t="str">
            <v>ΑΝΑΚΑΛΥΠΤΩ-ΠΕΛΟΠΟΝΝΗΣΟΣ-ΑΓΓΛΙΚΑ</v>
          </cell>
          <cell r="C1745" t="str">
            <v>Όχι</v>
          </cell>
          <cell r="D1745">
            <v>1743</v>
          </cell>
          <cell r="E1745">
            <v>6.99</v>
          </cell>
          <cell r="F1745">
            <v>0.43</v>
          </cell>
          <cell r="G1745">
            <v>2000</v>
          </cell>
          <cell r="H1745">
            <v>1069</v>
          </cell>
          <cell r="I1745">
            <v>17</v>
          </cell>
          <cell r="J1745">
            <v>1086</v>
          </cell>
          <cell r="K1745">
            <v>367</v>
          </cell>
          <cell r="L1745">
            <v>72</v>
          </cell>
          <cell r="M1745">
            <v>202</v>
          </cell>
          <cell r="N1745">
            <v>244</v>
          </cell>
          <cell r="O1745">
            <v>37</v>
          </cell>
          <cell r="P1745" t="str">
            <v>BZ.XP.T.2502</v>
          </cell>
          <cell r="Q1745" t="str">
            <v/>
          </cell>
          <cell r="R1745" t="str">
            <v>BZ.XP.T.2502</v>
          </cell>
          <cell r="S1745" t="str">
            <v/>
          </cell>
          <cell r="T1745" t="str">
            <v/>
          </cell>
          <cell r="U1745" t="str">
            <v/>
          </cell>
          <cell r="V1745" t="str">
            <v/>
          </cell>
          <cell r="W1745" t="str">
            <v/>
          </cell>
          <cell r="Y1745" t="str">
            <v/>
          </cell>
          <cell r="Z1745" t="str">
            <v/>
          </cell>
          <cell r="AA1745" t="str">
            <v/>
          </cell>
          <cell r="AB1745" t="str">
            <v/>
          </cell>
          <cell r="AC1745" t="str">
            <v/>
          </cell>
          <cell r="AD1745" t="str">
            <v/>
          </cell>
          <cell r="AE1745" t="str">
            <v/>
          </cell>
        </row>
        <row r="1746">
          <cell r="A1746" t="str">
            <v>BZ.XP.T.2503</v>
          </cell>
          <cell r="B1746" t="str">
            <v>ΑΝΑΚΑΛΥΠΤΩ-ΠΕΛΟΠΟΝΝΗΣΟΣ-ΓΑΛΛΙΚΑ</v>
          </cell>
          <cell r="C1746" t="str">
            <v>Όχι</v>
          </cell>
          <cell r="D1746">
            <v>1744</v>
          </cell>
          <cell r="E1746">
            <v>6.99</v>
          </cell>
          <cell r="F1746">
            <v>0.43</v>
          </cell>
          <cell r="G1746">
            <v>1000</v>
          </cell>
          <cell r="H1746">
            <v>618</v>
          </cell>
          <cell r="I1746">
            <v>12</v>
          </cell>
          <cell r="J1746">
            <v>630</v>
          </cell>
          <cell r="K1746">
            <v>162</v>
          </cell>
          <cell r="L1746">
            <v>21</v>
          </cell>
          <cell r="M1746">
            <v>75</v>
          </cell>
          <cell r="N1746">
            <v>99</v>
          </cell>
          <cell r="O1746">
            <v>21</v>
          </cell>
          <cell r="P1746" t="str">
            <v>BZ.XP.T.2503</v>
          </cell>
          <cell r="Q1746" t="str">
            <v/>
          </cell>
          <cell r="R1746" t="str">
            <v>BZ.XP.T.2503</v>
          </cell>
          <cell r="S1746" t="str">
            <v/>
          </cell>
          <cell r="T1746" t="str">
            <v/>
          </cell>
          <cell r="U1746" t="str">
            <v/>
          </cell>
          <cell r="V1746" t="str">
            <v/>
          </cell>
          <cell r="W1746" t="str">
            <v/>
          </cell>
          <cell r="Y1746" t="str">
            <v/>
          </cell>
          <cell r="Z1746" t="str">
            <v/>
          </cell>
          <cell r="AA1746" t="str">
            <v/>
          </cell>
          <cell r="AB1746" t="str">
            <v/>
          </cell>
          <cell r="AC1746" t="str">
            <v/>
          </cell>
          <cell r="AD1746" t="str">
            <v/>
          </cell>
          <cell r="AE1746" t="str">
            <v/>
          </cell>
        </row>
        <row r="1747">
          <cell r="A1747" t="str">
            <v>BZ.XP.T.2504</v>
          </cell>
          <cell r="B1747" t="str">
            <v>ΑΝΑΚΑΛΥΠΤΩ-ΠΕΛΟΠΟΝΝΗΣΟΣ-ΓΕΡΜΑΝΙΚΑ</v>
          </cell>
          <cell r="C1747" t="str">
            <v>Όχι</v>
          </cell>
          <cell r="D1747">
            <v>1745</v>
          </cell>
          <cell r="E1747">
            <v>6.99</v>
          </cell>
          <cell r="F1747">
            <v>0.43</v>
          </cell>
          <cell r="G1747">
            <v>1000</v>
          </cell>
          <cell r="H1747">
            <v>588</v>
          </cell>
          <cell r="I1747">
            <v>12</v>
          </cell>
          <cell r="J1747">
            <v>600</v>
          </cell>
          <cell r="K1747">
            <v>198</v>
          </cell>
          <cell r="L1747">
            <v>35</v>
          </cell>
          <cell r="M1747">
            <v>66</v>
          </cell>
          <cell r="N1747">
            <v>104</v>
          </cell>
          <cell r="O1747">
            <v>7</v>
          </cell>
          <cell r="P1747" t="str">
            <v>BZ.XP.T.2504</v>
          </cell>
          <cell r="Q1747" t="str">
            <v/>
          </cell>
          <cell r="R1747" t="str">
            <v>BZ.XP.T.2504</v>
          </cell>
          <cell r="S1747" t="str">
            <v/>
          </cell>
          <cell r="T1747" t="str">
            <v/>
          </cell>
          <cell r="U1747" t="str">
            <v/>
          </cell>
          <cell r="V1747" t="str">
            <v/>
          </cell>
          <cell r="W1747" t="str">
            <v/>
          </cell>
          <cell r="Y1747" t="str">
            <v/>
          </cell>
          <cell r="Z1747" t="str">
            <v/>
          </cell>
          <cell r="AA1747" t="str">
            <v/>
          </cell>
          <cell r="AB1747" t="str">
            <v/>
          </cell>
          <cell r="AC1747" t="str">
            <v/>
          </cell>
          <cell r="AD1747" t="str">
            <v/>
          </cell>
          <cell r="AE1747" t="str">
            <v/>
          </cell>
        </row>
        <row r="1748">
          <cell r="A1748" t="str">
            <v>BZ.XP.T.2601</v>
          </cell>
          <cell r="B1748" t="str">
            <v>ΑΝΑΚΑΛΥΠΤΩ-ΕΛΛΗΝΙΚΑ ΝΗΣΙΑ-ΕΛΛΗΝΙΚΑ</v>
          </cell>
          <cell r="C1748" t="str">
            <v>Όχι</v>
          </cell>
          <cell r="D1748">
            <v>1746</v>
          </cell>
          <cell r="E1748">
            <v>6.99</v>
          </cell>
          <cell r="F1748">
            <v>0.43</v>
          </cell>
          <cell r="G1748">
            <v>2950</v>
          </cell>
          <cell r="H1748">
            <v>1783</v>
          </cell>
          <cell r="I1748">
            <v>30</v>
          </cell>
          <cell r="J1748">
            <v>1813</v>
          </cell>
          <cell r="K1748">
            <v>672</v>
          </cell>
          <cell r="L1748">
            <v>83</v>
          </cell>
          <cell r="M1748">
            <v>273</v>
          </cell>
          <cell r="N1748">
            <v>123</v>
          </cell>
          <cell r="O1748">
            <v>4</v>
          </cell>
          <cell r="P1748" t="str">
            <v>BZ.XP.T.2601</v>
          </cell>
          <cell r="Q1748" t="str">
            <v/>
          </cell>
          <cell r="R1748" t="str">
            <v>BZ.XP.T.2601</v>
          </cell>
          <cell r="S1748" t="str">
            <v/>
          </cell>
          <cell r="T1748" t="str">
            <v/>
          </cell>
          <cell r="U1748" t="str">
            <v/>
          </cell>
          <cell r="V1748" t="str">
            <v/>
          </cell>
          <cell r="W1748" t="str">
            <v/>
          </cell>
          <cell r="Y1748" t="str">
            <v/>
          </cell>
          <cell r="Z1748" t="str">
            <v/>
          </cell>
          <cell r="AA1748" t="str">
            <v/>
          </cell>
          <cell r="AB1748" t="str">
            <v/>
          </cell>
          <cell r="AC1748" t="str">
            <v/>
          </cell>
          <cell r="AD1748" t="str">
            <v/>
          </cell>
          <cell r="AE1748" t="str">
            <v/>
          </cell>
        </row>
        <row r="1749">
          <cell r="A1749" t="str">
            <v>BZ.XP.T.2602</v>
          </cell>
          <cell r="B1749" t="str">
            <v>ΑΝΑΚΑΛΥΠΤΩ-ΕΛΛΗΝΙΚΑ ΝΗΣΙΑ-ΑΓΓΛΙΚΑ</v>
          </cell>
          <cell r="C1749" t="str">
            <v>Όχι</v>
          </cell>
          <cell r="D1749">
            <v>1747</v>
          </cell>
          <cell r="E1749">
            <v>6.99</v>
          </cell>
          <cell r="F1749">
            <v>0.43</v>
          </cell>
          <cell r="G1749">
            <v>3085</v>
          </cell>
          <cell r="H1749">
            <v>1235</v>
          </cell>
          <cell r="I1749">
            <v>8</v>
          </cell>
          <cell r="J1749">
            <v>1243</v>
          </cell>
          <cell r="K1749">
            <v>422</v>
          </cell>
          <cell r="L1749">
            <v>388</v>
          </cell>
          <cell r="M1749">
            <v>522</v>
          </cell>
          <cell r="N1749">
            <v>474</v>
          </cell>
          <cell r="O1749">
            <v>43</v>
          </cell>
          <cell r="P1749" t="str">
            <v>BZ.XP.T.2602</v>
          </cell>
          <cell r="Q1749" t="str">
            <v/>
          </cell>
          <cell r="R1749" t="str">
            <v>BZ.XP.T.2602</v>
          </cell>
          <cell r="S1749" t="str">
            <v/>
          </cell>
          <cell r="T1749" t="str">
            <v/>
          </cell>
          <cell r="U1749" t="str">
            <v/>
          </cell>
          <cell r="V1749" t="str">
            <v/>
          </cell>
          <cell r="W1749" t="str">
            <v/>
          </cell>
          <cell r="Y1749" t="str">
            <v/>
          </cell>
          <cell r="Z1749" t="str">
            <v/>
          </cell>
          <cell r="AA1749" t="str">
            <v/>
          </cell>
          <cell r="AB1749" t="str">
            <v/>
          </cell>
          <cell r="AC1749" t="str">
            <v/>
          </cell>
          <cell r="AD1749" t="str">
            <v/>
          </cell>
          <cell r="AE1749" t="str">
            <v/>
          </cell>
        </row>
        <row r="1750">
          <cell r="A1750" t="str">
            <v>BZ.XP.T.2603</v>
          </cell>
          <cell r="B1750" t="str">
            <v>ΑΝΑΚΑΛΥΠΤΩ-ΕΛΛΗΝΙΚΑ ΝΗΣΙΑ-ΓΑΛΛΙΚΑ</v>
          </cell>
          <cell r="C1750" t="str">
            <v>Όχι</v>
          </cell>
          <cell r="D1750">
            <v>1748</v>
          </cell>
          <cell r="E1750">
            <v>6.99</v>
          </cell>
          <cell r="F1750">
            <v>0.43</v>
          </cell>
          <cell r="G1750">
            <v>2080</v>
          </cell>
          <cell r="H1750">
            <v>1155</v>
          </cell>
          <cell r="I1750">
            <v>8</v>
          </cell>
          <cell r="J1750">
            <v>1163</v>
          </cell>
          <cell r="K1750">
            <v>214</v>
          </cell>
          <cell r="L1750">
            <v>296</v>
          </cell>
          <cell r="M1750">
            <v>219</v>
          </cell>
          <cell r="N1750">
            <v>162</v>
          </cell>
          <cell r="O1750">
            <v>26</v>
          </cell>
          <cell r="P1750" t="str">
            <v>BZ.XP.T.2603</v>
          </cell>
          <cell r="Q1750" t="str">
            <v/>
          </cell>
          <cell r="R1750" t="str">
            <v>BZ.XP.T.2603</v>
          </cell>
          <cell r="S1750" t="str">
            <v/>
          </cell>
          <cell r="T1750" t="str">
            <v/>
          </cell>
          <cell r="U1750" t="str">
            <v/>
          </cell>
          <cell r="V1750" t="str">
            <v/>
          </cell>
          <cell r="W1750" t="str">
            <v/>
          </cell>
          <cell r="Y1750" t="str">
            <v/>
          </cell>
          <cell r="Z1750" t="str">
            <v/>
          </cell>
          <cell r="AA1750" t="str">
            <v/>
          </cell>
          <cell r="AB1750" t="str">
            <v/>
          </cell>
          <cell r="AC1750" t="str">
            <v/>
          </cell>
          <cell r="AD1750" t="str">
            <v/>
          </cell>
          <cell r="AE1750" t="str">
            <v/>
          </cell>
        </row>
        <row r="1751">
          <cell r="A1751" t="str">
            <v>BZ.XP.T.2604</v>
          </cell>
          <cell r="B1751" t="str">
            <v>ΑΝΑΚΑΛΥΠΤΩ-ΕΛΛΗΝΙΚΑ ΝΗΣΙΑ-ΓΕΡΜΑΝΙΚΑ</v>
          </cell>
          <cell r="C1751" t="str">
            <v>Όχι</v>
          </cell>
          <cell r="D1751">
            <v>1749</v>
          </cell>
          <cell r="E1751">
            <v>6.99</v>
          </cell>
          <cell r="F1751">
            <v>0.43</v>
          </cell>
          <cell r="G1751">
            <v>997</v>
          </cell>
          <cell r="H1751">
            <v>509</v>
          </cell>
          <cell r="I1751">
            <v>11</v>
          </cell>
          <cell r="J1751">
            <v>520</v>
          </cell>
          <cell r="K1751">
            <v>137</v>
          </cell>
          <cell r="L1751">
            <v>147</v>
          </cell>
          <cell r="M1751">
            <v>109</v>
          </cell>
          <cell r="N1751">
            <v>87</v>
          </cell>
          <cell r="O1751">
            <v>5</v>
          </cell>
          <cell r="P1751" t="str">
            <v>BZ.XP.T.2604</v>
          </cell>
          <cell r="Q1751" t="str">
            <v/>
          </cell>
          <cell r="R1751" t="str">
            <v>BZ.XP.T.2604</v>
          </cell>
          <cell r="S1751" t="str">
            <v/>
          </cell>
          <cell r="T1751" t="str">
            <v/>
          </cell>
          <cell r="U1751" t="str">
            <v/>
          </cell>
          <cell r="V1751" t="str">
            <v/>
          </cell>
          <cell r="W1751" t="str">
            <v/>
          </cell>
          <cell r="Y1751" t="str">
            <v/>
          </cell>
          <cell r="Z1751" t="str">
            <v/>
          </cell>
          <cell r="AA1751" t="str">
            <v/>
          </cell>
          <cell r="AB1751" t="str">
            <v/>
          </cell>
          <cell r="AC1751" t="str">
            <v/>
          </cell>
          <cell r="AD1751" t="str">
            <v/>
          </cell>
          <cell r="AE1751" t="str">
            <v/>
          </cell>
        </row>
        <row r="1752">
          <cell r="A1752" t="str">
            <v>BZ.XP.T.2605</v>
          </cell>
          <cell r="B1752" t="str">
            <v>ΑΝΑΚΑΛΥΠΤΩ ΕΛΛΗΝΙΚΑ ΝΗΣΙΑ-ΙΤΑΛΙΚΑ</v>
          </cell>
          <cell r="C1752" t="str">
            <v>Όχι</v>
          </cell>
          <cell r="D1752">
            <v>1750</v>
          </cell>
          <cell r="E1752">
            <v>6.99</v>
          </cell>
          <cell r="F1752">
            <v>0.43</v>
          </cell>
          <cell r="G1752">
            <v>980</v>
          </cell>
          <cell r="H1752">
            <v>572</v>
          </cell>
          <cell r="I1752">
            <v>10</v>
          </cell>
          <cell r="J1752">
            <v>582</v>
          </cell>
          <cell r="K1752">
            <v>101</v>
          </cell>
          <cell r="L1752">
            <v>86</v>
          </cell>
          <cell r="M1752">
            <v>114</v>
          </cell>
          <cell r="N1752">
            <v>102</v>
          </cell>
          <cell r="O1752">
            <v>2</v>
          </cell>
          <cell r="P1752" t="str">
            <v>BZ.XP.T.2605</v>
          </cell>
          <cell r="Q1752" t="str">
            <v/>
          </cell>
          <cell r="R1752" t="str">
            <v>BZ.XP.T.2605</v>
          </cell>
          <cell r="S1752" t="str">
            <v/>
          </cell>
          <cell r="T1752" t="str">
            <v/>
          </cell>
          <cell r="U1752" t="str">
            <v/>
          </cell>
          <cell r="V1752" t="str">
            <v/>
          </cell>
          <cell r="W1752" t="str">
            <v/>
          </cell>
          <cell r="Y1752" t="str">
            <v/>
          </cell>
          <cell r="Z1752" t="str">
            <v/>
          </cell>
          <cell r="AA1752" t="str">
            <v/>
          </cell>
          <cell r="AB1752" t="str">
            <v/>
          </cell>
          <cell r="AC1752" t="str">
            <v/>
          </cell>
          <cell r="AD1752" t="str">
            <v/>
          </cell>
          <cell r="AE1752" t="str">
            <v/>
          </cell>
        </row>
        <row r="1753">
          <cell r="A1753" t="str">
            <v>BZ.XP.T.2701</v>
          </cell>
          <cell r="B1753" t="str">
            <v>ΑΝΑΚΑΛΥΠΤΩ-ΖΑΚΥΝΘΟΣ-ΕΛΛΗΝΙΚΑ</v>
          </cell>
          <cell r="C1753" t="str">
            <v>Όχι</v>
          </cell>
          <cell r="D1753">
            <v>1751</v>
          </cell>
          <cell r="E1753">
            <v>6.99</v>
          </cell>
          <cell r="F1753">
            <v>0.43</v>
          </cell>
          <cell r="G1753">
            <v>0</v>
          </cell>
          <cell r="H1753">
            <v>0</v>
          </cell>
          <cell r="I1753" t="str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 t="str">
            <v>0</v>
          </cell>
          <cell r="O1753">
            <v>0</v>
          </cell>
          <cell r="P1753" t="str">
            <v>BZ.XP.T.2701</v>
          </cell>
          <cell r="Q1753" t="str">
            <v/>
          </cell>
          <cell r="R1753" t="str">
            <v>BZ.XP.T.2701</v>
          </cell>
          <cell r="S1753" t="str">
            <v/>
          </cell>
          <cell r="T1753" t="str">
            <v/>
          </cell>
          <cell r="U1753" t="str">
            <v/>
          </cell>
          <cell r="V1753" t="str">
            <v/>
          </cell>
          <cell r="W1753" t="str">
            <v/>
          </cell>
          <cell r="Y1753" t="str">
            <v/>
          </cell>
          <cell r="Z1753" t="str">
            <v/>
          </cell>
          <cell r="AA1753" t="str">
            <v/>
          </cell>
          <cell r="AB1753" t="str">
            <v/>
          </cell>
          <cell r="AC1753" t="str">
            <v/>
          </cell>
          <cell r="AD1753" t="str">
            <v/>
          </cell>
          <cell r="AE1753" t="str">
            <v/>
          </cell>
        </row>
        <row r="1754">
          <cell r="A1754" t="str">
            <v>BZ.XP.T.2702</v>
          </cell>
          <cell r="B1754" t="str">
            <v>ΑΝΑΚΑΛΥΠΤΩ-ΖΑΚΥΝΘΟΣ-ΑΓΓΛΙΚΑ</v>
          </cell>
          <cell r="C1754" t="str">
            <v>Όχι</v>
          </cell>
          <cell r="D1754">
            <v>1752</v>
          </cell>
          <cell r="E1754">
            <v>6.99</v>
          </cell>
          <cell r="F1754">
            <v>0.43</v>
          </cell>
          <cell r="G1754">
            <v>0</v>
          </cell>
          <cell r="H1754">
            <v>0</v>
          </cell>
          <cell r="I1754" t="str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 t="str">
            <v>0</v>
          </cell>
          <cell r="O1754">
            <v>0</v>
          </cell>
          <cell r="P1754" t="str">
            <v>BZ.XP.T.2702</v>
          </cell>
          <cell r="Q1754" t="str">
            <v/>
          </cell>
          <cell r="R1754" t="str">
            <v>BZ.XP.T.2702</v>
          </cell>
          <cell r="S1754" t="str">
            <v/>
          </cell>
          <cell r="T1754" t="str">
            <v/>
          </cell>
          <cell r="U1754" t="str">
            <v/>
          </cell>
          <cell r="V1754" t="str">
            <v/>
          </cell>
          <cell r="W1754" t="str">
            <v/>
          </cell>
          <cell r="Y1754" t="str">
            <v/>
          </cell>
          <cell r="Z1754" t="str">
            <v/>
          </cell>
          <cell r="AA1754" t="str">
            <v/>
          </cell>
          <cell r="AB1754" t="str">
            <v/>
          </cell>
          <cell r="AC1754" t="str">
            <v/>
          </cell>
          <cell r="AD1754" t="str">
            <v/>
          </cell>
          <cell r="AE1754" t="str">
            <v/>
          </cell>
        </row>
        <row r="1755">
          <cell r="A1755" t="str">
            <v>BZ.XP.T.2703</v>
          </cell>
          <cell r="B1755" t="str">
            <v>ΑΝΑΚΑΛΥΠΤΩ-ΖΑΚΥΝΘΟΣ-ΠΟΛΩΝΙΚΑ</v>
          </cell>
          <cell r="C1755" t="str">
            <v>Όχι</v>
          </cell>
          <cell r="D1755">
            <v>1753</v>
          </cell>
          <cell r="E1755">
            <v>6.99</v>
          </cell>
          <cell r="F1755">
            <v>0.43</v>
          </cell>
          <cell r="G1755">
            <v>0</v>
          </cell>
          <cell r="H1755">
            <v>0</v>
          </cell>
          <cell r="I1755" t="str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 t="str">
            <v>0</v>
          </cell>
          <cell r="O1755">
            <v>0</v>
          </cell>
          <cell r="P1755" t="str">
            <v>BZ.XP.T.2703</v>
          </cell>
          <cell r="Q1755" t="str">
            <v/>
          </cell>
          <cell r="R1755" t="str">
            <v>BZ.XP.T.2703</v>
          </cell>
          <cell r="S1755" t="str">
            <v/>
          </cell>
          <cell r="T1755" t="str">
            <v/>
          </cell>
          <cell r="U1755" t="str">
            <v/>
          </cell>
          <cell r="V1755" t="str">
            <v/>
          </cell>
          <cell r="W1755" t="str">
            <v/>
          </cell>
          <cell r="Y1755" t="str">
            <v/>
          </cell>
          <cell r="Z1755" t="str">
            <v/>
          </cell>
          <cell r="AA1755" t="str">
            <v/>
          </cell>
          <cell r="AB1755" t="str">
            <v/>
          </cell>
          <cell r="AC1755" t="str">
            <v/>
          </cell>
          <cell r="AD1755" t="str">
            <v/>
          </cell>
          <cell r="AE1755" t="str">
            <v/>
          </cell>
        </row>
        <row r="1756">
          <cell r="A1756" t="str">
            <v>BZ.XP.T.2704</v>
          </cell>
          <cell r="B1756" t="str">
            <v>ΑΝΑΚΑΛΥΠΤΩ-ΖΑΚΥΝΘΟΣ-ΤΣΕΧΙΚΑ</v>
          </cell>
          <cell r="C1756" t="str">
            <v>Όχι</v>
          </cell>
          <cell r="D1756">
            <v>1754</v>
          </cell>
          <cell r="E1756">
            <v>6.99</v>
          </cell>
          <cell r="F1756">
            <v>0.43</v>
          </cell>
          <cell r="G1756">
            <v>0</v>
          </cell>
          <cell r="H1756">
            <v>0</v>
          </cell>
          <cell r="I1756" t="str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 t="str">
            <v>0</v>
          </cell>
          <cell r="O1756">
            <v>0</v>
          </cell>
          <cell r="P1756" t="str">
            <v>BZ.XP.T.2704</v>
          </cell>
          <cell r="Q1756" t="str">
            <v/>
          </cell>
          <cell r="R1756" t="str">
            <v>BZ.XP.T.2704</v>
          </cell>
          <cell r="S1756" t="str">
            <v/>
          </cell>
          <cell r="T1756" t="str">
            <v/>
          </cell>
          <cell r="U1756" t="str">
            <v/>
          </cell>
          <cell r="V1756" t="str">
            <v/>
          </cell>
          <cell r="W1756" t="str">
            <v/>
          </cell>
          <cell r="Y1756" t="str">
            <v/>
          </cell>
          <cell r="Z1756" t="str">
            <v/>
          </cell>
          <cell r="AA1756" t="str">
            <v/>
          </cell>
          <cell r="AB1756" t="str">
            <v/>
          </cell>
          <cell r="AC1756" t="str">
            <v/>
          </cell>
          <cell r="AD1756" t="str">
            <v/>
          </cell>
          <cell r="AE1756" t="str">
            <v/>
          </cell>
        </row>
        <row r="1757">
          <cell r="A1757" t="str">
            <v>BZ.XP.T.2801</v>
          </cell>
          <cell r="B1757" t="str">
            <v>ΑΝΑΚΑΛΥΠΤΩ-ΚΕΦΑΛΟΝΙΑ ΚΑΙ ΙΘΑΚΗ-ΕΛΛΗΝΙΚΑ</v>
          </cell>
          <cell r="C1757" t="str">
            <v>Όχι</v>
          </cell>
          <cell r="D1757">
            <v>1755</v>
          </cell>
          <cell r="E1757">
            <v>6.99</v>
          </cell>
          <cell r="F1757">
            <v>0.43</v>
          </cell>
          <cell r="G1757">
            <v>1958</v>
          </cell>
          <cell r="H1757">
            <v>1602</v>
          </cell>
          <cell r="I1757" t="str">
            <v>0</v>
          </cell>
          <cell r="J1757">
            <v>1602</v>
          </cell>
          <cell r="K1757">
            <v>0</v>
          </cell>
          <cell r="L1757">
            <v>0</v>
          </cell>
          <cell r="M1757">
            <v>243</v>
          </cell>
          <cell r="N1757">
            <v>112</v>
          </cell>
          <cell r="O1757">
            <v>-1</v>
          </cell>
          <cell r="P1757" t="str">
            <v>BZ.XP.T.2801</v>
          </cell>
          <cell r="Q1757" t="str">
            <v/>
          </cell>
          <cell r="R1757" t="str">
            <v>BZ.XP.T.2801</v>
          </cell>
          <cell r="S1757" t="str">
            <v/>
          </cell>
          <cell r="T1757" t="str">
            <v/>
          </cell>
          <cell r="U1757" t="str">
            <v/>
          </cell>
          <cell r="V1757" t="str">
            <v/>
          </cell>
          <cell r="W1757" t="str">
            <v/>
          </cell>
          <cell r="Y1757" t="str">
            <v/>
          </cell>
          <cell r="Z1757" t="str">
            <v/>
          </cell>
          <cell r="AA1757" t="str">
            <v/>
          </cell>
          <cell r="AB1757" t="str">
            <v/>
          </cell>
          <cell r="AC1757" t="str">
            <v/>
          </cell>
          <cell r="AD1757" t="str">
            <v/>
          </cell>
          <cell r="AE1757" t="str">
            <v/>
          </cell>
        </row>
        <row r="1758">
          <cell r="A1758" t="str">
            <v>BZ.XP.T.2802</v>
          </cell>
          <cell r="B1758" t="str">
            <v>ΑΝΑΚΑΛΥΠΤΩ ΚΕΦΑΛΟΝΙΑ ΚΑΙ ΙΘΑΚΗ-ΑΓΓΛΙΚΑ</v>
          </cell>
          <cell r="C1758" t="str">
            <v>Όχι</v>
          </cell>
          <cell r="D1758">
            <v>1756</v>
          </cell>
          <cell r="E1758">
            <v>6.99</v>
          </cell>
          <cell r="F1758">
            <v>0.43</v>
          </cell>
          <cell r="G1758">
            <v>1989</v>
          </cell>
          <cell r="H1758">
            <v>1373</v>
          </cell>
          <cell r="I1758" t="str">
            <v>0</v>
          </cell>
          <cell r="J1758">
            <v>1373</v>
          </cell>
          <cell r="K1758">
            <v>0</v>
          </cell>
          <cell r="L1758">
            <v>0</v>
          </cell>
          <cell r="M1758">
            <v>347</v>
          </cell>
          <cell r="N1758">
            <v>266</v>
          </cell>
          <cell r="O1758">
            <v>1</v>
          </cell>
          <cell r="P1758" t="str">
            <v>BZ.XP.T.2802</v>
          </cell>
          <cell r="Q1758" t="str">
            <v/>
          </cell>
          <cell r="R1758" t="str">
            <v>BZ.XP.T.2802</v>
          </cell>
          <cell r="S1758" t="str">
            <v/>
          </cell>
          <cell r="T1758" t="str">
            <v/>
          </cell>
          <cell r="U1758" t="str">
            <v/>
          </cell>
          <cell r="V1758" t="str">
            <v/>
          </cell>
          <cell r="W1758" t="str">
            <v/>
          </cell>
          <cell r="Y1758" t="str">
            <v/>
          </cell>
          <cell r="Z1758" t="str">
            <v/>
          </cell>
          <cell r="AA1758" t="str">
            <v/>
          </cell>
          <cell r="AB1758" t="str">
            <v/>
          </cell>
          <cell r="AC1758" t="str">
            <v/>
          </cell>
          <cell r="AD1758" t="str">
            <v/>
          </cell>
          <cell r="AE1758" t="str">
            <v/>
          </cell>
        </row>
        <row r="1759">
          <cell r="A1759" t="str">
            <v>BZ.XP.T.2803</v>
          </cell>
          <cell r="B1759" t="str">
            <v>ΑΝΑΚΑΛΥΠΤΩ-ΚΕΦΑΛΟΝΙΑ ΚΑΙ ΙΘΑΚΗ-ΓΑΛΛΙΚΑ</v>
          </cell>
          <cell r="C1759" t="str">
            <v>Όχι</v>
          </cell>
          <cell r="D1759">
            <v>1757</v>
          </cell>
          <cell r="E1759">
            <v>6.99</v>
          </cell>
          <cell r="F1759">
            <v>0.43</v>
          </cell>
          <cell r="G1759">
            <v>0</v>
          </cell>
          <cell r="H1759">
            <v>0</v>
          </cell>
          <cell r="I1759" t="str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 t="str">
            <v>BZ.XP.T.2803</v>
          </cell>
          <cell r="Q1759" t="str">
            <v/>
          </cell>
          <cell r="R1759" t="str">
            <v>BZ.XP.T.2803</v>
          </cell>
          <cell r="S1759" t="str">
            <v/>
          </cell>
          <cell r="T1759" t="str">
            <v/>
          </cell>
          <cell r="U1759" t="str">
            <v/>
          </cell>
          <cell r="V1759" t="str">
            <v/>
          </cell>
          <cell r="W1759" t="str">
            <v/>
          </cell>
          <cell r="Y1759" t="str">
            <v/>
          </cell>
          <cell r="Z1759" t="str">
            <v/>
          </cell>
          <cell r="AA1759" t="str">
            <v/>
          </cell>
          <cell r="AB1759" t="str">
            <v/>
          </cell>
          <cell r="AC1759" t="str">
            <v/>
          </cell>
          <cell r="AD1759" t="str">
            <v/>
          </cell>
          <cell r="AE1759" t="str">
            <v/>
          </cell>
        </row>
        <row r="1760">
          <cell r="A1760" t="str">
            <v>BZ.XP.T.2804</v>
          </cell>
          <cell r="B1760" t="str">
            <v>ΑΝΑΚΑΛΥΠΤΩ-ΚΕΦΑΛΟΝΙΑ ΚΑΙ ΙΘΑΚΗ-ΙΤΑΛΙΚΑ</v>
          </cell>
          <cell r="C1760" t="str">
            <v>Όχι</v>
          </cell>
          <cell r="D1760">
            <v>1758</v>
          </cell>
          <cell r="E1760">
            <v>6.99</v>
          </cell>
          <cell r="F1760">
            <v>0.43</v>
          </cell>
          <cell r="G1760">
            <v>959</v>
          </cell>
          <cell r="H1760">
            <v>639</v>
          </cell>
          <cell r="I1760" t="str">
            <v>0</v>
          </cell>
          <cell r="J1760">
            <v>639</v>
          </cell>
          <cell r="K1760">
            <v>0</v>
          </cell>
          <cell r="L1760">
            <v>0</v>
          </cell>
          <cell r="M1760">
            <v>219</v>
          </cell>
          <cell r="N1760">
            <v>95</v>
          </cell>
          <cell r="O1760">
            <v>-1</v>
          </cell>
          <cell r="P1760" t="str">
            <v>BZ.XP.T.2804</v>
          </cell>
          <cell r="Q1760" t="str">
            <v/>
          </cell>
          <cell r="R1760" t="str">
            <v>BZ.XP.T.2804</v>
          </cell>
          <cell r="S1760" t="str">
            <v/>
          </cell>
          <cell r="T1760" t="str">
            <v/>
          </cell>
          <cell r="U1760" t="str">
            <v/>
          </cell>
          <cell r="V1760" t="str">
            <v/>
          </cell>
          <cell r="W1760" t="str">
            <v/>
          </cell>
          <cell r="Y1760" t="str">
            <v/>
          </cell>
          <cell r="Z1760" t="str">
            <v/>
          </cell>
          <cell r="AA1760" t="str">
            <v/>
          </cell>
          <cell r="AB1760" t="str">
            <v/>
          </cell>
          <cell r="AC1760" t="str">
            <v/>
          </cell>
          <cell r="AD1760" t="str">
            <v/>
          </cell>
          <cell r="AE1760" t="str">
            <v/>
          </cell>
        </row>
        <row r="1761">
          <cell r="A1761" t="str">
            <v>BZ.XP.T.3101</v>
          </cell>
          <cell r="B1761" t="str">
            <v>ΜΙΚΡΟΙ ΚΥΡΙΟΙ ΜΙΚΡΕΣ ΚΥΡΙΕΣ-ΔΙΑΚΟΠΕΣ ΣΤΗΝ ΕΛΛΑΔΑ-ΒΙΒΛΙΟ ΔΡΑΣΤΗΡΙΟΤΗΤΩΝ-ΕΛΛΗΝΙΚΑ</v>
          </cell>
          <cell r="C1761" t="str">
            <v>Σύνθετο</v>
          </cell>
          <cell r="D1761">
            <v>1759</v>
          </cell>
          <cell r="E1761">
            <v>5.9</v>
          </cell>
          <cell r="F1761">
            <v>0.5</v>
          </cell>
          <cell r="G1761">
            <v>0</v>
          </cell>
          <cell r="H1761">
            <v>702</v>
          </cell>
          <cell r="I1761">
            <v>5</v>
          </cell>
          <cell r="J1761">
            <v>707</v>
          </cell>
          <cell r="K1761">
            <v>4560</v>
          </cell>
          <cell r="L1761">
            <v>635</v>
          </cell>
          <cell r="M1761">
            <v>362</v>
          </cell>
          <cell r="N1761">
            <v>412</v>
          </cell>
          <cell r="O1761">
            <v>-9</v>
          </cell>
          <cell r="P1761" t="str">
            <v>BZ.XP.T.3101</v>
          </cell>
          <cell r="Q1761" t="str">
            <v>BZ.XP.T.3101</v>
          </cell>
          <cell r="R1761" t="str">
            <v>BZ.XP.T.3101</v>
          </cell>
          <cell r="S1761" t="str">
            <v/>
          </cell>
          <cell r="T1761" t="str">
            <v/>
          </cell>
          <cell r="U1761" t="str">
            <v/>
          </cell>
          <cell r="V1761" t="str">
            <v/>
          </cell>
          <cell r="W1761" t="str">
            <v/>
          </cell>
          <cell r="Y1761" t="str">
            <v/>
          </cell>
          <cell r="Z1761" t="str">
            <v/>
          </cell>
          <cell r="AA1761" t="str">
            <v/>
          </cell>
          <cell r="AB1761" t="str">
            <v/>
          </cell>
          <cell r="AC1761" t="str">
            <v/>
          </cell>
          <cell r="AD1761" t="str">
            <v/>
          </cell>
          <cell r="AE1761" t="str">
            <v/>
          </cell>
        </row>
        <row r="1762">
          <cell r="A1762" t="str">
            <v>BZ.XP.T.3102</v>
          </cell>
          <cell r="B1762" t="str">
            <v>ΜΙΚΡΟΙ ΚΥΡΙΟΙ ΜΙΚΡΕΣ ΚΥΡΙΕΣ-ΔΙΑΚΟΠΕΣ ΣΤΗΝ ΕΛΛΑΔΑ-ΒΙΒΛΙΟ ΔΡΑΣΤΗΡΙΟΤΗΤΩΝ-ΑΓΓΛΙΚΑ</v>
          </cell>
          <cell r="C1762" t="str">
            <v>Σύνθετο</v>
          </cell>
          <cell r="D1762">
            <v>1760</v>
          </cell>
          <cell r="E1762">
            <v>5.9</v>
          </cell>
          <cell r="F1762">
            <v>0.5</v>
          </cell>
          <cell r="G1762">
            <v>0</v>
          </cell>
          <cell r="H1762">
            <v>802</v>
          </cell>
          <cell r="I1762">
            <v>2</v>
          </cell>
          <cell r="J1762">
            <v>804</v>
          </cell>
          <cell r="K1762">
            <v>2836</v>
          </cell>
          <cell r="L1762">
            <v>521</v>
          </cell>
          <cell r="M1762">
            <v>592</v>
          </cell>
          <cell r="N1762">
            <v>567</v>
          </cell>
          <cell r="O1762">
            <v>96</v>
          </cell>
          <cell r="P1762" t="str">
            <v>BZ.XP.T.3102</v>
          </cell>
          <cell r="Q1762" t="str">
            <v>BZ.XP.T.3102</v>
          </cell>
          <cell r="R1762" t="str">
            <v>BZ.XP.T.3102</v>
          </cell>
          <cell r="S1762" t="str">
            <v/>
          </cell>
          <cell r="T1762" t="str">
            <v/>
          </cell>
          <cell r="U1762" t="str">
            <v/>
          </cell>
          <cell r="V1762" t="str">
            <v/>
          </cell>
          <cell r="W1762" t="str">
            <v/>
          </cell>
          <cell r="Y1762" t="str">
            <v/>
          </cell>
          <cell r="Z1762" t="str">
            <v/>
          </cell>
          <cell r="AA1762" t="str">
            <v/>
          </cell>
          <cell r="AB1762" t="str">
            <v/>
          </cell>
          <cell r="AC1762" t="str">
            <v/>
          </cell>
          <cell r="AD1762" t="str">
            <v/>
          </cell>
          <cell r="AE1762" t="str">
            <v/>
          </cell>
        </row>
        <row r="1763">
          <cell r="A1763" t="str">
            <v>BZ.XP.T.3103</v>
          </cell>
          <cell r="B1763" t="str">
            <v>ΜΙΚΡΟΙ ΚΥΡΙΟΙ ΜΙΚΡΕΣ ΚΥΡΙΕΣ-ΔΙΑΚΟΠΕΣ ΣΤΗΝ ΕΛΛΑΔΑ-ΒΙΒΛΙΟ ΔΡΑΣΤΗΡΙΟΤΗΤΩΝ-ΓΑΛΛΙΚΑ</v>
          </cell>
          <cell r="C1763" t="str">
            <v>Σύνθετο</v>
          </cell>
          <cell r="D1763">
            <v>1761</v>
          </cell>
          <cell r="E1763">
            <v>5.9</v>
          </cell>
          <cell r="F1763">
            <v>0.5</v>
          </cell>
          <cell r="G1763">
            <v>0</v>
          </cell>
          <cell r="H1763">
            <v>48</v>
          </cell>
          <cell r="I1763">
            <v>5</v>
          </cell>
          <cell r="J1763">
            <v>53</v>
          </cell>
          <cell r="K1763">
            <v>1314</v>
          </cell>
          <cell r="L1763">
            <v>200</v>
          </cell>
          <cell r="M1763">
            <v>274</v>
          </cell>
          <cell r="N1763">
            <v>97</v>
          </cell>
          <cell r="O1763">
            <v>23</v>
          </cell>
          <cell r="P1763" t="str">
            <v>BZ.XP.T.3103</v>
          </cell>
          <cell r="Q1763" t="str">
            <v>BZ.XP.T.3103</v>
          </cell>
          <cell r="R1763" t="str">
            <v>BZ.XP.T.3103</v>
          </cell>
          <cell r="S1763" t="str">
            <v/>
          </cell>
          <cell r="T1763" t="str">
            <v/>
          </cell>
          <cell r="U1763" t="str">
            <v/>
          </cell>
          <cell r="V1763" t="str">
            <v/>
          </cell>
          <cell r="W1763" t="str">
            <v/>
          </cell>
          <cell r="Y1763" t="str">
            <v/>
          </cell>
          <cell r="Z1763" t="str">
            <v/>
          </cell>
          <cell r="AA1763" t="str">
            <v/>
          </cell>
          <cell r="AB1763" t="str">
            <v/>
          </cell>
          <cell r="AC1763" t="str">
            <v/>
          </cell>
          <cell r="AD1763" t="str">
            <v/>
          </cell>
          <cell r="AE1763" t="str">
            <v/>
          </cell>
        </row>
        <row r="1764">
          <cell r="A1764" t="str">
            <v>BZ.XP.T.3104</v>
          </cell>
          <cell r="B1764" t="str">
            <v>ΜΙΚΡΟΙ ΚΥΡΙΟΙ ΜΙΚΡΕΣ ΚΥΡΙΕΣ-ΔΙΑΚΟΠΕΣ ΣΤΗΝ ΕΛΛΑΔΑ-ΒΙΒΛΙΟ ΔΡΑΣΤΗΡΙΟΤΗΤΩΝ-ΓΕΡΜΑΝΙΚΑ</v>
          </cell>
          <cell r="C1764" t="str">
            <v>Σύνθετο</v>
          </cell>
          <cell r="D1764">
            <v>1762</v>
          </cell>
          <cell r="E1764">
            <v>5.9</v>
          </cell>
          <cell r="F1764">
            <v>0.5</v>
          </cell>
          <cell r="G1764">
            <v>0</v>
          </cell>
          <cell r="H1764">
            <v>447</v>
          </cell>
          <cell r="I1764" t="str">
            <v>0</v>
          </cell>
          <cell r="J1764">
            <v>447</v>
          </cell>
          <cell r="K1764">
            <v>1019</v>
          </cell>
          <cell r="L1764">
            <v>139</v>
          </cell>
          <cell r="M1764">
            <v>221</v>
          </cell>
          <cell r="N1764">
            <v>141</v>
          </cell>
          <cell r="O1764">
            <v>8</v>
          </cell>
          <cell r="P1764" t="str">
            <v>BZ.XP.T.3104</v>
          </cell>
          <cell r="Q1764" t="str">
            <v>BZ.XP.T.3104</v>
          </cell>
          <cell r="R1764" t="str">
            <v>BZ.XP.T.3104</v>
          </cell>
          <cell r="S1764" t="str">
            <v/>
          </cell>
          <cell r="T1764" t="str">
            <v/>
          </cell>
          <cell r="U1764" t="str">
            <v/>
          </cell>
          <cell r="V1764" t="str">
            <v/>
          </cell>
          <cell r="W1764" t="str">
            <v/>
          </cell>
          <cell r="Y1764" t="str">
            <v/>
          </cell>
          <cell r="Z1764" t="str">
            <v/>
          </cell>
          <cell r="AA1764" t="str">
            <v/>
          </cell>
          <cell r="AB1764" t="str">
            <v/>
          </cell>
          <cell r="AC1764" t="str">
            <v/>
          </cell>
          <cell r="AD1764" t="str">
            <v/>
          </cell>
          <cell r="AE1764" t="str">
            <v/>
          </cell>
        </row>
        <row r="1765">
          <cell r="A1765" t="str">
            <v>BZ.XP.T.3201</v>
          </cell>
          <cell r="B1765" t="str">
            <v>ΣΤΡΟΥΜΦΑΚΙΑ-ΔΙΑΚΟΠΕΣ ΣΤΗΝ ΕΛΛΑΔΑ-ΒΙΒΛΙΟ ΔΡΑΣΤΗΡΙΟΤΗΤΩΝ-ΕΛΛΗΝΙΚΑ</v>
          </cell>
          <cell r="C1765" t="str">
            <v>Σύνθετο</v>
          </cell>
          <cell r="D1765">
            <v>1763</v>
          </cell>
          <cell r="E1765">
            <v>5.9</v>
          </cell>
          <cell r="F1765">
            <v>0.5</v>
          </cell>
          <cell r="G1765">
            <v>0</v>
          </cell>
          <cell r="H1765">
            <v>607</v>
          </cell>
          <cell r="I1765">
            <v>24</v>
          </cell>
          <cell r="J1765">
            <v>631</v>
          </cell>
          <cell r="K1765">
            <v>3638</v>
          </cell>
          <cell r="L1765">
            <v>843</v>
          </cell>
          <cell r="M1765">
            <v>268</v>
          </cell>
          <cell r="N1765">
            <v>214</v>
          </cell>
          <cell r="O1765">
            <v>13</v>
          </cell>
          <cell r="P1765" t="str">
            <v>BZ.XP.T.3201</v>
          </cell>
          <cell r="Q1765" t="str">
            <v>BZ.XP.T.3201</v>
          </cell>
          <cell r="R1765" t="str">
            <v>BZ.XP.T.3201</v>
          </cell>
          <cell r="S1765" t="str">
            <v/>
          </cell>
          <cell r="T1765" t="str">
            <v/>
          </cell>
          <cell r="U1765" t="str">
            <v/>
          </cell>
          <cell r="V1765" t="str">
            <v/>
          </cell>
          <cell r="W1765" t="str">
            <v/>
          </cell>
          <cell r="Y1765" t="str">
            <v/>
          </cell>
          <cell r="Z1765" t="str">
            <v/>
          </cell>
          <cell r="AA1765" t="str">
            <v/>
          </cell>
          <cell r="AB1765" t="str">
            <v/>
          </cell>
          <cell r="AC1765" t="str">
            <v/>
          </cell>
          <cell r="AD1765" t="str">
            <v/>
          </cell>
          <cell r="AE1765" t="str">
            <v/>
          </cell>
        </row>
        <row r="1766">
          <cell r="A1766" t="str">
            <v>BZ.XP.T.3202</v>
          </cell>
          <cell r="B1766" t="str">
            <v>ΣΤΡΟΥΜΦΑΚΙΑ-ΔΙΑΚΟΠΕΣ ΣΤΗΝ ΕΛΛΑΔΑ-ΒΙΒΛΙΟ ΔΡΑΣΤΗΡΙΟΤΗΤΩΝ-ΑΓΓΛΙΚΑ</v>
          </cell>
          <cell r="C1766" t="str">
            <v>Σύνθετο</v>
          </cell>
          <cell r="D1766">
            <v>1764</v>
          </cell>
          <cell r="E1766">
            <v>5.9</v>
          </cell>
          <cell r="F1766">
            <v>0.5</v>
          </cell>
          <cell r="G1766">
            <v>0</v>
          </cell>
          <cell r="H1766">
            <v>1902</v>
          </cell>
          <cell r="I1766">
            <v>4</v>
          </cell>
          <cell r="J1766">
            <v>1906</v>
          </cell>
          <cell r="K1766">
            <v>2622</v>
          </cell>
          <cell r="L1766">
            <v>377</v>
          </cell>
          <cell r="M1766">
            <v>354</v>
          </cell>
          <cell r="N1766">
            <v>235</v>
          </cell>
          <cell r="O1766">
            <v>28</v>
          </cell>
          <cell r="P1766" t="str">
            <v>BZ.XP.T.3202</v>
          </cell>
          <cell r="Q1766" t="str">
            <v>BZ.XP.T.3202</v>
          </cell>
          <cell r="R1766" t="str">
            <v>BZ.XP.T.3202</v>
          </cell>
          <cell r="S1766" t="str">
            <v/>
          </cell>
          <cell r="T1766" t="str">
            <v/>
          </cell>
          <cell r="U1766" t="str">
            <v/>
          </cell>
          <cell r="V1766" t="str">
            <v/>
          </cell>
          <cell r="W1766" t="str">
            <v/>
          </cell>
          <cell r="Y1766" t="str">
            <v/>
          </cell>
          <cell r="Z1766" t="str">
            <v/>
          </cell>
          <cell r="AA1766" t="str">
            <v/>
          </cell>
          <cell r="AB1766" t="str">
            <v/>
          </cell>
          <cell r="AC1766" t="str">
            <v/>
          </cell>
          <cell r="AD1766" t="str">
            <v/>
          </cell>
          <cell r="AE1766" t="str">
            <v/>
          </cell>
        </row>
        <row r="1767">
          <cell r="A1767" t="str">
            <v>BZ.XP.T.3203</v>
          </cell>
          <cell r="B1767" t="str">
            <v>ΣΤΡΟΥΜΦΑΚΙΑ-ΔΙΑΚΟΠΕΣ ΣΤΗΝ ΕΛΛΑΔΑ-ΒΙΒΛΙΟ ΔΡΑΣΤΗΡΙΟΤΗΤΩΝ-ΓΑΛΛΙΚΑ</v>
          </cell>
          <cell r="C1767" t="str">
            <v>Σύνθετο</v>
          </cell>
          <cell r="D1767">
            <v>1765</v>
          </cell>
          <cell r="E1767">
            <v>5.9</v>
          </cell>
          <cell r="F1767">
            <v>0.5</v>
          </cell>
          <cell r="G1767">
            <v>0</v>
          </cell>
          <cell r="H1767">
            <v>796</v>
          </cell>
          <cell r="I1767">
            <v>2</v>
          </cell>
          <cell r="J1767">
            <v>798</v>
          </cell>
          <cell r="K1767">
            <v>942</v>
          </cell>
          <cell r="L1767">
            <v>115</v>
          </cell>
          <cell r="M1767">
            <v>73</v>
          </cell>
          <cell r="N1767">
            <v>52</v>
          </cell>
          <cell r="O1767">
            <v>10</v>
          </cell>
          <cell r="P1767" t="str">
            <v>BZ.XP.T.3203</v>
          </cell>
          <cell r="Q1767" t="str">
            <v>BZ.XP.T.3203</v>
          </cell>
          <cell r="R1767" t="str">
            <v>BZ.XP.T.3203</v>
          </cell>
          <cell r="S1767" t="str">
            <v/>
          </cell>
          <cell r="T1767" t="str">
            <v/>
          </cell>
          <cell r="U1767" t="str">
            <v/>
          </cell>
          <cell r="V1767" t="str">
            <v/>
          </cell>
          <cell r="W1767" t="str">
            <v/>
          </cell>
          <cell r="Y1767" t="str">
            <v/>
          </cell>
          <cell r="Z1767" t="str">
            <v/>
          </cell>
          <cell r="AA1767" t="str">
            <v/>
          </cell>
          <cell r="AB1767" t="str">
            <v/>
          </cell>
          <cell r="AC1767" t="str">
            <v/>
          </cell>
          <cell r="AD1767" t="str">
            <v/>
          </cell>
          <cell r="AE1767" t="str">
            <v/>
          </cell>
        </row>
        <row r="1768">
          <cell r="A1768" t="str">
            <v>BZ.XP.T.3204</v>
          </cell>
          <cell r="B1768" t="str">
            <v>ΣΤΡΟΥΜΦΑΚΙΑ-ΔΙΑΚΟΠΕΣ ΣΤΗΝ ΕΛΛΑΔΑ-ΒΙΒΛΙΟ ΔΡΑΣΤΗΡΙΟΤΗΤΩΝ-ΓΕΡΜΑΝΙΚΑ</v>
          </cell>
          <cell r="C1768" t="str">
            <v>Σύνθετο</v>
          </cell>
          <cell r="D1768">
            <v>1766</v>
          </cell>
          <cell r="E1768">
            <v>5.9</v>
          </cell>
          <cell r="F1768">
            <v>0.5</v>
          </cell>
          <cell r="G1768">
            <v>0</v>
          </cell>
          <cell r="H1768">
            <v>793</v>
          </cell>
          <cell r="I1768">
            <v>7</v>
          </cell>
          <cell r="J1768">
            <v>800</v>
          </cell>
          <cell r="K1768">
            <v>876</v>
          </cell>
          <cell r="L1768">
            <v>135</v>
          </cell>
          <cell r="M1768">
            <v>103</v>
          </cell>
          <cell r="N1768">
            <v>67</v>
          </cell>
          <cell r="O1768">
            <v>2</v>
          </cell>
          <cell r="P1768" t="str">
            <v>BZ.XP.T.3204</v>
          </cell>
          <cell r="Q1768" t="str">
            <v>BZ.XP.T.3204</v>
          </cell>
          <cell r="R1768" t="str">
            <v>BZ.XP.T.3204</v>
          </cell>
          <cell r="S1768" t="str">
            <v/>
          </cell>
          <cell r="T1768" t="str">
            <v/>
          </cell>
          <cell r="U1768" t="str">
            <v/>
          </cell>
          <cell r="V1768" t="str">
            <v/>
          </cell>
          <cell r="W1768" t="str">
            <v/>
          </cell>
          <cell r="Y1768" t="str">
            <v/>
          </cell>
          <cell r="Z1768" t="str">
            <v/>
          </cell>
          <cell r="AA1768" t="str">
            <v/>
          </cell>
          <cell r="AB1768" t="str">
            <v/>
          </cell>
          <cell r="AC1768" t="str">
            <v/>
          </cell>
          <cell r="AD1768" t="str">
            <v/>
          </cell>
          <cell r="AE1768" t="str">
            <v/>
          </cell>
        </row>
        <row r="1769">
          <cell r="A1769" t="str">
            <v>BZ.XP.T.3301</v>
          </cell>
          <cell r="B1769" t="str">
            <v>BARBIE-ΔΙΑΚΟΠΕΣ ΣΤΗΝ ΕΛΛΑΔΑ-ΒΙΒΛΙΟ ΔΡΑΣΤΗΡΙΟΤΗΤΩΝ-ΕΛΛΗΝΙΚΑ</v>
          </cell>
          <cell r="C1769" t="str">
            <v>Σύνθετο</v>
          </cell>
          <cell r="D1769">
            <v>1767</v>
          </cell>
          <cell r="E1769">
            <v>5.9</v>
          </cell>
          <cell r="F1769">
            <v>0.7</v>
          </cell>
          <cell r="G1769">
            <v>0</v>
          </cell>
          <cell r="H1769">
            <v>104</v>
          </cell>
          <cell r="I1769">
            <v>10</v>
          </cell>
          <cell r="J1769">
            <v>114</v>
          </cell>
          <cell r="K1769">
            <v>4306</v>
          </cell>
          <cell r="L1769">
            <v>814</v>
          </cell>
          <cell r="M1769">
            <v>423</v>
          </cell>
          <cell r="N1769">
            <v>206</v>
          </cell>
          <cell r="O1769">
            <v>-3</v>
          </cell>
          <cell r="P1769" t="str">
            <v>BZ.XP.T.3301</v>
          </cell>
          <cell r="Q1769" t="str">
            <v>BZ.XP.T.3301</v>
          </cell>
          <cell r="R1769" t="str">
            <v>BZ.XP.T.3301</v>
          </cell>
          <cell r="S1769" t="str">
            <v/>
          </cell>
          <cell r="T1769" t="str">
            <v/>
          </cell>
          <cell r="U1769" t="str">
            <v/>
          </cell>
          <cell r="V1769" t="str">
            <v/>
          </cell>
          <cell r="W1769" t="str">
            <v/>
          </cell>
          <cell r="Y1769" t="str">
            <v/>
          </cell>
          <cell r="Z1769" t="str">
            <v/>
          </cell>
          <cell r="AA1769" t="str">
            <v/>
          </cell>
          <cell r="AB1769" t="str">
            <v/>
          </cell>
          <cell r="AC1769" t="str">
            <v/>
          </cell>
          <cell r="AD1769" t="str">
            <v/>
          </cell>
          <cell r="AE1769" t="str">
            <v/>
          </cell>
        </row>
        <row r="1770">
          <cell r="A1770" t="str">
            <v>BZ.XP.T.3302</v>
          </cell>
          <cell r="B1770" t="str">
            <v>BARBIE-ΔΙΑΚΟΠΕΣ ΣΤΗΝ ΕΛΛΑΔΑ-ΒΙΒΛΙΟ ΔΡΑΣΤΗΡΙΟΤΗΤΩΝ-ΑΓΓΛΙΚΑ</v>
          </cell>
          <cell r="C1770" t="str">
            <v>Σύνθετο</v>
          </cell>
          <cell r="D1770">
            <v>1768</v>
          </cell>
          <cell r="E1770">
            <v>5.9</v>
          </cell>
          <cell r="F1770">
            <v>0.7</v>
          </cell>
          <cell r="G1770">
            <v>0</v>
          </cell>
          <cell r="H1770">
            <v>948</v>
          </cell>
          <cell r="I1770">
            <v>4</v>
          </cell>
          <cell r="J1770">
            <v>952</v>
          </cell>
          <cell r="K1770">
            <v>3421</v>
          </cell>
          <cell r="L1770">
            <v>513</v>
          </cell>
          <cell r="M1770">
            <v>402</v>
          </cell>
          <cell r="N1770">
            <v>383</v>
          </cell>
          <cell r="O1770">
            <v>25</v>
          </cell>
          <cell r="P1770" t="str">
            <v>BZ.XP.T.3302</v>
          </cell>
          <cell r="Q1770" t="str">
            <v>BZ.XP.T.3302</v>
          </cell>
          <cell r="R1770" t="str">
            <v>BZ.XP.T.3302</v>
          </cell>
          <cell r="S1770" t="str">
            <v/>
          </cell>
          <cell r="T1770" t="str">
            <v/>
          </cell>
          <cell r="U1770" t="str">
            <v/>
          </cell>
          <cell r="V1770" t="str">
            <v/>
          </cell>
          <cell r="W1770" t="str">
            <v/>
          </cell>
          <cell r="Y1770" t="str">
            <v/>
          </cell>
          <cell r="Z1770" t="str">
            <v/>
          </cell>
          <cell r="AA1770" t="str">
            <v/>
          </cell>
          <cell r="AB1770" t="str">
            <v/>
          </cell>
          <cell r="AC1770" t="str">
            <v/>
          </cell>
          <cell r="AD1770" t="str">
            <v/>
          </cell>
          <cell r="AE1770" t="str">
            <v/>
          </cell>
        </row>
        <row r="1771">
          <cell r="A1771" t="str">
            <v>BZ.XP.T.3303</v>
          </cell>
          <cell r="B1771" t="str">
            <v>BARBIE-ΔΙΑΚΟΠΕΣ ΣΤΗΝ ΕΛΛΑΔΑ-ΒΙΒΛΙΟ ΔΡΑΣΤΗΡΙΟΤΗΤΩΝ-ΓΑΛΛΙΚΑ</v>
          </cell>
          <cell r="C1771" t="str">
            <v>Σύνθετο</v>
          </cell>
          <cell r="D1771">
            <v>1769</v>
          </cell>
          <cell r="E1771">
            <v>5.9</v>
          </cell>
          <cell r="F1771">
            <v>0.7</v>
          </cell>
          <cell r="G1771">
            <v>0</v>
          </cell>
          <cell r="H1771">
            <v>342</v>
          </cell>
          <cell r="I1771">
            <v>6</v>
          </cell>
          <cell r="J1771">
            <v>348</v>
          </cell>
          <cell r="K1771">
            <v>1032</v>
          </cell>
          <cell r="L1771">
            <v>163</v>
          </cell>
          <cell r="M1771">
            <v>157</v>
          </cell>
          <cell r="N1771">
            <v>198</v>
          </cell>
          <cell r="O1771">
            <v>17</v>
          </cell>
          <cell r="P1771" t="str">
            <v>BZ.XP.T.3303</v>
          </cell>
          <cell r="Q1771" t="str">
            <v>BZ.XP.T.3303</v>
          </cell>
          <cell r="R1771" t="str">
            <v>BZ.XP.T.3303</v>
          </cell>
          <cell r="S1771" t="str">
            <v/>
          </cell>
          <cell r="T1771" t="str">
            <v/>
          </cell>
          <cell r="U1771" t="str">
            <v/>
          </cell>
          <cell r="V1771" t="str">
            <v/>
          </cell>
          <cell r="W1771" t="str">
            <v/>
          </cell>
          <cell r="Y1771" t="str">
            <v/>
          </cell>
          <cell r="Z1771" t="str">
            <v/>
          </cell>
          <cell r="AA1771" t="str">
            <v/>
          </cell>
          <cell r="AB1771" t="str">
            <v/>
          </cell>
          <cell r="AC1771" t="str">
            <v/>
          </cell>
          <cell r="AD1771" t="str">
            <v/>
          </cell>
          <cell r="AE1771" t="str">
            <v/>
          </cell>
        </row>
        <row r="1772">
          <cell r="A1772" t="str">
            <v>BZ.XP.T.3304</v>
          </cell>
          <cell r="B1772" t="str">
            <v>BARBIE-ΔΙΑΚΟΠΕΣ ΣΤΗΝ ΕΛΛΑΔΑ-ΒΙΒΛΙΟ ΔΡΑΣΤΗΡΙΟΤΗΤΩΝ-ΓΕΡΜΑΝΙΚΑ</v>
          </cell>
          <cell r="C1772" t="str">
            <v>Σύνθετο</v>
          </cell>
          <cell r="D1772">
            <v>1770</v>
          </cell>
          <cell r="E1772">
            <v>5.9</v>
          </cell>
          <cell r="F1772">
            <v>0.7</v>
          </cell>
          <cell r="G1772">
            <v>0</v>
          </cell>
          <cell r="H1772">
            <v>393</v>
          </cell>
          <cell r="I1772">
            <v>7</v>
          </cell>
          <cell r="J1772">
            <v>400</v>
          </cell>
          <cell r="K1772">
            <v>1136</v>
          </cell>
          <cell r="L1772">
            <v>161</v>
          </cell>
          <cell r="M1772">
            <v>153</v>
          </cell>
          <cell r="N1772">
            <v>112</v>
          </cell>
          <cell r="O1772">
            <v>1</v>
          </cell>
          <cell r="P1772" t="str">
            <v>BZ.XP.T.3304</v>
          </cell>
          <cell r="Q1772" t="str">
            <v>BZ.XP.T.3304</v>
          </cell>
          <cell r="R1772" t="str">
            <v>BZ.XP.T.3304</v>
          </cell>
          <cell r="S1772" t="str">
            <v/>
          </cell>
          <cell r="T1772" t="str">
            <v/>
          </cell>
          <cell r="U1772" t="str">
            <v/>
          </cell>
          <cell r="V1772" t="str">
            <v/>
          </cell>
          <cell r="W1772" t="str">
            <v/>
          </cell>
          <cell r="Y1772" t="str">
            <v/>
          </cell>
          <cell r="Z1772" t="str">
            <v/>
          </cell>
          <cell r="AA1772" t="str">
            <v/>
          </cell>
          <cell r="AB1772" t="str">
            <v/>
          </cell>
          <cell r="AC1772" t="str">
            <v/>
          </cell>
          <cell r="AD1772" t="str">
            <v/>
          </cell>
          <cell r="AE1772" t="str">
            <v/>
          </cell>
        </row>
        <row r="1773">
          <cell r="A1773" t="str">
            <v>BZ.XP.T.4101</v>
          </cell>
          <cell r="B1773" t="str">
            <v xml:space="preserve">ΚΟΥΤΙ ΔΡΑΣΤΗΡΙΟΤΗΤΩΝ ΕΛΛΑΔΑ - ΕΛΛΗΝΙΚΑ </v>
          </cell>
          <cell r="C1773" t="str">
            <v>Σύνθετο</v>
          </cell>
          <cell r="D1773">
            <v>1771</v>
          </cell>
          <cell r="E1773">
            <v>9.9</v>
          </cell>
          <cell r="F1773">
            <v>2.0699999999999998</v>
          </cell>
          <cell r="G1773">
            <v>0</v>
          </cell>
          <cell r="H1773">
            <v>0</v>
          </cell>
          <cell r="I1773" t="str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 t="str">
            <v>0</v>
          </cell>
          <cell r="O1773">
            <v>0</v>
          </cell>
          <cell r="P1773" t="str">
            <v>BZ.XP.T.4101</v>
          </cell>
          <cell r="Q1773" t="str">
            <v>BZ.XP.T.4101</v>
          </cell>
          <cell r="R1773" t="str">
            <v>BZ.XP.T.4101</v>
          </cell>
          <cell r="S1773" t="str">
            <v/>
          </cell>
          <cell r="T1773" t="str">
            <v/>
          </cell>
          <cell r="U1773" t="str">
            <v/>
          </cell>
          <cell r="V1773" t="str">
            <v/>
          </cell>
          <cell r="W1773" t="str">
            <v/>
          </cell>
          <cell r="Y1773" t="str">
            <v/>
          </cell>
          <cell r="Z1773" t="str">
            <v/>
          </cell>
          <cell r="AA1773" t="str">
            <v/>
          </cell>
          <cell r="AB1773" t="str">
            <v/>
          </cell>
          <cell r="AC1773" t="str">
            <v/>
          </cell>
          <cell r="AD1773" t="str">
            <v/>
          </cell>
          <cell r="AE1773" t="str">
            <v/>
          </cell>
        </row>
        <row r="1774">
          <cell r="A1774" t="str">
            <v>BZ.XP.T.4102</v>
          </cell>
          <cell r="B1774" t="str">
            <v>ΚΟΥΤΙ ΔΡΑΣΤΗΡΙΟΤΗΤΩΝ ΕΛΛΑΔΑ - ΑΓΓΛΙΚΑ</v>
          </cell>
          <cell r="C1774" t="str">
            <v>Σύνθετο</v>
          </cell>
          <cell r="D1774">
            <v>1772</v>
          </cell>
          <cell r="E1774">
            <v>9.9</v>
          </cell>
          <cell r="F1774">
            <v>0.77</v>
          </cell>
          <cell r="G1774">
            <v>0</v>
          </cell>
          <cell r="H1774">
            <v>793</v>
          </cell>
          <cell r="I1774">
            <v>4</v>
          </cell>
          <cell r="J1774">
            <v>797</v>
          </cell>
          <cell r="K1774">
            <v>423</v>
          </cell>
          <cell r="L1774">
            <v>259</v>
          </cell>
          <cell r="M1774">
            <v>298</v>
          </cell>
          <cell r="N1774">
            <v>177</v>
          </cell>
          <cell r="O1774">
            <v>19</v>
          </cell>
          <cell r="P1774" t="str">
            <v>BZ.XP.T.4102</v>
          </cell>
          <cell r="Q1774" t="str">
            <v>BZ.XP.T.4102</v>
          </cell>
          <cell r="R1774" t="str">
            <v>BZ.XP.T.4102</v>
          </cell>
          <cell r="S1774" t="str">
            <v/>
          </cell>
          <cell r="T1774" t="str">
            <v/>
          </cell>
          <cell r="U1774" t="str">
            <v/>
          </cell>
          <cell r="V1774" t="str">
            <v/>
          </cell>
          <cell r="W1774" t="str">
            <v/>
          </cell>
          <cell r="Y1774" t="str">
            <v/>
          </cell>
          <cell r="Z1774" t="str">
            <v/>
          </cell>
          <cell r="AA1774" t="str">
            <v/>
          </cell>
          <cell r="AB1774" t="str">
            <v/>
          </cell>
          <cell r="AC1774" t="str">
            <v/>
          </cell>
          <cell r="AD1774" t="str">
            <v/>
          </cell>
          <cell r="AE1774" t="str">
            <v/>
          </cell>
        </row>
        <row r="1775">
          <cell r="A1775" t="str">
            <v>BZ.XP.T.4201</v>
          </cell>
          <cell r="B1775" t="str">
            <v>ΚΟΥΤΙ ΔΡΑΣΤΗΡΙΟΤΗΤΩΝ BARBIE- ΕΛΛΗΝΙΚΑ</v>
          </cell>
          <cell r="C1775" t="str">
            <v>Σύνθετο</v>
          </cell>
          <cell r="D1775">
            <v>1773</v>
          </cell>
          <cell r="E1775">
            <v>9.9</v>
          </cell>
          <cell r="F1775">
            <v>2.16</v>
          </cell>
          <cell r="G1775">
            <v>0</v>
          </cell>
          <cell r="H1775">
            <v>0</v>
          </cell>
          <cell r="I1775" t="str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 t="str">
            <v>0</v>
          </cell>
          <cell r="O1775">
            <v>0</v>
          </cell>
          <cell r="P1775" t="str">
            <v>BZ.XP.T.4201</v>
          </cell>
          <cell r="Q1775" t="str">
            <v>BZ.XP.T.4201</v>
          </cell>
          <cell r="R1775" t="str">
            <v>BZ.XP.T.4201</v>
          </cell>
          <cell r="S1775" t="str">
            <v/>
          </cell>
          <cell r="T1775" t="str">
            <v/>
          </cell>
          <cell r="U1775" t="str">
            <v/>
          </cell>
          <cell r="V1775" t="str">
            <v/>
          </cell>
          <cell r="W1775" t="str">
            <v/>
          </cell>
          <cell r="Y1775" t="str">
            <v/>
          </cell>
          <cell r="Z1775" t="str">
            <v/>
          </cell>
          <cell r="AA1775" t="str">
            <v/>
          </cell>
          <cell r="AB1775" t="str">
            <v/>
          </cell>
          <cell r="AC1775" t="str">
            <v/>
          </cell>
          <cell r="AD1775" t="str">
            <v/>
          </cell>
          <cell r="AE1775" t="str">
            <v/>
          </cell>
        </row>
        <row r="1776">
          <cell r="A1776" t="str">
            <v>BZ.XP.T.4202</v>
          </cell>
          <cell r="B1776" t="str">
            <v>ΚΟΥΤΙ ΔΡΑΣΤΗΡΙΟΤΗΤΩΝ BARBIE- ΑΓΓΛΙΚΑ</v>
          </cell>
          <cell r="C1776" t="str">
            <v>Σύνθετο</v>
          </cell>
          <cell r="D1776">
            <v>1774</v>
          </cell>
          <cell r="E1776">
            <v>9.9</v>
          </cell>
          <cell r="F1776">
            <v>2.16</v>
          </cell>
          <cell r="G1776">
            <v>0</v>
          </cell>
          <cell r="H1776">
            <v>778</v>
          </cell>
          <cell r="I1776">
            <v>0</v>
          </cell>
          <cell r="J1776">
            <v>778</v>
          </cell>
          <cell r="K1776">
            <v>398</v>
          </cell>
          <cell r="L1776">
            <v>245</v>
          </cell>
          <cell r="M1776">
            <v>265</v>
          </cell>
          <cell r="N1776">
            <v>160</v>
          </cell>
          <cell r="O1776">
            <v>21</v>
          </cell>
          <cell r="P1776" t="str">
            <v>BZ.XP.T.4202</v>
          </cell>
          <cell r="Q1776" t="str">
            <v>BZ.XP.T.4202</v>
          </cell>
          <cell r="R1776" t="str">
            <v>BZ.XP.T.4202</v>
          </cell>
          <cell r="S1776" t="str">
            <v/>
          </cell>
          <cell r="T1776" t="str">
            <v/>
          </cell>
          <cell r="U1776" t="str">
            <v/>
          </cell>
          <cell r="V1776" t="str">
            <v/>
          </cell>
          <cell r="W1776" t="str">
            <v/>
          </cell>
          <cell r="Y1776" t="str">
            <v/>
          </cell>
          <cell r="Z1776" t="str">
            <v/>
          </cell>
          <cell r="AA1776" t="str">
            <v/>
          </cell>
          <cell r="AB1776" t="str">
            <v/>
          </cell>
          <cell r="AC1776" t="str">
            <v/>
          </cell>
          <cell r="AD1776" t="str">
            <v/>
          </cell>
          <cell r="AE1776" t="str">
            <v/>
          </cell>
        </row>
        <row r="1777">
          <cell r="A1777" t="str">
            <v>BZ.XP.T.4301</v>
          </cell>
          <cell r="B1777" t="str">
            <v xml:space="preserve">ΚΟΥΤΙ ΔΡΑΣΤΗΡΙΟΤΗΤΩΝ ΣΤΡΟΥΜΦΑΚΙΑ - ΕΛΛΗΝΙΚΑ </v>
          </cell>
          <cell r="C1777" t="str">
            <v>Σύνθετο</v>
          </cell>
          <cell r="D1777">
            <v>1775</v>
          </cell>
          <cell r="E1777">
            <v>9.9</v>
          </cell>
          <cell r="F1777">
            <v>2.16</v>
          </cell>
          <cell r="G1777">
            <v>0</v>
          </cell>
          <cell r="H1777">
            <v>0</v>
          </cell>
          <cell r="I1777" t="str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 t="str">
            <v>BZ.XP.T.4301</v>
          </cell>
          <cell r="Q1777" t="str">
            <v>BZ.XP.T.4301</v>
          </cell>
          <cell r="R1777" t="str">
            <v>BZ.XP.T.4301</v>
          </cell>
          <cell r="S1777" t="str">
            <v/>
          </cell>
          <cell r="T1777" t="str">
            <v/>
          </cell>
          <cell r="U1777" t="str">
            <v/>
          </cell>
          <cell r="V1777" t="str">
            <v/>
          </cell>
          <cell r="W1777" t="str">
            <v/>
          </cell>
          <cell r="Y1777" t="str">
            <v/>
          </cell>
          <cell r="Z1777" t="str">
            <v/>
          </cell>
          <cell r="AA1777" t="str">
            <v/>
          </cell>
          <cell r="AB1777" t="str">
            <v/>
          </cell>
          <cell r="AC1777" t="str">
            <v/>
          </cell>
          <cell r="AD1777" t="str">
            <v/>
          </cell>
          <cell r="AE1777" t="str">
            <v/>
          </cell>
        </row>
        <row r="1778">
          <cell r="A1778" t="str">
            <v>BZ.XP.T.4302</v>
          </cell>
          <cell r="B1778" t="str">
            <v>ΚΟΥΤΙ ΔΡΑΣΤΗΡΙΟΤΗΤΩΝ ΣΤΡΟΥΜΦΑΚΙΑ - ΑΓΓΛΙΚΑ</v>
          </cell>
          <cell r="C1778" t="str">
            <v>Σύνθετο</v>
          </cell>
          <cell r="D1778">
            <v>1776</v>
          </cell>
          <cell r="E1778">
            <v>9.9</v>
          </cell>
          <cell r="F1778">
            <v>2.16</v>
          </cell>
          <cell r="G1778">
            <v>0</v>
          </cell>
          <cell r="H1778">
            <v>857</v>
          </cell>
          <cell r="I1778">
            <v>5</v>
          </cell>
          <cell r="J1778">
            <v>862</v>
          </cell>
          <cell r="K1778">
            <v>323</v>
          </cell>
          <cell r="L1778">
            <v>266</v>
          </cell>
          <cell r="M1778">
            <v>202</v>
          </cell>
          <cell r="N1778">
            <v>154</v>
          </cell>
          <cell r="O1778">
            <v>25</v>
          </cell>
          <cell r="P1778" t="str">
            <v>BZ.XP.T.4302</v>
          </cell>
          <cell r="Q1778" t="str">
            <v>BZ.XP.T.4302</v>
          </cell>
          <cell r="R1778" t="str">
            <v>BZ.XP.T.4302</v>
          </cell>
          <cell r="S1778" t="str">
            <v/>
          </cell>
          <cell r="T1778" t="str">
            <v/>
          </cell>
          <cell r="U1778" t="str">
            <v/>
          </cell>
          <cell r="V1778" t="str">
            <v/>
          </cell>
          <cell r="W1778" t="str">
            <v/>
          </cell>
          <cell r="Y1778" t="str">
            <v/>
          </cell>
          <cell r="Z1778" t="str">
            <v/>
          </cell>
          <cell r="AA1778" t="str">
            <v/>
          </cell>
          <cell r="AB1778" t="str">
            <v/>
          </cell>
          <cell r="AC1778" t="str">
            <v/>
          </cell>
          <cell r="AD1778" t="str">
            <v/>
          </cell>
          <cell r="AE1778" t="str">
            <v/>
          </cell>
        </row>
        <row r="1779">
          <cell r="A1779" t="str">
            <v>BZ.XP.T.4401</v>
          </cell>
          <cell r="B1779" t="str">
            <v>ΚΟΥΤΙ ΔΡΑΣΤΗΡΙΟΤΗΤΩΝ ΜΙΚΡΟΙ ΚΥΡΙΟΙ - ΕΛΛΗΝΙΚΑ</v>
          </cell>
          <cell r="C1779" t="str">
            <v>Σύνθετο</v>
          </cell>
          <cell r="D1779">
            <v>1777</v>
          </cell>
          <cell r="E1779">
            <v>9.9</v>
          </cell>
          <cell r="F1779">
            <v>2.16</v>
          </cell>
          <cell r="G1779">
            <v>0</v>
          </cell>
          <cell r="H1779">
            <v>0</v>
          </cell>
          <cell r="I1779" t="str">
            <v>0</v>
          </cell>
          <cell r="J1779">
            <v>0</v>
          </cell>
          <cell r="K1779">
            <v>-1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 t="str">
            <v>BZ.XP.T.4401</v>
          </cell>
          <cell r="Q1779" t="str">
            <v>BZ.XP.T.4401</v>
          </cell>
          <cell r="R1779" t="str">
            <v>BZ.XP.T.4401</v>
          </cell>
          <cell r="S1779" t="str">
            <v/>
          </cell>
          <cell r="T1779" t="str">
            <v/>
          </cell>
          <cell r="U1779" t="str">
            <v/>
          </cell>
          <cell r="V1779" t="str">
            <v/>
          </cell>
          <cell r="W1779" t="str">
            <v/>
          </cell>
          <cell r="Y1779" t="str">
            <v/>
          </cell>
          <cell r="Z1779" t="str">
            <v/>
          </cell>
          <cell r="AA1779" t="str">
            <v/>
          </cell>
          <cell r="AB1779" t="str">
            <v/>
          </cell>
          <cell r="AC1779" t="str">
            <v/>
          </cell>
          <cell r="AD1779" t="str">
            <v/>
          </cell>
          <cell r="AE1779" t="str">
            <v/>
          </cell>
        </row>
        <row r="1780">
          <cell r="A1780" t="str">
            <v>BZ.XP.T.4402</v>
          </cell>
          <cell r="B1780" t="str">
            <v>ΚΟΥΤΙ ΔΡΑΣΤΗΡΙΟΤΗΤΩΝ ΜΙΚΡΟΙ ΚΥΡΙΟΙ - ΑΓΓΛΙΚΑ</v>
          </cell>
          <cell r="C1780" t="str">
            <v>Σύνθετο</v>
          </cell>
          <cell r="D1780">
            <v>1778</v>
          </cell>
          <cell r="E1780">
            <v>9.9</v>
          </cell>
          <cell r="F1780">
            <v>0.77</v>
          </cell>
          <cell r="G1780">
            <v>0</v>
          </cell>
          <cell r="H1780">
            <v>775</v>
          </cell>
          <cell r="I1780">
            <v>5</v>
          </cell>
          <cell r="J1780">
            <v>780</v>
          </cell>
          <cell r="K1780">
            <v>404</v>
          </cell>
          <cell r="L1780">
            <v>280</v>
          </cell>
          <cell r="M1780">
            <v>269</v>
          </cell>
          <cell r="N1780">
            <v>167</v>
          </cell>
          <cell r="O1780">
            <v>12</v>
          </cell>
          <cell r="P1780" t="str">
            <v>BZ.XP.T.4402</v>
          </cell>
          <cell r="Q1780" t="str">
            <v>BZ.XP.T.4402</v>
          </cell>
          <cell r="R1780" t="str">
            <v>BZ.XP.T.4402</v>
          </cell>
          <cell r="S1780" t="str">
            <v/>
          </cell>
          <cell r="T1780" t="str">
            <v/>
          </cell>
          <cell r="U1780" t="str">
            <v/>
          </cell>
          <cell r="V1780" t="str">
            <v/>
          </cell>
          <cell r="W1780" t="str">
            <v/>
          </cell>
          <cell r="Y1780" t="str">
            <v/>
          </cell>
          <cell r="Z1780" t="str">
            <v/>
          </cell>
          <cell r="AA1780" t="str">
            <v/>
          </cell>
          <cell r="AB1780" t="str">
            <v/>
          </cell>
          <cell r="AC1780" t="str">
            <v/>
          </cell>
          <cell r="AD1780" t="str">
            <v/>
          </cell>
          <cell r="AE1780" t="str">
            <v/>
          </cell>
        </row>
        <row r="1781">
          <cell r="A1781" t="str">
            <v>BZ.XP.T.4502</v>
          </cell>
          <cell r="B1781" t="str">
            <v>SANTORO GORJUSS-TRAVEL ACTIVITY KIT-GREECE-ΑΓΓΛΙΚΑ</v>
          </cell>
          <cell r="C1781" t="str">
            <v>Σύνθετο</v>
          </cell>
          <cell r="D1781">
            <v>1779</v>
          </cell>
          <cell r="E1781">
            <v>9.9</v>
          </cell>
          <cell r="F1781">
            <v>1.61</v>
          </cell>
          <cell r="G1781">
            <v>0</v>
          </cell>
          <cell r="H1781">
            <v>1822</v>
          </cell>
          <cell r="I1781">
            <v>10</v>
          </cell>
          <cell r="J1781">
            <v>1832</v>
          </cell>
          <cell r="K1781">
            <v>758</v>
          </cell>
          <cell r="L1781">
            <v>267</v>
          </cell>
          <cell r="M1781">
            <v>81</v>
          </cell>
          <cell r="N1781">
            <v>50</v>
          </cell>
          <cell r="O1781">
            <v>2</v>
          </cell>
          <cell r="P1781" t="str">
            <v>BZ.XP.T.4502</v>
          </cell>
          <cell r="Q1781" t="str">
            <v>BZ.XP.T.4502</v>
          </cell>
          <cell r="R1781" t="str">
            <v>BZ.XP.T.4502</v>
          </cell>
          <cell r="S1781" t="str">
            <v/>
          </cell>
          <cell r="T1781" t="str">
            <v/>
          </cell>
          <cell r="U1781" t="str">
            <v/>
          </cell>
          <cell r="V1781" t="str">
            <v/>
          </cell>
          <cell r="W1781" t="str">
            <v/>
          </cell>
          <cell r="Y1781" t="str">
            <v/>
          </cell>
          <cell r="Z1781" t="str">
            <v/>
          </cell>
          <cell r="AA1781" t="str">
            <v/>
          </cell>
          <cell r="AB1781" t="str">
            <v/>
          </cell>
          <cell r="AC1781" t="str">
            <v/>
          </cell>
          <cell r="AD1781" t="str">
            <v/>
          </cell>
          <cell r="AE1781" t="str">
            <v/>
          </cell>
        </row>
        <row r="1782">
          <cell r="A1782" t="str">
            <v>BZ.XP.TG.00001</v>
          </cell>
          <cell r="B1782" t="str">
            <v>ΤΑΞ. ΟΔΗΓΟΣ ΦΛΩΡΕΝΤΙΑ ΚΑΙ ΤΟΣΚΑΝΗ - DK EYEWITNESS</v>
          </cell>
          <cell r="C1782" t="str">
            <v>Όχι</v>
          </cell>
          <cell r="D1782">
            <v>1780</v>
          </cell>
          <cell r="E1782">
            <v>22</v>
          </cell>
          <cell r="F1782">
            <v>3.97</v>
          </cell>
          <cell r="G1782">
            <v>2010</v>
          </cell>
          <cell r="H1782">
            <v>423</v>
          </cell>
          <cell r="I1782">
            <v>23</v>
          </cell>
          <cell r="J1782">
            <v>446</v>
          </cell>
          <cell r="K1782">
            <v>289</v>
          </cell>
          <cell r="L1782">
            <v>342</v>
          </cell>
          <cell r="M1782">
            <v>377</v>
          </cell>
          <cell r="N1782">
            <v>513</v>
          </cell>
          <cell r="O1782">
            <v>99</v>
          </cell>
          <cell r="P1782" t="str">
            <v>BZ.XP.TG.00001</v>
          </cell>
          <cell r="Q1782" t="str">
            <v/>
          </cell>
          <cell r="R1782" t="str">
            <v>BZ.XP.TG.00001</v>
          </cell>
          <cell r="S1782" t="str">
            <v/>
          </cell>
          <cell r="T1782" t="str">
            <v/>
          </cell>
          <cell r="U1782" t="str">
            <v/>
          </cell>
          <cell r="V1782" t="str">
            <v/>
          </cell>
          <cell r="W1782" t="str">
            <v/>
          </cell>
          <cell r="Y1782" t="str">
            <v/>
          </cell>
          <cell r="Z1782" t="str">
            <v/>
          </cell>
          <cell r="AA1782" t="str">
            <v/>
          </cell>
          <cell r="AB1782" t="str">
            <v/>
          </cell>
          <cell r="AC1782" t="str">
            <v/>
          </cell>
          <cell r="AD1782" t="str">
            <v/>
          </cell>
          <cell r="AE1782" t="str">
            <v/>
          </cell>
        </row>
        <row r="1783">
          <cell r="A1783" t="str">
            <v>BZ.XP.TG.00002</v>
          </cell>
          <cell r="B1783" t="str">
            <v>ΤΑΞ. ΟΔΗΓΟΣ ΙΤΑΛΙΑ - DK EYEWITNESS</v>
          </cell>
          <cell r="C1783" t="str">
            <v>Όχι</v>
          </cell>
          <cell r="D1783">
            <v>1781</v>
          </cell>
          <cell r="E1783">
            <v>28</v>
          </cell>
          <cell r="F1783">
            <v>5.25</v>
          </cell>
          <cell r="G1783">
            <v>2048</v>
          </cell>
          <cell r="H1783">
            <v>700</v>
          </cell>
          <cell r="I1783">
            <v>19</v>
          </cell>
          <cell r="J1783">
            <v>719</v>
          </cell>
          <cell r="K1783">
            <v>320</v>
          </cell>
          <cell r="L1783">
            <v>207</v>
          </cell>
          <cell r="M1783">
            <v>355</v>
          </cell>
          <cell r="N1783">
            <v>386</v>
          </cell>
          <cell r="O1783">
            <v>71</v>
          </cell>
          <cell r="P1783" t="str">
            <v>BZ.XP.TG.00002</v>
          </cell>
          <cell r="Q1783" t="str">
            <v/>
          </cell>
          <cell r="R1783" t="str">
            <v>BZ.XP.TG.00002</v>
          </cell>
          <cell r="S1783" t="str">
            <v/>
          </cell>
          <cell r="T1783" t="str">
            <v/>
          </cell>
          <cell r="U1783" t="str">
            <v/>
          </cell>
          <cell r="V1783" t="str">
            <v/>
          </cell>
          <cell r="W1783" t="str">
            <v/>
          </cell>
          <cell r="Y1783" t="str">
            <v/>
          </cell>
          <cell r="Z1783" t="str">
            <v/>
          </cell>
          <cell r="AA1783" t="str">
            <v/>
          </cell>
          <cell r="AB1783" t="str">
            <v/>
          </cell>
          <cell r="AC1783" t="str">
            <v/>
          </cell>
          <cell r="AD1783" t="str">
            <v/>
          </cell>
          <cell r="AE1783" t="str">
            <v/>
          </cell>
        </row>
        <row r="1784">
          <cell r="A1784" t="str">
            <v>BZ.XP.TG.00003</v>
          </cell>
          <cell r="B1784" t="str">
            <v>ΤΑΞ. ΟΔΗΓΟΣ ΛΙΣΑΒΟΝΑ - DK EYEWITNESS</v>
          </cell>
          <cell r="C1784" t="str">
            <v>Όχι</v>
          </cell>
          <cell r="D1784">
            <v>1782</v>
          </cell>
          <cell r="E1784">
            <v>22</v>
          </cell>
          <cell r="F1784">
            <v>3.82</v>
          </cell>
          <cell r="G1784">
            <v>2080</v>
          </cell>
          <cell r="H1784">
            <v>605</v>
          </cell>
          <cell r="I1784">
            <v>22</v>
          </cell>
          <cell r="J1784">
            <v>627</v>
          </cell>
          <cell r="K1784">
            <v>227</v>
          </cell>
          <cell r="L1784">
            <v>258</v>
          </cell>
          <cell r="M1784">
            <v>413</v>
          </cell>
          <cell r="N1784">
            <v>437</v>
          </cell>
          <cell r="O1784">
            <v>130</v>
          </cell>
          <cell r="P1784" t="str">
            <v>BZ.XP.TG.00003</v>
          </cell>
          <cell r="Q1784" t="str">
            <v/>
          </cell>
          <cell r="R1784" t="str">
            <v>BZ.XP.TG.00003</v>
          </cell>
          <cell r="S1784" t="str">
            <v/>
          </cell>
          <cell r="T1784" t="str">
            <v/>
          </cell>
          <cell r="U1784" t="str">
            <v/>
          </cell>
          <cell r="V1784" t="str">
            <v/>
          </cell>
          <cell r="W1784" t="str">
            <v/>
          </cell>
          <cell r="Y1784" t="str">
            <v/>
          </cell>
          <cell r="Z1784" t="str">
            <v/>
          </cell>
          <cell r="AA1784" t="str">
            <v/>
          </cell>
          <cell r="AB1784" t="str">
            <v/>
          </cell>
          <cell r="AC1784" t="str">
            <v/>
          </cell>
          <cell r="AD1784" t="str">
            <v/>
          </cell>
          <cell r="AE1784" t="str">
            <v/>
          </cell>
        </row>
        <row r="1785">
          <cell r="A1785" t="str">
            <v>BZ.XP.TG.00004</v>
          </cell>
          <cell r="B1785" t="str">
            <v>ΤΑΞ. ΟΔΗΓΟΣ ΣΚΟΤΙΑ - DK EYEWITNESS</v>
          </cell>
          <cell r="C1785" t="str">
            <v>Όχι</v>
          </cell>
          <cell r="D1785">
            <v>1783</v>
          </cell>
          <cell r="E1785">
            <v>25</v>
          </cell>
          <cell r="F1785">
            <v>3.87</v>
          </cell>
          <cell r="G1785">
            <v>2080</v>
          </cell>
          <cell r="H1785">
            <v>1238</v>
          </cell>
          <cell r="I1785">
            <v>23</v>
          </cell>
          <cell r="J1785">
            <v>1261</v>
          </cell>
          <cell r="K1785">
            <v>228</v>
          </cell>
          <cell r="L1785">
            <v>158</v>
          </cell>
          <cell r="M1785">
            <v>214</v>
          </cell>
          <cell r="N1785">
            <v>244</v>
          </cell>
          <cell r="O1785">
            <v>50</v>
          </cell>
          <cell r="P1785" t="str">
            <v>BZ.XP.TG.00004</v>
          </cell>
          <cell r="Q1785" t="str">
            <v/>
          </cell>
          <cell r="R1785" t="str">
            <v>BZ.XP.TG.00004</v>
          </cell>
          <cell r="S1785" t="str">
            <v/>
          </cell>
          <cell r="T1785" t="str">
            <v/>
          </cell>
          <cell r="U1785" t="str">
            <v/>
          </cell>
          <cell r="V1785" t="str">
            <v/>
          </cell>
          <cell r="W1785" t="str">
            <v/>
          </cell>
          <cell r="Y1785" t="str">
            <v/>
          </cell>
          <cell r="Z1785" t="str">
            <v/>
          </cell>
          <cell r="AA1785" t="str">
            <v/>
          </cell>
          <cell r="AB1785" t="str">
            <v/>
          </cell>
          <cell r="AC1785" t="str">
            <v/>
          </cell>
          <cell r="AD1785" t="str">
            <v/>
          </cell>
          <cell r="AE1785" t="str">
            <v/>
          </cell>
        </row>
        <row r="1786">
          <cell r="A1786" t="str">
            <v>BZ.XP.TG.00005</v>
          </cell>
          <cell r="B1786" t="str">
            <v>ΤΑΞ. ΟΔΗΓΟΣ ΚΩΝΣΤΑΝΤΙΝΟΥΠΟΛΗ  - TOP 10 RE-LAUNCH EDITION</v>
          </cell>
          <cell r="C1786" t="str">
            <v>Όχι</v>
          </cell>
          <cell r="D1786">
            <v>1784</v>
          </cell>
          <cell r="E1786">
            <v>18</v>
          </cell>
          <cell r="F1786">
            <v>2.4</v>
          </cell>
          <cell r="G1786">
            <v>3000</v>
          </cell>
          <cell r="H1786">
            <v>1416</v>
          </cell>
          <cell r="I1786">
            <v>18</v>
          </cell>
          <cell r="J1786">
            <v>1434</v>
          </cell>
          <cell r="K1786">
            <v>249</v>
          </cell>
          <cell r="L1786">
            <v>259</v>
          </cell>
          <cell r="M1786">
            <v>451</v>
          </cell>
          <cell r="N1786">
            <v>533</v>
          </cell>
          <cell r="O1786">
            <v>203</v>
          </cell>
          <cell r="P1786" t="str">
            <v>BZ.XP.TG.00005</v>
          </cell>
          <cell r="Q1786" t="str">
            <v/>
          </cell>
          <cell r="R1786" t="str">
            <v>BZ.XP.TG.00005</v>
          </cell>
          <cell r="S1786" t="str">
            <v/>
          </cell>
          <cell r="T1786" t="str">
            <v/>
          </cell>
          <cell r="U1786" t="str">
            <v/>
          </cell>
          <cell r="V1786" t="str">
            <v/>
          </cell>
          <cell r="W1786" t="str">
            <v/>
          </cell>
          <cell r="Y1786" t="str">
            <v/>
          </cell>
          <cell r="Z1786" t="str">
            <v/>
          </cell>
          <cell r="AA1786" t="str">
            <v/>
          </cell>
          <cell r="AB1786" t="str">
            <v/>
          </cell>
          <cell r="AC1786" t="str">
            <v/>
          </cell>
          <cell r="AD1786" t="str">
            <v/>
          </cell>
          <cell r="AE1786" t="str">
            <v/>
          </cell>
        </row>
        <row r="1787">
          <cell r="A1787" t="str">
            <v>BZ.XP.TG.00006</v>
          </cell>
          <cell r="B1787" t="str">
            <v>ΤΑΞ. ΟΔΗΓΟΣ ΡΩΜΗ - TOP 10 RE-LAUNCH EDITION</v>
          </cell>
          <cell r="C1787" t="str">
            <v>Όχι</v>
          </cell>
          <cell r="D1787">
            <v>1785</v>
          </cell>
          <cell r="E1787">
            <v>18</v>
          </cell>
          <cell r="F1787">
            <v>2.98</v>
          </cell>
          <cell r="G1787">
            <v>2028</v>
          </cell>
          <cell r="H1787">
            <v>1183</v>
          </cell>
          <cell r="I1787">
            <v>27</v>
          </cell>
          <cell r="J1787">
            <v>1210</v>
          </cell>
          <cell r="K1787" t="str">
            <v>0</v>
          </cell>
          <cell r="L1787" t="str">
            <v>0</v>
          </cell>
          <cell r="M1787">
            <v>0</v>
          </cell>
          <cell r="N1787">
            <v>703</v>
          </cell>
          <cell r="O1787">
            <v>135</v>
          </cell>
          <cell r="P1787" t="str">
            <v>BZ.XP.TG.00006</v>
          </cell>
          <cell r="Q1787" t="str">
            <v/>
          </cell>
          <cell r="R1787" t="str">
            <v>BZ.XP.TG.00006</v>
          </cell>
          <cell r="S1787" t="str">
            <v/>
          </cell>
          <cell r="T1787" t="str">
            <v/>
          </cell>
          <cell r="U1787" t="str">
            <v/>
          </cell>
          <cell r="V1787" t="str">
            <v/>
          </cell>
          <cell r="W1787" t="str">
            <v/>
          </cell>
          <cell r="Y1787" t="str">
            <v/>
          </cell>
          <cell r="Z1787" t="str">
            <v/>
          </cell>
          <cell r="AA1787" t="str">
            <v/>
          </cell>
          <cell r="AB1787" t="str">
            <v/>
          </cell>
          <cell r="AC1787" t="str">
            <v/>
          </cell>
          <cell r="AD1787" t="str">
            <v/>
          </cell>
          <cell r="AE1787" t="str">
            <v/>
          </cell>
        </row>
        <row r="1788">
          <cell r="A1788" t="str">
            <v>BZ.XP.TG.00007</v>
          </cell>
          <cell r="B1788" t="str">
            <v>ΤΑΞ. ΟΔΗΓΟΣ ΒΑΡΚΕΛΩΝΗ  - TOP 10 RE-LAUNCH EDITION</v>
          </cell>
          <cell r="C1788" t="str">
            <v>Όχι</v>
          </cell>
          <cell r="D1788">
            <v>1786</v>
          </cell>
          <cell r="E1788">
            <v>18</v>
          </cell>
          <cell r="F1788">
            <v>2.98</v>
          </cell>
          <cell r="G1788">
            <v>2040</v>
          </cell>
          <cell r="H1788">
            <v>1463</v>
          </cell>
          <cell r="I1788">
            <v>77</v>
          </cell>
          <cell r="J1788">
            <v>1540</v>
          </cell>
          <cell r="K1788" t="str">
            <v>0</v>
          </cell>
          <cell r="L1788" t="str">
            <v>0</v>
          </cell>
          <cell r="M1788">
            <v>0</v>
          </cell>
          <cell r="N1788">
            <v>494</v>
          </cell>
          <cell r="O1788">
            <v>74</v>
          </cell>
          <cell r="P1788" t="str">
            <v>BZ.XP.TG.00007</v>
          </cell>
          <cell r="Q1788" t="str">
            <v/>
          </cell>
          <cell r="R1788" t="str">
            <v>BZ.XP.TG.00007</v>
          </cell>
          <cell r="S1788" t="str">
            <v/>
          </cell>
          <cell r="T1788" t="str">
            <v/>
          </cell>
          <cell r="U1788" t="str">
            <v/>
          </cell>
          <cell r="V1788" t="str">
            <v/>
          </cell>
          <cell r="W1788" t="str">
            <v/>
          </cell>
          <cell r="Y1788" t="str">
            <v/>
          </cell>
          <cell r="Z1788" t="str">
            <v/>
          </cell>
          <cell r="AA1788" t="str">
            <v/>
          </cell>
          <cell r="AB1788" t="str">
            <v/>
          </cell>
          <cell r="AC1788" t="str">
            <v/>
          </cell>
          <cell r="AD1788" t="str">
            <v/>
          </cell>
          <cell r="AE1788" t="str">
            <v/>
          </cell>
        </row>
        <row r="1789">
          <cell r="A1789" t="str">
            <v>BZ.XP.TG.00008</v>
          </cell>
          <cell r="B1789" t="str">
            <v xml:space="preserve"> ΤΑΞ. ΟΔΗΓΟΣ ΒΙΕΝΝΗ - TOP 10 RE-LAUNCH EDITION</v>
          </cell>
          <cell r="C1789" t="str">
            <v>Όχι</v>
          </cell>
          <cell r="D1789">
            <v>1787</v>
          </cell>
          <cell r="E1789">
            <v>18</v>
          </cell>
          <cell r="F1789">
            <v>2.98</v>
          </cell>
          <cell r="G1789">
            <v>2040</v>
          </cell>
          <cell r="H1789">
            <v>1521</v>
          </cell>
          <cell r="I1789">
            <v>66</v>
          </cell>
          <cell r="J1789">
            <v>1587</v>
          </cell>
          <cell r="K1789" t="str">
            <v>0</v>
          </cell>
          <cell r="L1789" t="str">
            <v>0</v>
          </cell>
          <cell r="M1789">
            <v>0</v>
          </cell>
          <cell r="N1789">
            <v>383</v>
          </cell>
          <cell r="O1789">
            <v>126</v>
          </cell>
          <cell r="P1789" t="str">
            <v>BZ.XP.TG.00008</v>
          </cell>
          <cell r="Q1789" t="str">
            <v/>
          </cell>
          <cell r="R1789" t="str">
            <v>BZ.XP.TG.00008</v>
          </cell>
          <cell r="S1789" t="str">
            <v/>
          </cell>
          <cell r="T1789" t="str">
            <v/>
          </cell>
          <cell r="U1789" t="str">
            <v/>
          </cell>
          <cell r="V1789" t="str">
            <v/>
          </cell>
          <cell r="W1789" t="str">
            <v/>
          </cell>
          <cell r="Y1789" t="str">
            <v/>
          </cell>
          <cell r="Z1789" t="str">
            <v/>
          </cell>
          <cell r="AA1789" t="str">
            <v/>
          </cell>
          <cell r="AB1789" t="str">
            <v/>
          </cell>
          <cell r="AC1789" t="str">
            <v/>
          </cell>
          <cell r="AD1789" t="str">
            <v/>
          </cell>
          <cell r="AE1789" t="str">
            <v/>
          </cell>
        </row>
        <row r="1790">
          <cell r="A1790" t="str">
            <v>BZ.XP.TG.00010</v>
          </cell>
          <cell r="B1790" t="str">
            <v>ΤΑΞ. ΟΔΗΓΟΣ ΠΑΡΙΣΙ - TOP 10 RE-LAUNCH EDITION</v>
          </cell>
          <cell r="C1790" t="str">
            <v>Όχι</v>
          </cell>
          <cell r="D1790">
            <v>1788</v>
          </cell>
          <cell r="E1790">
            <v>18</v>
          </cell>
          <cell r="F1790">
            <v>2.98</v>
          </cell>
          <cell r="G1790">
            <v>2068</v>
          </cell>
          <cell r="H1790">
            <v>1745</v>
          </cell>
          <cell r="I1790">
            <v>77</v>
          </cell>
          <cell r="J1790">
            <v>1822</v>
          </cell>
          <cell r="K1790" t="str">
            <v>0</v>
          </cell>
          <cell r="L1790" t="str">
            <v>0</v>
          </cell>
          <cell r="M1790">
            <v>0</v>
          </cell>
          <cell r="N1790">
            <v>0</v>
          </cell>
          <cell r="O1790">
            <v>323</v>
          </cell>
          <cell r="P1790" t="str">
            <v>BZ.XP.TG.00010</v>
          </cell>
          <cell r="Q1790" t="str">
            <v/>
          </cell>
          <cell r="R1790" t="str">
            <v>BZ.XP.TG.00010</v>
          </cell>
          <cell r="S1790" t="str">
            <v/>
          </cell>
          <cell r="T1790" t="str">
            <v/>
          </cell>
          <cell r="U1790" t="str">
            <v/>
          </cell>
          <cell r="V1790" t="str">
            <v/>
          </cell>
          <cell r="W1790" t="str">
            <v/>
          </cell>
          <cell r="Y1790" t="str">
            <v/>
          </cell>
          <cell r="Z1790" t="str">
            <v/>
          </cell>
          <cell r="AA1790" t="str">
            <v/>
          </cell>
          <cell r="AB1790" t="str">
            <v/>
          </cell>
          <cell r="AC1790" t="str">
            <v/>
          </cell>
          <cell r="AD1790" t="str">
            <v/>
          </cell>
          <cell r="AE1790" t="str">
            <v/>
          </cell>
        </row>
        <row r="1791">
          <cell r="A1791" t="str">
            <v>HP.ST.F.0001</v>
          </cell>
          <cell r="B1791" t="str">
            <v>ΑΥΤΟΚΟΛΛΗΤΑ ΧΕΙΡΟΤΕΧΝΙΑΣ 1 - ΛΟΥΛΟΥΔΑΚΙΑ</v>
          </cell>
          <cell r="C1791" t="str">
            <v>Όχι</v>
          </cell>
          <cell r="D1791">
            <v>1789</v>
          </cell>
          <cell r="E1791">
            <v>1.99</v>
          </cell>
          <cell r="F1791">
            <v>0.25</v>
          </cell>
          <cell r="G1791">
            <v>0</v>
          </cell>
          <cell r="H1791">
            <v>0</v>
          </cell>
          <cell r="I1791" t="str">
            <v>0</v>
          </cell>
          <cell r="J1791">
            <v>0</v>
          </cell>
          <cell r="K1791" t="str">
            <v>0</v>
          </cell>
          <cell r="L1791" t="str">
            <v>0</v>
          </cell>
          <cell r="M1791">
            <v>0</v>
          </cell>
          <cell r="N1791" t="str">
            <v>0</v>
          </cell>
          <cell r="O1791">
            <v>0</v>
          </cell>
          <cell r="P1791" t="e">
            <v>#N/A</v>
          </cell>
          <cell r="Q1791" t="str">
            <v/>
          </cell>
          <cell r="R1791" t="str">
            <v/>
          </cell>
        </row>
        <row r="1792">
          <cell r="A1792" t="str">
            <v>HP.ST.F.0002</v>
          </cell>
          <cell r="B1792" t="str">
            <v>ΑΥΤΟΚΟΛΛΗΤΑ ΧΕΙΡΟΤΕΧΝΙΑΣ 2 - SLEEPOVER</v>
          </cell>
          <cell r="C1792" t="str">
            <v>Όχι</v>
          </cell>
          <cell r="D1792">
            <v>1790</v>
          </cell>
          <cell r="E1792">
            <v>1.99</v>
          </cell>
          <cell r="F1792">
            <v>0.25</v>
          </cell>
          <cell r="G1792">
            <v>0</v>
          </cell>
          <cell r="H1792">
            <v>0</v>
          </cell>
          <cell r="I1792" t="str">
            <v>0</v>
          </cell>
          <cell r="J1792">
            <v>0</v>
          </cell>
          <cell r="K1792" t="str">
            <v>0</v>
          </cell>
          <cell r="L1792" t="str">
            <v>0</v>
          </cell>
          <cell r="M1792">
            <v>0</v>
          </cell>
          <cell r="N1792" t="str">
            <v>0</v>
          </cell>
          <cell r="O1792">
            <v>0</v>
          </cell>
          <cell r="P1792" t="e">
            <v>#N/A</v>
          </cell>
          <cell r="Q1792" t="str">
            <v/>
          </cell>
          <cell r="R1792" t="str">
            <v/>
          </cell>
        </row>
        <row r="1793">
          <cell r="A1793" t="str">
            <v>HP.ST.F.0003</v>
          </cell>
          <cell r="B1793" t="str">
            <v>ΑΥΤΟΚΟΛΛΗΤΑ ΧΕΙΡΟΤΕΧΝΙΑΣ 3 - ΖΩΑΚΙΑ ΤΗΣ ΖΟΥΓΚΛΑΣ</v>
          </cell>
          <cell r="C1793" t="str">
            <v>Όχι</v>
          </cell>
          <cell r="D1793">
            <v>1791</v>
          </cell>
          <cell r="E1793">
            <v>1.99</v>
          </cell>
          <cell r="F1793">
            <v>0.25</v>
          </cell>
          <cell r="G1793">
            <v>0</v>
          </cell>
          <cell r="H1793">
            <v>0</v>
          </cell>
          <cell r="I1793" t="str">
            <v>0</v>
          </cell>
          <cell r="J1793">
            <v>0</v>
          </cell>
          <cell r="K1793" t="str">
            <v>0</v>
          </cell>
          <cell r="L1793" t="str">
            <v>0</v>
          </cell>
          <cell r="M1793">
            <v>0</v>
          </cell>
          <cell r="N1793" t="str">
            <v>0</v>
          </cell>
          <cell r="O1793">
            <v>0</v>
          </cell>
          <cell r="P1793" t="e">
            <v>#N/A</v>
          </cell>
          <cell r="Q1793" t="str">
            <v/>
          </cell>
          <cell r="R1793" t="str">
            <v/>
          </cell>
        </row>
        <row r="1794">
          <cell r="A1794" t="str">
            <v>HP.ST.F.0004</v>
          </cell>
          <cell r="B1794" t="str">
            <v xml:space="preserve">ΑΥΤΟΚΟΛΛΗΤΑ ΧΕΙΡΟΤΕΧΝΙΑΣ 4 - ΖΩΑΚΙΑ ΤΗΣ ΦΑΡΜΑΣ </v>
          </cell>
          <cell r="C1794" t="str">
            <v>Όχι</v>
          </cell>
          <cell r="D1794">
            <v>1792</v>
          </cell>
          <cell r="E1794">
            <v>1.99</v>
          </cell>
          <cell r="F1794">
            <v>0.25</v>
          </cell>
          <cell r="G1794">
            <v>0</v>
          </cell>
          <cell r="H1794">
            <v>0</v>
          </cell>
          <cell r="I1794" t="str">
            <v>0</v>
          </cell>
          <cell r="J1794">
            <v>0</v>
          </cell>
          <cell r="K1794" t="str">
            <v>0</v>
          </cell>
          <cell r="L1794" t="str">
            <v>0</v>
          </cell>
          <cell r="M1794">
            <v>0</v>
          </cell>
          <cell r="N1794" t="str">
            <v>0</v>
          </cell>
          <cell r="O1794">
            <v>0</v>
          </cell>
          <cell r="P1794" t="e">
            <v>#N/A</v>
          </cell>
          <cell r="Q1794" t="str">
            <v/>
          </cell>
          <cell r="R1794" t="str">
            <v/>
          </cell>
        </row>
        <row r="1795">
          <cell r="A1795" t="str">
            <v>HP.ST.F.0005</v>
          </cell>
          <cell r="B1795" t="str">
            <v>ΑΥΤΟΚΟΛΛΗΤΑ ΧΕΙΡΟΤΕΧΝΙΑΣ 5 - ΦΑΡΜΑ</v>
          </cell>
          <cell r="C1795" t="str">
            <v>Όχι</v>
          </cell>
          <cell r="D1795">
            <v>1793</v>
          </cell>
          <cell r="E1795">
            <v>1.99</v>
          </cell>
          <cell r="F1795">
            <v>0.25</v>
          </cell>
          <cell r="G1795">
            <v>0</v>
          </cell>
          <cell r="H1795">
            <v>0</v>
          </cell>
          <cell r="I1795" t="str">
            <v>0</v>
          </cell>
          <cell r="J1795">
            <v>0</v>
          </cell>
          <cell r="K1795" t="str">
            <v>0</v>
          </cell>
          <cell r="L1795" t="str">
            <v>0</v>
          </cell>
          <cell r="M1795">
            <v>0</v>
          </cell>
          <cell r="N1795" t="str">
            <v>0</v>
          </cell>
          <cell r="O1795">
            <v>0</v>
          </cell>
          <cell r="P1795" t="e">
            <v>#N/A</v>
          </cell>
          <cell r="Q1795" t="str">
            <v/>
          </cell>
          <cell r="R1795" t="str">
            <v/>
          </cell>
        </row>
        <row r="1796">
          <cell r="A1796" t="str">
            <v>HP.ST.F.0006</v>
          </cell>
          <cell r="B1796" t="str">
            <v>ΑΥΤΟΚΟΛΛΗΤΑ ΧΕΙΡΟΤΕΧΝΙΑΣ 6 - ΖΩΑΚΙΑ</v>
          </cell>
          <cell r="C1796" t="str">
            <v>Όχι</v>
          </cell>
          <cell r="D1796">
            <v>1794</v>
          </cell>
          <cell r="E1796">
            <v>1.99</v>
          </cell>
          <cell r="F1796">
            <v>0.25</v>
          </cell>
          <cell r="G1796">
            <v>0</v>
          </cell>
          <cell r="H1796">
            <v>0</v>
          </cell>
          <cell r="I1796" t="str">
            <v>0</v>
          </cell>
          <cell r="J1796">
            <v>0</v>
          </cell>
          <cell r="K1796" t="str">
            <v>0</v>
          </cell>
          <cell r="L1796" t="str">
            <v>0</v>
          </cell>
          <cell r="M1796">
            <v>0</v>
          </cell>
          <cell r="N1796" t="str">
            <v>0</v>
          </cell>
          <cell r="O1796">
            <v>0</v>
          </cell>
          <cell r="P1796" t="e">
            <v>#N/A</v>
          </cell>
          <cell r="Q1796" t="str">
            <v/>
          </cell>
          <cell r="R1796" t="str">
            <v/>
          </cell>
        </row>
        <row r="1797">
          <cell r="A1797" t="str">
            <v>HP.ST.F.0007</v>
          </cell>
          <cell r="B1797" t="str">
            <v>ΑΥΤΟΚΟΛΛΗΤΑ ΧΕΙΡΟΤΕΧΝΙΑΣ 7 - ΠΕΙΡΑΤΕΣ</v>
          </cell>
          <cell r="C1797" t="str">
            <v>Όχι</v>
          </cell>
          <cell r="D1797">
            <v>1795</v>
          </cell>
          <cell r="E1797">
            <v>1.99</v>
          </cell>
          <cell r="F1797">
            <v>0.25</v>
          </cell>
          <cell r="G1797">
            <v>0</v>
          </cell>
          <cell r="H1797">
            <v>0</v>
          </cell>
          <cell r="I1797" t="str">
            <v>0</v>
          </cell>
          <cell r="J1797">
            <v>0</v>
          </cell>
          <cell r="K1797" t="str">
            <v>0</v>
          </cell>
          <cell r="L1797" t="str">
            <v>0</v>
          </cell>
          <cell r="M1797">
            <v>0</v>
          </cell>
          <cell r="N1797" t="str">
            <v>0</v>
          </cell>
          <cell r="O1797">
            <v>0</v>
          </cell>
          <cell r="P1797" t="e">
            <v>#N/A</v>
          </cell>
          <cell r="Q1797" t="str">
            <v/>
          </cell>
          <cell r="R1797" t="str">
            <v/>
          </cell>
        </row>
        <row r="1798">
          <cell r="A1798" t="str">
            <v>HP.ST.F.0008</v>
          </cell>
          <cell r="B1798" t="str">
            <v>ΑΥΤΟΚΟΛΛΗΤΑ ΧΕΙΡΟΤΕΧΝΙΑΣ 8 - ΠΟΔΟΣΦΑΙΡΟ</v>
          </cell>
          <cell r="C1798" t="str">
            <v>Όχι</v>
          </cell>
          <cell r="D1798">
            <v>1796</v>
          </cell>
          <cell r="E1798">
            <v>1.99</v>
          </cell>
          <cell r="F1798">
            <v>0.25</v>
          </cell>
          <cell r="G1798">
            <v>0</v>
          </cell>
          <cell r="H1798">
            <v>0</v>
          </cell>
          <cell r="I1798" t="str">
            <v>0</v>
          </cell>
          <cell r="J1798">
            <v>0</v>
          </cell>
          <cell r="K1798" t="str">
            <v>0</v>
          </cell>
          <cell r="L1798" t="str">
            <v>0</v>
          </cell>
          <cell r="M1798">
            <v>0</v>
          </cell>
          <cell r="N1798" t="str">
            <v>0</v>
          </cell>
          <cell r="O1798">
            <v>0</v>
          </cell>
          <cell r="P1798" t="e">
            <v>#N/A</v>
          </cell>
          <cell r="Q1798" t="str">
            <v/>
          </cell>
          <cell r="R1798" t="str">
            <v/>
          </cell>
        </row>
        <row r="1799">
          <cell r="A1799" t="str">
            <v>HP.ST.F.0009</v>
          </cell>
          <cell r="B1799" t="str">
            <v>ΑΥΤΟΚΟΛΛΗΤΑ ΧΕΙΡΟΤΕΧΝΙΑΣ 9 - ΜΟΝΟΚΕΡΟΙ</v>
          </cell>
          <cell r="C1799" t="str">
            <v>Όχι</v>
          </cell>
          <cell r="D1799">
            <v>1797</v>
          </cell>
          <cell r="E1799">
            <v>1.99</v>
          </cell>
          <cell r="F1799">
            <v>0.25</v>
          </cell>
          <cell r="G1799">
            <v>0</v>
          </cell>
          <cell r="H1799">
            <v>0</v>
          </cell>
          <cell r="I1799" t="str">
            <v>0</v>
          </cell>
          <cell r="J1799">
            <v>0</v>
          </cell>
          <cell r="K1799" t="str">
            <v>0</v>
          </cell>
          <cell r="L1799" t="str">
            <v>0</v>
          </cell>
          <cell r="M1799">
            <v>0</v>
          </cell>
          <cell r="N1799" t="str">
            <v>0</v>
          </cell>
          <cell r="O1799">
            <v>0</v>
          </cell>
          <cell r="P1799" t="e">
            <v>#N/A</v>
          </cell>
          <cell r="Q1799" t="str">
            <v/>
          </cell>
          <cell r="R1799" t="str">
            <v/>
          </cell>
        </row>
        <row r="1800">
          <cell r="A1800" t="str">
            <v>HP.ST.F.0010</v>
          </cell>
          <cell r="B1800" t="str">
            <v>ΑΥΤΟΚΟΛΛΗΤΑ ΧΕΙΡΟΤΕΧΝΙΑΣ 10 - ΓΟΡΓΟΝΕΣ</v>
          </cell>
          <cell r="C1800" t="str">
            <v>Όχι</v>
          </cell>
          <cell r="D1800">
            <v>1798</v>
          </cell>
          <cell r="E1800">
            <v>1.99</v>
          </cell>
          <cell r="F1800">
            <v>0.25</v>
          </cell>
          <cell r="G1800">
            <v>0</v>
          </cell>
          <cell r="H1800">
            <v>0</v>
          </cell>
          <cell r="I1800" t="str">
            <v>0</v>
          </cell>
          <cell r="J1800">
            <v>0</v>
          </cell>
          <cell r="K1800" t="str">
            <v>0</v>
          </cell>
          <cell r="L1800" t="str">
            <v>0</v>
          </cell>
          <cell r="M1800">
            <v>0</v>
          </cell>
          <cell r="N1800" t="str">
            <v>0</v>
          </cell>
          <cell r="O1800">
            <v>0</v>
          </cell>
          <cell r="P1800" t="e">
            <v>#N/A</v>
          </cell>
          <cell r="Q1800" t="str">
            <v/>
          </cell>
          <cell r="R1800" t="str">
            <v/>
          </cell>
        </row>
        <row r="1801">
          <cell r="A1801" t="str">
            <v>HP.ST.F.0011</v>
          </cell>
          <cell r="B1801" t="str">
            <v>ΑΥΤΟΚΟΛΛΗΤΑ ΧΕΙΡΟΤΕΧΝΙΑΣ 11 - ΨΑΡΙΑ</v>
          </cell>
          <cell r="C1801" t="str">
            <v>Όχι</v>
          </cell>
          <cell r="D1801">
            <v>1799</v>
          </cell>
          <cell r="E1801">
            <v>1.99</v>
          </cell>
          <cell r="F1801">
            <v>0.25</v>
          </cell>
          <cell r="G1801">
            <v>0</v>
          </cell>
          <cell r="H1801">
            <v>0</v>
          </cell>
          <cell r="I1801" t="str">
            <v>0</v>
          </cell>
          <cell r="J1801">
            <v>0</v>
          </cell>
          <cell r="K1801" t="str">
            <v>0</v>
          </cell>
          <cell r="L1801" t="str">
            <v>0</v>
          </cell>
          <cell r="M1801">
            <v>0</v>
          </cell>
          <cell r="N1801" t="str">
            <v>0</v>
          </cell>
          <cell r="O1801">
            <v>0</v>
          </cell>
          <cell r="P1801" t="e">
            <v>#N/A</v>
          </cell>
          <cell r="Q1801" t="str">
            <v/>
          </cell>
          <cell r="R1801" t="str">
            <v/>
          </cell>
        </row>
        <row r="1802">
          <cell r="A1802" t="str">
            <v>HP.ST.F.0012</v>
          </cell>
          <cell r="B1802" t="str">
            <v>ΑΥΤΟΚΟΛΛΗΤΑ ΧΕΙΡΟΤΕΧΝΙΑΣ 12 - ΖΩΑΚΙΑ ΤΗΣ ΘΑΛΑΣΣΑΣ</v>
          </cell>
          <cell r="C1802" t="str">
            <v>Όχι</v>
          </cell>
          <cell r="D1802">
            <v>1800</v>
          </cell>
          <cell r="E1802">
            <v>1.99</v>
          </cell>
          <cell r="F1802">
            <v>0.25</v>
          </cell>
          <cell r="G1802">
            <v>0</v>
          </cell>
          <cell r="H1802">
            <v>0</v>
          </cell>
          <cell r="I1802" t="str">
            <v>0</v>
          </cell>
          <cell r="J1802">
            <v>0</v>
          </cell>
          <cell r="K1802" t="str">
            <v>0</v>
          </cell>
          <cell r="L1802" t="str">
            <v>0</v>
          </cell>
          <cell r="M1802">
            <v>0</v>
          </cell>
          <cell r="N1802" t="str">
            <v>0</v>
          </cell>
          <cell r="O1802">
            <v>0</v>
          </cell>
          <cell r="P1802" t="e">
            <v>#N/A</v>
          </cell>
          <cell r="Q1802" t="str">
            <v/>
          </cell>
          <cell r="R1802" t="str">
            <v/>
          </cell>
        </row>
        <row r="1803">
          <cell r="A1803" t="str">
            <v>HB.GB.T.0002</v>
          </cell>
          <cell r="B1803" t="str">
            <v>ΤΟΥΡΙΣΤΙΚΟ ΚΟΥΤΙ ΔΩΡΟΥ GIFT BOX- ΑΘΗΝΑ</v>
          </cell>
          <cell r="C1803" t="str">
            <v>Σύνθετο</v>
          </cell>
          <cell r="D1803">
            <v>1801</v>
          </cell>
          <cell r="E1803">
            <v>9.99</v>
          </cell>
          <cell r="F1803">
            <v>0.96</v>
          </cell>
          <cell r="G1803">
            <v>0</v>
          </cell>
          <cell r="H1803">
            <v>0</v>
          </cell>
          <cell r="I1803" t="str">
            <v>0</v>
          </cell>
          <cell r="J1803">
            <v>0</v>
          </cell>
          <cell r="K1803" t="str">
            <v>0</v>
          </cell>
          <cell r="L1803" t="str">
            <v>0</v>
          </cell>
          <cell r="M1803">
            <v>0</v>
          </cell>
          <cell r="N1803" t="str">
            <v>0</v>
          </cell>
          <cell r="O1803" t="str">
            <v>0</v>
          </cell>
          <cell r="P1803" t="str">
            <v>HB.GB.T.0002</v>
          </cell>
          <cell r="Q1803" t="str">
            <v/>
          </cell>
          <cell r="R1803" t="str">
            <v>ΝΟ</v>
          </cell>
          <cell r="S1803" t="str">
            <v/>
          </cell>
          <cell r="T1803" t="str">
            <v/>
          </cell>
          <cell r="U1803" t="str">
            <v/>
          </cell>
          <cell r="V1803" t="str">
            <v/>
          </cell>
          <cell r="W1803" t="str">
            <v/>
          </cell>
          <cell r="Y1803" t="str">
            <v/>
          </cell>
          <cell r="Z1803" t="str">
            <v/>
          </cell>
          <cell r="AA1803" t="str">
            <v/>
          </cell>
          <cell r="AB1803" t="str">
            <v/>
          </cell>
          <cell r="AC1803" t="str">
            <v/>
          </cell>
          <cell r="AD1803" t="str">
            <v/>
          </cell>
          <cell r="AE1803" t="str">
            <v/>
          </cell>
        </row>
        <row r="1804">
          <cell r="A1804" t="str">
            <v>HB.GB.T.0003</v>
          </cell>
          <cell r="B1804" t="str">
            <v>ΤΟΥΡΙΣΤΙΚΟ ΚΟΥΤΙ ΔΩΡΟΥ GIFT BOX- ΘΕΣ/ΝΙΚΗ</v>
          </cell>
          <cell r="C1804" t="str">
            <v>Σύνθετο</v>
          </cell>
          <cell r="D1804">
            <v>1802</v>
          </cell>
          <cell r="E1804">
            <v>9.99</v>
          </cell>
          <cell r="F1804">
            <v>0.96</v>
          </cell>
          <cell r="G1804">
            <v>0</v>
          </cell>
          <cell r="H1804">
            <v>0</v>
          </cell>
          <cell r="I1804" t="str">
            <v>0</v>
          </cell>
          <cell r="J1804">
            <v>0</v>
          </cell>
          <cell r="K1804" t="str">
            <v>0</v>
          </cell>
          <cell r="L1804" t="str">
            <v>0</v>
          </cell>
          <cell r="M1804">
            <v>0</v>
          </cell>
          <cell r="N1804" t="str">
            <v>0</v>
          </cell>
          <cell r="O1804" t="str">
            <v>0</v>
          </cell>
          <cell r="P1804" t="str">
            <v>HB.GB.T.0003</v>
          </cell>
          <cell r="Q1804" t="str">
            <v/>
          </cell>
          <cell r="R1804" t="str">
            <v>ΝΟ</v>
          </cell>
          <cell r="S1804" t="str">
            <v/>
          </cell>
          <cell r="T1804" t="str">
            <v/>
          </cell>
          <cell r="U1804" t="str">
            <v/>
          </cell>
          <cell r="V1804" t="str">
            <v/>
          </cell>
          <cell r="W1804" t="str">
            <v/>
          </cell>
          <cell r="Y1804" t="str">
            <v/>
          </cell>
          <cell r="Z1804" t="str">
            <v/>
          </cell>
          <cell r="AA1804" t="str">
            <v/>
          </cell>
          <cell r="AB1804" t="str">
            <v/>
          </cell>
          <cell r="AC1804" t="str">
            <v/>
          </cell>
          <cell r="AD1804" t="str">
            <v/>
          </cell>
          <cell r="AE1804" t="str">
            <v/>
          </cell>
        </row>
        <row r="1805">
          <cell r="A1805" t="str">
            <v>HB.GB.T.0004</v>
          </cell>
          <cell r="B1805" t="str">
            <v xml:space="preserve">ΤΟΥΡΙΣΤΙΚΟ ΚΟΥΤΙ ΔΩΡΟΥ GIFT BOX- ΚΡΗΤΗ </v>
          </cell>
          <cell r="C1805" t="str">
            <v>Σύνθετο</v>
          </cell>
          <cell r="D1805">
            <v>1803</v>
          </cell>
          <cell r="E1805">
            <v>9.99</v>
          </cell>
          <cell r="F1805">
            <v>0.96</v>
          </cell>
          <cell r="G1805">
            <v>0</v>
          </cell>
          <cell r="H1805">
            <v>0</v>
          </cell>
          <cell r="I1805" t="str">
            <v>0</v>
          </cell>
          <cell r="J1805">
            <v>0</v>
          </cell>
          <cell r="K1805" t="str">
            <v>0</v>
          </cell>
          <cell r="L1805" t="str">
            <v>0</v>
          </cell>
          <cell r="M1805">
            <v>0</v>
          </cell>
          <cell r="N1805" t="str">
            <v>0</v>
          </cell>
          <cell r="O1805" t="str">
            <v>0</v>
          </cell>
          <cell r="P1805" t="str">
            <v>HB.GB.T.0004</v>
          </cell>
          <cell r="Q1805" t="str">
            <v/>
          </cell>
          <cell r="R1805" t="str">
            <v>ΝΟ</v>
          </cell>
          <cell r="S1805" t="str">
            <v/>
          </cell>
          <cell r="T1805" t="str">
            <v/>
          </cell>
          <cell r="U1805" t="str">
            <v/>
          </cell>
          <cell r="V1805" t="str">
            <v/>
          </cell>
          <cell r="W1805" t="str">
            <v/>
          </cell>
          <cell r="Y1805" t="str">
            <v/>
          </cell>
          <cell r="Z1805" t="str">
            <v/>
          </cell>
          <cell r="AA1805" t="str">
            <v/>
          </cell>
          <cell r="AB1805" t="str">
            <v/>
          </cell>
          <cell r="AC1805" t="str">
            <v/>
          </cell>
          <cell r="AD1805" t="str">
            <v/>
          </cell>
          <cell r="AE1805" t="str">
            <v/>
          </cell>
        </row>
        <row r="1806">
          <cell r="A1806" t="str">
            <v>HB.MBM.00001</v>
          </cell>
          <cell r="B1806" t="str">
            <v>--FOUR SEASONS</v>
          </cell>
          <cell r="C1806" t="str">
            <v>Όχι</v>
          </cell>
          <cell r="D1806">
            <v>1804</v>
          </cell>
          <cell r="E1806">
            <v>1.5</v>
          </cell>
          <cell r="F1806">
            <v>0.12</v>
          </cell>
          <cell r="G1806">
            <v>14000</v>
          </cell>
          <cell r="H1806">
            <v>54</v>
          </cell>
          <cell r="I1806" t="str">
            <v>0</v>
          </cell>
          <cell r="J1806">
            <v>54</v>
          </cell>
          <cell r="K1806">
            <v>13765</v>
          </cell>
          <cell r="L1806">
            <v>-52</v>
          </cell>
          <cell r="M1806">
            <v>18</v>
          </cell>
          <cell r="N1806">
            <v>33</v>
          </cell>
          <cell r="O1806">
            <v>0</v>
          </cell>
          <cell r="P1806" t="str">
            <v>HB.MBM.00001</v>
          </cell>
          <cell r="Q1806" t="str">
            <v/>
          </cell>
          <cell r="R1806" t="str">
            <v/>
          </cell>
          <cell r="S1806" t="str">
            <v/>
          </cell>
          <cell r="T1806" t="str">
            <v/>
          </cell>
          <cell r="U1806" t="str">
            <v/>
          </cell>
          <cell r="V1806" t="str">
            <v/>
          </cell>
          <cell r="W1806" t="str">
            <v/>
          </cell>
          <cell r="X1806" t="str">
            <v/>
          </cell>
          <cell r="Y1806" t="str">
            <v/>
          </cell>
          <cell r="Z1806" t="str">
            <v/>
          </cell>
          <cell r="AA1806" t="str">
            <v/>
          </cell>
          <cell r="AB1806" t="str">
            <v/>
          </cell>
          <cell r="AC1806" t="str">
            <v/>
          </cell>
          <cell r="AD1806" t="str">
            <v/>
          </cell>
          <cell r="AE1806" t="str">
            <v/>
          </cell>
        </row>
        <row r="1807">
          <cell r="A1807" t="str">
            <v>HB.MBM.00002</v>
          </cell>
          <cell r="B1807" t="str">
            <v>--PUPPIES &amp; KITTENS</v>
          </cell>
          <cell r="C1807" t="str">
            <v>Όχι</v>
          </cell>
          <cell r="D1807">
            <v>1805</v>
          </cell>
          <cell r="E1807">
            <v>1.5</v>
          </cell>
          <cell r="F1807">
            <v>0.12</v>
          </cell>
          <cell r="G1807">
            <v>14000</v>
          </cell>
          <cell r="H1807">
            <v>30</v>
          </cell>
          <cell r="I1807">
            <v>25</v>
          </cell>
          <cell r="J1807">
            <v>55</v>
          </cell>
          <cell r="K1807">
            <v>13797</v>
          </cell>
          <cell r="L1807">
            <v>-27</v>
          </cell>
          <cell r="M1807">
            <v>42</v>
          </cell>
          <cell r="N1807">
            <v>32</v>
          </cell>
          <cell r="O1807">
            <v>0</v>
          </cell>
          <cell r="P1807" t="str">
            <v>HB.MBM.00002</v>
          </cell>
          <cell r="Q1807" t="str">
            <v/>
          </cell>
          <cell r="R1807" t="str">
            <v/>
          </cell>
          <cell r="S1807" t="str">
            <v/>
          </cell>
          <cell r="T1807" t="str">
            <v/>
          </cell>
          <cell r="U1807" t="str">
            <v/>
          </cell>
          <cell r="V1807" t="str">
            <v/>
          </cell>
          <cell r="W1807" t="str">
            <v/>
          </cell>
          <cell r="X1807" t="str">
            <v/>
          </cell>
          <cell r="Y1807" t="str">
            <v/>
          </cell>
          <cell r="Z1807" t="str">
            <v/>
          </cell>
          <cell r="AA1807" t="str">
            <v/>
          </cell>
          <cell r="AB1807" t="str">
            <v/>
          </cell>
          <cell r="AC1807" t="str">
            <v/>
          </cell>
          <cell r="AD1807" t="str">
            <v/>
          </cell>
          <cell r="AE1807" t="str">
            <v/>
          </cell>
        </row>
        <row r="1808">
          <cell r="A1808" t="str">
            <v>HB.MBM.00003</v>
          </cell>
          <cell r="B1808" t="str">
            <v>--LANDMARKS</v>
          </cell>
          <cell r="C1808" t="str">
            <v>Όχι</v>
          </cell>
          <cell r="D1808">
            <v>1806</v>
          </cell>
          <cell r="E1808">
            <v>1.5</v>
          </cell>
          <cell r="F1808">
            <v>0.12</v>
          </cell>
          <cell r="G1808">
            <v>14000</v>
          </cell>
          <cell r="H1808">
            <v>83</v>
          </cell>
          <cell r="I1808">
            <v>29</v>
          </cell>
          <cell r="J1808">
            <v>112</v>
          </cell>
          <cell r="K1808">
            <v>13843</v>
          </cell>
          <cell r="L1808">
            <v>-30</v>
          </cell>
          <cell r="M1808">
            <v>58</v>
          </cell>
          <cell r="N1808">
            <v>32</v>
          </cell>
          <cell r="O1808">
            <v>0</v>
          </cell>
          <cell r="P1808" t="str">
            <v>HB.MBM.00003</v>
          </cell>
          <cell r="Q1808" t="str">
            <v/>
          </cell>
          <cell r="R1808" t="str">
            <v/>
          </cell>
          <cell r="S1808" t="str">
            <v/>
          </cell>
          <cell r="T1808" t="str">
            <v/>
          </cell>
          <cell r="U1808" t="str">
            <v/>
          </cell>
          <cell r="V1808" t="str">
            <v/>
          </cell>
          <cell r="W1808" t="str">
            <v/>
          </cell>
          <cell r="X1808" t="str">
            <v/>
          </cell>
          <cell r="Y1808" t="str">
            <v/>
          </cell>
          <cell r="Z1808" t="str">
            <v/>
          </cell>
          <cell r="AA1808" t="str">
            <v/>
          </cell>
          <cell r="AB1808" t="str">
            <v/>
          </cell>
          <cell r="AC1808" t="str">
            <v/>
          </cell>
          <cell r="AD1808" t="str">
            <v/>
          </cell>
          <cell r="AE1808" t="str">
            <v/>
          </cell>
        </row>
        <row r="1809">
          <cell r="A1809" t="str">
            <v>HB.MBM.00004</v>
          </cell>
          <cell r="B1809" t="str">
            <v>ΜΑΓΝΗΤΙΚΟΣ ΣΕΛΙΔΟΔΕΙΚΤΗΣ - ΜΙΚΡΟΙ ΚΥΡΙΟΙ - ΜΙΚΡΕΣ ΚΥΡΙΕΣ 1</v>
          </cell>
          <cell r="C1809" t="str">
            <v>Όχι</v>
          </cell>
          <cell r="D1809">
            <v>1807</v>
          </cell>
          <cell r="E1809">
            <v>1.5</v>
          </cell>
          <cell r="F1809">
            <v>0.12</v>
          </cell>
          <cell r="G1809">
            <v>1000</v>
          </cell>
          <cell r="H1809">
            <v>8</v>
          </cell>
          <cell r="I1809">
            <v>17</v>
          </cell>
          <cell r="J1809">
            <v>25</v>
          </cell>
          <cell r="K1809">
            <v>963</v>
          </cell>
          <cell r="L1809">
            <v>-6</v>
          </cell>
          <cell r="M1809">
            <v>26</v>
          </cell>
          <cell r="N1809">
            <v>9</v>
          </cell>
          <cell r="O1809">
            <v>0</v>
          </cell>
          <cell r="P1809" t="str">
            <v>HB.MBM.00004</v>
          </cell>
          <cell r="Q1809" t="str">
            <v/>
          </cell>
          <cell r="R1809" t="str">
            <v/>
          </cell>
          <cell r="S1809" t="str">
            <v/>
          </cell>
          <cell r="T1809" t="str">
            <v/>
          </cell>
          <cell r="U1809" t="str">
            <v/>
          </cell>
          <cell r="V1809" t="str">
            <v>HB.MBM.00004</v>
          </cell>
          <cell r="W1809" t="str">
            <v/>
          </cell>
          <cell r="Y1809" t="str">
            <v/>
          </cell>
          <cell r="Z1809" t="str">
            <v/>
          </cell>
          <cell r="AA1809" t="str">
            <v/>
          </cell>
          <cell r="AB1809" t="str">
            <v/>
          </cell>
          <cell r="AC1809" t="str">
            <v/>
          </cell>
          <cell r="AD1809" t="str">
            <v/>
          </cell>
          <cell r="AE1809" t="str">
            <v/>
          </cell>
        </row>
        <row r="1810">
          <cell r="A1810" t="str">
            <v>HB.MBM.00005</v>
          </cell>
          <cell r="B1810" t="str">
            <v>- ΜΑΓΝΗΤΙΚΟΣ ΣΕΛΙΔΟΔΕΙΚΤΗΣ - ΜΙΚΡΟΙ ΚΥΡΙΟΙ - ΜΙΚΡΕΣ ΚΥΡΙΕΣ 2</v>
          </cell>
          <cell r="C1810" t="str">
            <v>Όχι</v>
          </cell>
          <cell r="D1810">
            <v>1808</v>
          </cell>
          <cell r="E1810">
            <v>1.5</v>
          </cell>
          <cell r="F1810">
            <v>0.12</v>
          </cell>
          <cell r="G1810">
            <v>1000</v>
          </cell>
          <cell r="H1810">
            <v>28</v>
          </cell>
          <cell r="I1810" t="str">
            <v>0</v>
          </cell>
          <cell r="J1810">
            <v>28</v>
          </cell>
          <cell r="K1810">
            <v>964</v>
          </cell>
          <cell r="L1810">
            <v>-6</v>
          </cell>
          <cell r="M1810">
            <v>16</v>
          </cell>
          <cell r="N1810">
            <v>5</v>
          </cell>
          <cell r="O1810">
            <v>0</v>
          </cell>
          <cell r="P1810" t="str">
            <v>HB.MBM.00005</v>
          </cell>
          <cell r="Q1810" t="str">
            <v/>
          </cell>
          <cell r="R1810" t="str">
            <v/>
          </cell>
          <cell r="S1810" t="str">
            <v/>
          </cell>
          <cell r="T1810" t="str">
            <v/>
          </cell>
          <cell r="U1810" t="str">
            <v/>
          </cell>
          <cell r="V1810" t="str">
            <v>HB.MBM.00005</v>
          </cell>
          <cell r="W1810" t="str">
            <v/>
          </cell>
          <cell r="Y1810" t="str">
            <v/>
          </cell>
          <cell r="Z1810" t="str">
            <v/>
          </cell>
          <cell r="AA1810" t="str">
            <v/>
          </cell>
          <cell r="AB1810" t="str">
            <v/>
          </cell>
          <cell r="AC1810" t="str">
            <v/>
          </cell>
          <cell r="AD1810" t="str">
            <v/>
          </cell>
          <cell r="AE1810" t="str">
            <v/>
          </cell>
        </row>
        <row r="1811">
          <cell r="A1811" t="str">
            <v>HB.MBM.00006</v>
          </cell>
          <cell r="B1811" t="str">
            <v>- ΜΑΓΝΗΤΙΚΟΣ ΣΕΛΙΔΟΔΕΙΚΤΗΣ - VINTAGE MUSIC</v>
          </cell>
          <cell r="C1811" t="str">
            <v>Όχι</v>
          </cell>
          <cell r="D1811">
            <v>1809</v>
          </cell>
          <cell r="E1811">
            <v>1.5</v>
          </cell>
          <cell r="F1811">
            <v>0.12</v>
          </cell>
          <cell r="G1811">
            <v>1000</v>
          </cell>
          <cell r="H1811">
            <v>65</v>
          </cell>
          <cell r="I1811" t="str">
            <v>0</v>
          </cell>
          <cell r="J1811">
            <v>65</v>
          </cell>
          <cell r="K1811">
            <v>921</v>
          </cell>
          <cell r="L1811">
            <v>2</v>
          </cell>
          <cell r="M1811">
            <v>-1</v>
          </cell>
          <cell r="N1811">
            <v>6</v>
          </cell>
          <cell r="O1811">
            <v>0</v>
          </cell>
          <cell r="P1811" t="str">
            <v>HB.MBM.00006</v>
          </cell>
          <cell r="Q1811" t="str">
            <v/>
          </cell>
          <cell r="R1811" t="str">
            <v/>
          </cell>
          <cell r="S1811" t="str">
            <v/>
          </cell>
          <cell r="T1811" t="str">
            <v/>
          </cell>
          <cell r="U1811" t="str">
            <v/>
          </cell>
          <cell r="V1811" t="str">
            <v/>
          </cell>
          <cell r="W1811" t="str">
            <v/>
          </cell>
          <cell r="X1811" t="str">
            <v/>
          </cell>
          <cell r="Y1811" t="str">
            <v/>
          </cell>
          <cell r="Z1811" t="str">
            <v/>
          </cell>
          <cell r="AA1811" t="str">
            <v/>
          </cell>
          <cell r="AB1811" t="str">
            <v/>
          </cell>
          <cell r="AC1811" t="str">
            <v/>
          </cell>
          <cell r="AD1811" t="str">
            <v/>
          </cell>
          <cell r="AE1811" t="str">
            <v/>
          </cell>
        </row>
        <row r="1812">
          <cell r="A1812" t="str">
            <v>HB.MBM.00007</v>
          </cell>
          <cell r="B1812" t="str">
            <v>--OWL</v>
          </cell>
          <cell r="C1812" t="str">
            <v>Όχι</v>
          </cell>
          <cell r="D1812">
            <v>1810</v>
          </cell>
          <cell r="E1812">
            <v>1.5</v>
          </cell>
          <cell r="F1812">
            <v>0.12</v>
          </cell>
          <cell r="G1812">
            <v>14000</v>
          </cell>
          <cell r="H1812">
            <v>110</v>
          </cell>
          <cell r="I1812">
            <v>13</v>
          </cell>
          <cell r="J1812">
            <v>123</v>
          </cell>
          <cell r="K1812">
            <v>13876</v>
          </cell>
          <cell r="L1812">
            <v>-51</v>
          </cell>
          <cell r="M1812">
            <v>44</v>
          </cell>
          <cell r="N1812">
            <v>14</v>
          </cell>
          <cell r="O1812">
            <v>0</v>
          </cell>
          <cell r="P1812" t="str">
            <v>HB.MBM.00007</v>
          </cell>
          <cell r="Q1812" t="str">
            <v/>
          </cell>
          <cell r="R1812" t="str">
            <v/>
          </cell>
          <cell r="S1812" t="str">
            <v/>
          </cell>
          <cell r="T1812" t="str">
            <v/>
          </cell>
          <cell r="U1812" t="str">
            <v/>
          </cell>
          <cell r="V1812" t="str">
            <v/>
          </cell>
          <cell r="W1812" t="str">
            <v/>
          </cell>
          <cell r="X1812" t="str">
            <v/>
          </cell>
          <cell r="Y1812" t="str">
            <v/>
          </cell>
          <cell r="Z1812" t="str">
            <v/>
          </cell>
          <cell r="AA1812" t="str">
            <v/>
          </cell>
          <cell r="AB1812" t="str">
            <v/>
          </cell>
          <cell r="AC1812" t="str">
            <v/>
          </cell>
          <cell r="AD1812" t="str">
            <v/>
          </cell>
          <cell r="AE1812" t="str">
            <v/>
          </cell>
        </row>
        <row r="1813">
          <cell r="A1813" t="str">
            <v>HB.MBM.00008</v>
          </cell>
          <cell r="B1813" t="str">
            <v>ΜΑΓΝΗΤΙΚΟΣ ΣΕΛΙΔΟΔΕΙΚΤΗΣ - PATTERNS</v>
          </cell>
          <cell r="C1813" t="str">
            <v>Όχι</v>
          </cell>
          <cell r="D1813">
            <v>1811</v>
          </cell>
          <cell r="E1813">
            <v>1.5</v>
          </cell>
          <cell r="F1813">
            <v>0.12</v>
          </cell>
          <cell r="G1813">
            <v>1000</v>
          </cell>
          <cell r="H1813">
            <v>0</v>
          </cell>
          <cell r="I1813">
            <v>1</v>
          </cell>
          <cell r="J1813">
            <v>1</v>
          </cell>
          <cell r="K1813">
            <v>967</v>
          </cell>
          <cell r="L1813">
            <v>0</v>
          </cell>
          <cell r="M1813">
            <v>15</v>
          </cell>
          <cell r="N1813">
            <v>16</v>
          </cell>
          <cell r="O1813">
            <v>0</v>
          </cell>
          <cell r="P1813" t="str">
            <v>HB.MBM.00008</v>
          </cell>
          <cell r="Q1813" t="str">
            <v/>
          </cell>
          <cell r="R1813" t="str">
            <v/>
          </cell>
          <cell r="S1813" t="str">
            <v/>
          </cell>
          <cell r="T1813" t="str">
            <v/>
          </cell>
          <cell r="U1813" t="str">
            <v/>
          </cell>
          <cell r="V1813" t="str">
            <v/>
          </cell>
          <cell r="W1813" t="str">
            <v/>
          </cell>
          <cell r="X1813" t="str">
            <v/>
          </cell>
          <cell r="Y1813" t="str">
            <v/>
          </cell>
          <cell r="Z1813" t="str">
            <v/>
          </cell>
          <cell r="AA1813" t="str">
            <v/>
          </cell>
          <cell r="AB1813" t="str">
            <v/>
          </cell>
          <cell r="AC1813" t="str">
            <v/>
          </cell>
          <cell r="AD1813" t="str">
            <v/>
          </cell>
          <cell r="AE1813" t="str">
            <v/>
          </cell>
        </row>
        <row r="1814">
          <cell r="A1814" t="str">
            <v>HB.MBM.00009</v>
          </cell>
          <cell r="B1814" t="str">
            <v>--BOOKS &amp; READING</v>
          </cell>
          <cell r="C1814" t="str">
            <v>Όχι</v>
          </cell>
          <cell r="D1814">
            <v>1812</v>
          </cell>
          <cell r="E1814">
            <v>1.5</v>
          </cell>
          <cell r="F1814">
            <v>0.12</v>
          </cell>
          <cell r="G1814">
            <v>14000</v>
          </cell>
          <cell r="H1814">
            <v>21</v>
          </cell>
          <cell r="I1814" t="str">
            <v>0</v>
          </cell>
          <cell r="J1814">
            <v>21</v>
          </cell>
          <cell r="K1814">
            <v>13738</v>
          </cell>
          <cell r="L1814">
            <v>-36</v>
          </cell>
          <cell r="M1814">
            <v>33</v>
          </cell>
          <cell r="N1814">
            <v>26</v>
          </cell>
          <cell r="O1814">
            <v>0</v>
          </cell>
          <cell r="P1814" t="str">
            <v>HB.MBM.00009</v>
          </cell>
          <cell r="Q1814" t="str">
            <v/>
          </cell>
          <cell r="R1814" t="str">
            <v/>
          </cell>
          <cell r="S1814" t="str">
            <v/>
          </cell>
          <cell r="T1814" t="str">
            <v/>
          </cell>
          <cell r="U1814" t="str">
            <v/>
          </cell>
          <cell r="V1814" t="str">
            <v/>
          </cell>
          <cell r="W1814" t="str">
            <v/>
          </cell>
          <cell r="X1814" t="str">
            <v/>
          </cell>
          <cell r="Y1814" t="str">
            <v/>
          </cell>
          <cell r="Z1814" t="str">
            <v/>
          </cell>
          <cell r="AA1814" t="str">
            <v/>
          </cell>
          <cell r="AB1814" t="str">
            <v/>
          </cell>
          <cell r="AC1814" t="str">
            <v/>
          </cell>
          <cell r="AD1814" t="str">
            <v/>
          </cell>
          <cell r="AE1814" t="str">
            <v/>
          </cell>
        </row>
        <row r="1815">
          <cell r="A1815" t="str">
            <v>HB.MBM.00010</v>
          </cell>
          <cell r="B1815" t="str">
            <v>--CLASSIC CARS</v>
          </cell>
          <cell r="C1815" t="str">
            <v>Όχι</v>
          </cell>
          <cell r="D1815">
            <v>1813</v>
          </cell>
          <cell r="E1815">
            <v>1.5</v>
          </cell>
          <cell r="F1815">
            <v>0.12</v>
          </cell>
          <cell r="G1815">
            <v>14000</v>
          </cell>
          <cell r="H1815">
            <v>79</v>
          </cell>
          <cell r="I1815">
            <v>12</v>
          </cell>
          <cell r="J1815">
            <v>91</v>
          </cell>
          <cell r="K1815">
            <v>13752</v>
          </cell>
          <cell r="L1815">
            <v>-48</v>
          </cell>
          <cell r="M1815">
            <v>27</v>
          </cell>
          <cell r="N1815">
            <v>52</v>
          </cell>
          <cell r="O1815">
            <v>0</v>
          </cell>
          <cell r="P1815" t="str">
            <v>HB.MBM.00010</v>
          </cell>
          <cell r="Q1815" t="str">
            <v/>
          </cell>
          <cell r="R1815" t="str">
            <v/>
          </cell>
          <cell r="S1815" t="str">
            <v/>
          </cell>
          <cell r="T1815" t="str">
            <v/>
          </cell>
          <cell r="U1815" t="str">
            <v/>
          </cell>
          <cell r="V1815" t="str">
            <v/>
          </cell>
          <cell r="W1815" t="str">
            <v/>
          </cell>
          <cell r="X1815" t="str">
            <v/>
          </cell>
          <cell r="Y1815" t="str">
            <v/>
          </cell>
          <cell r="Z1815" t="str">
            <v/>
          </cell>
          <cell r="AA1815" t="str">
            <v/>
          </cell>
          <cell r="AB1815" t="str">
            <v/>
          </cell>
          <cell r="AC1815" t="str">
            <v/>
          </cell>
          <cell r="AD1815" t="str">
            <v/>
          </cell>
          <cell r="AE1815" t="str">
            <v/>
          </cell>
        </row>
        <row r="1816">
          <cell r="A1816" t="str">
            <v>HB.MBM.00011</v>
          </cell>
          <cell r="B1816" t="str">
            <v>--ΜΙΚΡΟΙ ΚΥΡΙΟΙ-ΜΙΚΡΕΣ ΚΥΡΙΕΣ 3</v>
          </cell>
          <cell r="C1816" t="str">
            <v>Όχι</v>
          </cell>
          <cell r="D1816">
            <v>1814</v>
          </cell>
          <cell r="E1816">
            <v>1.5</v>
          </cell>
          <cell r="F1816">
            <v>0.12</v>
          </cell>
          <cell r="G1816">
            <v>13000</v>
          </cell>
          <cell r="H1816">
            <v>51</v>
          </cell>
          <cell r="I1816" t="str">
            <v>0</v>
          </cell>
          <cell r="J1816">
            <v>51</v>
          </cell>
          <cell r="K1816">
            <v>12774</v>
          </cell>
          <cell r="L1816">
            <v>-31</v>
          </cell>
          <cell r="M1816">
            <v>27</v>
          </cell>
          <cell r="N1816">
            <v>26</v>
          </cell>
          <cell r="O1816">
            <v>0</v>
          </cell>
          <cell r="P1816" t="str">
            <v>HB.MBM.00011</v>
          </cell>
          <cell r="Q1816" t="str">
            <v/>
          </cell>
          <cell r="R1816" t="str">
            <v/>
          </cell>
          <cell r="S1816" t="str">
            <v/>
          </cell>
          <cell r="T1816" t="str">
            <v/>
          </cell>
          <cell r="U1816" t="str">
            <v/>
          </cell>
          <cell r="V1816" t="str">
            <v>HB.MBM.00011</v>
          </cell>
          <cell r="W1816" t="str">
            <v/>
          </cell>
          <cell r="Y1816" t="str">
            <v/>
          </cell>
          <cell r="Z1816" t="str">
            <v/>
          </cell>
          <cell r="AA1816" t="str">
            <v/>
          </cell>
          <cell r="AB1816" t="str">
            <v/>
          </cell>
          <cell r="AC1816" t="str">
            <v/>
          </cell>
          <cell r="AD1816" t="str">
            <v/>
          </cell>
          <cell r="AE1816" t="str">
            <v/>
          </cell>
        </row>
        <row r="1817">
          <cell r="A1817" t="str">
            <v>HB.MBM.00012</v>
          </cell>
          <cell r="B1817" t="str">
            <v>--ΜΙΚΡΟΙ ΚΥΡΙΟΙ-ΜΙΚΡΕΣ ΚΥΡΙΕΣ 4</v>
          </cell>
          <cell r="C1817" t="str">
            <v>Όχι</v>
          </cell>
          <cell r="D1817">
            <v>1815</v>
          </cell>
          <cell r="E1817">
            <v>1.5</v>
          </cell>
          <cell r="F1817">
            <v>0.12</v>
          </cell>
          <cell r="G1817">
            <v>13000</v>
          </cell>
          <cell r="H1817">
            <v>76</v>
          </cell>
          <cell r="I1817" t="str">
            <v>0</v>
          </cell>
          <cell r="J1817">
            <v>76</v>
          </cell>
          <cell r="K1817">
            <v>12768</v>
          </cell>
          <cell r="L1817">
            <v>23</v>
          </cell>
          <cell r="M1817">
            <v>11</v>
          </cell>
          <cell r="N1817">
            <v>21</v>
          </cell>
          <cell r="O1817">
            <v>0</v>
          </cell>
          <cell r="P1817" t="str">
            <v>HB.MBM.00012</v>
          </cell>
          <cell r="Q1817" t="str">
            <v/>
          </cell>
          <cell r="R1817" t="str">
            <v/>
          </cell>
          <cell r="S1817" t="str">
            <v/>
          </cell>
          <cell r="T1817" t="str">
            <v/>
          </cell>
          <cell r="U1817" t="str">
            <v/>
          </cell>
          <cell r="V1817" t="str">
            <v>HB.MBM.00012</v>
          </cell>
          <cell r="W1817" t="str">
            <v/>
          </cell>
          <cell r="Y1817" t="str">
            <v/>
          </cell>
          <cell r="Z1817" t="str">
            <v/>
          </cell>
          <cell r="AA1817" t="str">
            <v/>
          </cell>
          <cell r="AB1817" t="str">
            <v/>
          </cell>
          <cell r="AC1817" t="str">
            <v/>
          </cell>
          <cell r="AD1817" t="str">
            <v/>
          </cell>
          <cell r="AE1817" t="str">
            <v/>
          </cell>
        </row>
        <row r="1818">
          <cell r="A1818" t="str">
            <v>HB.MBM.00013</v>
          </cell>
          <cell r="B1818" t="str">
            <v>--ΜΙΚΡΟΙ ΚΥΡΙΟΙ-ΜΙΚΡΕΣ ΚΥΡΙΕΣ 5</v>
          </cell>
          <cell r="C1818" t="str">
            <v>Όχι</v>
          </cell>
          <cell r="D1818">
            <v>1816</v>
          </cell>
          <cell r="E1818">
            <v>1.5</v>
          </cell>
          <cell r="F1818">
            <v>0.12</v>
          </cell>
          <cell r="G1818">
            <v>13000</v>
          </cell>
          <cell r="H1818">
            <v>59</v>
          </cell>
          <cell r="I1818" t="str">
            <v>0</v>
          </cell>
          <cell r="J1818">
            <v>59</v>
          </cell>
          <cell r="K1818">
            <v>12575</v>
          </cell>
          <cell r="L1818">
            <v>10</v>
          </cell>
          <cell r="M1818">
            <v>57</v>
          </cell>
          <cell r="N1818">
            <v>27</v>
          </cell>
          <cell r="O1818">
            <v>0</v>
          </cell>
          <cell r="P1818" t="str">
            <v>HB.MBM.00013</v>
          </cell>
          <cell r="Q1818" t="str">
            <v/>
          </cell>
          <cell r="R1818" t="str">
            <v/>
          </cell>
          <cell r="S1818" t="str">
            <v/>
          </cell>
          <cell r="T1818" t="str">
            <v/>
          </cell>
          <cell r="U1818" t="str">
            <v/>
          </cell>
          <cell r="V1818" t="str">
            <v>HB.MBM.00013</v>
          </cell>
          <cell r="W1818" t="str">
            <v/>
          </cell>
          <cell r="Y1818" t="str">
            <v/>
          </cell>
          <cell r="Z1818" t="str">
            <v/>
          </cell>
          <cell r="AA1818" t="str">
            <v/>
          </cell>
          <cell r="AB1818" t="str">
            <v/>
          </cell>
          <cell r="AC1818" t="str">
            <v/>
          </cell>
          <cell r="AD1818" t="str">
            <v/>
          </cell>
          <cell r="AE1818" t="str">
            <v/>
          </cell>
        </row>
        <row r="1819">
          <cell r="A1819" t="str">
            <v>HB.MBM.00014</v>
          </cell>
          <cell r="B1819" t="str">
            <v>--ΜΙΚΡΟΙ ΚΥΡΙΟΙ-ΜΙΚΡΕΣ ΚΥΡΙΕΣ 6</v>
          </cell>
          <cell r="C1819" t="str">
            <v>Όχι</v>
          </cell>
          <cell r="D1819">
            <v>1817</v>
          </cell>
          <cell r="E1819">
            <v>1.5</v>
          </cell>
          <cell r="F1819">
            <v>0.12</v>
          </cell>
          <cell r="G1819">
            <v>13000</v>
          </cell>
          <cell r="H1819">
            <v>71</v>
          </cell>
          <cell r="I1819">
            <v>36</v>
          </cell>
          <cell r="J1819">
            <v>107</v>
          </cell>
          <cell r="K1819">
            <v>12282</v>
          </cell>
          <cell r="L1819">
            <v>-26</v>
          </cell>
          <cell r="M1819">
            <v>37</v>
          </cell>
          <cell r="N1819">
            <v>35</v>
          </cell>
          <cell r="O1819">
            <v>0</v>
          </cell>
          <cell r="P1819" t="str">
            <v>HB.MBM.00014</v>
          </cell>
          <cell r="Q1819" t="str">
            <v/>
          </cell>
          <cell r="R1819" t="str">
            <v/>
          </cell>
          <cell r="S1819" t="str">
            <v/>
          </cell>
          <cell r="T1819" t="str">
            <v/>
          </cell>
          <cell r="U1819" t="str">
            <v/>
          </cell>
          <cell r="V1819" t="str">
            <v>HB.MBM.00014</v>
          </cell>
          <cell r="W1819" t="str">
            <v/>
          </cell>
          <cell r="Y1819" t="str">
            <v/>
          </cell>
          <cell r="Z1819" t="str">
            <v/>
          </cell>
          <cell r="AA1819" t="str">
            <v/>
          </cell>
          <cell r="AB1819" t="str">
            <v/>
          </cell>
          <cell r="AC1819" t="str">
            <v/>
          </cell>
          <cell r="AD1819" t="str">
            <v/>
          </cell>
          <cell r="AE1819" t="str">
            <v/>
          </cell>
        </row>
        <row r="1820">
          <cell r="A1820" t="str">
            <v>HB.MBM.00015</v>
          </cell>
          <cell r="B1820" t="str">
            <v>+ΜΑΓΝΗΤΙΚΟΣ  ΣΕΛΙΔΟΔΕΙΚΤΗΣ - ΜΙΚΡΟΙ ΚΥΡΙΟΙ ΣΤΗΝ ΕΛΛΑΔΑ 1</v>
          </cell>
          <cell r="C1820" t="str">
            <v>Όχι</v>
          </cell>
          <cell r="D1820">
            <v>1818</v>
          </cell>
          <cell r="E1820">
            <v>1.5</v>
          </cell>
          <cell r="F1820">
            <v>0.12</v>
          </cell>
          <cell r="G1820">
            <v>3000</v>
          </cell>
          <cell r="H1820">
            <v>0</v>
          </cell>
          <cell r="I1820" t="str">
            <v>0</v>
          </cell>
          <cell r="J1820">
            <v>0</v>
          </cell>
          <cell r="K1820">
            <v>2785</v>
          </cell>
          <cell r="L1820">
            <v>-18</v>
          </cell>
          <cell r="M1820">
            <v>32</v>
          </cell>
          <cell r="N1820">
            <v>15</v>
          </cell>
          <cell r="O1820">
            <v>0</v>
          </cell>
          <cell r="P1820" t="str">
            <v>HB.MBM.00015</v>
          </cell>
          <cell r="Q1820" t="str">
            <v/>
          </cell>
          <cell r="R1820" t="str">
            <v/>
          </cell>
          <cell r="S1820" t="str">
            <v/>
          </cell>
          <cell r="T1820" t="str">
            <v/>
          </cell>
          <cell r="U1820" t="str">
            <v/>
          </cell>
          <cell r="V1820" t="str">
            <v>HB.MBM.00015</v>
          </cell>
          <cell r="W1820" t="str">
            <v/>
          </cell>
          <cell r="Y1820" t="str">
            <v/>
          </cell>
          <cell r="Z1820" t="str">
            <v/>
          </cell>
          <cell r="AA1820" t="str">
            <v/>
          </cell>
          <cell r="AB1820" t="str">
            <v/>
          </cell>
          <cell r="AC1820" t="str">
            <v/>
          </cell>
          <cell r="AD1820" t="str">
            <v/>
          </cell>
          <cell r="AE1820" t="str">
            <v/>
          </cell>
        </row>
        <row r="1821">
          <cell r="A1821" t="str">
            <v>HB.MBM.00016</v>
          </cell>
          <cell r="B1821" t="str">
            <v>+ΜΑΓΝΗΤΙΚΟΣ  ΣΕΛΙΔΟΔΕΙΚΤΗΣ - ΜΙΚΡΟΙ ΚΥΡΙΟΙ ΣΤΗΝ ΕΛΛΑΔΑ 2</v>
          </cell>
          <cell r="C1821" t="str">
            <v>Όχι</v>
          </cell>
          <cell r="D1821">
            <v>1819</v>
          </cell>
          <cell r="E1821">
            <v>1.5</v>
          </cell>
          <cell r="F1821">
            <v>0.12</v>
          </cell>
          <cell r="G1821">
            <v>3000</v>
          </cell>
          <cell r="H1821">
            <v>23</v>
          </cell>
          <cell r="I1821">
            <v>6</v>
          </cell>
          <cell r="J1821">
            <v>29</v>
          </cell>
          <cell r="K1821">
            <v>2684</v>
          </cell>
          <cell r="L1821">
            <v>-62</v>
          </cell>
          <cell r="M1821">
            <v>109</v>
          </cell>
          <cell r="N1821">
            <v>21</v>
          </cell>
          <cell r="O1821">
            <v>0</v>
          </cell>
          <cell r="P1821" t="str">
            <v>HB.MBM.00016</v>
          </cell>
          <cell r="Q1821" t="str">
            <v/>
          </cell>
          <cell r="R1821" t="str">
            <v/>
          </cell>
          <cell r="S1821" t="str">
            <v/>
          </cell>
          <cell r="T1821" t="str">
            <v/>
          </cell>
          <cell r="U1821" t="str">
            <v/>
          </cell>
          <cell r="V1821" t="str">
            <v>HB.MBM.00016</v>
          </cell>
          <cell r="W1821" t="str">
            <v/>
          </cell>
          <cell r="Y1821" t="str">
            <v/>
          </cell>
          <cell r="Z1821" t="str">
            <v/>
          </cell>
          <cell r="AA1821" t="str">
            <v/>
          </cell>
          <cell r="AB1821" t="str">
            <v/>
          </cell>
          <cell r="AC1821" t="str">
            <v/>
          </cell>
          <cell r="AD1821" t="str">
            <v/>
          </cell>
          <cell r="AE1821" t="str">
            <v/>
          </cell>
        </row>
        <row r="1822">
          <cell r="A1822" t="str">
            <v>HB.MBM.00017</v>
          </cell>
          <cell r="B1822" t="str">
            <v>ΜΑΓΝΗΤΙΚΟΣ  ΣΕΛΙΔΟΔΕΙΚΤΗΣ - BARBIE ΣΤΗΝ ΕΛΛΑΔΑ 1</v>
          </cell>
          <cell r="C1822" t="str">
            <v>Όχι</v>
          </cell>
          <cell r="D1822">
            <v>1820</v>
          </cell>
          <cell r="E1822">
            <v>1.5</v>
          </cell>
          <cell r="F1822">
            <v>0.12</v>
          </cell>
          <cell r="G1822">
            <v>3000</v>
          </cell>
          <cell r="H1822">
            <v>761</v>
          </cell>
          <cell r="I1822">
            <v>53</v>
          </cell>
          <cell r="J1822">
            <v>814</v>
          </cell>
          <cell r="K1822">
            <v>929</v>
          </cell>
          <cell r="L1822">
            <v>239</v>
          </cell>
          <cell r="M1822">
            <v>231</v>
          </cell>
          <cell r="N1822">
            <v>86</v>
          </cell>
          <cell r="O1822">
            <v>0</v>
          </cell>
          <cell r="P1822" t="str">
            <v>HB.MBM.00017</v>
          </cell>
          <cell r="Q1822" t="str">
            <v/>
          </cell>
          <cell r="R1822" t="str">
            <v/>
          </cell>
          <cell r="S1822" t="str">
            <v/>
          </cell>
          <cell r="T1822" t="str">
            <v/>
          </cell>
          <cell r="U1822" t="str">
            <v/>
          </cell>
          <cell r="V1822" t="str">
            <v>HB.MBM.00017</v>
          </cell>
          <cell r="W1822" t="str">
            <v/>
          </cell>
          <cell r="Y1822" t="str">
            <v/>
          </cell>
          <cell r="Z1822" t="str">
            <v/>
          </cell>
          <cell r="AA1822" t="str">
            <v/>
          </cell>
          <cell r="AB1822" t="str">
            <v/>
          </cell>
          <cell r="AC1822" t="str">
            <v/>
          </cell>
          <cell r="AD1822" t="str">
            <v/>
          </cell>
          <cell r="AE1822" t="str">
            <v/>
          </cell>
        </row>
        <row r="1823">
          <cell r="A1823" t="str">
            <v>HB.MBM.00018</v>
          </cell>
          <cell r="B1823" t="str">
            <v>ΜΑΓΝΗΤΙΚΟΣ  ΣΕΛΙΔΟΔΕΙΚΤΗΣ - BARBIE ΣΤΗΝ ΕΛΛΑΔΑ 2</v>
          </cell>
          <cell r="C1823" t="str">
            <v>Όχι</v>
          </cell>
          <cell r="D1823">
            <v>1821</v>
          </cell>
          <cell r="E1823">
            <v>1.5</v>
          </cell>
          <cell r="F1823">
            <v>0.12</v>
          </cell>
          <cell r="G1823">
            <v>3000</v>
          </cell>
          <cell r="H1823">
            <v>1712</v>
          </cell>
          <cell r="I1823">
            <v>11</v>
          </cell>
          <cell r="J1823">
            <v>1723</v>
          </cell>
          <cell r="K1823">
            <v>804</v>
          </cell>
          <cell r="L1823">
            <v>197</v>
          </cell>
          <cell r="M1823">
            <v>179</v>
          </cell>
          <cell r="N1823">
            <v>96</v>
          </cell>
          <cell r="O1823">
            <v>12</v>
          </cell>
          <cell r="P1823" t="str">
            <v>HB.MBM.00018</v>
          </cell>
          <cell r="Q1823" t="str">
            <v/>
          </cell>
          <cell r="R1823" t="str">
            <v/>
          </cell>
          <cell r="S1823" t="str">
            <v/>
          </cell>
          <cell r="T1823" t="str">
            <v/>
          </cell>
          <cell r="U1823" t="str">
            <v/>
          </cell>
          <cell r="V1823" t="str">
            <v>HB.MBM.00018</v>
          </cell>
          <cell r="W1823" t="str">
            <v/>
          </cell>
          <cell r="Y1823" t="str">
            <v/>
          </cell>
          <cell r="Z1823" t="str">
            <v/>
          </cell>
          <cell r="AA1823" t="str">
            <v/>
          </cell>
          <cell r="AB1823" t="str">
            <v/>
          </cell>
          <cell r="AC1823" t="str">
            <v/>
          </cell>
          <cell r="AD1823" t="str">
            <v/>
          </cell>
          <cell r="AE1823" t="str">
            <v/>
          </cell>
        </row>
        <row r="1824">
          <cell r="A1824" t="str">
            <v>HB.MBM.00019</v>
          </cell>
          <cell r="B1824" t="str">
            <v>+ΜΑΓΝΗΤΙΚΟΣ  ΣΕΛΙΔΟΔΕΙΚΤΗΣ - ΣΤΡΟΥΜΦΑΚΙΑ ΔΙΑΚΟΠΕΣ ΣΤΗΝ ΕΛΛΑΔΑ 1</v>
          </cell>
          <cell r="C1824" t="str">
            <v>Όχι</v>
          </cell>
          <cell r="D1824">
            <v>1822</v>
          </cell>
          <cell r="E1824">
            <v>1.5</v>
          </cell>
          <cell r="F1824">
            <v>0.12</v>
          </cell>
          <cell r="G1824">
            <v>3000</v>
          </cell>
          <cell r="H1824">
            <v>0</v>
          </cell>
          <cell r="I1824" t="str">
            <v>0</v>
          </cell>
          <cell r="J1824">
            <v>0</v>
          </cell>
          <cell r="K1824">
            <v>2797</v>
          </cell>
          <cell r="L1824">
            <v>8</v>
          </cell>
          <cell r="M1824">
            <v>14</v>
          </cell>
          <cell r="N1824">
            <v>20</v>
          </cell>
          <cell r="O1824">
            <v>0</v>
          </cell>
          <cell r="P1824" t="str">
            <v>HB.MBM.00019</v>
          </cell>
          <cell r="Q1824" t="str">
            <v/>
          </cell>
          <cell r="R1824" t="str">
            <v/>
          </cell>
          <cell r="S1824" t="str">
            <v/>
          </cell>
          <cell r="T1824" t="str">
            <v/>
          </cell>
          <cell r="U1824" t="str">
            <v/>
          </cell>
          <cell r="V1824" t="str">
            <v>HB.MBM.00019</v>
          </cell>
          <cell r="W1824" t="str">
            <v/>
          </cell>
          <cell r="Y1824" t="str">
            <v/>
          </cell>
          <cell r="Z1824" t="str">
            <v/>
          </cell>
          <cell r="AA1824" t="str">
            <v/>
          </cell>
          <cell r="AB1824" t="str">
            <v/>
          </cell>
          <cell r="AC1824" t="str">
            <v/>
          </cell>
          <cell r="AD1824" t="str">
            <v/>
          </cell>
          <cell r="AE1824" t="str">
            <v/>
          </cell>
        </row>
        <row r="1825">
          <cell r="A1825" t="str">
            <v>HB.MBM.00020</v>
          </cell>
          <cell r="B1825" t="str">
            <v>+ΜΑΓΝΗΤΙΚΟΣ  ΣΕΛΙΔΟΔΕΙΚΤΗΣ - ΣΤΡΟΥΜΦΑΚΙΑ ΔΙΑΚΟΠΕΣ ΣΤΗΝ ΕΛΛΑΔΑ 2</v>
          </cell>
          <cell r="C1825" t="str">
            <v>Όχι</v>
          </cell>
          <cell r="D1825">
            <v>1823</v>
          </cell>
          <cell r="E1825">
            <v>1.5</v>
          </cell>
          <cell r="F1825">
            <v>0.12</v>
          </cell>
          <cell r="G1825">
            <v>3000</v>
          </cell>
          <cell r="H1825">
            <v>-2</v>
          </cell>
          <cell r="I1825">
            <v>4</v>
          </cell>
          <cell r="J1825">
            <v>2</v>
          </cell>
          <cell r="K1825">
            <v>2623</v>
          </cell>
          <cell r="L1825">
            <v>-12</v>
          </cell>
          <cell r="M1825">
            <v>51</v>
          </cell>
          <cell r="N1825">
            <v>12</v>
          </cell>
          <cell r="O1825">
            <v>0</v>
          </cell>
          <cell r="P1825" t="str">
            <v>HB.MBM.00020</v>
          </cell>
          <cell r="Q1825" t="str">
            <v/>
          </cell>
          <cell r="R1825" t="str">
            <v/>
          </cell>
          <cell r="S1825" t="str">
            <v/>
          </cell>
          <cell r="T1825" t="str">
            <v/>
          </cell>
          <cell r="U1825" t="str">
            <v/>
          </cell>
          <cell r="V1825" t="str">
            <v>HB.MBM.00020</v>
          </cell>
          <cell r="W1825" t="str">
            <v/>
          </cell>
          <cell r="Y1825" t="str">
            <v/>
          </cell>
          <cell r="Z1825" t="str">
            <v/>
          </cell>
          <cell r="AA1825" t="str">
            <v/>
          </cell>
          <cell r="AB1825" t="str">
            <v/>
          </cell>
          <cell r="AC1825" t="str">
            <v/>
          </cell>
          <cell r="AD1825" t="str">
            <v/>
          </cell>
          <cell r="AE1825" t="str">
            <v/>
          </cell>
        </row>
        <row r="1826">
          <cell r="A1826" t="str">
            <v>HB.MBM.00021</v>
          </cell>
          <cell r="B1826" t="str">
            <v>+ΜΑΓΝΗΤΙΚΟΣ  ΣΕΛΙΔΟΔΕΙΚΤΗΣ - ΕΛΛΗΝΙΚΑ ΝΗΣΙΑ</v>
          </cell>
          <cell r="C1826" t="str">
            <v>Όχι</v>
          </cell>
          <cell r="D1826">
            <v>1824</v>
          </cell>
          <cell r="E1826">
            <v>1.5</v>
          </cell>
          <cell r="F1826">
            <v>0.12</v>
          </cell>
          <cell r="G1826">
            <v>3000</v>
          </cell>
          <cell r="H1826">
            <v>0</v>
          </cell>
          <cell r="I1826" t="str">
            <v>0</v>
          </cell>
          <cell r="J1826">
            <v>0</v>
          </cell>
          <cell r="K1826">
            <v>3000</v>
          </cell>
          <cell r="L1826">
            <v>-3</v>
          </cell>
          <cell r="M1826">
            <v>15</v>
          </cell>
          <cell r="N1826">
            <v>14</v>
          </cell>
          <cell r="O1826">
            <v>0</v>
          </cell>
          <cell r="P1826" t="str">
            <v>HB.MBM.00021</v>
          </cell>
          <cell r="Q1826" t="str">
            <v/>
          </cell>
          <cell r="R1826" t="str">
            <v/>
          </cell>
          <cell r="S1826" t="str">
            <v/>
          </cell>
          <cell r="T1826" t="str">
            <v/>
          </cell>
          <cell r="U1826" t="str">
            <v/>
          </cell>
          <cell r="V1826" t="str">
            <v>κατηργημένος</v>
          </cell>
          <cell r="W1826" t="str">
            <v/>
          </cell>
          <cell r="Y1826" t="str">
            <v/>
          </cell>
          <cell r="Z1826" t="str">
            <v/>
          </cell>
          <cell r="AA1826" t="str">
            <v/>
          </cell>
          <cell r="AB1826" t="str">
            <v/>
          </cell>
          <cell r="AC1826" t="str">
            <v/>
          </cell>
          <cell r="AD1826" t="str">
            <v/>
          </cell>
          <cell r="AE1826" t="str">
            <v/>
          </cell>
        </row>
        <row r="1827">
          <cell r="A1827" t="str">
            <v>HB.MBM.00022</v>
          </cell>
          <cell r="B1827" t="str">
            <v>+ΜΑΓΝΗΤΙΚΟΣ  ΣΕΛΙΔΟΔΕΙΚΤΗΣ - ΑΡΧΑΙΑ ΕΛΛΛΑΔΑ</v>
          </cell>
          <cell r="C1827" t="str">
            <v>Όχι</v>
          </cell>
          <cell r="D1827">
            <v>1825</v>
          </cell>
          <cell r="E1827">
            <v>1.5</v>
          </cell>
          <cell r="F1827">
            <v>0.12</v>
          </cell>
          <cell r="G1827">
            <v>3000</v>
          </cell>
          <cell r="H1827">
            <v>0</v>
          </cell>
          <cell r="I1827" t="str">
            <v>0</v>
          </cell>
          <cell r="J1827">
            <v>0</v>
          </cell>
          <cell r="K1827">
            <v>2958</v>
          </cell>
          <cell r="L1827">
            <v>0</v>
          </cell>
          <cell r="M1827">
            <v>51</v>
          </cell>
          <cell r="N1827">
            <v>14</v>
          </cell>
          <cell r="O1827">
            <v>0</v>
          </cell>
          <cell r="P1827" t="str">
            <v>HB.MBM.00022</v>
          </cell>
          <cell r="Q1827" t="str">
            <v/>
          </cell>
          <cell r="R1827" t="str">
            <v/>
          </cell>
          <cell r="S1827" t="str">
            <v/>
          </cell>
          <cell r="T1827" t="str">
            <v/>
          </cell>
          <cell r="U1827" t="str">
            <v/>
          </cell>
          <cell r="V1827" t="str">
            <v>κατηργημένος</v>
          </cell>
          <cell r="W1827" t="str">
            <v/>
          </cell>
          <cell r="Y1827" t="str">
            <v/>
          </cell>
          <cell r="Z1827" t="str">
            <v/>
          </cell>
          <cell r="AA1827" t="str">
            <v/>
          </cell>
          <cell r="AB1827" t="str">
            <v/>
          </cell>
          <cell r="AC1827" t="str">
            <v/>
          </cell>
          <cell r="AD1827" t="str">
            <v/>
          </cell>
          <cell r="AE1827" t="str">
            <v/>
          </cell>
        </row>
        <row r="1828">
          <cell r="A1828" t="str">
            <v>HB.MBM.00023</v>
          </cell>
          <cell r="B1828" t="str">
            <v>+ΜΑΓΝΗΤΙΚΟΣ  ΣΕΛΙΔΟΔΕΙΚΤΗΣ - ΕΛΛΗΝΙΚΗ ΣΗΜΑΙΑ</v>
          </cell>
          <cell r="C1828" t="str">
            <v>Όχι</v>
          </cell>
          <cell r="D1828">
            <v>1826</v>
          </cell>
          <cell r="E1828">
            <v>1.5</v>
          </cell>
          <cell r="F1828">
            <v>0.12</v>
          </cell>
          <cell r="G1828">
            <v>3000</v>
          </cell>
          <cell r="H1828">
            <v>0</v>
          </cell>
          <cell r="I1828" t="str">
            <v>0</v>
          </cell>
          <cell r="J1828">
            <v>0</v>
          </cell>
          <cell r="K1828">
            <v>2946</v>
          </cell>
          <cell r="L1828">
            <v>8</v>
          </cell>
          <cell r="M1828">
            <v>42</v>
          </cell>
          <cell r="N1828">
            <v>15</v>
          </cell>
          <cell r="O1828">
            <v>0</v>
          </cell>
          <cell r="P1828" t="str">
            <v>HB.MBM.00023</v>
          </cell>
          <cell r="Q1828" t="str">
            <v/>
          </cell>
          <cell r="R1828" t="str">
            <v/>
          </cell>
          <cell r="S1828" t="str">
            <v/>
          </cell>
          <cell r="T1828" t="str">
            <v/>
          </cell>
          <cell r="U1828" t="str">
            <v/>
          </cell>
          <cell r="V1828" t="str">
            <v>κατηργημένος</v>
          </cell>
          <cell r="W1828" t="str">
            <v/>
          </cell>
          <cell r="Y1828" t="str">
            <v/>
          </cell>
          <cell r="Z1828" t="str">
            <v/>
          </cell>
          <cell r="AA1828" t="str">
            <v/>
          </cell>
          <cell r="AB1828" t="str">
            <v/>
          </cell>
          <cell r="AC1828" t="str">
            <v/>
          </cell>
          <cell r="AD1828" t="str">
            <v/>
          </cell>
          <cell r="AE1828" t="str">
            <v/>
          </cell>
        </row>
        <row r="1829">
          <cell r="A1829" t="str">
            <v>HB.MBM.00024</v>
          </cell>
          <cell r="B1829" t="str">
            <v>ΜΑΓΝΗΤΙΚΟΣ  ΣΕΛΙΔΟΔΕΙΚΤΗΣ - GREEK LOVERS</v>
          </cell>
          <cell r="C1829" t="str">
            <v>Όχι</v>
          </cell>
          <cell r="D1829">
            <v>1827</v>
          </cell>
          <cell r="E1829">
            <v>1.5</v>
          </cell>
          <cell r="F1829">
            <v>0.12</v>
          </cell>
          <cell r="G1829">
            <v>3000</v>
          </cell>
          <cell r="H1829">
            <v>1095</v>
          </cell>
          <cell r="I1829">
            <v>61</v>
          </cell>
          <cell r="J1829">
            <v>1156</v>
          </cell>
          <cell r="K1829">
            <v>1373</v>
          </cell>
          <cell r="L1829">
            <v>140</v>
          </cell>
          <cell r="M1829">
            <v>72</v>
          </cell>
          <cell r="N1829">
            <v>304</v>
          </cell>
          <cell r="O1829">
            <v>12</v>
          </cell>
          <cell r="P1829" t="str">
            <v>HB.MBM.00024</v>
          </cell>
          <cell r="Q1829" t="str">
            <v/>
          </cell>
          <cell r="R1829" t="str">
            <v/>
          </cell>
          <cell r="S1829" t="str">
            <v/>
          </cell>
          <cell r="T1829" t="str">
            <v/>
          </cell>
          <cell r="U1829" t="str">
            <v/>
          </cell>
          <cell r="V1829" t="str">
            <v>κατηργημένος</v>
          </cell>
          <cell r="W1829" t="str">
            <v/>
          </cell>
          <cell r="Y1829" t="str">
            <v/>
          </cell>
          <cell r="Z1829" t="str">
            <v/>
          </cell>
          <cell r="AA1829" t="str">
            <v/>
          </cell>
          <cell r="AB1829" t="str">
            <v/>
          </cell>
          <cell r="AC1829" t="str">
            <v/>
          </cell>
          <cell r="AD1829" t="str">
            <v/>
          </cell>
          <cell r="AE1829" t="str">
            <v/>
          </cell>
        </row>
        <row r="1830">
          <cell r="A1830" t="str">
            <v>HB.MBM.00025</v>
          </cell>
          <cell r="B1830" t="str">
            <v>ΜΑΓΝ. ΣΕΛΙΔΟΔΕΙΚΤΗΣ - BARBIE ΔΙΑΚΟΠΕΣ ΣΤΗΝ ΕΛΛΑΔΑ 1</v>
          </cell>
          <cell r="C1830" t="str">
            <v>Όχι</v>
          </cell>
          <cell r="D1830">
            <v>1828</v>
          </cell>
          <cell r="E1830">
            <v>1.5</v>
          </cell>
          <cell r="F1830">
            <v>0.12</v>
          </cell>
          <cell r="G1830">
            <v>3000</v>
          </cell>
          <cell r="H1830">
            <v>929</v>
          </cell>
          <cell r="I1830">
            <v>49</v>
          </cell>
          <cell r="J1830">
            <v>978</v>
          </cell>
          <cell r="K1830">
            <v>987</v>
          </cell>
          <cell r="L1830">
            <v>99</v>
          </cell>
          <cell r="M1830">
            <v>19</v>
          </cell>
          <cell r="N1830">
            <v>818</v>
          </cell>
          <cell r="O1830">
            <v>0</v>
          </cell>
          <cell r="P1830" t="str">
            <v>HB.MBM.00025</v>
          </cell>
          <cell r="Q1830" t="str">
            <v/>
          </cell>
          <cell r="R1830" t="str">
            <v/>
          </cell>
          <cell r="S1830" t="str">
            <v/>
          </cell>
          <cell r="T1830" t="str">
            <v/>
          </cell>
          <cell r="U1830" t="str">
            <v/>
          </cell>
          <cell r="V1830" t="str">
            <v>HB.MBM.00025</v>
          </cell>
          <cell r="W1830" t="str">
            <v/>
          </cell>
          <cell r="Y1830" t="str">
            <v/>
          </cell>
          <cell r="Z1830" t="str">
            <v/>
          </cell>
          <cell r="AA1830" t="str">
            <v/>
          </cell>
          <cell r="AB1830" t="str">
            <v/>
          </cell>
          <cell r="AC1830" t="str">
            <v/>
          </cell>
          <cell r="AD1830" t="str">
            <v/>
          </cell>
          <cell r="AE1830" t="str">
            <v/>
          </cell>
        </row>
        <row r="1831">
          <cell r="A1831" t="str">
            <v>HB.MBM.00026</v>
          </cell>
          <cell r="B1831" t="str">
            <v>ΜΑΓΝ. ΣΕΛΙΔΟΔΕΙΚΤΗΣ - BARBIE ΔΙΑΚΟΠΕΣ ΣΤΗΝ ΕΛΛΑΔΑ 2</v>
          </cell>
          <cell r="C1831" t="str">
            <v>Όχι</v>
          </cell>
          <cell r="D1831">
            <v>1829</v>
          </cell>
          <cell r="E1831">
            <v>1.5</v>
          </cell>
          <cell r="F1831">
            <v>0.12</v>
          </cell>
          <cell r="G1831">
            <v>3000</v>
          </cell>
          <cell r="H1831">
            <v>1096</v>
          </cell>
          <cell r="I1831">
            <v>75</v>
          </cell>
          <cell r="J1831">
            <v>1171</v>
          </cell>
          <cell r="K1831">
            <v>969</v>
          </cell>
          <cell r="L1831">
            <v>55</v>
          </cell>
          <cell r="M1831">
            <v>166</v>
          </cell>
          <cell r="N1831">
            <v>588</v>
          </cell>
          <cell r="O1831">
            <v>6</v>
          </cell>
          <cell r="P1831" t="str">
            <v>HB.MBM.00026</v>
          </cell>
          <cell r="Q1831" t="str">
            <v/>
          </cell>
          <cell r="R1831" t="str">
            <v/>
          </cell>
          <cell r="S1831" t="str">
            <v/>
          </cell>
          <cell r="T1831" t="str">
            <v/>
          </cell>
          <cell r="U1831" t="str">
            <v/>
          </cell>
          <cell r="V1831" t="str">
            <v>HB.MBM.00026</v>
          </cell>
          <cell r="W1831" t="str">
            <v/>
          </cell>
          <cell r="Y1831" t="str">
            <v/>
          </cell>
          <cell r="Z1831" t="str">
            <v/>
          </cell>
          <cell r="AA1831" t="str">
            <v/>
          </cell>
          <cell r="AB1831" t="str">
            <v/>
          </cell>
          <cell r="AC1831" t="str">
            <v/>
          </cell>
          <cell r="AD1831" t="str">
            <v/>
          </cell>
          <cell r="AE1831" t="str">
            <v/>
          </cell>
        </row>
        <row r="1832">
          <cell r="A1832" t="str">
            <v>HB.MBM.00027</v>
          </cell>
          <cell r="B1832" t="str">
            <v>- ΜΑΓΝ. ΣΕΛΙΔΟΔΕΙΚΤΗΣ - ΜΙΚΡΟΙ ΚΥΡΙΟΙ ΔΙΑΚΟΠΕΣ ΣΤΗΝ ΕΛΛΑΔΑ 3</v>
          </cell>
          <cell r="C1832" t="str">
            <v>Όχι</v>
          </cell>
          <cell r="D1832">
            <v>1830</v>
          </cell>
          <cell r="E1832">
            <v>1.5</v>
          </cell>
          <cell r="F1832">
            <v>0.12</v>
          </cell>
          <cell r="G1832">
            <v>3000</v>
          </cell>
          <cell r="H1832">
            <v>1</v>
          </cell>
          <cell r="I1832">
            <v>95</v>
          </cell>
          <cell r="J1832">
            <v>96</v>
          </cell>
          <cell r="K1832">
            <v>1660</v>
          </cell>
          <cell r="L1832">
            <v>367</v>
          </cell>
          <cell r="M1832">
            <v>143</v>
          </cell>
          <cell r="N1832">
            <v>71</v>
          </cell>
          <cell r="O1832">
            <v>1</v>
          </cell>
          <cell r="P1832" t="str">
            <v>HB.MBM.00027</v>
          </cell>
          <cell r="Q1832" t="str">
            <v/>
          </cell>
          <cell r="R1832" t="str">
            <v/>
          </cell>
          <cell r="S1832" t="str">
            <v/>
          </cell>
          <cell r="T1832" t="str">
            <v/>
          </cell>
          <cell r="U1832" t="str">
            <v/>
          </cell>
          <cell r="V1832" t="str">
            <v>HB.MBM.00027</v>
          </cell>
          <cell r="W1832" t="str">
            <v/>
          </cell>
          <cell r="Y1832" t="str">
            <v/>
          </cell>
          <cell r="Z1832" t="str">
            <v/>
          </cell>
          <cell r="AA1832" t="str">
            <v/>
          </cell>
          <cell r="AB1832" t="str">
            <v/>
          </cell>
          <cell r="AC1832" t="str">
            <v/>
          </cell>
          <cell r="AD1832" t="str">
            <v/>
          </cell>
          <cell r="AE1832" t="str">
            <v/>
          </cell>
        </row>
        <row r="1833">
          <cell r="A1833" t="str">
            <v>HB.MBM.00028</v>
          </cell>
          <cell r="B1833" t="str">
            <v>- ΜΑΓΝ. ΣΕΛΙΔΟΔΕΙΚΤΗΣ - ΜΙΚΡΟΙ ΚΥΡΙΟΙ ΔΙΑΚΟΠΕΣ ΣΤΗΝ ΕΛΛΑΔΑ 4</v>
          </cell>
          <cell r="C1833" t="str">
            <v>Όχι</v>
          </cell>
          <cell r="D1833">
            <v>1831</v>
          </cell>
          <cell r="E1833">
            <v>1.5</v>
          </cell>
          <cell r="F1833">
            <v>0.12</v>
          </cell>
          <cell r="G1833">
            <v>3000</v>
          </cell>
          <cell r="H1833">
            <v>56</v>
          </cell>
          <cell r="I1833">
            <v>60</v>
          </cell>
          <cell r="J1833">
            <v>116</v>
          </cell>
          <cell r="K1833">
            <v>1629</v>
          </cell>
          <cell r="L1833">
            <v>514</v>
          </cell>
          <cell r="M1833">
            <v>315</v>
          </cell>
          <cell r="N1833">
            <v>53</v>
          </cell>
          <cell r="O1833">
            <v>1</v>
          </cell>
          <cell r="P1833" t="str">
            <v>HB.MBM.00028</v>
          </cell>
          <cell r="Q1833" t="str">
            <v/>
          </cell>
          <cell r="R1833" t="str">
            <v/>
          </cell>
          <cell r="S1833" t="str">
            <v/>
          </cell>
          <cell r="T1833" t="str">
            <v/>
          </cell>
          <cell r="U1833" t="str">
            <v/>
          </cell>
          <cell r="V1833" t="str">
            <v>HB.MBM.00028</v>
          </cell>
          <cell r="W1833" t="str">
            <v/>
          </cell>
          <cell r="Y1833" t="str">
            <v/>
          </cell>
          <cell r="Z1833" t="str">
            <v/>
          </cell>
          <cell r="AA1833" t="str">
            <v/>
          </cell>
          <cell r="AB1833" t="str">
            <v/>
          </cell>
          <cell r="AC1833" t="str">
            <v/>
          </cell>
          <cell r="AD1833" t="str">
            <v/>
          </cell>
          <cell r="AE1833" t="str">
            <v/>
          </cell>
        </row>
        <row r="1834">
          <cell r="A1834" t="str">
            <v>HB.MBM.00029</v>
          </cell>
          <cell r="B1834" t="str">
            <v>ΜΑΓΝ. ΣΕΛΙΔΟΔΕΙΚΤΗΣ - ΣΤΡΟΥΜΦΑΚΙΑ ΔΙΑΚΟΠΕΣ ΣΤΗΝ ΕΛΛΑΔΑ 3</v>
          </cell>
          <cell r="C1834" t="str">
            <v>Όχι</v>
          </cell>
          <cell r="D1834">
            <v>1832</v>
          </cell>
          <cell r="E1834">
            <v>1.5</v>
          </cell>
          <cell r="F1834">
            <v>0.12</v>
          </cell>
          <cell r="G1834">
            <v>3000</v>
          </cell>
          <cell r="H1834">
            <v>12</v>
          </cell>
          <cell r="I1834">
            <v>116</v>
          </cell>
          <cell r="J1834">
            <v>128</v>
          </cell>
          <cell r="K1834">
            <v>767</v>
          </cell>
          <cell r="L1834">
            <v>282</v>
          </cell>
          <cell r="M1834">
            <v>337</v>
          </cell>
          <cell r="N1834">
            <v>108</v>
          </cell>
          <cell r="O1834">
            <v>1</v>
          </cell>
          <cell r="P1834" t="str">
            <v>HB.MBM.00029</v>
          </cell>
          <cell r="Q1834" t="str">
            <v/>
          </cell>
          <cell r="R1834" t="str">
            <v/>
          </cell>
          <cell r="S1834" t="str">
            <v/>
          </cell>
          <cell r="T1834" t="str">
            <v/>
          </cell>
          <cell r="U1834" t="str">
            <v/>
          </cell>
          <cell r="V1834" t="str">
            <v>HB.MBM.00029</v>
          </cell>
          <cell r="W1834" t="str">
            <v/>
          </cell>
          <cell r="Y1834" t="str">
            <v/>
          </cell>
          <cell r="Z1834" t="str">
            <v/>
          </cell>
          <cell r="AA1834" t="str">
            <v/>
          </cell>
          <cell r="AB1834" t="str">
            <v/>
          </cell>
          <cell r="AC1834" t="str">
            <v/>
          </cell>
          <cell r="AD1834" t="str">
            <v/>
          </cell>
          <cell r="AE1834" t="str">
            <v/>
          </cell>
        </row>
        <row r="1835">
          <cell r="A1835" t="str">
            <v>HB.MBM.00030</v>
          </cell>
          <cell r="B1835" t="str">
            <v>ΜΑΓΝ. ΣΕΛΙΔΟΔΕΙΚΤΗΣ - ΣΤΡΟΥΜΦΑΚΙΑ ΔΙΑΚΟΠΕΣ ΣΤΗΝ ΕΛΛΑΔΑ 4</v>
          </cell>
          <cell r="C1835" t="str">
            <v>Όχι</v>
          </cell>
          <cell r="D1835">
            <v>1833</v>
          </cell>
          <cell r="E1835">
            <v>1.5</v>
          </cell>
          <cell r="F1835">
            <v>0.12</v>
          </cell>
          <cell r="G1835">
            <v>3000</v>
          </cell>
          <cell r="H1835">
            <v>997</v>
          </cell>
          <cell r="I1835">
            <v>99</v>
          </cell>
          <cell r="J1835">
            <v>1096</v>
          </cell>
          <cell r="K1835">
            <v>797</v>
          </cell>
          <cell r="L1835">
            <v>408</v>
          </cell>
          <cell r="M1835">
            <v>312</v>
          </cell>
          <cell r="N1835">
            <v>200</v>
          </cell>
          <cell r="O1835">
            <v>84</v>
          </cell>
          <cell r="P1835" t="str">
            <v>HB.MBM.00030</v>
          </cell>
          <cell r="Q1835" t="str">
            <v/>
          </cell>
          <cell r="R1835" t="str">
            <v/>
          </cell>
          <cell r="S1835" t="str">
            <v/>
          </cell>
          <cell r="T1835" t="str">
            <v/>
          </cell>
          <cell r="U1835" t="str">
            <v/>
          </cell>
          <cell r="V1835" t="str">
            <v>HB.MBM.00030</v>
          </cell>
          <cell r="W1835" t="str">
            <v/>
          </cell>
          <cell r="Y1835" t="str">
            <v/>
          </cell>
          <cell r="Z1835" t="str">
            <v/>
          </cell>
          <cell r="AA1835" t="str">
            <v/>
          </cell>
          <cell r="AB1835" t="str">
            <v/>
          </cell>
          <cell r="AC1835" t="str">
            <v/>
          </cell>
          <cell r="AD1835" t="str">
            <v/>
          </cell>
          <cell r="AE1835" t="str">
            <v/>
          </cell>
        </row>
        <row r="1836">
          <cell r="A1836" t="str">
            <v>HB.MBM.00031</v>
          </cell>
          <cell r="B1836" t="str">
            <v>ΜΑΓΝ. ΣΕΛΙΔΟΔΕΙΚΤΗΣ - ΑΡΧΑΙΑ ΕΛΛΑΔΑ</v>
          </cell>
          <cell r="C1836" t="str">
            <v>Όχι</v>
          </cell>
          <cell r="D1836">
            <v>1834</v>
          </cell>
          <cell r="E1836">
            <v>1.5</v>
          </cell>
          <cell r="F1836">
            <v>0.12</v>
          </cell>
          <cell r="G1836">
            <v>8016</v>
          </cell>
          <cell r="H1836">
            <v>1262</v>
          </cell>
          <cell r="I1836">
            <v>52</v>
          </cell>
          <cell r="J1836">
            <v>1314</v>
          </cell>
          <cell r="K1836">
            <v>4159</v>
          </cell>
          <cell r="L1836">
            <v>1184</v>
          </cell>
          <cell r="M1836">
            <v>317</v>
          </cell>
          <cell r="N1836">
            <v>697</v>
          </cell>
          <cell r="O1836">
            <v>107</v>
          </cell>
          <cell r="P1836" t="str">
            <v>HB.MBM.00031</v>
          </cell>
          <cell r="Q1836" t="str">
            <v/>
          </cell>
          <cell r="R1836" t="str">
            <v/>
          </cell>
          <cell r="S1836" t="str">
            <v/>
          </cell>
          <cell r="T1836" t="str">
            <v/>
          </cell>
          <cell r="U1836" t="str">
            <v/>
          </cell>
          <cell r="V1836" t="str">
            <v>HB.MBM.00031</v>
          </cell>
          <cell r="W1836" t="str">
            <v/>
          </cell>
          <cell r="Y1836" t="str">
            <v/>
          </cell>
          <cell r="Z1836" t="str">
            <v/>
          </cell>
          <cell r="AA1836" t="str">
            <v/>
          </cell>
          <cell r="AB1836" t="str">
            <v/>
          </cell>
          <cell r="AC1836" t="str">
            <v/>
          </cell>
          <cell r="AD1836" t="str">
            <v/>
          </cell>
          <cell r="AE1836" t="str">
            <v/>
          </cell>
        </row>
        <row r="1837">
          <cell r="A1837" t="str">
            <v>HB.MBM.00032</v>
          </cell>
          <cell r="B1837" t="str">
            <v>ΜΑΓΝ. ΣΕΛΙΔΟΔΕΙΚΤΗΣ - ΖΩΑΚΙΑ 1</v>
          </cell>
          <cell r="C1837" t="str">
            <v>Όχι</v>
          </cell>
          <cell r="D1837">
            <v>1835</v>
          </cell>
          <cell r="E1837">
            <v>1.5</v>
          </cell>
          <cell r="F1837">
            <v>0.12</v>
          </cell>
          <cell r="G1837">
            <v>6000</v>
          </cell>
          <cell r="H1837">
            <v>931</v>
          </cell>
          <cell r="I1837">
            <v>70</v>
          </cell>
          <cell r="J1837">
            <v>1001</v>
          </cell>
          <cell r="K1837">
            <v>2574</v>
          </cell>
          <cell r="L1837">
            <v>791</v>
          </cell>
          <cell r="M1837">
            <v>881</v>
          </cell>
          <cell r="N1837">
            <v>764</v>
          </cell>
          <cell r="O1837">
            <v>49</v>
          </cell>
          <cell r="P1837" t="str">
            <v>HB.MBM.00032</v>
          </cell>
          <cell r="Q1837" t="str">
            <v/>
          </cell>
          <cell r="R1837" t="str">
            <v/>
          </cell>
          <cell r="S1837" t="str">
            <v/>
          </cell>
          <cell r="T1837" t="str">
            <v/>
          </cell>
          <cell r="U1837" t="str">
            <v/>
          </cell>
          <cell r="V1837" t="str">
            <v>HB.MBM.00032</v>
          </cell>
          <cell r="W1837" t="str">
            <v/>
          </cell>
          <cell r="Y1837" t="str">
            <v/>
          </cell>
          <cell r="Z1837" t="str">
            <v/>
          </cell>
          <cell r="AA1837" t="str">
            <v/>
          </cell>
          <cell r="AB1837" t="str">
            <v/>
          </cell>
          <cell r="AC1837" t="str">
            <v/>
          </cell>
          <cell r="AD1837" t="str">
            <v/>
          </cell>
          <cell r="AE1837" t="str">
            <v/>
          </cell>
        </row>
        <row r="1838">
          <cell r="A1838" t="str">
            <v>HB.MBM.00033</v>
          </cell>
          <cell r="B1838" t="str">
            <v>ΜΑΓΝ. ΣΕΛΙΔΟΔΕΙΚΤΗΣ - ΚΥΚΛΑΔΕΣ</v>
          </cell>
          <cell r="C1838" t="str">
            <v>Όχι</v>
          </cell>
          <cell r="D1838">
            <v>1836</v>
          </cell>
          <cell r="E1838">
            <v>1.5</v>
          </cell>
          <cell r="F1838">
            <v>0.12</v>
          </cell>
          <cell r="G1838">
            <v>8016</v>
          </cell>
          <cell r="H1838">
            <v>1420</v>
          </cell>
          <cell r="I1838">
            <v>31</v>
          </cell>
          <cell r="J1838">
            <v>1451</v>
          </cell>
          <cell r="K1838">
            <v>4227</v>
          </cell>
          <cell r="L1838">
            <v>1029</v>
          </cell>
          <cell r="M1838">
            <v>197</v>
          </cell>
          <cell r="N1838">
            <v>590</v>
          </cell>
          <cell r="O1838">
            <v>58</v>
          </cell>
          <cell r="P1838" t="str">
            <v>HB.MBM.00033</v>
          </cell>
          <cell r="Q1838" t="str">
            <v/>
          </cell>
          <cell r="R1838" t="str">
            <v/>
          </cell>
          <cell r="S1838" t="str">
            <v/>
          </cell>
          <cell r="T1838" t="str">
            <v/>
          </cell>
          <cell r="U1838" t="str">
            <v/>
          </cell>
          <cell r="V1838" t="str">
            <v>HB.MBM.00033</v>
          </cell>
          <cell r="W1838" t="str">
            <v/>
          </cell>
          <cell r="Y1838" t="str">
            <v/>
          </cell>
          <cell r="Z1838" t="str">
            <v/>
          </cell>
          <cell r="AA1838" t="str">
            <v/>
          </cell>
          <cell r="AB1838" t="str">
            <v/>
          </cell>
          <cell r="AC1838" t="str">
            <v/>
          </cell>
          <cell r="AD1838" t="str">
            <v/>
          </cell>
          <cell r="AE1838" t="str">
            <v/>
          </cell>
        </row>
        <row r="1839">
          <cell r="A1839" t="str">
            <v>HB.MBM.00034</v>
          </cell>
          <cell r="B1839" t="str">
            <v>ΜΑΓΝ. ΣΕΛΙΔΟΔΕΙΚΤΗΣ - ΜΑΤΙ</v>
          </cell>
          <cell r="C1839" t="str">
            <v>Όχι</v>
          </cell>
          <cell r="D1839">
            <v>1837</v>
          </cell>
          <cell r="E1839">
            <v>1.5</v>
          </cell>
          <cell r="F1839">
            <v>0.12</v>
          </cell>
          <cell r="G1839">
            <v>8016</v>
          </cell>
          <cell r="H1839">
            <v>1224</v>
          </cell>
          <cell r="I1839">
            <v>39</v>
          </cell>
          <cell r="J1839">
            <v>1263</v>
          </cell>
          <cell r="K1839">
            <v>4762</v>
          </cell>
          <cell r="L1839">
            <v>870</v>
          </cell>
          <cell r="M1839">
            <v>135</v>
          </cell>
          <cell r="N1839">
            <v>844</v>
          </cell>
          <cell r="O1839">
            <v>41</v>
          </cell>
          <cell r="P1839" t="str">
            <v>HB.MBM.00034</v>
          </cell>
          <cell r="Q1839" t="str">
            <v/>
          </cell>
          <cell r="R1839" t="str">
            <v/>
          </cell>
          <cell r="S1839" t="str">
            <v/>
          </cell>
          <cell r="T1839" t="str">
            <v/>
          </cell>
          <cell r="U1839" t="str">
            <v/>
          </cell>
          <cell r="V1839" t="str">
            <v>HB.MBM.00034</v>
          </cell>
          <cell r="W1839" t="str">
            <v/>
          </cell>
          <cell r="Y1839" t="str">
            <v/>
          </cell>
          <cell r="Z1839" t="str">
            <v/>
          </cell>
          <cell r="AA1839" t="str">
            <v/>
          </cell>
          <cell r="AB1839" t="str">
            <v/>
          </cell>
          <cell r="AC1839" t="str">
            <v/>
          </cell>
          <cell r="AD1839" t="str">
            <v/>
          </cell>
          <cell r="AE1839" t="str">
            <v/>
          </cell>
        </row>
        <row r="1840">
          <cell r="A1840" t="str">
            <v>HB.MBM.00035</v>
          </cell>
          <cell r="B1840" t="str">
            <v>ΜΑΓΝ. ΣΕΛΙΔΟΔΕΙΚΤΗΣ - ΕΛΛ. ΣΗΜΑΙΑ</v>
          </cell>
          <cell r="C1840" t="str">
            <v>Όχι</v>
          </cell>
          <cell r="D1840">
            <v>1838</v>
          </cell>
          <cell r="E1840">
            <v>1.5</v>
          </cell>
          <cell r="F1840">
            <v>0.12</v>
          </cell>
          <cell r="G1840">
            <v>8016</v>
          </cell>
          <cell r="H1840">
            <v>1215</v>
          </cell>
          <cell r="I1840">
            <v>35</v>
          </cell>
          <cell r="J1840">
            <v>1250</v>
          </cell>
          <cell r="K1840">
            <v>4570</v>
          </cell>
          <cell r="L1840">
            <v>718</v>
          </cell>
          <cell r="M1840">
            <v>196</v>
          </cell>
          <cell r="N1840">
            <v>817</v>
          </cell>
          <cell r="O1840">
            <v>27</v>
          </cell>
          <cell r="P1840" t="str">
            <v>HB.MBM.00035</v>
          </cell>
          <cell r="Q1840" t="str">
            <v/>
          </cell>
          <cell r="R1840" t="str">
            <v/>
          </cell>
          <cell r="S1840" t="str">
            <v/>
          </cell>
          <cell r="T1840" t="str">
            <v/>
          </cell>
          <cell r="U1840" t="str">
            <v/>
          </cell>
          <cell r="V1840" t="str">
            <v>HB.MBM.00035</v>
          </cell>
          <cell r="W1840" t="str">
            <v/>
          </cell>
          <cell r="Y1840" t="str">
            <v/>
          </cell>
          <cell r="Z1840" t="str">
            <v/>
          </cell>
          <cell r="AA1840" t="str">
            <v/>
          </cell>
          <cell r="AB1840" t="str">
            <v/>
          </cell>
          <cell r="AC1840" t="str">
            <v/>
          </cell>
          <cell r="AD1840" t="str">
            <v/>
          </cell>
          <cell r="AE1840" t="str">
            <v/>
          </cell>
        </row>
        <row r="1841">
          <cell r="A1841" t="str">
            <v>HB.MBM.00036</v>
          </cell>
          <cell r="B1841" t="str">
            <v>ΜΑΓΝ. ΣΕΛΙΔΟΔΕΙΚΤΗΣ - ΦΙΛΟΣΟΦΟΙ</v>
          </cell>
          <cell r="C1841" t="str">
            <v>Όχι</v>
          </cell>
          <cell r="D1841">
            <v>1839</v>
          </cell>
          <cell r="E1841">
            <v>1.5</v>
          </cell>
          <cell r="F1841">
            <v>0.12</v>
          </cell>
          <cell r="G1841">
            <v>8016</v>
          </cell>
          <cell r="H1841">
            <v>1139</v>
          </cell>
          <cell r="I1841">
            <v>58</v>
          </cell>
          <cell r="J1841">
            <v>1197</v>
          </cell>
          <cell r="K1841">
            <v>2574</v>
          </cell>
          <cell r="L1841">
            <v>1229</v>
          </cell>
          <cell r="M1841">
            <v>1605</v>
          </cell>
          <cell r="N1841">
            <v>1310</v>
          </cell>
          <cell r="O1841">
            <v>143</v>
          </cell>
          <cell r="P1841" t="str">
            <v>HB.MBM.00036</v>
          </cell>
          <cell r="Q1841" t="str">
            <v/>
          </cell>
          <cell r="R1841" t="str">
            <v/>
          </cell>
          <cell r="S1841" t="str">
            <v/>
          </cell>
          <cell r="T1841" t="str">
            <v/>
          </cell>
          <cell r="U1841" t="str">
            <v/>
          </cell>
          <cell r="V1841" t="str">
            <v>HB.MBM.00036</v>
          </cell>
          <cell r="W1841" t="str">
            <v/>
          </cell>
          <cell r="Y1841" t="str">
            <v/>
          </cell>
          <cell r="Z1841" t="str">
            <v/>
          </cell>
          <cell r="AA1841" t="str">
            <v/>
          </cell>
          <cell r="AB1841" t="str">
            <v/>
          </cell>
          <cell r="AC1841" t="str">
            <v/>
          </cell>
          <cell r="AD1841" t="str">
            <v/>
          </cell>
          <cell r="AE1841" t="str">
            <v/>
          </cell>
        </row>
        <row r="1842">
          <cell r="A1842" t="str">
            <v>HB.MBM.00037</v>
          </cell>
          <cell r="B1842" t="str">
            <v>- ΜΑΓΝ. ΣΕΛΙΔΟΔΕΙΚΤΗΣ - ΖΩΑΚΙΑ 2</v>
          </cell>
          <cell r="C1842" t="str">
            <v>Όχι</v>
          </cell>
          <cell r="D1842">
            <v>1840</v>
          </cell>
          <cell r="E1842">
            <v>1.5</v>
          </cell>
          <cell r="F1842">
            <v>0.12</v>
          </cell>
          <cell r="G1842">
            <v>6000</v>
          </cell>
          <cell r="H1842">
            <v>158</v>
          </cell>
          <cell r="I1842">
            <v>12</v>
          </cell>
          <cell r="J1842">
            <v>170</v>
          </cell>
          <cell r="K1842">
            <v>5013</v>
          </cell>
          <cell r="L1842">
            <v>763</v>
          </cell>
          <cell r="M1842">
            <v>21</v>
          </cell>
          <cell r="N1842">
            <v>46</v>
          </cell>
          <cell r="O1842">
            <v>-10</v>
          </cell>
          <cell r="P1842" t="str">
            <v>HB.MBM.00037</v>
          </cell>
          <cell r="Q1842" t="str">
            <v/>
          </cell>
          <cell r="R1842" t="str">
            <v/>
          </cell>
          <cell r="S1842" t="str">
            <v/>
          </cell>
          <cell r="T1842" t="str">
            <v/>
          </cell>
          <cell r="U1842" t="str">
            <v/>
          </cell>
          <cell r="V1842" t="str">
            <v>HB.MBM.00037</v>
          </cell>
          <cell r="W1842" t="str">
            <v/>
          </cell>
          <cell r="Y1842" t="str">
            <v/>
          </cell>
          <cell r="Z1842" t="str">
            <v/>
          </cell>
          <cell r="AA1842" t="str">
            <v/>
          </cell>
          <cell r="AB1842" t="str">
            <v/>
          </cell>
          <cell r="AC1842" t="str">
            <v/>
          </cell>
          <cell r="AD1842" t="str">
            <v/>
          </cell>
          <cell r="AE1842" t="str">
            <v/>
          </cell>
        </row>
        <row r="1843">
          <cell r="A1843" t="str">
            <v>HB.MBM.00038</v>
          </cell>
          <cell r="B1843" t="str">
            <v>- MΑΓΝ. ΣΕΛΙΔΟΔΕΙΚΤΗΣ - ΒΙΒΛΙΟ ΣΧΟΛΙΑ</v>
          </cell>
          <cell r="C1843" t="str">
            <v>Όχι</v>
          </cell>
          <cell r="D1843">
            <v>1841</v>
          </cell>
          <cell r="E1843">
            <v>1.5</v>
          </cell>
          <cell r="F1843">
            <v>0.12</v>
          </cell>
          <cell r="G1843">
            <v>6000</v>
          </cell>
          <cell r="H1843">
            <v>66</v>
          </cell>
          <cell r="I1843">
            <v>10</v>
          </cell>
          <cell r="J1843">
            <v>76</v>
          </cell>
          <cell r="K1843">
            <v>4996</v>
          </cell>
          <cell r="L1843">
            <v>682</v>
          </cell>
          <cell r="M1843">
            <v>69</v>
          </cell>
          <cell r="N1843">
            <v>64</v>
          </cell>
          <cell r="O1843">
            <v>-7</v>
          </cell>
          <cell r="P1843" t="str">
            <v>HB.MBM.00038</v>
          </cell>
          <cell r="Q1843" t="str">
            <v/>
          </cell>
          <cell r="R1843" t="str">
            <v/>
          </cell>
          <cell r="S1843" t="str">
            <v/>
          </cell>
          <cell r="T1843" t="str">
            <v/>
          </cell>
          <cell r="U1843" t="str">
            <v/>
          </cell>
          <cell r="V1843" t="str">
            <v>HB.MBM.00038</v>
          </cell>
          <cell r="W1843" t="str">
            <v/>
          </cell>
          <cell r="Y1843" t="str">
            <v/>
          </cell>
          <cell r="Z1843" t="str">
            <v/>
          </cell>
          <cell r="AA1843" t="str">
            <v/>
          </cell>
          <cell r="AB1843" t="str">
            <v/>
          </cell>
          <cell r="AC1843" t="str">
            <v/>
          </cell>
          <cell r="AD1843" t="str">
            <v/>
          </cell>
          <cell r="AE1843" t="str">
            <v/>
          </cell>
        </row>
        <row r="1844">
          <cell r="A1844" t="str">
            <v>HB.MBM.00039</v>
          </cell>
          <cell r="B1844" t="str">
            <v>- ΜΑΓΝ. ΣΕΛΙΔΟΔΕΙΚΤΗΣ - LAMA</v>
          </cell>
          <cell r="C1844" t="str">
            <v>Όχι</v>
          </cell>
          <cell r="D1844">
            <v>1842</v>
          </cell>
          <cell r="E1844">
            <v>1.5</v>
          </cell>
          <cell r="F1844">
            <v>0.12</v>
          </cell>
          <cell r="G1844">
            <v>6000</v>
          </cell>
          <cell r="H1844">
            <v>9</v>
          </cell>
          <cell r="I1844">
            <v>0</v>
          </cell>
          <cell r="J1844">
            <v>9</v>
          </cell>
          <cell r="K1844">
            <v>5010</v>
          </cell>
          <cell r="L1844">
            <v>879</v>
          </cell>
          <cell r="M1844">
            <v>61</v>
          </cell>
          <cell r="N1844">
            <v>21</v>
          </cell>
          <cell r="O1844">
            <v>0</v>
          </cell>
          <cell r="P1844" t="str">
            <v>HB.MBM.00039</v>
          </cell>
          <cell r="Q1844" t="str">
            <v/>
          </cell>
          <cell r="R1844" t="str">
            <v/>
          </cell>
          <cell r="S1844" t="str">
            <v/>
          </cell>
          <cell r="T1844" t="str">
            <v/>
          </cell>
          <cell r="U1844" t="str">
            <v/>
          </cell>
          <cell r="V1844" t="str">
            <v>HB.MBM.00039</v>
          </cell>
          <cell r="W1844" t="str">
            <v/>
          </cell>
          <cell r="Y1844" t="str">
            <v/>
          </cell>
          <cell r="Z1844" t="str">
            <v/>
          </cell>
          <cell r="AA1844" t="str">
            <v/>
          </cell>
          <cell r="AB1844" t="str">
            <v/>
          </cell>
          <cell r="AC1844" t="str">
            <v/>
          </cell>
          <cell r="AD1844" t="str">
            <v/>
          </cell>
          <cell r="AE1844" t="str">
            <v/>
          </cell>
        </row>
        <row r="1845">
          <cell r="A1845" t="str">
            <v>HB.MBM.00040</v>
          </cell>
          <cell r="B1845" t="str">
            <v>- ΜΑΓΝ. ΣΕΛΙΔΟΔΕΙΚΤΗΣ - ΠΟΛΕΙΣ</v>
          </cell>
          <cell r="C1845" t="str">
            <v>Όχι</v>
          </cell>
          <cell r="D1845">
            <v>1843</v>
          </cell>
          <cell r="E1845">
            <v>1.5</v>
          </cell>
          <cell r="F1845">
            <v>0.12</v>
          </cell>
          <cell r="G1845">
            <v>6000</v>
          </cell>
          <cell r="H1845">
            <v>47</v>
          </cell>
          <cell r="I1845">
            <v>6</v>
          </cell>
          <cell r="J1845">
            <v>53</v>
          </cell>
          <cell r="K1845">
            <v>4690</v>
          </cell>
          <cell r="L1845">
            <v>1097</v>
          </cell>
          <cell r="M1845">
            <v>114</v>
          </cell>
          <cell r="N1845">
            <v>46</v>
          </cell>
          <cell r="O1845">
            <v>0</v>
          </cell>
          <cell r="P1845" t="str">
            <v>HB.MBM.00040</v>
          </cell>
          <cell r="Q1845" t="str">
            <v/>
          </cell>
          <cell r="R1845" t="str">
            <v/>
          </cell>
          <cell r="S1845" t="str">
            <v/>
          </cell>
          <cell r="T1845" t="str">
            <v/>
          </cell>
          <cell r="U1845" t="str">
            <v/>
          </cell>
          <cell r="V1845" t="str">
            <v>HB.MBM.00040</v>
          </cell>
          <cell r="W1845" t="str">
            <v/>
          </cell>
          <cell r="Y1845" t="str">
            <v/>
          </cell>
          <cell r="Z1845" t="str">
            <v/>
          </cell>
          <cell r="AA1845" t="str">
            <v/>
          </cell>
          <cell r="AB1845" t="str">
            <v/>
          </cell>
          <cell r="AC1845" t="str">
            <v/>
          </cell>
          <cell r="AD1845" t="str">
            <v/>
          </cell>
          <cell r="AE1845" t="str">
            <v/>
          </cell>
        </row>
        <row r="1846">
          <cell r="A1846" t="str">
            <v>HB.MBM.00041</v>
          </cell>
          <cell r="B1846" t="str">
            <v>ΜΑΓΝ. ΣΕΛΙΔΟΔΕΙΚΤΗΣ - ΤΑΞΙΔΙ</v>
          </cell>
          <cell r="C1846" t="str">
            <v>Όχι</v>
          </cell>
          <cell r="D1846">
            <v>1844</v>
          </cell>
          <cell r="E1846">
            <v>1.5</v>
          </cell>
          <cell r="F1846">
            <v>0.12</v>
          </cell>
          <cell r="G1846">
            <v>6000</v>
          </cell>
          <cell r="H1846">
            <v>3</v>
          </cell>
          <cell r="I1846">
            <v>18</v>
          </cell>
          <cell r="J1846">
            <v>21</v>
          </cell>
          <cell r="K1846">
            <v>4540</v>
          </cell>
          <cell r="L1846">
            <v>1179</v>
          </cell>
          <cell r="M1846">
            <v>203</v>
          </cell>
          <cell r="N1846">
            <v>72</v>
          </cell>
          <cell r="O1846">
            <v>0</v>
          </cell>
          <cell r="P1846" t="str">
            <v>HB.MBM.00041</v>
          </cell>
          <cell r="Q1846" t="str">
            <v/>
          </cell>
          <cell r="R1846" t="str">
            <v/>
          </cell>
          <cell r="S1846" t="str">
            <v/>
          </cell>
          <cell r="T1846" t="str">
            <v/>
          </cell>
          <cell r="U1846" t="str">
            <v/>
          </cell>
          <cell r="V1846" t="str">
            <v>HB.MBM.00041</v>
          </cell>
          <cell r="W1846" t="str">
            <v/>
          </cell>
          <cell r="Y1846" t="str">
            <v/>
          </cell>
          <cell r="Z1846" t="str">
            <v/>
          </cell>
          <cell r="AA1846" t="str">
            <v/>
          </cell>
          <cell r="AB1846" t="str">
            <v/>
          </cell>
          <cell r="AC1846" t="str">
            <v/>
          </cell>
          <cell r="AD1846" t="str">
            <v/>
          </cell>
          <cell r="AE1846" t="str">
            <v/>
          </cell>
        </row>
        <row r="1847">
          <cell r="A1847" t="str">
            <v>HB.MBM.00042</v>
          </cell>
          <cell r="B1847" t="str">
            <v>ΜΑΓΝ. ΣΕΛΙΔΟΔΕΙΚΤΗΣ - ΡΕΤΡΟ ΑΥΤΟΚΙΝΗΣΗ</v>
          </cell>
          <cell r="C1847" t="str">
            <v>Όχι</v>
          </cell>
          <cell r="D1847">
            <v>1845</v>
          </cell>
          <cell r="E1847">
            <v>1.5</v>
          </cell>
          <cell r="F1847">
            <v>0.12</v>
          </cell>
          <cell r="G1847">
            <v>6000</v>
          </cell>
          <cell r="H1847">
            <v>567</v>
          </cell>
          <cell r="I1847">
            <v>93</v>
          </cell>
          <cell r="J1847">
            <v>660</v>
          </cell>
          <cell r="K1847">
            <v>4095</v>
          </cell>
          <cell r="L1847">
            <v>852</v>
          </cell>
          <cell r="M1847">
            <v>282</v>
          </cell>
          <cell r="N1847">
            <v>170</v>
          </cell>
          <cell r="O1847">
            <v>25</v>
          </cell>
          <cell r="P1847" t="str">
            <v>HB.MBM.00042</v>
          </cell>
          <cell r="Q1847" t="str">
            <v/>
          </cell>
          <cell r="R1847" t="str">
            <v/>
          </cell>
          <cell r="S1847" t="str">
            <v/>
          </cell>
          <cell r="T1847" t="str">
            <v/>
          </cell>
          <cell r="U1847" t="str">
            <v/>
          </cell>
          <cell r="V1847" t="str">
            <v>HB.MBM.00042</v>
          </cell>
          <cell r="W1847" t="str">
            <v/>
          </cell>
          <cell r="Y1847" t="str">
            <v/>
          </cell>
          <cell r="Z1847" t="str">
            <v/>
          </cell>
          <cell r="AA1847" t="str">
            <v/>
          </cell>
          <cell r="AB1847" t="str">
            <v/>
          </cell>
          <cell r="AC1847" t="str">
            <v/>
          </cell>
          <cell r="AD1847" t="str">
            <v/>
          </cell>
          <cell r="AE1847" t="str">
            <v/>
          </cell>
        </row>
        <row r="1848">
          <cell r="A1848" t="str">
            <v>HB.MBM.00043</v>
          </cell>
          <cell r="B1848" t="str">
            <v>ΜΑΓΝ. ΣΕΛΙΔΟΔΕΙΚΤΗΣ - ΣΤΡΟΥΜΦΑΚΙΑ - ΣΤΡΟΥΜΦΙΤΑ</v>
          </cell>
          <cell r="C1848" t="str">
            <v>Όχι</v>
          </cell>
          <cell r="D1848">
            <v>1846</v>
          </cell>
          <cell r="E1848">
            <v>1.5</v>
          </cell>
          <cell r="F1848">
            <v>0.12</v>
          </cell>
          <cell r="G1848">
            <v>6000</v>
          </cell>
          <cell r="H1848">
            <v>2491</v>
          </cell>
          <cell r="I1848">
            <v>52</v>
          </cell>
          <cell r="J1848">
            <v>2543</v>
          </cell>
          <cell r="K1848">
            <v>2341</v>
          </cell>
          <cell r="L1848">
            <v>531</v>
          </cell>
          <cell r="M1848">
            <v>240</v>
          </cell>
          <cell r="N1848">
            <v>310</v>
          </cell>
          <cell r="O1848">
            <v>62</v>
          </cell>
          <cell r="P1848" t="str">
            <v>HB.MBM.00043</v>
          </cell>
          <cell r="Q1848" t="str">
            <v/>
          </cell>
          <cell r="R1848" t="str">
            <v/>
          </cell>
          <cell r="S1848" t="str">
            <v/>
          </cell>
          <cell r="T1848" t="str">
            <v/>
          </cell>
          <cell r="U1848" t="str">
            <v/>
          </cell>
          <cell r="V1848" t="str">
            <v>HB.MBM.00043</v>
          </cell>
          <cell r="W1848" t="str">
            <v/>
          </cell>
          <cell r="Y1848" t="str">
            <v/>
          </cell>
          <cell r="Z1848" t="str">
            <v/>
          </cell>
          <cell r="AA1848" t="str">
            <v/>
          </cell>
          <cell r="AB1848" t="str">
            <v/>
          </cell>
          <cell r="AC1848" t="str">
            <v/>
          </cell>
          <cell r="AD1848" t="str">
            <v/>
          </cell>
          <cell r="AE1848" t="str">
            <v/>
          </cell>
        </row>
        <row r="1849">
          <cell r="A1849" t="str">
            <v>HB.MBM.00044</v>
          </cell>
          <cell r="B1849" t="str">
            <v>ΜΑΓΝ. ΣΕΛΙΔΟΔΕΙΚΤΗΣ - ΣΤΡΟΥΜΦΑΚΙΑ - ΔΡΑΚΟΥΜΕΛ</v>
          </cell>
          <cell r="C1849" t="str">
            <v>Όχι</v>
          </cell>
          <cell r="D1849">
            <v>1847</v>
          </cell>
          <cell r="E1849">
            <v>1.5</v>
          </cell>
          <cell r="F1849">
            <v>0.12</v>
          </cell>
          <cell r="G1849">
            <v>6000</v>
          </cell>
          <cell r="H1849">
            <v>2500</v>
          </cell>
          <cell r="I1849">
            <v>77</v>
          </cell>
          <cell r="J1849">
            <v>2577</v>
          </cell>
          <cell r="K1849">
            <v>2358</v>
          </cell>
          <cell r="L1849">
            <v>519</v>
          </cell>
          <cell r="M1849">
            <v>251</v>
          </cell>
          <cell r="N1849">
            <v>266</v>
          </cell>
          <cell r="O1849">
            <v>89</v>
          </cell>
          <cell r="P1849" t="str">
            <v>HB.MBM.00044</v>
          </cell>
          <cell r="Q1849" t="str">
            <v/>
          </cell>
          <cell r="R1849" t="str">
            <v/>
          </cell>
          <cell r="S1849" t="str">
            <v/>
          </cell>
          <cell r="T1849" t="str">
            <v/>
          </cell>
          <cell r="U1849" t="str">
            <v/>
          </cell>
          <cell r="V1849" t="str">
            <v>HB.MBM.00044</v>
          </cell>
          <cell r="W1849" t="str">
            <v/>
          </cell>
          <cell r="Y1849" t="str">
            <v/>
          </cell>
          <cell r="Z1849" t="str">
            <v/>
          </cell>
          <cell r="AA1849" t="str">
            <v/>
          </cell>
          <cell r="AB1849" t="str">
            <v/>
          </cell>
          <cell r="AC1849" t="str">
            <v/>
          </cell>
          <cell r="AD1849" t="str">
            <v/>
          </cell>
          <cell r="AE1849" t="str">
            <v/>
          </cell>
        </row>
        <row r="1850">
          <cell r="A1850" t="str">
            <v>HB.MBM.00045</v>
          </cell>
          <cell r="B1850" t="str">
            <v>- ΜΑΓΝ. ΣΕΛΙΔΟΔΕΙΚΤΗΣ - ΜΙΚΡΟΙ ΚΥΡΙΟΙ- ΜΙΚΡΕΣ ΚΥΡΙΕΣ 1 NEW</v>
          </cell>
          <cell r="C1850" t="str">
            <v>Όχι</v>
          </cell>
          <cell r="D1850">
            <v>1848</v>
          </cell>
          <cell r="E1850">
            <v>1.5</v>
          </cell>
          <cell r="F1850">
            <v>0.12</v>
          </cell>
          <cell r="G1850">
            <v>6000</v>
          </cell>
          <cell r="H1850">
            <v>15</v>
          </cell>
          <cell r="I1850">
            <v>22</v>
          </cell>
          <cell r="J1850">
            <v>37</v>
          </cell>
          <cell r="K1850">
            <v>4592</v>
          </cell>
          <cell r="L1850">
            <v>1274</v>
          </cell>
          <cell r="M1850">
            <v>64</v>
          </cell>
          <cell r="N1850">
            <v>63</v>
          </cell>
          <cell r="O1850">
            <v>0</v>
          </cell>
          <cell r="P1850" t="str">
            <v>HB.MBM.00045</v>
          </cell>
          <cell r="Q1850" t="str">
            <v/>
          </cell>
          <cell r="R1850" t="str">
            <v/>
          </cell>
          <cell r="S1850" t="str">
            <v/>
          </cell>
          <cell r="T1850" t="str">
            <v/>
          </cell>
          <cell r="U1850" t="str">
            <v/>
          </cell>
          <cell r="V1850" t="str">
            <v>HB.MBM.00045</v>
          </cell>
          <cell r="W1850" t="str">
            <v/>
          </cell>
          <cell r="Y1850" t="str">
            <v/>
          </cell>
          <cell r="Z1850" t="str">
            <v/>
          </cell>
          <cell r="AA1850" t="str">
            <v/>
          </cell>
          <cell r="AB1850" t="str">
            <v/>
          </cell>
          <cell r="AC1850" t="str">
            <v/>
          </cell>
          <cell r="AD1850" t="str">
            <v/>
          </cell>
          <cell r="AE1850" t="str">
            <v/>
          </cell>
        </row>
        <row r="1851">
          <cell r="A1851" t="str">
            <v>HB.MBM.00046</v>
          </cell>
          <cell r="B1851" t="str">
            <v>- ΜΑΓΝ. ΣΕΛΙΔΟΔΕΙΚΤΗΣ - ΜΙΚΡΟΙ ΚΥΡΙΟΙ - ΜΙΚΡΕΣ ΚΥΡΙΕΣ 2 NEW</v>
          </cell>
          <cell r="C1851" t="str">
            <v>Όχι</v>
          </cell>
          <cell r="D1851">
            <v>1849</v>
          </cell>
          <cell r="E1851">
            <v>1.5</v>
          </cell>
          <cell r="F1851">
            <v>0.12</v>
          </cell>
          <cell r="G1851">
            <v>6000</v>
          </cell>
          <cell r="H1851">
            <v>69</v>
          </cell>
          <cell r="I1851">
            <v>15</v>
          </cell>
          <cell r="J1851">
            <v>84</v>
          </cell>
          <cell r="K1851">
            <v>4870</v>
          </cell>
          <cell r="L1851">
            <v>434</v>
          </cell>
          <cell r="M1851">
            <v>553</v>
          </cell>
          <cell r="N1851">
            <v>59</v>
          </cell>
          <cell r="O1851">
            <v>0</v>
          </cell>
          <cell r="P1851" t="str">
            <v>HB.MBM.00046</v>
          </cell>
          <cell r="Q1851" t="str">
            <v/>
          </cell>
          <cell r="R1851" t="str">
            <v/>
          </cell>
          <cell r="S1851" t="str">
            <v/>
          </cell>
          <cell r="T1851" t="str">
            <v/>
          </cell>
          <cell r="U1851" t="str">
            <v/>
          </cell>
          <cell r="V1851" t="str">
            <v>HB.MBM.00046</v>
          </cell>
          <cell r="W1851" t="str">
            <v/>
          </cell>
          <cell r="Y1851" t="str">
            <v/>
          </cell>
          <cell r="Z1851" t="str">
            <v/>
          </cell>
          <cell r="AA1851" t="str">
            <v/>
          </cell>
          <cell r="AB1851" t="str">
            <v/>
          </cell>
          <cell r="AC1851" t="str">
            <v/>
          </cell>
          <cell r="AD1851" t="str">
            <v/>
          </cell>
          <cell r="AE1851" t="str">
            <v/>
          </cell>
        </row>
        <row r="1852">
          <cell r="A1852" t="str">
            <v>HB.MBM.00047</v>
          </cell>
          <cell r="B1852" t="str">
            <v>ΜΑΓΝ. ΣΕΛΙΔΟΔΕΙΚΤΗΣ - SANTORO 1</v>
          </cell>
          <cell r="C1852" t="str">
            <v>Όχι</v>
          </cell>
          <cell r="D1852">
            <v>1850</v>
          </cell>
          <cell r="E1852">
            <v>2.9</v>
          </cell>
          <cell r="F1852">
            <v>0.11</v>
          </cell>
          <cell r="G1852">
            <v>6000</v>
          </cell>
          <cell r="H1852">
            <v>131</v>
          </cell>
          <cell r="I1852">
            <v>61</v>
          </cell>
          <cell r="J1852">
            <v>192</v>
          </cell>
          <cell r="K1852">
            <v>4422</v>
          </cell>
          <cell r="L1852">
            <v>909</v>
          </cell>
          <cell r="M1852">
            <v>442</v>
          </cell>
          <cell r="N1852">
            <v>94</v>
          </cell>
          <cell r="O1852">
            <v>0</v>
          </cell>
          <cell r="P1852" t="str">
            <v>HB.MBM.00047</v>
          </cell>
          <cell r="Q1852" t="str">
            <v/>
          </cell>
          <cell r="R1852" t="str">
            <v/>
          </cell>
          <cell r="S1852" t="str">
            <v/>
          </cell>
          <cell r="T1852" t="str">
            <v/>
          </cell>
          <cell r="U1852" t="str">
            <v/>
          </cell>
          <cell r="V1852" t="str">
            <v>HB.MBM.00047</v>
          </cell>
          <cell r="W1852" t="str">
            <v/>
          </cell>
          <cell r="Y1852" t="str">
            <v/>
          </cell>
          <cell r="Z1852" t="str">
            <v/>
          </cell>
          <cell r="AA1852" t="str">
            <v/>
          </cell>
          <cell r="AB1852" t="str">
            <v/>
          </cell>
          <cell r="AC1852" t="str">
            <v/>
          </cell>
          <cell r="AD1852" t="str">
            <v/>
          </cell>
          <cell r="AE1852" t="str">
            <v/>
          </cell>
        </row>
        <row r="1853">
          <cell r="A1853" t="str">
            <v>HB.MBM.00048</v>
          </cell>
          <cell r="B1853" t="str">
            <v>ΜΑΓΝ. ΣΕΛΙΔΟΔΕΙΚΤΗΣ - SANTORO 2</v>
          </cell>
          <cell r="C1853" t="str">
            <v>Όχι</v>
          </cell>
          <cell r="D1853">
            <v>1851</v>
          </cell>
          <cell r="E1853">
            <v>2.9</v>
          </cell>
          <cell r="F1853">
            <v>0.11</v>
          </cell>
          <cell r="G1853">
            <v>6000</v>
          </cell>
          <cell r="H1853">
            <v>661</v>
          </cell>
          <cell r="I1853">
            <v>56</v>
          </cell>
          <cell r="J1853">
            <v>717</v>
          </cell>
          <cell r="K1853">
            <v>3776</v>
          </cell>
          <cell r="L1853">
            <v>817</v>
          </cell>
          <cell r="M1853">
            <v>393</v>
          </cell>
          <cell r="N1853">
            <v>338</v>
          </cell>
          <cell r="O1853">
            <v>7</v>
          </cell>
          <cell r="P1853" t="str">
            <v>HB.MBM.00048</v>
          </cell>
          <cell r="Q1853" t="str">
            <v/>
          </cell>
          <cell r="R1853" t="str">
            <v/>
          </cell>
          <cell r="S1853" t="str">
            <v/>
          </cell>
          <cell r="T1853" t="str">
            <v/>
          </cell>
          <cell r="U1853" t="str">
            <v/>
          </cell>
          <cell r="V1853" t="str">
            <v>HB.MBM.00048</v>
          </cell>
          <cell r="W1853" t="str">
            <v/>
          </cell>
          <cell r="Y1853" t="str">
            <v/>
          </cell>
          <cell r="Z1853" t="str">
            <v/>
          </cell>
          <cell r="AA1853" t="str">
            <v/>
          </cell>
          <cell r="AB1853" t="str">
            <v/>
          </cell>
          <cell r="AC1853" t="str">
            <v/>
          </cell>
          <cell r="AD1853" t="str">
            <v/>
          </cell>
          <cell r="AE1853" t="str">
            <v/>
          </cell>
        </row>
        <row r="1854">
          <cell r="A1854" t="str">
            <v>HB.MBM.00049</v>
          </cell>
          <cell r="B1854" t="str">
            <v>ΜΑΓΝ. ΣΕΛΙΔΟΔΕΙΚΤΗΣ - SANTORO 3</v>
          </cell>
          <cell r="C1854" t="str">
            <v>Όχι</v>
          </cell>
          <cell r="D1854">
            <v>1852</v>
          </cell>
          <cell r="E1854">
            <v>2.9</v>
          </cell>
          <cell r="F1854">
            <v>0.11</v>
          </cell>
          <cell r="G1854">
            <v>6000</v>
          </cell>
          <cell r="H1854">
            <v>304</v>
          </cell>
          <cell r="I1854">
            <v>82</v>
          </cell>
          <cell r="J1854">
            <v>386</v>
          </cell>
          <cell r="K1854">
            <v>4095</v>
          </cell>
          <cell r="L1854">
            <v>800</v>
          </cell>
          <cell r="M1854">
            <v>410</v>
          </cell>
          <cell r="N1854">
            <v>362</v>
          </cell>
          <cell r="O1854">
            <v>27</v>
          </cell>
          <cell r="P1854" t="str">
            <v>HB.MBM.00049</v>
          </cell>
          <cell r="Q1854" t="str">
            <v/>
          </cell>
          <cell r="R1854" t="str">
            <v/>
          </cell>
          <cell r="S1854" t="str">
            <v/>
          </cell>
          <cell r="T1854" t="str">
            <v/>
          </cell>
          <cell r="U1854" t="str">
            <v/>
          </cell>
          <cell r="V1854" t="str">
            <v>HB.MBM.00049</v>
          </cell>
          <cell r="W1854" t="str">
            <v/>
          </cell>
          <cell r="Y1854" t="str">
            <v/>
          </cell>
          <cell r="Z1854" t="str">
            <v/>
          </cell>
          <cell r="AA1854" t="str">
            <v/>
          </cell>
          <cell r="AB1854" t="str">
            <v/>
          </cell>
          <cell r="AC1854" t="str">
            <v/>
          </cell>
          <cell r="AD1854" t="str">
            <v/>
          </cell>
          <cell r="AE1854" t="str">
            <v/>
          </cell>
        </row>
        <row r="1855">
          <cell r="A1855" t="str">
            <v>HB.MBM.00050</v>
          </cell>
          <cell r="B1855" t="str">
            <v>- ΜΑΓΝ. ΣΕΛΙΔΟΔΕΙΚΤΗΣ - SANTORO 4</v>
          </cell>
          <cell r="C1855" t="str">
            <v>Όχι</v>
          </cell>
          <cell r="D1855">
            <v>1853</v>
          </cell>
          <cell r="E1855">
            <v>2.9</v>
          </cell>
          <cell r="F1855">
            <v>0.11</v>
          </cell>
          <cell r="G1855">
            <v>6000</v>
          </cell>
          <cell r="H1855">
            <v>87</v>
          </cell>
          <cell r="I1855">
            <v>5</v>
          </cell>
          <cell r="J1855">
            <v>92</v>
          </cell>
          <cell r="K1855">
            <v>4415</v>
          </cell>
          <cell r="L1855">
            <v>1190</v>
          </cell>
          <cell r="M1855">
            <v>234</v>
          </cell>
          <cell r="N1855">
            <v>70</v>
          </cell>
          <cell r="O1855">
            <v>-3</v>
          </cell>
          <cell r="P1855" t="str">
            <v>HB.MBM.00050</v>
          </cell>
          <cell r="Q1855" t="str">
            <v/>
          </cell>
          <cell r="R1855" t="str">
            <v/>
          </cell>
          <cell r="S1855" t="str">
            <v/>
          </cell>
          <cell r="T1855" t="str">
            <v/>
          </cell>
          <cell r="U1855" t="str">
            <v/>
          </cell>
          <cell r="V1855" t="str">
            <v>HB.MBM.00050</v>
          </cell>
          <cell r="W1855" t="str">
            <v/>
          </cell>
          <cell r="Y1855" t="str">
            <v/>
          </cell>
          <cell r="Z1855" t="str">
            <v/>
          </cell>
          <cell r="AA1855" t="str">
            <v/>
          </cell>
          <cell r="AB1855" t="str">
            <v/>
          </cell>
          <cell r="AC1855" t="str">
            <v/>
          </cell>
          <cell r="AD1855" t="str">
            <v/>
          </cell>
          <cell r="AE1855" t="str">
            <v/>
          </cell>
        </row>
        <row r="1856">
          <cell r="A1856" t="str">
            <v>HB.MBM.00051</v>
          </cell>
          <cell r="B1856" t="str">
            <v xml:space="preserve">ΜΑΓΝ. ΣΕΛΙΔΟΔΕΙΚΤΗΣ - SANTORO 5 </v>
          </cell>
          <cell r="C1856" t="str">
            <v>Όχι</v>
          </cell>
          <cell r="D1856">
            <v>1854</v>
          </cell>
          <cell r="E1856">
            <v>2.9</v>
          </cell>
          <cell r="F1856">
            <v>0.11</v>
          </cell>
          <cell r="G1856">
            <v>6000</v>
          </cell>
          <cell r="H1856">
            <v>161</v>
          </cell>
          <cell r="I1856">
            <v>54</v>
          </cell>
          <cell r="J1856">
            <v>215</v>
          </cell>
          <cell r="K1856">
            <v>4088</v>
          </cell>
          <cell r="L1856">
            <v>910</v>
          </cell>
          <cell r="M1856">
            <v>427</v>
          </cell>
          <cell r="N1856">
            <v>374</v>
          </cell>
          <cell r="O1856">
            <v>28</v>
          </cell>
          <cell r="P1856" t="str">
            <v>HB.MBM.00051</v>
          </cell>
          <cell r="Q1856" t="str">
            <v/>
          </cell>
          <cell r="R1856" t="str">
            <v/>
          </cell>
          <cell r="S1856" t="str">
            <v/>
          </cell>
          <cell r="T1856" t="str">
            <v/>
          </cell>
          <cell r="U1856" t="str">
            <v/>
          </cell>
          <cell r="V1856" t="str">
            <v>HB.MBM.00051</v>
          </cell>
          <cell r="W1856" t="str">
            <v/>
          </cell>
          <cell r="Y1856" t="str">
            <v/>
          </cell>
          <cell r="Z1856" t="str">
            <v/>
          </cell>
          <cell r="AA1856" t="str">
            <v/>
          </cell>
          <cell r="AB1856" t="str">
            <v/>
          </cell>
          <cell r="AC1856" t="str">
            <v/>
          </cell>
          <cell r="AD1856" t="str">
            <v/>
          </cell>
          <cell r="AE1856" t="str">
            <v/>
          </cell>
        </row>
        <row r="1857">
          <cell r="A1857" t="str">
            <v>HB.MBM.00052</v>
          </cell>
          <cell r="B1857" t="str">
            <v>ΜΑΓΝ. ΣΕΛΙΔΟΔΕΙΚΤΗΣ - SANTORO 6</v>
          </cell>
          <cell r="C1857" t="str">
            <v>Όχι</v>
          </cell>
          <cell r="D1857">
            <v>1855</v>
          </cell>
          <cell r="E1857">
            <v>2.9</v>
          </cell>
          <cell r="F1857">
            <v>0.11</v>
          </cell>
          <cell r="G1857">
            <v>6000</v>
          </cell>
          <cell r="H1857">
            <v>654</v>
          </cell>
          <cell r="I1857">
            <v>39</v>
          </cell>
          <cell r="J1857">
            <v>693</v>
          </cell>
          <cell r="K1857">
            <v>3807</v>
          </cell>
          <cell r="L1857">
            <v>748</v>
          </cell>
          <cell r="M1857">
            <v>377</v>
          </cell>
          <cell r="N1857">
            <v>407</v>
          </cell>
          <cell r="O1857">
            <v>6</v>
          </cell>
          <cell r="P1857" t="str">
            <v>HB.MBM.00052</v>
          </cell>
          <cell r="Q1857" t="str">
            <v/>
          </cell>
          <cell r="R1857" t="str">
            <v/>
          </cell>
          <cell r="S1857" t="str">
            <v/>
          </cell>
          <cell r="T1857" t="str">
            <v/>
          </cell>
          <cell r="U1857" t="str">
            <v/>
          </cell>
          <cell r="V1857" t="str">
            <v>HB.MBM.00052</v>
          </cell>
          <cell r="W1857" t="str">
            <v/>
          </cell>
          <cell r="Y1857" t="str">
            <v/>
          </cell>
          <cell r="Z1857" t="str">
            <v/>
          </cell>
          <cell r="AA1857" t="str">
            <v/>
          </cell>
          <cell r="AB1857" t="str">
            <v/>
          </cell>
          <cell r="AC1857" t="str">
            <v/>
          </cell>
          <cell r="AD1857" t="str">
            <v/>
          </cell>
          <cell r="AE1857" t="str">
            <v/>
          </cell>
        </row>
        <row r="1858">
          <cell r="A1858" t="str">
            <v>HB.MBM.00053</v>
          </cell>
          <cell r="B1858" t="str">
            <v xml:space="preserve">ΜΑΓΝ. ΣΕΛΙΔΟΔΕΙΚΤΗΣ - ΜΙΚΡΟΣ ΠΡΙΓΚΙΠΑΣ 1 </v>
          </cell>
          <cell r="C1858" t="str">
            <v>Όχι</v>
          </cell>
          <cell r="D1858">
            <v>1856</v>
          </cell>
          <cell r="E1858">
            <v>1.5</v>
          </cell>
          <cell r="F1858">
            <v>0.11</v>
          </cell>
          <cell r="G1858">
            <v>3000</v>
          </cell>
          <cell r="H1858">
            <v>1</v>
          </cell>
          <cell r="I1858">
            <v>22</v>
          </cell>
          <cell r="J1858">
            <v>23</v>
          </cell>
          <cell r="K1858">
            <v>2989</v>
          </cell>
          <cell r="L1858">
            <v>64</v>
          </cell>
          <cell r="M1858">
            <v>30</v>
          </cell>
          <cell r="N1858">
            <v>32</v>
          </cell>
          <cell r="O1858">
            <v>0</v>
          </cell>
          <cell r="P1858" t="str">
            <v>HB.MBM.00053</v>
          </cell>
          <cell r="Q1858" t="str">
            <v/>
          </cell>
          <cell r="R1858" t="str">
            <v/>
          </cell>
          <cell r="S1858" t="str">
            <v/>
          </cell>
          <cell r="T1858" t="str">
            <v/>
          </cell>
          <cell r="U1858" t="str">
            <v/>
          </cell>
          <cell r="V1858" t="str">
            <v>HB.MBM.00053</v>
          </cell>
          <cell r="W1858" t="str">
            <v/>
          </cell>
          <cell r="Y1858" t="str">
            <v/>
          </cell>
          <cell r="Z1858" t="str">
            <v/>
          </cell>
          <cell r="AA1858" t="str">
            <v/>
          </cell>
          <cell r="AB1858" t="str">
            <v/>
          </cell>
          <cell r="AC1858" t="str">
            <v/>
          </cell>
          <cell r="AD1858" t="str">
            <v/>
          </cell>
          <cell r="AE1858" t="str">
            <v/>
          </cell>
        </row>
        <row r="1859">
          <cell r="A1859" t="str">
            <v>HB.MBM.00054</v>
          </cell>
          <cell r="B1859" t="str">
            <v xml:space="preserve">ΜΑΓΝ. ΣΕΛΙΔΟΔΕΙΚΤΗΣ - ΜΙΚΡΟΣ ΠΡΙΓΚΙΠΑΣ 2 </v>
          </cell>
          <cell r="C1859" t="str">
            <v>Όχι</v>
          </cell>
          <cell r="D1859">
            <v>1857</v>
          </cell>
          <cell r="E1859">
            <v>1.5</v>
          </cell>
          <cell r="F1859">
            <v>0.11</v>
          </cell>
          <cell r="G1859">
            <v>3000</v>
          </cell>
          <cell r="H1859">
            <v>1</v>
          </cell>
          <cell r="I1859">
            <v>21</v>
          </cell>
          <cell r="J1859">
            <v>22</v>
          </cell>
          <cell r="K1859">
            <v>2925</v>
          </cell>
          <cell r="L1859">
            <v>111</v>
          </cell>
          <cell r="M1859">
            <v>35</v>
          </cell>
          <cell r="N1859">
            <v>35</v>
          </cell>
          <cell r="O1859">
            <v>0</v>
          </cell>
          <cell r="P1859" t="str">
            <v>HB.MBM.00054</v>
          </cell>
          <cell r="Q1859" t="str">
            <v/>
          </cell>
          <cell r="R1859" t="str">
            <v/>
          </cell>
          <cell r="S1859" t="str">
            <v/>
          </cell>
          <cell r="T1859" t="str">
            <v/>
          </cell>
          <cell r="U1859" t="str">
            <v/>
          </cell>
          <cell r="V1859" t="str">
            <v>HB.MBM.00054</v>
          </cell>
          <cell r="W1859" t="str">
            <v/>
          </cell>
          <cell r="Y1859" t="str">
            <v/>
          </cell>
          <cell r="Z1859" t="str">
            <v/>
          </cell>
          <cell r="AA1859" t="str">
            <v/>
          </cell>
          <cell r="AB1859" t="str">
            <v/>
          </cell>
          <cell r="AC1859" t="str">
            <v/>
          </cell>
          <cell r="AD1859" t="str">
            <v/>
          </cell>
          <cell r="AE1859" t="str">
            <v/>
          </cell>
        </row>
        <row r="1860">
          <cell r="A1860" t="str">
            <v>HB.MBM.00055</v>
          </cell>
          <cell r="B1860" t="str">
            <v>ΜΑΓΝΗΤΙΚΟΙ ΣΕΛΙΔΟΔΕΙΚΤΕΣ - SANTORO GREECE 1</v>
          </cell>
          <cell r="C1860" t="str">
            <v>Όχι</v>
          </cell>
          <cell r="D1860">
            <v>1858</v>
          </cell>
          <cell r="E1860">
            <v>1.5</v>
          </cell>
          <cell r="F1860">
            <v>0.21</v>
          </cell>
          <cell r="G1860">
            <v>3000</v>
          </cell>
          <cell r="H1860">
            <v>10</v>
          </cell>
          <cell r="I1860">
            <v>70</v>
          </cell>
          <cell r="J1860">
            <v>80</v>
          </cell>
          <cell r="K1860">
            <v>400</v>
          </cell>
          <cell r="L1860">
            <v>194</v>
          </cell>
          <cell r="M1860">
            <v>91</v>
          </cell>
          <cell r="N1860">
            <v>110</v>
          </cell>
          <cell r="O1860">
            <v>0</v>
          </cell>
          <cell r="P1860" t="str">
            <v>HB.MBM.00055</v>
          </cell>
          <cell r="Q1860" t="str">
            <v/>
          </cell>
          <cell r="R1860" t="str">
            <v/>
          </cell>
          <cell r="S1860" t="str">
            <v/>
          </cell>
          <cell r="T1860" t="str">
            <v/>
          </cell>
          <cell r="U1860" t="str">
            <v/>
          </cell>
          <cell r="V1860" t="str">
            <v>HB.MBM.00055</v>
          </cell>
          <cell r="W1860" t="str">
            <v/>
          </cell>
          <cell r="Y1860" t="str">
            <v/>
          </cell>
          <cell r="Z1860" t="str">
            <v/>
          </cell>
          <cell r="AA1860" t="str">
            <v/>
          </cell>
          <cell r="AB1860" t="str">
            <v/>
          </cell>
          <cell r="AC1860" t="str">
            <v/>
          </cell>
          <cell r="AD1860" t="str">
            <v/>
          </cell>
          <cell r="AE1860" t="str">
            <v/>
          </cell>
        </row>
        <row r="1861">
          <cell r="A1861" t="str">
            <v>HB.MBM.00056</v>
          </cell>
          <cell r="B1861" t="str">
            <v>ΜΑΓΝΗΤΙΚΟΙ ΣΕΛΙΔΟΔΕΙΚΤΕΣ - SANTORO GREECE 2</v>
          </cell>
          <cell r="C1861" t="str">
            <v>Όχι</v>
          </cell>
          <cell r="D1861">
            <v>1859</v>
          </cell>
          <cell r="E1861">
            <v>1.5</v>
          </cell>
          <cell r="F1861">
            <v>0.21</v>
          </cell>
          <cell r="G1861">
            <v>3000</v>
          </cell>
          <cell r="H1861">
            <v>36</v>
          </cell>
          <cell r="I1861">
            <v>67</v>
          </cell>
          <cell r="J1861">
            <v>103</v>
          </cell>
          <cell r="K1861">
            <v>394</v>
          </cell>
          <cell r="L1861">
            <v>214</v>
          </cell>
          <cell r="M1861">
            <v>80</v>
          </cell>
          <cell r="N1861">
            <v>83</v>
          </cell>
          <cell r="O1861">
            <v>0</v>
          </cell>
          <cell r="P1861" t="str">
            <v>HB.MBM.00056</v>
          </cell>
          <cell r="Q1861" t="str">
            <v/>
          </cell>
          <cell r="R1861" t="str">
            <v/>
          </cell>
          <cell r="S1861" t="str">
            <v/>
          </cell>
          <cell r="T1861" t="str">
            <v/>
          </cell>
          <cell r="U1861" t="str">
            <v/>
          </cell>
          <cell r="V1861" t="str">
            <v>HB.MBM.00056</v>
          </cell>
          <cell r="W1861" t="str">
            <v/>
          </cell>
          <cell r="Y1861" t="str">
            <v/>
          </cell>
          <cell r="Z1861" t="str">
            <v/>
          </cell>
          <cell r="AA1861" t="str">
            <v/>
          </cell>
          <cell r="AB1861" t="str">
            <v/>
          </cell>
          <cell r="AC1861" t="str">
            <v/>
          </cell>
          <cell r="AD1861" t="str">
            <v/>
          </cell>
          <cell r="AE1861" t="str">
            <v/>
          </cell>
        </row>
        <row r="1862">
          <cell r="A1862" t="str">
            <v>HB.MBM.00057</v>
          </cell>
          <cell r="B1862" t="str">
            <v>ΜΑΓΝ. ΣΕΛΙΔΟΔΕΙΚΤΗΣ-ΕΛΛΗΝΙΚΗ ΜΥΘΟΛΟΓΙΑ 1</v>
          </cell>
          <cell r="C1862" t="str">
            <v>Όχι</v>
          </cell>
          <cell r="D1862">
            <v>1860</v>
          </cell>
          <cell r="E1862">
            <v>1.5</v>
          </cell>
          <cell r="F1862">
            <v>0.13</v>
          </cell>
          <cell r="G1862">
            <v>4800</v>
          </cell>
          <cell r="H1862">
            <v>963</v>
          </cell>
          <cell r="I1862">
            <v>73</v>
          </cell>
          <cell r="J1862">
            <v>1036</v>
          </cell>
          <cell r="K1862">
            <v>0</v>
          </cell>
          <cell r="L1862">
            <v>1058</v>
          </cell>
          <cell r="M1862">
            <v>1092</v>
          </cell>
          <cell r="N1862">
            <v>1407</v>
          </cell>
          <cell r="O1862">
            <v>278</v>
          </cell>
          <cell r="P1862" t="str">
            <v>HB.MBM.00057</v>
          </cell>
          <cell r="Q1862" t="str">
            <v/>
          </cell>
          <cell r="R1862" t="str">
            <v/>
          </cell>
          <cell r="S1862" t="str">
            <v/>
          </cell>
          <cell r="T1862" t="str">
            <v/>
          </cell>
          <cell r="U1862" t="str">
            <v/>
          </cell>
          <cell r="V1862" t="str">
            <v>HB.MBM.00057</v>
          </cell>
          <cell r="W1862" t="str">
            <v/>
          </cell>
          <cell r="Y1862" t="str">
            <v/>
          </cell>
          <cell r="Z1862" t="str">
            <v/>
          </cell>
          <cell r="AA1862" t="str">
            <v/>
          </cell>
          <cell r="AB1862" t="str">
            <v/>
          </cell>
          <cell r="AC1862" t="str">
            <v/>
          </cell>
          <cell r="AD1862" t="str">
            <v/>
          </cell>
          <cell r="AE1862" t="str">
            <v/>
          </cell>
        </row>
        <row r="1863">
          <cell r="A1863" t="str">
            <v>HB.MBM.00058</v>
          </cell>
          <cell r="B1863" t="str">
            <v>ΜΑΓΝ. ΣΕΛΙΔΟΔΕΙΚΤΗΣ-ΕΛΛΗΝΙΚΗ ΜΥΘΟΛΟΓΙΑ 2</v>
          </cell>
          <cell r="C1863" t="str">
            <v>Όχι</v>
          </cell>
          <cell r="D1863">
            <v>1861</v>
          </cell>
          <cell r="E1863">
            <v>1.5</v>
          </cell>
          <cell r="F1863">
            <v>0.13</v>
          </cell>
          <cell r="G1863">
            <v>4800</v>
          </cell>
          <cell r="H1863">
            <v>1534</v>
          </cell>
          <cell r="I1863">
            <v>77</v>
          </cell>
          <cell r="J1863">
            <v>1611</v>
          </cell>
          <cell r="K1863">
            <v>0</v>
          </cell>
          <cell r="L1863">
            <v>960</v>
          </cell>
          <cell r="M1863">
            <v>941</v>
          </cell>
          <cell r="N1863">
            <v>1256</v>
          </cell>
          <cell r="O1863">
            <v>109</v>
          </cell>
          <cell r="P1863" t="str">
            <v>HB.MBM.00058</v>
          </cell>
          <cell r="Q1863" t="str">
            <v/>
          </cell>
          <cell r="R1863" t="str">
            <v/>
          </cell>
          <cell r="S1863" t="str">
            <v/>
          </cell>
          <cell r="T1863" t="str">
            <v/>
          </cell>
          <cell r="U1863" t="str">
            <v/>
          </cell>
          <cell r="V1863" t="str">
            <v>HB.MBM.00058</v>
          </cell>
          <cell r="W1863" t="str">
            <v/>
          </cell>
          <cell r="Y1863" t="str">
            <v/>
          </cell>
          <cell r="Z1863" t="str">
            <v/>
          </cell>
          <cell r="AA1863" t="str">
            <v/>
          </cell>
          <cell r="AB1863" t="str">
            <v/>
          </cell>
          <cell r="AC1863" t="str">
            <v/>
          </cell>
          <cell r="AD1863" t="str">
            <v/>
          </cell>
          <cell r="AE1863" t="str">
            <v/>
          </cell>
        </row>
        <row r="1864">
          <cell r="A1864" t="str">
            <v>HB.MBM.00059</v>
          </cell>
          <cell r="B1864" t="str">
            <v>ΜΑΓΝ. ΣΕΛΙΔΟΔΕΙΚΤΗΣ-ΜΙΚΡΟΙ ΚΥΡΙΟΙ - ΜΙΚΡΕΣ ΚΥΡΙΕΣ 7</v>
          </cell>
          <cell r="C1864" t="str">
            <v>Όχι</v>
          </cell>
          <cell r="D1864">
            <v>1862</v>
          </cell>
          <cell r="E1864">
            <v>1.5</v>
          </cell>
          <cell r="F1864">
            <v>0.13</v>
          </cell>
          <cell r="G1864">
            <v>5216</v>
          </cell>
          <cell r="H1864">
            <v>1663</v>
          </cell>
          <cell r="I1864">
            <v>93</v>
          </cell>
          <cell r="J1864">
            <v>1756</v>
          </cell>
          <cell r="K1864">
            <v>0</v>
          </cell>
          <cell r="L1864">
            <v>1183</v>
          </cell>
          <cell r="M1864">
            <v>1571</v>
          </cell>
          <cell r="N1864">
            <v>702</v>
          </cell>
          <cell r="O1864">
            <v>95</v>
          </cell>
          <cell r="P1864" t="str">
            <v>HB.MBM.00059</v>
          </cell>
          <cell r="Q1864" t="str">
            <v/>
          </cell>
          <cell r="R1864" t="str">
            <v/>
          </cell>
          <cell r="S1864" t="str">
            <v/>
          </cell>
          <cell r="T1864" t="str">
            <v/>
          </cell>
          <cell r="U1864" t="str">
            <v/>
          </cell>
          <cell r="V1864" t="str">
            <v>HB.MBM.00059</v>
          </cell>
          <cell r="W1864" t="str">
            <v/>
          </cell>
          <cell r="Y1864" t="str">
            <v/>
          </cell>
          <cell r="Z1864" t="str">
            <v/>
          </cell>
          <cell r="AA1864" t="str">
            <v/>
          </cell>
          <cell r="AB1864" t="str">
            <v/>
          </cell>
          <cell r="AC1864" t="str">
            <v/>
          </cell>
          <cell r="AD1864" t="str">
            <v/>
          </cell>
          <cell r="AE1864" t="str">
            <v/>
          </cell>
        </row>
        <row r="1865">
          <cell r="A1865" t="str">
            <v>HB.MBM.00060</v>
          </cell>
          <cell r="B1865" t="str">
            <v>ΜΑΓΝ. ΣΕΛΙΔΟΔΕΙΚΤΗΣ-ΜΙΚΡΟΙ ΚΥΡΙΟΙ - ΜΙΚΡΕΣ ΚΥΡΙΕΣ 8</v>
          </cell>
          <cell r="C1865" t="str">
            <v>Όχι</v>
          </cell>
          <cell r="D1865">
            <v>1863</v>
          </cell>
          <cell r="E1865">
            <v>1.5</v>
          </cell>
          <cell r="F1865">
            <v>0.13</v>
          </cell>
          <cell r="G1865">
            <v>5216</v>
          </cell>
          <cell r="H1865">
            <v>1909</v>
          </cell>
          <cell r="I1865">
            <v>94</v>
          </cell>
          <cell r="J1865">
            <v>2003</v>
          </cell>
          <cell r="K1865">
            <v>0</v>
          </cell>
          <cell r="L1865">
            <v>1043</v>
          </cell>
          <cell r="M1865">
            <v>1448</v>
          </cell>
          <cell r="N1865">
            <v>772</v>
          </cell>
          <cell r="O1865">
            <v>45</v>
          </cell>
          <cell r="P1865" t="str">
            <v>HB.MBM.00060</v>
          </cell>
          <cell r="Q1865" t="str">
            <v/>
          </cell>
          <cell r="R1865" t="str">
            <v/>
          </cell>
          <cell r="S1865" t="str">
            <v/>
          </cell>
          <cell r="T1865" t="str">
            <v/>
          </cell>
          <cell r="U1865" t="str">
            <v/>
          </cell>
          <cell r="V1865" t="str">
            <v>HB.MBM.00060</v>
          </cell>
          <cell r="W1865" t="str">
            <v/>
          </cell>
          <cell r="Y1865" t="str">
            <v/>
          </cell>
          <cell r="Z1865" t="str">
            <v/>
          </cell>
          <cell r="AA1865" t="str">
            <v/>
          </cell>
          <cell r="AB1865" t="str">
            <v/>
          </cell>
          <cell r="AC1865" t="str">
            <v/>
          </cell>
          <cell r="AD1865" t="str">
            <v/>
          </cell>
          <cell r="AE1865" t="str">
            <v/>
          </cell>
        </row>
        <row r="1866">
          <cell r="A1866" t="str">
            <v>HB.MBM.00061</v>
          </cell>
          <cell r="B1866" t="str">
            <v>ΜΑΓΝ. ΣΕΛΙΔΟΔΕΙΚΤΗΣ-HOT WHEELS 1</v>
          </cell>
          <cell r="C1866" t="str">
            <v>Όχι</v>
          </cell>
          <cell r="D1866">
            <v>1864</v>
          </cell>
          <cell r="E1866">
            <v>1.5</v>
          </cell>
          <cell r="F1866">
            <v>0.13</v>
          </cell>
          <cell r="G1866">
            <v>3200</v>
          </cell>
          <cell r="H1866">
            <v>2157</v>
          </cell>
          <cell r="I1866">
            <v>80</v>
          </cell>
          <cell r="J1866">
            <v>2237</v>
          </cell>
          <cell r="K1866">
            <v>0</v>
          </cell>
          <cell r="L1866">
            <v>456</v>
          </cell>
          <cell r="M1866">
            <v>307</v>
          </cell>
          <cell r="N1866">
            <v>241</v>
          </cell>
          <cell r="O1866">
            <v>33</v>
          </cell>
          <cell r="P1866" t="str">
            <v>HB.MBM.00061</v>
          </cell>
          <cell r="Q1866" t="str">
            <v/>
          </cell>
          <cell r="R1866" t="str">
            <v/>
          </cell>
          <cell r="S1866" t="str">
            <v/>
          </cell>
          <cell r="T1866" t="str">
            <v/>
          </cell>
          <cell r="U1866" t="str">
            <v/>
          </cell>
          <cell r="V1866" t="str">
            <v>HB.MBM.00061</v>
          </cell>
          <cell r="W1866" t="str">
            <v/>
          </cell>
          <cell r="Y1866" t="str">
            <v/>
          </cell>
          <cell r="Z1866" t="str">
            <v/>
          </cell>
          <cell r="AA1866" t="str">
            <v/>
          </cell>
          <cell r="AB1866" t="str">
            <v/>
          </cell>
          <cell r="AC1866" t="str">
            <v/>
          </cell>
          <cell r="AD1866" t="str">
            <v/>
          </cell>
          <cell r="AE1866" t="str">
            <v/>
          </cell>
        </row>
        <row r="1867">
          <cell r="A1867" t="str">
            <v>HB.MBM.00062</v>
          </cell>
          <cell r="B1867" t="str">
            <v>ΜΑΓΝ. ΣΕΛΙΔΟΔΕΙΚΤΗΣ-GERONIMO STILTON 1</v>
          </cell>
          <cell r="C1867" t="str">
            <v>Όχι</v>
          </cell>
          <cell r="D1867">
            <v>1865</v>
          </cell>
          <cell r="E1867">
            <v>1.5</v>
          </cell>
          <cell r="F1867">
            <v>0.13</v>
          </cell>
          <cell r="G1867">
            <v>3200</v>
          </cell>
          <cell r="H1867">
            <v>1339</v>
          </cell>
          <cell r="I1867">
            <v>96</v>
          </cell>
          <cell r="J1867">
            <v>1435</v>
          </cell>
          <cell r="K1867">
            <v>0</v>
          </cell>
          <cell r="L1867">
            <v>1185</v>
          </cell>
          <cell r="M1867">
            <v>341</v>
          </cell>
          <cell r="N1867">
            <v>333</v>
          </cell>
          <cell r="O1867">
            <v>-1</v>
          </cell>
          <cell r="P1867" t="str">
            <v>HB.MBM.00062</v>
          </cell>
          <cell r="Q1867" t="str">
            <v/>
          </cell>
          <cell r="R1867" t="str">
            <v/>
          </cell>
          <cell r="S1867" t="str">
            <v/>
          </cell>
          <cell r="T1867" t="str">
            <v/>
          </cell>
          <cell r="U1867" t="str">
            <v/>
          </cell>
          <cell r="V1867" t="str">
            <v>HB.MBM.00062</v>
          </cell>
          <cell r="W1867" t="str">
            <v/>
          </cell>
          <cell r="Y1867" t="str">
            <v/>
          </cell>
          <cell r="Z1867" t="str">
            <v/>
          </cell>
          <cell r="AA1867" t="str">
            <v/>
          </cell>
          <cell r="AB1867" t="str">
            <v/>
          </cell>
          <cell r="AC1867" t="str">
            <v/>
          </cell>
          <cell r="AD1867" t="str">
            <v/>
          </cell>
          <cell r="AE1867" t="str">
            <v/>
          </cell>
        </row>
        <row r="1868">
          <cell r="A1868" t="str">
            <v>HB.MBM.00063</v>
          </cell>
          <cell r="B1868" t="str">
            <v>ΜΑΓΝ. ΣΕΛΙΔΟΔΕΙΚΤΗΣ-GERONIMO STILTON 2</v>
          </cell>
          <cell r="C1868" t="str">
            <v>Όχι</v>
          </cell>
          <cell r="D1868">
            <v>1866</v>
          </cell>
          <cell r="E1868">
            <v>1.5</v>
          </cell>
          <cell r="F1868">
            <v>0.13</v>
          </cell>
          <cell r="G1868">
            <v>3200</v>
          </cell>
          <cell r="H1868">
            <v>1720</v>
          </cell>
          <cell r="I1868">
            <v>76</v>
          </cell>
          <cell r="J1868">
            <v>1796</v>
          </cell>
          <cell r="K1868">
            <v>0</v>
          </cell>
          <cell r="L1868">
            <v>1036</v>
          </cell>
          <cell r="M1868">
            <v>213</v>
          </cell>
          <cell r="N1868">
            <v>230</v>
          </cell>
          <cell r="O1868">
            <v>-1</v>
          </cell>
          <cell r="P1868" t="str">
            <v>HB.MBM.00063</v>
          </cell>
          <cell r="Q1868" t="str">
            <v/>
          </cell>
          <cell r="R1868" t="str">
            <v/>
          </cell>
          <cell r="S1868" t="str">
            <v/>
          </cell>
          <cell r="T1868" t="str">
            <v/>
          </cell>
          <cell r="U1868" t="str">
            <v/>
          </cell>
          <cell r="V1868" t="str">
            <v>HB.MBM.00063</v>
          </cell>
          <cell r="W1868" t="str">
            <v/>
          </cell>
          <cell r="Y1868" t="str">
            <v/>
          </cell>
          <cell r="Z1868" t="str">
            <v/>
          </cell>
          <cell r="AA1868" t="str">
            <v/>
          </cell>
          <cell r="AB1868" t="str">
            <v/>
          </cell>
          <cell r="AC1868" t="str">
            <v/>
          </cell>
          <cell r="AD1868" t="str">
            <v/>
          </cell>
          <cell r="AE1868" t="str">
            <v/>
          </cell>
        </row>
        <row r="1869">
          <cell r="A1869" t="str">
            <v>HB.MBM.00064</v>
          </cell>
          <cell r="B1869" t="str">
            <v>ΜΑΓΝ. ΣΕΛΙΔΟΔΕΙΚΤΗΣ-BARBIE 1</v>
          </cell>
          <cell r="C1869" t="str">
            <v>Όχι</v>
          </cell>
          <cell r="D1869">
            <v>1867</v>
          </cell>
          <cell r="E1869">
            <v>1.5</v>
          </cell>
          <cell r="F1869">
            <v>0.13</v>
          </cell>
          <cell r="G1869">
            <v>3200</v>
          </cell>
          <cell r="H1869">
            <v>2149</v>
          </cell>
          <cell r="I1869">
            <v>83</v>
          </cell>
          <cell r="J1869">
            <v>2232</v>
          </cell>
          <cell r="K1869">
            <v>0</v>
          </cell>
          <cell r="L1869">
            <v>422</v>
          </cell>
          <cell r="M1869">
            <v>304</v>
          </cell>
          <cell r="N1869">
            <v>277</v>
          </cell>
          <cell r="O1869">
            <v>42</v>
          </cell>
          <cell r="P1869" t="str">
            <v>HB.MBM.00064</v>
          </cell>
          <cell r="Q1869" t="str">
            <v/>
          </cell>
          <cell r="R1869" t="str">
            <v/>
          </cell>
          <cell r="S1869" t="str">
            <v/>
          </cell>
          <cell r="T1869" t="str">
            <v/>
          </cell>
          <cell r="U1869" t="str">
            <v/>
          </cell>
          <cell r="V1869" t="str">
            <v>HB.MBM.00064</v>
          </cell>
          <cell r="W1869" t="str">
            <v/>
          </cell>
          <cell r="Y1869" t="str">
            <v/>
          </cell>
          <cell r="Z1869" t="str">
            <v/>
          </cell>
          <cell r="AA1869" t="str">
            <v/>
          </cell>
          <cell r="AB1869" t="str">
            <v/>
          </cell>
          <cell r="AC1869" t="str">
            <v/>
          </cell>
          <cell r="AD1869" t="str">
            <v/>
          </cell>
          <cell r="AE1869" t="str">
            <v/>
          </cell>
        </row>
        <row r="1870">
          <cell r="A1870" t="str">
            <v>HB.MBM.00065</v>
          </cell>
          <cell r="B1870" t="str">
            <v>ΜΑΓΝ. ΣΕΛΙΔΟΔΕΙΚΤΗΣ-ΜΙΚΡΟΣ ΠΡΙΓΚΙΠΑΣ 3</v>
          </cell>
          <cell r="C1870" t="str">
            <v>Όχι</v>
          </cell>
          <cell r="D1870">
            <v>1868</v>
          </cell>
          <cell r="E1870">
            <v>1.5</v>
          </cell>
          <cell r="F1870">
            <v>0.13</v>
          </cell>
          <cell r="G1870">
            <v>3200</v>
          </cell>
          <cell r="H1870">
            <v>547</v>
          </cell>
          <cell r="I1870">
            <v>65</v>
          </cell>
          <cell r="J1870">
            <v>612</v>
          </cell>
          <cell r="K1870">
            <v>0</v>
          </cell>
          <cell r="L1870">
            <v>980</v>
          </cell>
          <cell r="M1870">
            <v>1005</v>
          </cell>
          <cell r="N1870">
            <v>573</v>
          </cell>
          <cell r="O1870">
            <v>96</v>
          </cell>
          <cell r="P1870" t="str">
            <v>HB.MBM.00065</v>
          </cell>
          <cell r="Q1870" t="str">
            <v/>
          </cell>
          <cell r="R1870" t="str">
            <v/>
          </cell>
          <cell r="S1870" t="str">
            <v/>
          </cell>
          <cell r="T1870" t="str">
            <v/>
          </cell>
          <cell r="U1870" t="str">
            <v/>
          </cell>
          <cell r="V1870" t="str">
            <v>HB.MBM.00065</v>
          </cell>
          <cell r="W1870" t="str">
            <v/>
          </cell>
          <cell r="Y1870" t="str">
            <v/>
          </cell>
          <cell r="Z1870" t="str">
            <v/>
          </cell>
          <cell r="AA1870" t="str">
            <v/>
          </cell>
          <cell r="AB1870" t="str">
            <v/>
          </cell>
          <cell r="AC1870" t="str">
            <v/>
          </cell>
          <cell r="AD1870" t="str">
            <v/>
          </cell>
          <cell r="AE1870" t="str">
            <v/>
          </cell>
        </row>
        <row r="1871">
          <cell r="A1871" t="str">
            <v>HB.MBM.00066</v>
          </cell>
          <cell r="B1871" t="str">
            <v>ΜΑΓΝ. ΣΕΛΙΔΟΔΕΙΚΤΗΣ-ΜΙΚΡΟΣ ΠΡΙΓΚΙΠΑΣ 4</v>
          </cell>
          <cell r="C1871" t="str">
            <v>Όχι</v>
          </cell>
          <cell r="D1871">
            <v>1869</v>
          </cell>
          <cell r="E1871">
            <v>1.5</v>
          </cell>
          <cell r="F1871">
            <v>0.13</v>
          </cell>
          <cell r="G1871">
            <v>3200</v>
          </cell>
          <cell r="H1871">
            <v>64</v>
          </cell>
          <cell r="I1871">
            <v>41</v>
          </cell>
          <cell r="J1871">
            <v>105</v>
          </cell>
          <cell r="K1871">
            <v>0</v>
          </cell>
          <cell r="L1871">
            <v>1096</v>
          </cell>
          <cell r="M1871">
            <v>1314</v>
          </cell>
          <cell r="N1871">
            <v>690</v>
          </cell>
          <cell r="O1871">
            <v>36</v>
          </cell>
          <cell r="P1871" t="str">
            <v>HB.MBM.00066</v>
          </cell>
          <cell r="Q1871" t="str">
            <v/>
          </cell>
          <cell r="R1871" t="str">
            <v/>
          </cell>
          <cell r="S1871" t="str">
            <v/>
          </cell>
          <cell r="T1871" t="str">
            <v/>
          </cell>
          <cell r="U1871" t="str">
            <v/>
          </cell>
          <cell r="V1871" t="str">
            <v>HB.MBM.00066</v>
          </cell>
          <cell r="W1871" t="str">
            <v/>
          </cell>
          <cell r="Y1871" t="str">
            <v/>
          </cell>
          <cell r="Z1871" t="str">
            <v/>
          </cell>
          <cell r="AA1871" t="str">
            <v/>
          </cell>
          <cell r="AB1871" t="str">
            <v/>
          </cell>
          <cell r="AC1871" t="str">
            <v/>
          </cell>
          <cell r="AD1871" t="str">
            <v/>
          </cell>
          <cell r="AE1871" t="str">
            <v/>
          </cell>
        </row>
        <row r="1872">
          <cell r="A1872" t="str">
            <v>HB.MBM.00067</v>
          </cell>
          <cell r="B1872" t="str">
            <v xml:space="preserve">ΜΑΓΝ. ΣΕΛΙΔΟΔΕΙΚΤΕΣ - SANTORO 7 </v>
          </cell>
          <cell r="C1872" t="str">
            <v>Όχι</v>
          </cell>
          <cell r="D1872">
            <v>1870</v>
          </cell>
          <cell r="E1872">
            <v>2.9</v>
          </cell>
          <cell r="F1872">
            <v>0.14000000000000001</v>
          </cell>
          <cell r="G1872">
            <v>4000</v>
          </cell>
          <cell r="H1872">
            <v>1880</v>
          </cell>
          <cell r="I1872">
            <v>75</v>
          </cell>
          <cell r="J1872">
            <v>1955</v>
          </cell>
          <cell r="K1872">
            <v>0</v>
          </cell>
          <cell r="L1872">
            <v>918</v>
          </cell>
          <cell r="M1872">
            <v>707</v>
          </cell>
          <cell r="N1872">
            <v>451</v>
          </cell>
          <cell r="O1872">
            <v>36</v>
          </cell>
          <cell r="P1872" t="str">
            <v>HB.MBM.00067</v>
          </cell>
          <cell r="Q1872" t="str">
            <v/>
          </cell>
          <cell r="R1872" t="str">
            <v/>
          </cell>
          <cell r="S1872" t="str">
            <v/>
          </cell>
          <cell r="T1872" t="str">
            <v/>
          </cell>
          <cell r="U1872" t="str">
            <v/>
          </cell>
          <cell r="V1872" t="str">
            <v>HB.MBM.00067</v>
          </cell>
          <cell r="W1872" t="str">
            <v/>
          </cell>
          <cell r="Y1872" t="str">
            <v/>
          </cell>
          <cell r="Z1872" t="str">
            <v/>
          </cell>
          <cell r="AA1872" t="str">
            <v/>
          </cell>
          <cell r="AB1872" t="str">
            <v/>
          </cell>
          <cell r="AC1872" t="str">
            <v/>
          </cell>
          <cell r="AD1872" t="str">
            <v/>
          </cell>
          <cell r="AE1872" t="str">
            <v/>
          </cell>
        </row>
        <row r="1873">
          <cell r="A1873" t="str">
            <v>HB.MBM.00068</v>
          </cell>
          <cell r="B1873" t="str">
            <v xml:space="preserve">ΜΑΓΝ. ΣΕΛΙΔΟΔΕΙΚΤΕΣ - SANTORO 8 </v>
          </cell>
          <cell r="C1873" t="str">
            <v>Όχι</v>
          </cell>
          <cell r="D1873">
            <v>1871</v>
          </cell>
          <cell r="E1873">
            <v>2.9</v>
          </cell>
          <cell r="F1873">
            <v>0.14000000000000001</v>
          </cell>
          <cell r="G1873">
            <v>4000</v>
          </cell>
          <cell r="H1873">
            <v>1847</v>
          </cell>
          <cell r="I1873">
            <v>79</v>
          </cell>
          <cell r="J1873">
            <v>1926</v>
          </cell>
          <cell r="K1873">
            <v>0</v>
          </cell>
          <cell r="L1873">
            <v>866</v>
          </cell>
          <cell r="M1873">
            <v>693</v>
          </cell>
          <cell r="N1873">
            <v>529</v>
          </cell>
          <cell r="O1873">
            <v>56</v>
          </cell>
          <cell r="P1873" t="str">
            <v>HB.MBM.00068</v>
          </cell>
          <cell r="Q1873" t="str">
            <v/>
          </cell>
          <cell r="R1873" t="str">
            <v/>
          </cell>
          <cell r="S1873" t="str">
            <v/>
          </cell>
          <cell r="T1873" t="str">
            <v/>
          </cell>
          <cell r="U1873" t="str">
            <v/>
          </cell>
          <cell r="V1873" t="str">
            <v>HB.MBM.00068</v>
          </cell>
          <cell r="W1873" t="str">
            <v/>
          </cell>
          <cell r="Y1873" t="str">
            <v/>
          </cell>
          <cell r="Z1873" t="str">
            <v/>
          </cell>
          <cell r="AA1873" t="str">
            <v/>
          </cell>
          <cell r="AB1873" t="str">
            <v/>
          </cell>
          <cell r="AC1873" t="str">
            <v/>
          </cell>
          <cell r="AD1873" t="str">
            <v/>
          </cell>
          <cell r="AE1873" t="str">
            <v/>
          </cell>
        </row>
        <row r="1874">
          <cell r="A1874" t="str">
            <v>HB.MBM.00069</v>
          </cell>
          <cell r="B1874" t="str">
            <v>ΜΑΓΝ. ΣΕΛΙΔΟΔΕΙΚΤΕΣ - ΑΓΡΙΟΙ ΚΑΚΤΟΙ</v>
          </cell>
          <cell r="C1874" t="str">
            <v>Όχι</v>
          </cell>
          <cell r="D1874">
            <v>1872</v>
          </cell>
          <cell r="E1874">
            <v>1.5</v>
          </cell>
          <cell r="F1874">
            <v>0.14000000000000001</v>
          </cell>
          <cell r="G1874">
            <v>4000</v>
          </cell>
          <cell r="H1874">
            <v>1791</v>
          </cell>
          <cell r="I1874">
            <v>39</v>
          </cell>
          <cell r="J1874">
            <v>1830</v>
          </cell>
          <cell r="K1874">
            <v>0</v>
          </cell>
          <cell r="L1874">
            <v>709</v>
          </cell>
          <cell r="M1874">
            <v>882</v>
          </cell>
          <cell r="N1874">
            <v>574</v>
          </cell>
          <cell r="O1874">
            <v>38</v>
          </cell>
          <cell r="P1874" t="str">
            <v>HB.MBM.00069</v>
          </cell>
          <cell r="Q1874" t="str">
            <v/>
          </cell>
          <cell r="R1874" t="str">
            <v/>
          </cell>
          <cell r="S1874" t="str">
            <v/>
          </cell>
          <cell r="T1874" t="str">
            <v/>
          </cell>
          <cell r="U1874" t="str">
            <v/>
          </cell>
          <cell r="V1874" t="str">
            <v>HB.MBM.00069</v>
          </cell>
          <cell r="W1874" t="str">
            <v/>
          </cell>
          <cell r="Y1874" t="str">
            <v/>
          </cell>
          <cell r="Z1874" t="str">
            <v/>
          </cell>
          <cell r="AA1874" t="str">
            <v/>
          </cell>
          <cell r="AB1874" t="str">
            <v/>
          </cell>
          <cell r="AC1874" t="str">
            <v/>
          </cell>
          <cell r="AD1874" t="str">
            <v/>
          </cell>
          <cell r="AE1874" t="str">
            <v/>
          </cell>
        </row>
        <row r="1875">
          <cell r="A1875" t="str">
            <v>HB.MBM.00070</v>
          </cell>
          <cell r="B1875" t="str">
            <v>ΜΑΓΝ. ΣΕΛΙΔΟΔΕΙΚΤΕΣ - ΜΟΝΤΕΡΝΕΣ ΚΟΥΚΟΥΒΑΓΙΕΣ</v>
          </cell>
          <cell r="C1875" t="str">
            <v>Όχι</v>
          </cell>
          <cell r="D1875">
            <v>1873</v>
          </cell>
          <cell r="E1875">
            <v>1.5</v>
          </cell>
          <cell r="F1875">
            <v>0.14000000000000001</v>
          </cell>
          <cell r="G1875">
            <v>4000</v>
          </cell>
          <cell r="H1875">
            <v>628</v>
          </cell>
          <cell r="I1875">
            <v>51</v>
          </cell>
          <cell r="J1875">
            <v>679</v>
          </cell>
          <cell r="K1875">
            <v>0</v>
          </cell>
          <cell r="L1875">
            <v>1081</v>
          </cell>
          <cell r="M1875">
            <v>1238</v>
          </cell>
          <cell r="N1875">
            <v>970</v>
          </cell>
          <cell r="O1875">
            <v>74</v>
          </cell>
          <cell r="P1875" t="str">
            <v>HB.MBM.00070</v>
          </cell>
          <cell r="Q1875" t="str">
            <v/>
          </cell>
          <cell r="R1875" t="str">
            <v/>
          </cell>
          <cell r="S1875" t="str">
            <v/>
          </cell>
          <cell r="T1875" t="str">
            <v/>
          </cell>
          <cell r="U1875" t="str">
            <v/>
          </cell>
          <cell r="V1875" t="str">
            <v>HB.MBM.00070</v>
          </cell>
          <cell r="W1875" t="str">
            <v/>
          </cell>
          <cell r="Y1875" t="str">
            <v/>
          </cell>
          <cell r="Z1875" t="str">
            <v/>
          </cell>
          <cell r="AA1875" t="str">
            <v/>
          </cell>
          <cell r="AB1875" t="str">
            <v/>
          </cell>
          <cell r="AC1875" t="str">
            <v/>
          </cell>
          <cell r="AD1875" t="str">
            <v/>
          </cell>
          <cell r="AE1875" t="str">
            <v/>
          </cell>
        </row>
        <row r="1876">
          <cell r="A1876" t="str">
            <v>HB.MBM.00071</v>
          </cell>
          <cell r="B1876" t="str">
            <v>ΜΑΓΝ. ΣΕΛΙΔΟΔΕΙΚΤΕΣ - ΤΑΞΙΔΕΥΟΝΤΑΣ ΤΟΝ ΚΟΣΜΟ</v>
          </cell>
          <cell r="C1876" t="str">
            <v>Όχι</v>
          </cell>
          <cell r="D1876">
            <v>1874</v>
          </cell>
          <cell r="E1876">
            <v>1.5</v>
          </cell>
          <cell r="F1876">
            <v>0.14000000000000001</v>
          </cell>
          <cell r="G1876">
            <v>4000</v>
          </cell>
          <cell r="H1876">
            <v>657</v>
          </cell>
          <cell r="I1876">
            <v>71</v>
          </cell>
          <cell r="J1876">
            <v>728</v>
          </cell>
          <cell r="K1876">
            <v>0</v>
          </cell>
          <cell r="L1876">
            <v>1095</v>
          </cell>
          <cell r="M1876">
            <v>1232</v>
          </cell>
          <cell r="N1876">
            <v>877</v>
          </cell>
          <cell r="O1876">
            <v>135</v>
          </cell>
          <cell r="P1876" t="str">
            <v>HB.MBM.00071</v>
          </cell>
          <cell r="Q1876" t="str">
            <v/>
          </cell>
          <cell r="R1876" t="str">
            <v/>
          </cell>
          <cell r="S1876" t="str">
            <v/>
          </cell>
          <cell r="T1876" t="str">
            <v/>
          </cell>
          <cell r="U1876" t="str">
            <v/>
          </cell>
          <cell r="V1876" t="str">
            <v>HB.MBM.00071</v>
          </cell>
          <cell r="W1876" t="str">
            <v/>
          </cell>
          <cell r="Y1876" t="str">
            <v/>
          </cell>
          <cell r="Z1876" t="str">
            <v/>
          </cell>
          <cell r="AA1876" t="str">
            <v/>
          </cell>
          <cell r="AB1876" t="str">
            <v/>
          </cell>
          <cell r="AC1876" t="str">
            <v/>
          </cell>
          <cell r="AD1876" t="str">
            <v/>
          </cell>
          <cell r="AE1876" t="str">
            <v/>
          </cell>
        </row>
        <row r="1877">
          <cell r="A1877" t="str">
            <v>HB.MBM.00072</v>
          </cell>
          <cell r="B1877" t="str">
            <v xml:space="preserve">ΜΑΓΝ. ΣΕΛΙΔΟΔΕΙΚΤΕΣ - ΛΟΥΛΟΥΔΙΑ ΚΑΙ ΑΠΟΣΠΑΣΜΑΤΑ </v>
          </cell>
          <cell r="C1877" t="str">
            <v>Όχι</v>
          </cell>
          <cell r="D1877">
            <v>1875</v>
          </cell>
          <cell r="E1877">
            <v>1.5</v>
          </cell>
          <cell r="F1877">
            <v>0.14000000000000001</v>
          </cell>
          <cell r="G1877">
            <v>4000</v>
          </cell>
          <cell r="H1877">
            <v>7</v>
          </cell>
          <cell r="I1877">
            <v>55</v>
          </cell>
          <cell r="J1877">
            <v>62</v>
          </cell>
          <cell r="K1877">
            <v>0</v>
          </cell>
          <cell r="L1877">
            <v>1325</v>
          </cell>
          <cell r="M1877">
            <v>1666</v>
          </cell>
          <cell r="N1877">
            <v>992</v>
          </cell>
          <cell r="O1877">
            <v>10</v>
          </cell>
          <cell r="P1877" t="str">
            <v>HB.MBM.00072</v>
          </cell>
          <cell r="Q1877" t="str">
            <v/>
          </cell>
          <cell r="R1877" t="str">
            <v/>
          </cell>
          <cell r="S1877" t="str">
            <v/>
          </cell>
          <cell r="T1877" t="str">
            <v/>
          </cell>
          <cell r="U1877" t="str">
            <v/>
          </cell>
          <cell r="V1877" t="str">
            <v>HB.MBM.00072</v>
          </cell>
          <cell r="W1877" t="str">
            <v/>
          </cell>
          <cell r="Y1877" t="str">
            <v/>
          </cell>
          <cell r="Z1877" t="str">
            <v/>
          </cell>
          <cell r="AA1877" t="str">
            <v/>
          </cell>
          <cell r="AB1877" t="str">
            <v/>
          </cell>
          <cell r="AC1877" t="str">
            <v/>
          </cell>
          <cell r="AD1877" t="str">
            <v/>
          </cell>
          <cell r="AE1877" t="str">
            <v/>
          </cell>
        </row>
        <row r="1878">
          <cell r="A1878" t="str">
            <v>HB.MBM.00073</v>
          </cell>
          <cell r="B1878" t="str">
            <v xml:space="preserve">ΜΑΓΝ. ΣΕΛΙΔΟΔΕΙΚΤΕΣ - ΧΑΡΟΥΜΕΝΑ ΖΩΑΚΙΑ </v>
          </cell>
          <cell r="C1878" t="str">
            <v>Όχι</v>
          </cell>
          <cell r="D1878">
            <v>1876</v>
          </cell>
          <cell r="E1878">
            <v>1.5</v>
          </cell>
          <cell r="F1878">
            <v>0.14000000000000001</v>
          </cell>
          <cell r="G1878">
            <v>4000</v>
          </cell>
          <cell r="H1878">
            <v>612</v>
          </cell>
          <cell r="I1878">
            <v>76</v>
          </cell>
          <cell r="J1878">
            <v>688</v>
          </cell>
          <cell r="K1878">
            <v>0</v>
          </cell>
          <cell r="L1878">
            <v>989</v>
          </cell>
          <cell r="M1878">
            <v>1290</v>
          </cell>
          <cell r="N1878">
            <v>981</v>
          </cell>
          <cell r="O1878">
            <v>126</v>
          </cell>
          <cell r="P1878" t="str">
            <v>HB.MBM.00073</v>
          </cell>
          <cell r="Q1878" t="str">
            <v/>
          </cell>
          <cell r="R1878" t="str">
            <v/>
          </cell>
          <cell r="S1878" t="str">
            <v/>
          </cell>
          <cell r="T1878" t="str">
            <v/>
          </cell>
          <cell r="U1878" t="str">
            <v/>
          </cell>
          <cell r="V1878" t="str">
            <v>HB.MBM.00073</v>
          </cell>
          <cell r="W1878" t="str">
            <v/>
          </cell>
          <cell r="Y1878" t="str">
            <v/>
          </cell>
          <cell r="Z1878" t="str">
            <v/>
          </cell>
          <cell r="AA1878" t="str">
            <v/>
          </cell>
          <cell r="AB1878" t="str">
            <v/>
          </cell>
          <cell r="AC1878" t="str">
            <v/>
          </cell>
          <cell r="AD1878" t="str">
            <v/>
          </cell>
          <cell r="AE1878" t="str">
            <v/>
          </cell>
        </row>
        <row r="1879">
          <cell r="A1879" t="str">
            <v>HB.MBM.00074</v>
          </cell>
          <cell r="B1879" t="str">
            <v>ΜΑΓΝ. ΣΕΛΙΔΟΔΕΙΚΤΕΣ - ΤΑ ΠΑΝΤΑ ΓΙΑ ΤΑ ΒΙΒΛΙΑ</v>
          </cell>
          <cell r="C1879" t="str">
            <v>Όχι</v>
          </cell>
          <cell r="D1879">
            <v>1877</v>
          </cell>
          <cell r="E1879">
            <v>1.5</v>
          </cell>
          <cell r="F1879">
            <v>0.14000000000000001</v>
          </cell>
          <cell r="G1879">
            <v>4000</v>
          </cell>
          <cell r="H1879">
            <v>43</v>
          </cell>
          <cell r="I1879">
            <v>74</v>
          </cell>
          <cell r="J1879">
            <v>117</v>
          </cell>
          <cell r="K1879">
            <v>0</v>
          </cell>
          <cell r="L1879">
            <v>1226</v>
          </cell>
          <cell r="M1879">
            <v>1565</v>
          </cell>
          <cell r="N1879">
            <v>1161</v>
          </cell>
          <cell r="O1879">
            <v>3</v>
          </cell>
          <cell r="P1879" t="str">
            <v>HB.MBM.00074</v>
          </cell>
          <cell r="Q1879" t="str">
            <v/>
          </cell>
          <cell r="R1879" t="str">
            <v/>
          </cell>
          <cell r="S1879" t="str">
            <v/>
          </cell>
          <cell r="T1879" t="str">
            <v/>
          </cell>
          <cell r="U1879" t="str">
            <v/>
          </cell>
          <cell r="V1879" t="str">
            <v>HB.MBM.00074</v>
          </cell>
          <cell r="W1879" t="str">
            <v/>
          </cell>
          <cell r="Y1879" t="str">
            <v/>
          </cell>
          <cell r="Z1879" t="str">
            <v/>
          </cell>
          <cell r="AA1879" t="str">
            <v/>
          </cell>
          <cell r="AB1879" t="str">
            <v/>
          </cell>
          <cell r="AC1879" t="str">
            <v/>
          </cell>
          <cell r="AD1879" t="str">
            <v/>
          </cell>
          <cell r="AE1879" t="str">
            <v/>
          </cell>
        </row>
        <row r="1880">
          <cell r="A1880" t="str">
            <v>HB.MBM.00075</v>
          </cell>
          <cell r="B1880" t="str">
            <v>ΜΑΓΝ. ΣΕΛΙΔΟΔΕΙΚΤΕΣ - VINTAGE ΑΥΤΟΚΙΝΗΤΑ</v>
          </cell>
          <cell r="C1880" t="str">
            <v>Όχι</v>
          </cell>
          <cell r="D1880">
            <v>1878</v>
          </cell>
          <cell r="E1880">
            <v>1.5</v>
          </cell>
          <cell r="F1880">
            <v>0.14000000000000001</v>
          </cell>
          <cell r="G1880">
            <v>4000</v>
          </cell>
          <cell r="H1880">
            <v>1819</v>
          </cell>
          <cell r="I1880">
            <v>83</v>
          </cell>
          <cell r="J1880">
            <v>1902</v>
          </cell>
          <cell r="K1880">
            <v>0</v>
          </cell>
          <cell r="L1880">
            <v>712</v>
          </cell>
          <cell r="M1880">
            <v>698</v>
          </cell>
          <cell r="N1880">
            <v>633</v>
          </cell>
          <cell r="O1880">
            <v>122</v>
          </cell>
          <cell r="P1880" t="str">
            <v>HB.MBM.00075</v>
          </cell>
          <cell r="Q1880" t="str">
            <v/>
          </cell>
          <cell r="R1880" t="str">
            <v/>
          </cell>
          <cell r="S1880" t="str">
            <v/>
          </cell>
          <cell r="T1880" t="str">
            <v/>
          </cell>
          <cell r="U1880" t="str">
            <v/>
          </cell>
          <cell r="V1880" t="str">
            <v>HB.MBM.00075</v>
          </cell>
          <cell r="W1880" t="str">
            <v/>
          </cell>
          <cell r="Y1880" t="str">
            <v/>
          </cell>
          <cell r="Z1880" t="str">
            <v/>
          </cell>
          <cell r="AA1880" t="str">
            <v/>
          </cell>
          <cell r="AB1880" t="str">
            <v/>
          </cell>
          <cell r="AC1880" t="str">
            <v/>
          </cell>
          <cell r="AD1880" t="str">
            <v/>
          </cell>
          <cell r="AE1880" t="str">
            <v/>
          </cell>
        </row>
        <row r="1881">
          <cell r="A1881" t="str">
            <v>HB.MBM.00076</v>
          </cell>
          <cell r="B1881" t="str">
            <v xml:space="preserve">ΜΑΓΝ. ΣΕΛΙΔΟΔΕΙΚΤΕΣ - ΜΕ ΑΓΑΠΗ </v>
          </cell>
          <cell r="C1881" t="str">
            <v>Όχι</v>
          </cell>
          <cell r="D1881">
            <v>1879</v>
          </cell>
          <cell r="E1881">
            <v>1.5</v>
          </cell>
          <cell r="F1881">
            <v>0.14000000000000001</v>
          </cell>
          <cell r="G1881">
            <v>4000</v>
          </cell>
          <cell r="H1881">
            <v>679</v>
          </cell>
          <cell r="I1881">
            <v>121</v>
          </cell>
          <cell r="J1881">
            <v>800</v>
          </cell>
          <cell r="K1881">
            <v>0</v>
          </cell>
          <cell r="L1881">
            <v>903</v>
          </cell>
          <cell r="M1881">
            <v>1281</v>
          </cell>
          <cell r="N1881">
            <v>1035</v>
          </cell>
          <cell r="O1881">
            <v>104</v>
          </cell>
          <cell r="P1881" t="str">
            <v>HB.MBM.00076</v>
          </cell>
          <cell r="Q1881" t="str">
            <v/>
          </cell>
          <cell r="R1881" t="str">
            <v/>
          </cell>
          <cell r="S1881" t="str">
            <v/>
          </cell>
          <cell r="T1881" t="str">
            <v/>
          </cell>
          <cell r="U1881" t="str">
            <v/>
          </cell>
          <cell r="V1881" t="str">
            <v>HB.MBM.00076</v>
          </cell>
          <cell r="W1881" t="str">
            <v/>
          </cell>
          <cell r="Y1881" t="str">
            <v/>
          </cell>
          <cell r="Z1881" t="str">
            <v/>
          </cell>
          <cell r="AA1881" t="str">
            <v/>
          </cell>
          <cell r="AB1881" t="str">
            <v/>
          </cell>
          <cell r="AC1881" t="str">
            <v/>
          </cell>
          <cell r="AD1881" t="str">
            <v/>
          </cell>
          <cell r="AE1881" t="str">
            <v/>
          </cell>
        </row>
        <row r="1882">
          <cell r="A1882" t="str">
            <v>HB.MBM.00077</v>
          </cell>
          <cell r="B1882" t="str">
            <v xml:space="preserve">ΜΑΓΝ. ΣΕΛΙΔΟΔΕΙΚΤΕΣ - ΜΟΥΣΙΚΗ </v>
          </cell>
          <cell r="C1882" t="str">
            <v>Όχι</v>
          </cell>
          <cell r="D1882">
            <v>1880</v>
          </cell>
          <cell r="E1882">
            <v>1.5</v>
          </cell>
          <cell r="F1882">
            <v>0.14000000000000001</v>
          </cell>
          <cell r="G1882">
            <v>4000</v>
          </cell>
          <cell r="H1882">
            <v>580</v>
          </cell>
          <cell r="I1882">
            <v>87</v>
          </cell>
          <cell r="J1882">
            <v>667</v>
          </cell>
          <cell r="K1882">
            <v>0</v>
          </cell>
          <cell r="L1882">
            <v>1042</v>
          </cell>
          <cell r="M1882">
            <v>1272</v>
          </cell>
          <cell r="N1882">
            <v>1037</v>
          </cell>
          <cell r="O1882">
            <v>56</v>
          </cell>
          <cell r="P1882" t="str">
            <v>HB.MBM.00077</v>
          </cell>
          <cell r="Q1882" t="str">
            <v/>
          </cell>
          <cell r="R1882" t="str">
            <v/>
          </cell>
          <cell r="S1882" t="str">
            <v/>
          </cell>
          <cell r="T1882" t="str">
            <v/>
          </cell>
          <cell r="U1882" t="str">
            <v/>
          </cell>
          <cell r="V1882" t="str">
            <v>HB.MBM.00077</v>
          </cell>
          <cell r="W1882" t="str">
            <v/>
          </cell>
          <cell r="Y1882" t="str">
            <v/>
          </cell>
          <cell r="Z1882" t="str">
            <v/>
          </cell>
          <cell r="AA1882" t="str">
            <v/>
          </cell>
          <cell r="AB1882" t="str">
            <v/>
          </cell>
          <cell r="AC1882" t="str">
            <v/>
          </cell>
          <cell r="AD1882" t="str">
            <v/>
          </cell>
          <cell r="AE1882" t="str">
            <v/>
          </cell>
        </row>
        <row r="1883">
          <cell r="A1883" t="str">
            <v>HB.MBM.00078</v>
          </cell>
          <cell r="B1883" t="str">
            <v xml:space="preserve">ΜΑΓΝ. ΣΕΛΙΔΟΔΕΙΚΤΕΣ - ΣΧΕΔΙΑ ΚΑΙ ΑΠΟΣΠΑΣΜΑΤΑ </v>
          </cell>
          <cell r="C1883" t="str">
            <v>Όχι</v>
          </cell>
          <cell r="D1883">
            <v>1881</v>
          </cell>
          <cell r="E1883">
            <v>1.5</v>
          </cell>
          <cell r="F1883">
            <v>0.14000000000000001</v>
          </cell>
          <cell r="G1883">
            <v>4000</v>
          </cell>
          <cell r="H1883">
            <v>1419</v>
          </cell>
          <cell r="I1883">
            <v>64</v>
          </cell>
          <cell r="J1883">
            <v>1483</v>
          </cell>
          <cell r="K1883">
            <v>0</v>
          </cell>
          <cell r="L1883">
            <v>878</v>
          </cell>
          <cell r="M1883">
            <v>873</v>
          </cell>
          <cell r="N1883">
            <v>742</v>
          </cell>
          <cell r="O1883">
            <v>75</v>
          </cell>
          <cell r="P1883" t="str">
            <v>HB.MBM.00078</v>
          </cell>
          <cell r="Q1883" t="str">
            <v/>
          </cell>
          <cell r="R1883" t="str">
            <v/>
          </cell>
          <cell r="S1883" t="str">
            <v/>
          </cell>
          <cell r="T1883" t="str">
            <v/>
          </cell>
          <cell r="U1883" t="str">
            <v/>
          </cell>
          <cell r="V1883" t="str">
            <v>HB.MBM.00078</v>
          </cell>
          <cell r="W1883" t="str">
            <v/>
          </cell>
          <cell r="Y1883" t="str">
            <v/>
          </cell>
          <cell r="Z1883" t="str">
            <v/>
          </cell>
          <cell r="AA1883" t="str">
            <v/>
          </cell>
          <cell r="AB1883" t="str">
            <v/>
          </cell>
          <cell r="AC1883" t="str">
            <v/>
          </cell>
          <cell r="AD1883" t="str">
            <v/>
          </cell>
          <cell r="AE1883" t="str">
            <v/>
          </cell>
        </row>
        <row r="1884">
          <cell r="A1884" t="str">
            <v>HB.MBM.00079</v>
          </cell>
          <cell r="B1884" t="str">
            <v>ΜΑΓΝ. ΣΕΛΙΔΟΔΕΙΚΤΕΣ - ΡΕΝΕ/ΑΓΑΠΗ</v>
          </cell>
          <cell r="C1884" t="str">
            <v>Όχι</v>
          </cell>
          <cell r="D1884">
            <v>1882</v>
          </cell>
          <cell r="E1884">
            <v>2.99</v>
          </cell>
          <cell r="F1884">
            <v>0.18</v>
          </cell>
          <cell r="G1884">
            <v>7012</v>
          </cell>
          <cell r="H1884">
            <v>149</v>
          </cell>
          <cell r="I1884">
            <v>48</v>
          </cell>
          <cell r="J1884">
            <v>197</v>
          </cell>
          <cell r="K1884" t="str">
            <v>0</v>
          </cell>
          <cell r="L1884" t="str">
            <v>0</v>
          </cell>
          <cell r="M1884">
            <v>2229</v>
          </cell>
          <cell r="N1884">
            <v>3263</v>
          </cell>
          <cell r="O1884">
            <v>1372</v>
          </cell>
          <cell r="P1884" t="str">
            <v>HB.MBM.00079</v>
          </cell>
          <cell r="Q1884" t="str">
            <v/>
          </cell>
          <cell r="R1884" t="str">
            <v/>
          </cell>
          <cell r="S1884" t="str">
            <v/>
          </cell>
          <cell r="T1884" t="str">
            <v/>
          </cell>
          <cell r="U1884" t="str">
            <v/>
          </cell>
          <cell r="V1884" t="str">
            <v/>
          </cell>
          <cell r="W1884" t="str">
            <v/>
          </cell>
          <cell r="Y1884" t="str">
            <v>HB.MBM.00079</v>
          </cell>
          <cell r="Z1884" t="str">
            <v/>
          </cell>
          <cell r="AA1884" t="str">
            <v/>
          </cell>
          <cell r="AB1884" t="str">
            <v/>
          </cell>
          <cell r="AC1884" t="str">
            <v/>
          </cell>
          <cell r="AD1884" t="str">
            <v/>
          </cell>
          <cell r="AE1884" t="str">
            <v/>
          </cell>
        </row>
        <row r="1885">
          <cell r="A1885" t="str">
            <v>HB.MBM.00080</v>
          </cell>
          <cell r="B1885" t="str">
            <v>ΜΑΓΝ. ΣΕΛΙΔΟΔΕΙΚΤΕΣ - ΡΕΝΕ/ΜΟΥΣΙΚΗ</v>
          </cell>
          <cell r="C1885" t="str">
            <v>Όχι</v>
          </cell>
          <cell r="D1885">
            <v>1883</v>
          </cell>
          <cell r="E1885">
            <v>2.99</v>
          </cell>
          <cell r="F1885">
            <v>0.18</v>
          </cell>
          <cell r="G1885">
            <v>7012</v>
          </cell>
          <cell r="H1885">
            <v>925</v>
          </cell>
          <cell r="I1885">
            <v>124</v>
          </cell>
          <cell r="J1885">
            <v>1049</v>
          </cell>
          <cell r="K1885" t="str">
            <v>0</v>
          </cell>
          <cell r="L1885" t="str">
            <v>0</v>
          </cell>
          <cell r="M1885">
            <v>1985</v>
          </cell>
          <cell r="N1885">
            <v>3134</v>
          </cell>
          <cell r="O1885">
            <v>1001</v>
          </cell>
          <cell r="P1885" t="str">
            <v>HB.MBM.00080</v>
          </cell>
          <cell r="Q1885" t="str">
            <v/>
          </cell>
          <cell r="R1885" t="str">
            <v/>
          </cell>
          <cell r="S1885" t="str">
            <v/>
          </cell>
          <cell r="T1885" t="str">
            <v/>
          </cell>
          <cell r="U1885" t="str">
            <v/>
          </cell>
          <cell r="V1885" t="str">
            <v/>
          </cell>
          <cell r="W1885" t="str">
            <v/>
          </cell>
          <cell r="Y1885" t="str">
            <v>HB.MBM.00080</v>
          </cell>
          <cell r="Z1885" t="str">
            <v/>
          </cell>
          <cell r="AA1885" t="str">
            <v/>
          </cell>
          <cell r="AB1885" t="str">
            <v/>
          </cell>
          <cell r="AC1885" t="str">
            <v/>
          </cell>
          <cell r="AD1885" t="str">
            <v/>
          </cell>
          <cell r="AE1885" t="str">
            <v/>
          </cell>
        </row>
        <row r="1886">
          <cell r="A1886" t="str">
            <v>HB.MBM.00081</v>
          </cell>
          <cell r="B1886" t="str">
            <v xml:space="preserve">ΜΑΓΝ. ΣΕΛΙΔΟΔΕΙΚΤΕΣ - ΡΕΝΕ/ΛΕΞΕΙΣ </v>
          </cell>
          <cell r="C1886" t="str">
            <v>Όχι</v>
          </cell>
          <cell r="D1886">
            <v>1884</v>
          </cell>
          <cell r="E1886">
            <v>2.99</v>
          </cell>
          <cell r="F1886">
            <v>0.18</v>
          </cell>
          <cell r="G1886">
            <v>7012</v>
          </cell>
          <cell r="H1886">
            <v>642</v>
          </cell>
          <cell r="I1886">
            <v>59</v>
          </cell>
          <cell r="J1886">
            <v>701</v>
          </cell>
          <cell r="K1886" t="str">
            <v>0</v>
          </cell>
          <cell r="L1886" t="str">
            <v>0</v>
          </cell>
          <cell r="M1886">
            <v>2022</v>
          </cell>
          <cell r="N1886">
            <v>3253</v>
          </cell>
          <cell r="O1886">
            <v>1129</v>
          </cell>
          <cell r="P1886" t="str">
            <v>HB.MBM.00081</v>
          </cell>
          <cell r="Q1886" t="str">
            <v/>
          </cell>
          <cell r="R1886" t="str">
            <v/>
          </cell>
          <cell r="S1886" t="str">
            <v/>
          </cell>
          <cell r="T1886" t="str">
            <v/>
          </cell>
          <cell r="U1886" t="str">
            <v/>
          </cell>
          <cell r="V1886" t="str">
            <v/>
          </cell>
          <cell r="W1886" t="str">
            <v/>
          </cell>
          <cell r="Y1886" t="str">
            <v>HB.MBM.00081</v>
          </cell>
          <cell r="Z1886" t="str">
            <v/>
          </cell>
          <cell r="AA1886" t="str">
            <v/>
          </cell>
          <cell r="AB1886" t="str">
            <v/>
          </cell>
          <cell r="AC1886" t="str">
            <v/>
          </cell>
          <cell r="AD1886" t="str">
            <v/>
          </cell>
          <cell r="AE1886" t="str">
            <v/>
          </cell>
        </row>
        <row r="1887">
          <cell r="A1887" t="str">
            <v>HB.MBM.00082</v>
          </cell>
          <cell r="B1887" t="str">
            <v>ΜΑΓΝ. ΣΕΛΙΔΟΔΕΙΚΤΕΣ - ΡΕΝΕ/ΒΡΟΧΗ</v>
          </cell>
          <cell r="C1887" t="str">
            <v>Όχι</v>
          </cell>
          <cell r="D1887">
            <v>1885</v>
          </cell>
          <cell r="E1887">
            <v>2.99</v>
          </cell>
          <cell r="F1887">
            <v>0.18</v>
          </cell>
          <cell r="G1887">
            <v>7012</v>
          </cell>
          <cell r="H1887">
            <v>634</v>
          </cell>
          <cell r="I1887">
            <v>101</v>
          </cell>
          <cell r="J1887">
            <v>735</v>
          </cell>
          <cell r="K1887" t="str">
            <v>0</v>
          </cell>
          <cell r="L1887" t="str">
            <v>0</v>
          </cell>
          <cell r="M1887">
            <v>2045</v>
          </cell>
          <cell r="N1887">
            <v>3155</v>
          </cell>
          <cell r="O1887">
            <v>1163</v>
          </cell>
          <cell r="P1887" t="str">
            <v>HB.MBM.00082</v>
          </cell>
          <cell r="Q1887" t="str">
            <v/>
          </cell>
          <cell r="R1887" t="str">
            <v/>
          </cell>
          <cell r="S1887" t="str">
            <v/>
          </cell>
          <cell r="T1887" t="str">
            <v/>
          </cell>
          <cell r="U1887" t="str">
            <v/>
          </cell>
          <cell r="V1887" t="str">
            <v/>
          </cell>
          <cell r="W1887" t="str">
            <v/>
          </cell>
          <cell r="Y1887" t="str">
            <v>HB.MBM.00082</v>
          </cell>
          <cell r="Z1887" t="str">
            <v/>
          </cell>
          <cell r="AA1887" t="str">
            <v/>
          </cell>
          <cell r="AB1887" t="str">
            <v/>
          </cell>
          <cell r="AC1887" t="str">
            <v/>
          </cell>
          <cell r="AD1887" t="str">
            <v/>
          </cell>
          <cell r="AE1887" t="str">
            <v/>
          </cell>
        </row>
        <row r="1888">
          <cell r="A1888" t="str">
            <v>HB.MBM.00083</v>
          </cell>
          <cell r="B1888" t="str">
            <v>ΜΑΓΝ. ΣΕΛΙΔΟΔΕΙΚΤΕΣ ΡΕΝΕ/ΦΙΛΙΑ</v>
          </cell>
          <cell r="C1888" t="str">
            <v>Όχι</v>
          </cell>
          <cell r="D1888">
            <v>1886</v>
          </cell>
          <cell r="E1888">
            <v>1.5</v>
          </cell>
          <cell r="F1888">
            <v>0.18</v>
          </cell>
          <cell r="G1888">
            <v>2000</v>
          </cell>
          <cell r="H1888">
            <v>114</v>
          </cell>
          <cell r="I1888">
            <v>170</v>
          </cell>
          <cell r="J1888">
            <v>284</v>
          </cell>
          <cell r="K1888" t="str">
            <v>0</v>
          </cell>
          <cell r="L1888" t="str">
            <v>0</v>
          </cell>
          <cell r="M1888">
            <v>806</v>
          </cell>
          <cell r="N1888">
            <v>860</v>
          </cell>
          <cell r="O1888">
            <v>173</v>
          </cell>
          <cell r="P1888" t="str">
            <v>HB.MBM.00083</v>
          </cell>
          <cell r="Q1888" t="str">
            <v/>
          </cell>
          <cell r="R1888" t="str">
            <v/>
          </cell>
          <cell r="S1888" t="str">
            <v/>
          </cell>
          <cell r="T1888" t="str">
            <v/>
          </cell>
          <cell r="U1888" t="str">
            <v/>
          </cell>
          <cell r="V1888" t="str">
            <v/>
          </cell>
          <cell r="W1888" t="str">
            <v/>
          </cell>
          <cell r="Y1888" t="str">
            <v>HB.MBM.00083</v>
          </cell>
          <cell r="Z1888" t="str">
            <v/>
          </cell>
          <cell r="AA1888" t="str">
            <v/>
          </cell>
          <cell r="AB1888" t="str">
            <v/>
          </cell>
          <cell r="AC1888" t="str">
            <v/>
          </cell>
          <cell r="AD1888" t="str">
            <v/>
          </cell>
          <cell r="AE1888" t="str">
            <v/>
          </cell>
        </row>
        <row r="1889">
          <cell r="A1889" t="str">
            <v>HB.MBM.00084</v>
          </cell>
          <cell r="B1889" t="str">
            <v>ΜΑΓΝ. ΣΕΛΙΔΟΔΕΙΚΤΕΣ ΡΕΝΕ/ΕΡΩΤΑΣ</v>
          </cell>
          <cell r="C1889" t="str">
            <v>Όχι</v>
          </cell>
          <cell r="D1889">
            <v>1887</v>
          </cell>
          <cell r="E1889">
            <v>1.5</v>
          </cell>
          <cell r="F1889">
            <v>0.18</v>
          </cell>
          <cell r="G1889">
            <v>2000</v>
          </cell>
          <cell r="H1889">
            <v>266</v>
          </cell>
          <cell r="I1889">
            <v>145</v>
          </cell>
          <cell r="J1889">
            <v>411</v>
          </cell>
          <cell r="K1889" t="str">
            <v>0</v>
          </cell>
          <cell r="L1889" t="str">
            <v>0</v>
          </cell>
          <cell r="M1889">
            <v>791</v>
          </cell>
          <cell r="N1889">
            <v>845</v>
          </cell>
          <cell r="O1889">
            <v>43</v>
          </cell>
          <cell r="P1889" t="str">
            <v>HB.MBM.00084</v>
          </cell>
          <cell r="Q1889" t="str">
            <v/>
          </cell>
          <cell r="R1889" t="str">
            <v/>
          </cell>
          <cell r="S1889" t="str">
            <v/>
          </cell>
          <cell r="T1889" t="str">
            <v/>
          </cell>
          <cell r="U1889" t="str">
            <v/>
          </cell>
          <cell r="V1889" t="str">
            <v/>
          </cell>
          <cell r="W1889" t="str">
            <v/>
          </cell>
          <cell r="Y1889" t="str">
            <v>HB.MBM.00084</v>
          </cell>
          <cell r="Z1889" t="str">
            <v/>
          </cell>
          <cell r="AA1889" t="str">
            <v/>
          </cell>
          <cell r="AB1889" t="str">
            <v/>
          </cell>
          <cell r="AC1889" t="str">
            <v/>
          </cell>
          <cell r="AD1889" t="str">
            <v/>
          </cell>
          <cell r="AE1889" t="str">
            <v/>
          </cell>
        </row>
        <row r="1890">
          <cell r="A1890" t="str">
            <v>HB.MBM.00085</v>
          </cell>
          <cell r="B1890" t="str">
            <v>ΜΑΓΝ. ΣΕΛΙΔΟΔΕΙΚΤΕΣ ΡΕΝΕ/ΕΛΠΙΔΑ</v>
          </cell>
          <cell r="C1890" t="str">
            <v>Όχι</v>
          </cell>
          <cell r="D1890">
            <v>1888</v>
          </cell>
          <cell r="E1890">
            <v>1.5</v>
          </cell>
          <cell r="F1890">
            <v>0.18</v>
          </cell>
          <cell r="G1890">
            <v>2000</v>
          </cell>
          <cell r="H1890">
            <v>290</v>
          </cell>
          <cell r="I1890">
            <v>158</v>
          </cell>
          <cell r="J1890">
            <v>448</v>
          </cell>
          <cell r="K1890" t="str">
            <v>0</v>
          </cell>
          <cell r="L1890" t="str">
            <v>0</v>
          </cell>
          <cell r="M1890">
            <v>774</v>
          </cell>
          <cell r="N1890">
            <v>792</v>
          </cell>
          <cell r="O1890">
            <v>82</v>
          </cell>
          <cell r="P1890" t="str">
            <v>HB.MBM.00085</v>
          </cell>
          <cell r="Q1890" t="str">
            <v/>
          </cell>
          <cell r="R1890" t="str">
            <v/>
          </cell>
          <cell r="S1890" t="str">
            <v/>
          </cell>
          <cell r="T1890" t="str">
            <v/>
          </cell>
          <cell r="U1890" t="str">
            <v/>
          </cell>
          <cell r="V1890" t="str">
            <v/>
          </cell>
          <cell r="W1890" t="str">
            <v/>
          </cell>
          <cell r="Y1890" t="str">
            <v>HB.MBM.00085</v>
          </cell>
          <cell r="Z1890" t="str">
            <v/>
          </cell>
          <cell r="AA1890" t="str">
            <v/>
          </cell>
          <cell r="AB1890" t="str">
            <v/>
          </cell>
          <cell r="AC1890" t="str">
            <v/>
          </cell>
          <cell r="AD1890" t="str">
            <v/>
          </cell>
          <cell r="AE1890" t="str">
            <v/>
          </cell>
        </row>
        <row r="1891">
          <cell r="A1891" t="str">
            <v>HB.MBM.00086</v>
          </cell>
          <cell r="B1891" t="str">
            <v>ΜΑΓΝ. ΣΕΛΙΔΟΔΕΙΚΤΗΣ ΡΕΝΕ/ΓΝΩΘΙ ΣΕΑΥΤΟΝ</v>
          </cell>
          <cell r="C1891" t="str">
            <v>Όχι</v>
          </cell>
          <cell r="D1891">
            <v>1889</v>
          </cell>
          <cell r="E1891">
            <v>1.5</v>
          </cell>
          <cell r="F1891">
            <v>0.18</v>
          </cell>
          <cell r="G1891">
            <v>2000</v>
          </cell>
          <cell r="H1891">
            <v>425</v>
          </cell>
          <cell r="I1891">
            <v>144</v>
          </cell>
          <cell r="J1891">
            <v>569</v>
          </cell>
          <cell r="K1891" t="str">
            <v>0</v>
          </cell>
          <cell r="L1891" t="str">
            <v>0</v>
          </cell>
          <cell r="M1891">
            <v>707</v>
          </cell>
          <cell r="N1891">
            <v>723</v>
          </cell>
          <cell r="O1891">
            <v>92</v>
          </cell>
          <cell r="P1891" t="str">
            <v>HB.MBM.00086</v>
          </cell>
          <cell r="Q1891" t="str">
            <v/>
          </cell>
          <cell r="R1891" t="str">
            <v/>
          </cell>
          <cell r="S1891" t="str">
            <v/>
          </cell>
          <cell r="T1891" t="str">
            <v/>
          </cell>
          <cell r="U1891" t="str">
            <v/>
          </cell>
          <cell r="V1891" t="str">
            <v/>
          </cell>
          <cell r="W1891" t="str">
            <v/>
          </cell>
          <cell r="Y1891" t="str">
            <v>HB.MBM.00086</v>
          </cell>
          <cell r="Z1891" t="str">
            <v/>
          </cell>
          <cell r="AA1891" t="str">
            <v/>
          </cell>
          <cell r="AB1891" t="str">
            <v/>
          </cell>
          <cell r="AC1891" t="str">
            <v/>
          </cell>
          <cell r="AD1891" t="str">
            <v/>
          </cell>
          <cell r="AE1891" t="str">
            <v/>
          </cell>
        </row>
        <row r="1892">
          <cell r="A1892" t="str">
            <v>HB.MBM.00087</v>
          </cell>
          <cell r="B1892" t="str">
            <v>ΜΑΓΝΗΤΙΚΟΙ ΣΕΛΙΔΟΔΕΙΚΤΕΣ - WEDNESDAY 1</v>
          </cell>
          <cell r="C1892" t="str">
            <v>Όχι</v>
          </cell>
          <cell r="D1892">
            <v>1890</v>
          </cell>
          <cell r="E1892">
            <v>2.99</v>
          </cell>
          <cell r="F1892">
            <v>0.15</v>
          </cell>
          <cell r="G1892">
            <v>6060</v>
          </cell>
          <cell r="H1892">
            <v>3224</v>
          </cell>
          <cell r="I1892">
            <v>128</v>
          </cell>
          <cell r="J1892">
            <v>3352</v>
          </cell>
          <cell r="K1892" t="str">
            <v>0</v>
          </cell>
          <cell r="L1892" t="str">
            <v>0</v>
          </cell>
          <cell r="M1892">
            <v>2431</v>
          </cell>
          <cell r="N1892">
            <v>498</v>
          </cell>
          <cell r="O1892">
            <v>-11</v>
          </cell>
          <cell r="P1892" t="str">
            <v>HB.MBM.00087</v>
          </cell>
          <cell r="Q1892" t="str">
            <v/>
          </cell>
          <cell r="R1892" t="str">
            <v/>
          </cell>
          <cell r="S1892" t="str">
            <v/>
          </cell>
          <cell r="T1892" t="str">
            <v/>
          </cell>
          <cell r="U1892" t="str">
            <v/>
          </cell>
          <cell r="V1892" t="str">
            <v/>
          </cell>
          <cell r="W1892" t="str">
            <v/>
          </cell>
          <cell r="Y1892" t="str">
            <v/>
          </cell>
          <cell r="Z1892" t="str">
            <v>HB.MBM.00087</v>
          </cell>
          <cell r="AA1892" t="str">
            <v/>
          </cell>
          <cell r="AB1892" t="str">
            <v/>
          </cell>
          <cell r="AC1892" t="str">
            <v/>
          </cell>
          <cell r="AD1892" t="str">
            <v/>
          </cell>
          <cell r="AE1892" t="str">
            <v/>
          </cell>
        </row>
        <row r="1893">
          <cell r="A1893" t="str">
            <v>HB.MBM.00088</v>
          </cell>
          <cell r="B1893" t="str">
            <v>ΜΑΓΝΗΤΙΚΟΙ ΣΕΛΙΔΟΔΕΙΚΤΕΣ - WEDNESDAY 2</v>
          </cell>
          <cell r="C1893" t="str">
            <v>Όχι</v>
          </cell>
          <cell r="D1893">
            <v>1891</v>
          </cell>
          <cell r="E1893">
            <v>2.99</v>
          </cell>
          <cell r="F1893">
            <v>0.15</v>
          </cell>
          <cell r="G1893">
            <v>6060</v>
          </cell>
          <cell r="H1893">
            <v>3366</v>
          </cell>
          <cell r="I1893">
            <v>135</v>
          </cell>
          <cell r="J1893">
            <v>3501</v>
          </cell>
          <cell r="K1893" t="str">
            <v>0</v>
          </cell>
          <cell r="L1893" t="str">
            <v>0</v>
          </cell>
          <cell r="M1893">
            <v>2404</v>
          </cell>
          <cell r="N1893">
            <v>389</v>
          </cell>
          <cell r="O1893">
            <v>-43</v>
          </cell>
          <cell r="P1893" t="str">
            <v>HB.MBM.00088</v>
          </cell>
          <cell r="Q1893" t="str">
            <v/>
          </cell>
          <cell r="R1893" t="str">
            <v/>
          </cell>
          <cell r="S1893" t="str">
            <v/>
          </cell>
          <cell r="T1893" t="str">
            <v/>
          </cell>
          <cell r="U1893" t="str">
            <v/>
          </cell>
          <cell r="V1893" t="str">
            <v/>
          </cell>
          <cell r="W1893" t="str">
            <v/>
          </cell>
          <cell r="Y1893" t="str">
            <v/>
          </cell>
          <cell r="Z1893" t="str">
            <v>HB.MBM.00088</v>
          </cell>
          <cell r="AA1893" t="str">
            <v/>
          </cell>
          <cell r="AB1893" t="str">
            <v/>
          </cell>
          <cell r="AC1893" t="str">
            <v/>
          </cell>
          <cell r="AD1893" t="str">
            <v/>
          </cell>
          <cell r="AE1893" t="str">
            <v/>
          </cell>
        </row>
        <row r="1894">
          <cell r="A1894" t="str">
            <v>HB.MBM.00089</v>
          </cell>
          <cell r="B1894" t="str">
            <v>ΜΑΓΝΗΤΙΚΟΙ ΣΕΛΙΔΟΔΕΙΚΤΕΣ - Ο ΜΙΚΡΟΣ ΝΙΚΟΛΑΣ 1</v>
          </cell>
          <cell r="C1894" t="str">
            <v>Όχι</v>
          </cell>
          <cell r="D1894">
            <v>1892</v>
          </cell>
          <cell r="E1894">
            <v>1.5</v>
          </cell>
          <cell r="F1894">
            <v>0.15</v>
          </cell>
          <cell r="G1894">
            <v>3000</v>
          </cell>
          <cell r="H1894">
            <v>2027</v>
          </cell>
          <cell r="I1894">
            <v>81</v>
          </cell>
          <cell r="J1894">
            <v>2108</v>
          </cell>
          <cell r="K1894" t="str">
            <v>0</v>
          </cell>
          <cell r="L1894" t="str">
            <v>0</v>
          </cell>
          <cell r="M1894">
            <v>567</v>
          </cell>
          <cell r="N1894">
            <v>432</v>
          </cell>
          <cell r="O1894">
            <v>7</v>
          </cell>
          <cell r="P1894" t="str">
            <v>HB.MBM.00089</v>
          </cell>
          <cell r="Q1894" t="str">
            <v/>
          </cell>
          <cell r="R1894" t="str">
            <v/>
          </cell>
          <cell r="S1894" t="str">
            <v/>
          </cell>
          <cell r="T1894" t="str">
            <v/>
          </cell>
          <cell r="U1894" t="str">
            <v/>
          </cell>
          <cell r="V1894" t="str">
            <v>HB.MBM.00089</v>
          </cell>
          <cell r="W1894" t="str">
            <v/>
          </cell>
          <cell r="Y1894" t="str">
            <v/>
          </cell>
          <cell r="Z1894" t="str">
            <v/>
          </cell>
          <cell r="AA1894" t="str">
            <v/>
          </cell>
          <cell r="AB1894" t="str">
            <v/>
          </cell>
          <cell r="AC1894" t="str">
            <v/>
          </cell>
          <cell r="AD1894" t="str">
            <v/>
          </cell>
          <cell r="AE1894" t="str">
            <v/>
          </cell>
        </row>
        <row r="1895">
          <cell r="A1895" t="str">
            <v>HB.MBM.00090</v>
          </cell>
          <cell r="B1895" t="str">
            <v>ΜΑΓΝΗΤΙΚΟΙ ΣΕΛΙΔΟΔΕΙΚΤΕΣ - Ο ΜΙΚΡΟΣ ΝΙΚΟΛΑΣ 2</v>
          </cell>
          <cell r="C1895" t="str">
            <v>Όχι</v>
          </cell>
          <cell r="D1895">
            <v>1893</v>
          </cell>
          <cell r="E1895">
            <v>1.5</v>
          </cell>
          <cell r="F1895">
            <v>0.15</v>
          </cell>
          <cell r="G1895">
            <v>3000</v>
          </cell>
          <cell r="H1895">
            <v>2222</v>
          </cell>
          <cell r="I1895">
            <v>121</v>
          </cell>
          <cell r="J1895">
            <v>2343</v>
          </cell>
          <cell r="K1895" t="str">
            <v>0</v>
          </cell>
          <cell r="L1895" t="str">
            <v>0</v>
          </cell>
          <cell r="M1895">
            <v>464</v>
          </cell>
          <cell r="N1895">
            <v>305</v>
          </cell>
          <cell r="O1895">
            <v>20</v>
          </cell>
          <cell r="P1895" t="str">
            <v>HB.MBM.00090</v>
          </cell>
          <cell r="Q1895" t="str">
            <v/>
          </cell>
          <cell r="R1895" t="str">
            <v/>
          </cell>
          <cell r="S1895" t="str">
            <v/>
          </cell>
          <cell r="T1895" t="str">
            <v/>
          </cell>
          <cell r="U1895" t="str">
            <v/>
          </cell>
          <cell r="V1895" t="str">
            <v>HB.MBM.00090</v>
          </cell>
          <cell r="W1895" t="str">
            <v/>
          </cell>
          <cell r="Y1895" t="str">
            <v/>
          </cell>
          <cell r="Z1895" t="str">
            <v/>
          </cell>
          <cell r="AA1895" t="str">
            <v/>
          </cell>
          <cell r="AB1895" t="str">
            <v/>
          </cell>
          <cell r="AC1895" t="str">
            <v/>
          </cell>
          <cell r="AD1895" t="str">
            <v/>
          </cell>
          <cell r="AE1895" t="str">
            <v/>
          </cell>
        </row>
        <row r="1896">
          <cell r="A1896" t="str">
            <v>HB.MBM.00091</v>
          </cell>
          <cell r="B1896" t="str">
            <v>ΜΑΓΝΗΤΙΚΟΙ ΣΕΛΙΔΟΔΕΙΚΤΕΣ - ΛΟΥΚΥ ΛΟΥΚ 1</v>
          </cell>
          <cell r="C1896" t="str">
            <v>Όχι</v>
          </cell>
          <cell r="D1896">
            <v>1894</v>
          </cell>
          <cell r="E1896">
            <v>1.5</v>
          </cell>
          <cell r="F1896">
            <v>0.15</v>
          </cell>
          <cell r="G1896">
            <v>3000</v>
          </cell>
          <cell r="H1896">
            <v>1726</v>
          </cell>
          <cell r="I1896">
            <v>91</v>
          </cell>
          <cell r="J1896">
            <v>1817</v>
          </cell>
          <cell r="K1896" t="str">
            <v>0</v>
          </cell>
          <cell r="L1896" t="str">
            <v>0</v>
          </cell>
          <cell r="M1896">
            <v>690</v>
          </cell>
          <cell r="N1896">
            <v>627</v>
          </cell>
          <cell r="O1896">
            <v>45</v>
          </cell>
          <cell r="P1896" t="str">
            <v>HB.MBM.00091</v>
          </cell>
          <cell r="Q1896" t="str">
            <v/>
          </cell>
          <cell r="R1896" t="str">
            <v/>
          </cell>
          <cell r="S1896" t="str">
            <v/>
          </cell>
          <cell r="T1896" t="str">
            <v/>
          </cell>
          <cell r="U1896" t="str">
            <v/>
          </cell>
          <cell r="V1896" t="str">
            <v>HB.MBM.00091</v>
          </cell>
          <cell r="W1896" t="str">
            <v/>
          </cell>
          <cell r="Y1896" t="str">
            <v/>
          </cell>
          <cell r="Z1896" t="str">
            <v/>
          </cell>
          <cell r="AA1896" t="str">
            <v/>
          </cell>
          <cell r="AB1896" t="str">
            <v/>
          </cell>
          <cell r="AC1896" t="str">
            <v/>
          </cell>
          <cell r="AD1896" t="str">
            <v/>
          </cell>
          <cell r="AE1896" t="str">
            <v/>
          </cell>
        </row>
        <row r="1897">
          <cell r="A1897" t="str">
            <v>HB.MBM.00092</v>
          </cell>
          <cell r="B1897" t="str">
            <v>ΜΑΓΝΗΤΙΚΟΙ ΣΕΛΙΔΟΔΕΙΚΤΕΣ - ΛΟΥΚΥ ΛΟΥΚ 2</v>
          </cell>
          <cell r="C1897" t="str">
            <v>Όχι</v>
          </cell>
          <cell r="D1897">
            <v>1895</v>
          </cell>
          <cell r="E1897">
            <v>1.5</v>
          </cell>
          <cell r="F1897">
            <v>0.15</v>
          </cell>
          <cell r="G1897">
            <v>3000</v>
          </cell>
          <cell r="H1897">
            <v>1961</v>
          </cell>
          <cell r="I1897">
            <v>110</v>
          </cell>
          <cell r="J1897">
            <v>2071</v>
          </cell>
          <cell r="K1897" t="str">
            <v>0</v>
          </cell>
          <cell r="L1897" t="str">
            <v>0</v>
          </cell>
          <cell r="M1897">
            <v>595</v>
          </cell>
          <cell r="N1897">
            <v>499</v>
          </cell>
          <cell r="O1897">
            <v>33</v>
          </cell>
          <cell r="P1897" t="str">
            <v>HB.MBM.00092</v>
          </cell>
          <cell r="Q1897" t="str">
            <v/>
          </cell>
          <cell r="R1897" t="str">
            <v/>
          </cell>
          <cell r="S1897" t="str">
            <v/>
          </cell>
          <cell r="T1897" t="str">
            <v/>
          </cell>
          <cell r="U1897" t="str">
            <v/>
          </cell>
          <cell r="V1897" t="str">
            <v>HB.MBM.00092</v>
          </cell>
          <cell r="W1897" t="str">
            <v/>
          </cell>
          <cell r="Y1897" t="str">
            <v/>
          </cell>
          <cell r="Z1897" t="str">
            <v/>
          </cell>
          <cell r="AA1897" t="str">
            <v/>
          </cell>
          <cell r="AB1897" t="str">
            <v/>
          </cell>
          <cell r="AC1897" t="str">
            <v/>
          </cell>
          <cell r="AD1897" t="str">
            <v/>
          </cell>
          <cell r="AE1897" t="str">
            <v/>
          </cell>
        </row>
        <row r="1898">
          <cell r="A1898" t="str">
            <v>HB.MBM.00093</v>
          </cell>
          <cell r="B1898" t="str">
            <v>ΜΑΓΝΗΤΙΚΟΙ ΣΕΛΙΔΟΔΕΙΚΤΕΣ - ΠΑΟ ΜΠΑΣΚΕΤ 1</v>
          </cell>
          <cell r="C1898" t="str">
            <v>Όχι</v>
          </cell>
          <cell r="D1898">
            <v>1896</v>
          </cell>
          <cell r="E1898">
            <v>1.5</v>
          </cell>
          <cell r="F1898">
            <v>0.15</v>
          </cell>
          <cell r="G1898">
            <v>3000</v>
          </cell>
          <cell r="H1898">
            <v>648</v>
          </cell>
          <cell r="I1898">
            <v>154</v>
          </cell>
          <cell r="J1898">
            <v>802</v>
          </cell>
          <cell r="K1898" t="str">
            <v>0</v>
          </cell>
          <cell r="L1898" t="str">
            <v>0</v>
          </cell>
          <cell r="M1898">
            <v>958</v>
          </cell>
          <cell r="N1898">
            <v>1255</v>
          </cell>
          <cell r="O1898">
            <v>215</v>
          </cell>
          <cell r="P1898" t="str">
            <v>HB.MBM.00093</v>
          </cell>
          <cell r="Q1898" t="str">
            <v/>
          </cell>
          <cell r="R1898" t="str">
            <v/>
          </cell>
          <cell r="S1898" t="str">
            <v/>
          </cell>
          <cell r="T1898" t="str">
            <v/>
          </cell>
          <cell r="U1898" t="str">
            <v/>
          </cell>
          <cell r="V1898" t="str">
            <v>HB.MBM.00093</v>
          </cell>
          <cell r="W1898" t="str">
            <v/>
          </cell>
          <cell r="Y1898" t="str">
            <v/>
          </cell>
          <cell r="Z1898" t="str">
            <v/>
          </cell>
          <cell r="AA1898" t="str">
            <v/>
          </cell>
          <cell r="AB1898" t="str">
            <v/>
          </cell>
          <cell r="AC1898" t="str">
            <v/>
          </cell>
          <cell r="AD1898" t="str">
            <v/>
          </cell>
          <cell r="AE1898" t="str">
            <v/>
          </cell>
        </row>
        <row r="1899">
          <cell r="A1899" t="str">
            <v>HB.MBM.00094</v>
          </cell>
          <cell r="B1899" t="str">
            <v>ΜΑΓΝΗΤΙΚΟΙ ΣΕΛΙΔΟΔΕΙΚΤΕΣ - ΠΑΟ ΜΠΑΣΚΕΤ 2</v>
          </cell>
          <cell r="C1899" t="str">
            <v>Όχι</v>
          </cell>
          <cell r="D1899">
            <v>1897</v>
          </cell>
          <cell r="E1899">
            <v>1.5</v>
          </cell>
          <cell r="F1899">
            <v>0.15</v>
          </cell>
          <cell r="G1899">
            <v>3000</v>
          </cell>
          <cell r="H1899">
            <v>869</v>
          </cell>
          <cell r="I1899">
            <v>132</v>
          </cell>
          <cell r="J1899">
            <v>1001</v>
          </cell>
          <cell r="K1899" t="str">
            <v>0</v>
          </cell>
          <cell r="L1899" t="str">
            <v>0</v>
          </cell>
          <cell r="M1899">
            <v>829</v>
          </cell>
          <cell r="N1899">
            <v>1218</v>
          </cell>
          <cell r="O1899">
            <v>171</v>
          </cell>
          <cell r="P1899" t="str">
            <v>HB.MBM.00094</v>
          </cell>
          <cell r="Q1899" t="str">
            <v/>
          </cell>
          <cell r="R1899" t="str">
            <v/>
          </cell>
          <cell r="S1899" t="str">
            <v/>
          </cell>
          <cell r="T1899" t="str">
            <v/>
          </cell>
          <cell r="U1899" t="str">
            <v/>
          </cell>
          <cell r="V1899" t="str">
            <v>HB.MBM.00094</v>
          </cell>
          <cell r="W1899" t="str">
            <v/>
          </cell>
          <cell r="Y1899" t="str">
            <v/>
          </cell>
          <cell r="Z1899" t="str">
            <v/>
          </cell>
          <cell r="AA1899" t="str">
            <v/>
          </cell>
          <cell r="AB1899" t="str">
            <v/>
          </cell>
          <cell r="AC1899" t="str">
            <v/>
          </cell>
          <cell r="AD1899" t="str">
            <v/>
          </cell>
          <cell r="AE1899" t="str">
            <v/>
          </cell>
        </row>
        <row r="1900">
          <cell r="A1900" t="str">
            <v>HB.MBM.00095</v>
          </cell>
          <cell r="B1900" t="str">
            <v>ΜΑΓΝΗΤΙΚΟΙ ΣΕΛΙΔΟΔΕΙΚΤΕΣ - ΟΛΥΜΠΙΑΚΟΣ ΜΠΑΣΚΕΤ 1</v>
          </cell>
          <cell r="C1900" t="str">
            <v>Όχι</v>
          </cell>
          <cell r="D1900">
            <v>1898</v>
          </cell>
          <cell r="E1900">
            <v>1.5</v>
          </cell>
          <cell r="F1900">
            <v>0.15</v>
          </cell>
          <cell r="G1900">
            <v>3000</v>
          </cell>
          <cell r="H1900">
            <v>111</v>
          </cell>
          <cell r="I1900">
            <v>168</v>
          </cell>
          <cell r="J1900">
            <v>279</v>
          </cell>
          <cell r="K1900" t="str">
            <v>0</v>
          </cell>
          <cell r="L1900" t="str">
            <v>0</v>
          </cell>
          <cell r="M1900">
            <v>1529</v>
          </cell>
          <cell r="N1900">
            <v>1204</v>
          </cell>
          <cell r="O1900">
            <v>241</v>
          </cell>
          <cell r="P1900" t="str">
            <v>HB.MBM.00095</v>
          </cell>
          <cell r="Q1900" t="str">
            <v/>
          </cell>
          <cell r="R1900" t="str">
            <v/>
          </cell>
          <cell r="S1900" t="str">
            <v/>
          </cell>
          <cell r="T1900" t="str">
            <v/>
          </cell>
          <cell r="U1900" t="str">
            <v/>
          </cell>
          <cell r="V1900" t="str">
            <v>HB.MBM.00095</v>
          </cell>
          <cell r="W1900" t="str">
            <v/>
          </cell>
          <cell r="Y1900" t="str">
            <v/>
          </cell>
          <cell r="Z1900" t="str">
            <v/>
          </cell>
          <cell r="AA1900" t="str">
            <v/>
          </cell>
          <cell r="AB1900" t="str">
            <v/>
          </cell>
          <cell r="AC1900" t="str">
            <v/>
          </cell>
          <cell r="AD1900" t="str">
            <v/>
          </cell>
          <cell r="AE1900" t="str">
            <v/>
          </cell>
        </row>
        <row r="1901">
          <cell r="A1901" t="str">
            <v>HB.MBM.00096</v>
          </cell>
          <cell r="B1901" t="str">
            <v>ΜΑΓΝΗΤΙΚΟΙ ΣΕΛΙΔΟΔΕΙΚΤΕΣ - ΟΛΥΜΠΙΑΚΟΣ ΜΠΑΣΚΕΤ 2</v>
          </cell>
          <cell r="C1901" t="str">
            <v>Όχι</v>
          </cell>
          <cell r="D1901">
            <v>1899</v>
          </cell>
          <cell r="E1901">
            <v>1.5</v>
          </cell>
          <cell r="F1901">
            <v>0.15</v>
          </cell>
          <cell r="G1901">
            <v>3000</v>
          </cell>
          <cell r="H1901">
            <v>78</v>
          </cell>
          <cell r="I1901">
            <v>172</v>
          </cell>
          <cell r="J1901">
            <v>250</v>
          </cell>
          <cell r="K1901" t="str">
            <v>0</v>
          </cell>
          <cell r="L1901" t="str">
            <v>0</v>
          </cell>
          <cell r="M1901">
            <v>1460</v>
          </cell>
          <cell r="N1901">
            <v>1214</v>
          </cell>
          <cell r="O1901">
            <v>270</v>
          </cell>
          <cell r="P1901" t="str">
            <v>HB.MBM.00096</v>
          </cell>
          <cell r="Q1901" t="str">
            <v/>
          </cell>
          <cell r="R1901" t="str">
            <v/>
          </cell>
          <cell r="S1901" t="str">
            <v/>
          </cell>
          <cell r="T1901" t="str">
            <v/>
          </cell>
          <cell r="U1901" t="str">
            <v/>
          </cell>
          <cell r="V1901" t="str">
            <v>HB.MBM.00096</v>
          </cell>
          <cell r="W1901" t="str">
            <v/>
          </cell>
          <cell r="Y1901" t="str">
            <v/>
          </cell>
          <cell r="Z1901" t="str">
            <v/>
          </cell>
          <cell r="AA1901" t="str">
            <v/>
          </cell>
          <cell r="AB1901" t="str">
            <v/>
          </cell>
          <cell r="AC1901" t="str">
            <v/>
          </cell>
          <cell r="AD1901" t="str">
            <v/>
          </cell>
          <cell r="AE1901" t="str">
            <v/>
          </cell>
        </row>
        <row r="1902">
          <cell r="A1902" t="str">
            <v>HB.MBM.00097</v>
          </cell>
          <cell r="B1902" t="str">
            <v>ΜΑΓΝΗΤΙΚΟΙ ΣΕΛΙΔΟΔΕΙΚΤΕΣ - WEDNESDAY 3</v>
          </cell>
          <cell r="C1902" t="str">
            <v>Όχι</v>
          </cell>
          <cell r="D1902">
            <v>1900</v>
          </cell>
          <cell r="E1902">
            <v>2.99</v>
          </cell>
          <cell r="F1902">
            <v>0.15</v>
          </cell>
          <cell r="G1902">
            <v>6060</v>
          </cell>
          <cell r="H1902">
            <v>3353</v>
          </cell>
          <cell r="I1902">
            <v>173</v>
          </cell>
          <cell r="J1902">
            <v>3526</v>
          </cell>
          <cell r="K1902" t="str">
            <v>0</v>
          </cell>
          <cell r="L1902" t="str">
            <v>0</v>
          </cell>
          <cell r="M1902">
            <v>2405</v>
          </cell>
          <cell r="N1902">
            <v>369</v>
          </cell>
          <cell r="O1902">
            <v>-46</v>
          </cell>
          <cell r="P1902" t="str">
            <v>HB.MBM.00097</v>
          </cell>
          <cell r="Q1902" t="str">
            <v/>
          </cell>
          <cell r="R1902" t="str">
            <v/>
          </cell>
          <cell r="S1902" t="str">
            <v/>
          </cell>
          <cell r="T1902" t="str">
            <v/>
          </cell>
          <cell r="U1902" t="str">
            <v/>
          </cell>
          <cell r="V1902" t="str">
            <v/>
          </cell>
          <cell r="W1902" t="str">
            <v/>
          </cell>
          <cell r="Y1902" t="str">
            <v/>
          </cell>
          <cell r="Z1902" t="str">
            <v>HB.MBM.00097</v>
          </cell>
          <cell r="AA1902" t="str">
            <v/>
          </cell>
          <cell r="AB1902" t="str">
            <v/>
          </cell>
          <cell r="AC1902" t="str">
            <v/>
          </cell>
          <cell r="AD1902" t="str">
            <v/>
          </cell>
          <cell r="AE1902" t="str">
            <v/>
          </cell>
        </row>
        <row r="1903">
          <cell r="A1903" t="str">
            <v>HB.MBM.00098</v>
          </cell>
          <cell r="B1903" t="str">
            <v>ΜΑΓΝΗΤΙΚΟΙ ΣΕΛΙΔΟΔΕΙΚΤΕΣ - WEDNESDAY 4</v>
          </cell>
          <cell r="C1903" t="str">
            <v>Όχι</v>
          </cell>
          <cell r="D1903">
            <v>1901</v>
          </cell>
          <cell r="E1903">
            <v>2.99</v>
          </cell>
          <cell r="F1903">
            <v>0.15</v>
          </cell>
          <cell r="G1903">
            <v>6060</v>
          </cell>
          <cell r="H1903">
            <v>3377</v>
          </cell>
          <cell r="I1903">
            <v>155</v>
          </cell>
          <cell r="J1903">
            <v>3532</v>
          </cell>
          <cell r="K1903" t="str">
            <v>0</v>
          </cell>
          <cell r="L1903" t="str">
            <v>0</v>
          </cell>
          <cell r="M1903">
            <v>2423</v>
          </cell>
          <cell r="N1903">
            <v>324</v>
          </cell>
          <cell r="O1903">
            <v>-34</v>
          </cell>
          <cell r="P1903" t="str">
            <v>HB.MBM.00098</v>
          </cell>
          <cell r="Q1903" t="str">
            <v/>
          </cell>
          <cell r="R1903" t="str">
            <v/>
          </cell>
          <cell r="S1903" t="str">
            <v/>
          </cell>
          <cell r="T1903" t="str">
            <v/>
          </cell>
          <cell r="U1903" t="str">
            <v/>
          </cell>
          <cell r="V1903" t="str">
            <v/>
          </cell>
          <cell r="W1903" t="str">
            <v/>
          </cell>
          <cell r="Y1903" t="str">
            <v/>
          </cell>
          <cell r="Z1903" t="str">
            <v>HB.MBM.00098</v>
          </cell>
          <cell r="AA1903" t="str">
            <v/>
          </cell>
          <cell r="AB1903" t="str">
            <v/>
          </cell>
          <cell r="AC1903" t="str">
            <v/>
          </cell>
          <cell r="AD1903" t="str">
            <v/>
          </cell>
          <cell r="AE1903" t="str">
            <v/>
          </cell>
        </row>
        <row r="1904">
          <cell r="A1904" t="str">
            <v>HB.MBM.00099</v>
          </cell>
          <cell r="B1904" t="str">
            <v>ΜΑΓΝΗΤΙΚΟΙ ΣΕΛΙΔΟΔΕΙΚΤΕΣ - ΜΙΚΡΟΙ ΚΥΡΙΟΙ ΜΙΚΡΕΣ ΚΥΡΙΕΣ 9</v>
          </cell>
          <cell r="C1904" t="str">
            <v>Όχι</v>
          </cell>
          <cell r="D1904">
            <v>1902</v>
          </cell>
          <cell r="E1904">
            <v>1.5</v>
          </cell>
          <cell r="F1904">
            <v>0.15</v>
          </cell>
          <cell r="G1904">
            <v>3024</v>
          </cell>
          <cell r="H1904">
            <v>1949</v>
          </cell>
          <cell r="I1904">
            <v>171</v>
          </cell>
          <cell r="J1904">
            <v>2120</v>
          </cell>
          <cell r="K1904" t="str">
            <v>0</v>
          </cell>
          <cell r="L1904" t="str">
            <v>0</v>
          </cell>
          <cell r="M1904">
            <v>0</v>
          </cell>
          <cell r="N1904">
            <v>972</v>
          </cell>
          <cell r="O1904">
            <v>101</v>
          </cell>
          <cell r="P1904" t="str">
            <v>HB.MBM.00099</v>
          </cell>
          <cell r="Q1904" t="str">
            <v/>
          </cell>
          <cell r="R1904" t="str">
            <v/>
          </cell>
          <cell r="S1904" t="str">
            <v/>
          </cell>
          <cell r="T1904" t="str">
            <v/>
          </cell>
          <cell r="U1904" t="str">
            <v/>
          </cell>
          <cell r="V1904" t="str">
            <v>HB.MBM.00099</v>
          </cell>
          <cell r="W1904" t="str">
            <v/>
          </cell>
          <cell r="Y1904" t="str">
            <v/>
          </cell>
          <cell r="Z1904" t="str">
            <v/>
          </cell>
          <cell r="AA1904" t="str">
            <v/>
          </cell>
          <cell r="AB1904" t="str">
            <v/>
          </cell>
          <cell r="AC1904" t="str">
            <v/>
          </cell>
          <cell r="AD1904" t="str">
            <v/>
          </cell>
          <cell r="AE1904" t="str">
            <v/>
          </cell>
        </row>
        <row r="1905">
          <cell r="A1905" t="str">
            <v>HB.MBM.00100</v>
          </cell>
          <cell r="B1905" t="str">
            <v>ΜΑΓΝΗΤΙΚΟΙ ΣΕΛΙΔΟΔΕΙΚΤΕΣ - ΜΙΚΡΟΙ ΚΥΡΙΟΙ ΜΙΚΡΕΣ ΚΥΡΙΕΣ 10</v>
          </cell>
          <cell r="C1905" t="str">
            <v>Όχι</v>
          </cell>
          <cell r="D1905">
            <v>1903</v>
          </cell>
          <cell r="E1905">
            <v>1.5</v>
          </cell>
          <cell r="F1905">
            <v>0.15</v>
          </cell>
          <cell r="G1905">
            <v>3024</v>
          </cell>
          <cell r="H1905">
            <v>1983</v>
          </cell>
          <cell r="I1905">
            <v>135</v>
          </cell>
          <cell r="J1905">
            <v>2118</v>
          </cell>
          <cell r="K1905" t="str">
            <v>0</v>
          </cell>
          <cell r="L1905" t="str">
            <v>0</v>
          </cell>
          <cell r="M1905">
            <v>0</v>
          </cell>
          <cell r="N1905">
            <v>965</v>
          </cell>
          <cell r="O1905">
            <v>74</v>
          </cell>
          <cell r="P1905" t="str">
            <v>HB.MBM.00100</v>
          </cell>
          <cell r="Q1905" t="str">
            <v/>
          </cell>
          <cell r="R1905" t="str">
            <v/>
          </cell>
          <cell r="S1905" t="str">
            <v/>
          </cell>
          <cell r="T1905" t="str">
            <v/>
          </cell>
          <cell r="U1905" t="str">
            <v/>
          </cell>
          <cell r="V1905" t="str">
            <v>HB.MBM.00100</v>
          </cell>
          <cell r="W1905" t="str">
            <v/>
          </cell>
          <cell r="Y1905" t="str">
            <v/>
          </cell>
          <cell r="Z1905" t="str">
            <v/>
          </cell>
          <cell r="AA1905" t="str">
            <v/>
          </cell>
          <cell r="AB1905" t="str">
            <v/>
          </cell>
          <cell r="AC1905" t="str">
            <v/>
          </cell>
          <cell r="AD1905" t="str">
            <v/>
          </cell>
          <cell r="AE1905" t="str">
            <v/>
          </cell>
        </row>
        <row r="1906">
          <cell r="A1906" t="str">
            <v>HB.MBM.00111</v>
          </cell>
          <cell r="B1906" t="str">
            <v>ΜΑΓΝ. ΣΕΛΙΔΟΔΕΙΚΤΕΣ - ΡΕΝΕ /ΔΕΡΜΑΤ. 1</v>
          </cell>
          <cell r="C1906" t="str">
            <v>Όχι</v>
          </cell>
          <cell r="D1906">
            <v>1904</v>
          </cell>
          <cell r="E1906">
            <v>4.99</v>
          </cell>
          <cell r="F1906">
            <v>0.57999999999999996</v>
          </cell>
          <cell r="G1906">
            <v>4004</v>
          </cell>
          <cell r="H1906">
            <v>1763</v>
          </cell>
          <cell r="I1906">
            <v>182</v>
          </cell>
          <cell r="J1906">
            <v>1945</v>
          </cell>
          <cell r="K1906" t="str">
            <v>0</v>
          </cell>
          <cell r="L1906" t="str">
            <v>0</v>
          </cell>
          <cell r="M1906">
            <v>0</v>
          </cell>
          <cell r="N1906">
            <v>966</v>
          </cell>
          <cell r="O1906">
            <v>1239</v>
          </cell>
          <cell r="P1906" t="str">
            <v>HB.MBM.00111</v>
          </cell>
          <cell r="Q1906" t="str">
            <v/>
          </cell>
          <cell r="R1906" t="str">
            <v/>
          </cell>
          <cell r="S1906" t="str">
            <v/>
          </cell>
          <cell r="T1906" t="str">
            <v/>
          </cell>
          <cell r="U1906" t="str">
            <v/>
          </cell>
          <cell r="V1906" t="str">
            <v/>
          </cell>
          <cell r="W1906" t="str">
            <v/>
          </cell>
          <cell r="Y1906" t="str">
            <v>HB.MBM.00111</v>
          </cell>
          <cell r="Z1906" t="str">
            <v/>
          </cell>
          <cell r="AA1906" t="str">
            <v/>
          </cell>
          <cell r="AB1906" t="str">
            <v/>
          </cell>
          <cell r="AC1906" t="str">
            <v/>
          </cell>
          <cell r="AD1906" t="str">
            <v/>
          </cell>
          <cell r="AE1906" t="str">
            <v/>
          </cell>
        </row>
        <row r="1907">
          <cell r="A1907" t="str">
            <v>HB.MBM.00112</v>
          </cell>
          <cell r="B1907" t="str">
            <v>ΜΑΓΝ. ΣΕΛΙΔΟΔΕΙΚΤΕΣ - ΡΕΝΕ /ΔΕΡΜΑΤ. 2</v>
          </cell>
          <cell r="C1907" t="str">
            <v>Όχι</v>
          </cell>
          <cell r="D1907">
            <v>1905</v>
          </cell>
          <cell r="E1907">
            <v>4.99</v>
          </cell>
          <cell r="F1907">
            <v>0.57999999999999996</v>
          </cell>
          <cell r="G1907">
            <v>4004</v>
          </cell>
          <cell r="H1907">
            <v>1843</v>
          </cell>
          <cell r="I1907">
            <v>174</v>
          </cell>
          <cell r="J1907">
            <v>2017</v>
          </cell>
          <cell r="K1907" t="str">
            <v>0</v>
          </cell>
          <cell r="L1907" t="str">
            <v>0</v>
          </cell>
          <cell r="M1907">
            <v>0</v>
          </cell>
          <cell r="N1907">
            <v>973</v>
          </cell>
          <cell r="O1907">
            <v>1152</v>
          </cell>
          <cell r="P1907" t="str">
            <v>HB.MBM.00112</v>
          </cell>
          <cell r="Q1907" t="str">
            <v/>
          </cell>
          <cell r="R1907" t="str">
            <v/>
          </cell>
          <cell r="S1907" t="str">
            <v/>
          </cell>
          <cell r="T1907" t="str">
            <v/>
          </cell>
          <cell r="U1907" t="str">
            <v/>
          </cell>
          <cell r="V1907" t="str">
            <v/>
          </cell>
          <cell r="W1907" t="str">
            <v/>
          </cell>
          <cell r="Y1907" t="str">
            <v>HB.MBM.00112</v>
          </cell>
          <cell r="Z1907" t="str">
            <v/>
          </cell>
          <cell r="AA1907" t="str">
            <v/>
          </cell>
          <cell r="AB1907" t="str">
            <v/>
          </cell>
          <cell r="AC1907" t="str">
            <v/>
          </cell>
          <cell r="AD1907" t="str">
            <v/>
          </cell>
          <cell r="AE1907" t="str">
            <v/>
          </cell>
        </row>
        <row r="1908">
          <cell r="A1908" t="str">
            <v>HB.MBM.0101</v>
          </cell>
          <cell r="B1908" t="str">
            <v>ΜΑΓΝ. ΣΕΛΙΔΟΔΕΙΚΤΕΣ - LOVE ME MORE</v>
          </cell>
          <cell r="C1908" t="str">
            <v>Όχι</v>
          </cell>
          <cell r="D1908">
            <v>1906</v>
          </cell>
          <cell r="E1908">
            <v>1.5</v>
          </cell>
          <cell r="F1908">
            <v>0.14000000000000001</v>
          </cell>
          <cell r="G1908">
            <v>3012</v>
          </cell>
          <cell r="H1908">
            <v>2068</v>
          </cell>
          <cell r="I1908">
            <v>113</v>
          </cell>
          <cell r="J1908">
            <v>2181</v>
          </cell>
          <cell r="K1908" t="str">
            <v>0</v>
          </cell>
          <cell r="L1908" t="str">
            <v>0</v>
          </cell>
          <cell r="M1908">
            <v>0</v>
          </cell>
          <cell r="N1908">
            <v>727</v>
          </cell>
          <cell r="O1908">
            <v>211</v>
          </cell>
          <cell r="P1908" t="str">
            <v>HB.MBM.0101</v>
          </cell>
          <cell r="Q1908" t="str">
            <v/>
          </cell>
          <cell r="R1908" t="str">
            <v/>
          </cell>
          <cell r="S1908" t="str">
            <v/>
          </cell>
          <cell r="T1908" t="str">
            <v/>
          </cell>
          <cell r="U1908" t="str">
            <v/>
          </cell>
          <cell r="V1908" t="str">
            <v>HB.MBM.0101</v>
          </cell>
          <cell r="W1908" t="str">
            <v/>
          </cell>
          <cell r="Y1908" t="str">
            <v/>
          </cell>
          <cell r="Z1908" t="str">
            <v/>
          </cell>
          <cell r="AA1908" t="str">
            <v/>
          </cell>
          <cell r="AB1908" t="str">
            <v/>
          </cell>
          <cell r="AC1908" t="str">
            <v/>
          </cell>
          <cell r="AD1908" t="str">
            <v/>
          </cell>
          <cell r="AE1908" t="str">
            <v/>
          </cell>
        </row>
        <row r="1909">
          <cell r="A1909" t="str">
            <v>HB.MBM.0102</v>
          </cell>
          <cell r="B1909" t="str">
            <v xml:space="preserve">ΜΑΓΝ. ΣΕΛΙΔΟΔΕΙΚΤΕΣ - THE ADVENTURE BEGINS </v>
          </cell>
          <cell r="C1909" t="str">
            <v>Όχι</v>
          </cell>
          <cell r="D1909">
            <v>1907</v>
          </cell>
          <cell r="E1909">
            <v>1.5</v>
          </cell>
          <cell r="F1909">
            <v>0.14000000000000001</v>
          </cell>
          <cell r="G1909">
            <v>3012</v>
          </cell>
          <cell r="H1909">
            <v>2251</v>
          </cell>
          <cell r="I1909">
            <v>94</v>
          </cell>
          <cell r="J1909">
            <v>2345</v>
          </cell>
          <cell r="K1909" t="str">
            <v>0</v>
          </cell>
          <cell r="L1909" t="str">
            <v>0</v>
          </cell>
          <cell r="M1909">
            <v>0</v>
          </cell>
          <cell r="N1909">
            <v>638</v>
          </cell>
          <cell r="O1909">
            <v>117</v>
          </cell>
          <cell r="P1909" t="str">
            <v>HB.MBM.0102</v>
          </cell>
          <cell r="Q1909" t="str">
            <v/>
          </cell>
          <cell r="R1909" t="str">
            <v/>
          </cell>
          <cell r="S1909" t="str">
            <v/>
          </cell>
          <cell r="T1909" t="str">
            <v/>
          </cell>
          <cell r="U1909" t="str">
            <v/>
          </cell>
          <cell r="V1909" t="str">
            <v>HB.MBM.0102</v>
          </cell>
          <cell r="W1909" t="str">
            <v/>
          </cell>
          <cell r="Y1909" t="str">
            <v/>
          </cell>
          <cell r="Z1909" t="str">
            <v/>
          </cell>
          <cell r="AA1909" t="str">
            <v/>
          </cell>
          <cell r="AB1909" t="str">
            <v/>
          </cell>
          <cell r="AC1909" t="str">
            <v/>
          </cell>
          <cell r="AD1909" t="str">
            <v/>
          </cell>
          <cell r="AE1909" t="str">
            <v/>
          </cell>
        </row>
        <row r="1910">
          <cell r="A1910" t="str">
            <v>HB.MBM.0103</v>
          </cell>
          <cell r="B1910" t="str">
            <v>ΜΑΓΝ. ΣΕΛΙΔΟΔΕΙΚΤΕΣ - ANIMAL PRINT</v>
          </cell>
          <cell r="C1910" t="str">
            <v>Όχι</v>
          </cell>
          <cell r="D1910">
            <v>1908</v>
          </cell>
          <cell r="E1910">
            <v>1.5</v>
          </cell>
          <cell r="F1910">
            <v>0.14000000000000001</v>
          </cell>
          <cell r="G1910">
            <v>3012</v>
          </cell>
          <cell r="H1910">
            <v>2162</v>
          </cell>
          <cell r="I1910">
            <v>91</v>
          </cell>
          <cell r="J1910">
            <v>2253</v>
          </cell>
          <cell r="K1910" t="str">
            <v>0</v>
          </cell>
          <cell r="L1910" t="str">
            <v>0</v>
          </cell>
          <cell r="M1910">
            <v>0</v>
          </cell>
          <cell r="N1910">
            <v>727</v>
          </cell>
          <cell r="O1910">
            <v>121</v>
          </cell>
          <cell r="P1910" t="str">
            <v>HB.MBM.0103</v>
          </cell>
          <cell r="Q1910" t="str">
            <v/>
          </cell>
          <cell r="R1910" t="str">
            <v/>
          </cell>
          <cell r="S1910" t="str">
            <v/>
          </cell>
          <cell r="T1910" t="str">
            <v/>
          </cell>
          <cell r="U1910" t="str">
            <v/>
          </cell>
          <cell r="V1910" t="str">
            <v>HB.MBM.0103</v>
          </cell>
          <cell r="W1910" t="str">
            <v/>
          </cell>
          <cell r="Y1910" t="str">
            <v/>
          </cell>
          <cell r="Z1910" t="str">
            <v/>
          </cell>
          <cell r="AA1910" t="str">
            <v/>
          </cell>
          <cell r="AB1910" t="str">
            <v/>
          </cell>
          <cell r="AC1910" t="str">
            <v/>
          </cell>
          <cell r="AD1910" t="str">
            <v/>
          </cell>
          <cell r="AE1910" t="str">
            <v/>
          </cell>
        </row>
        <row r="1911">
          <cell r="A1911" t="str">
            <v>HB.MBM.0104</v>
          </cell>
          <cell r="B1911" t="str">
            <v>ΜΑΓΝ. ΣΕΛΙΔΟΔΕΙΚΤΕΣ - EVIL EYE</v>
          </cell>
          <cell r="C1911" t="str">
            <v>Όχι</v>
          </cell>
          <cell r="D1911">
            <v>1909</v>
          </cell>
          <cell r="E1911">
            <v>1.5</v>
          </cell>
          <cell r="F1911">
            <v>0.14000000000000001</v>
          </cell>
          <cell r="G1911">
            <v>3012</v>
          </cell>
          <cell r="H1911">
            <v>2372</v>
          </cell>
          <cell r="I1911">
            <v>107</v>
          </cell>
          <cell r="J1911">
            <v>2479</v>
          </cell>
          <cell r="K1911" t="str">
            <v>0</v>
          </cell>
          <cell r="L1911" t="str">
            <v>0</v>
          </cell>
          <cell r="M1911">
            <v>0</v>
          </cell>
          <cell r="N1911">
            <v>532</v>
          </cell>
          <cell r="O1911">
            <v>108</v>
          </cell>
          <cell r="P1911" t="str">
            <v>HB.MBM.0104</v>
          </cell>
          <cell r="Q1911" t="str">
            <v/>
          </cell>
          <cell r="R1911" t="str">
            <v/>
          </cell>
          <cell r="S1911" t="str">
            <v/>
          </cell>
          <cell r="T1911" t="str">
            <v/>
          </cell>
          <cell r="U1911" t="str">
            <v/>
          </cell>
          <cell r="V1911" t="str">
            <v>HB.MBM.0104</v>
          </cell>
          <cell r="W1911" t="str">
            <v/>
          </cell>
          <cell r="Y1911" t="str">
            <v/>
          </cell>
          <cell r="Z1911" t="str">
            <v/>
          </cell>
          <cell r="AA1911" t="str">
            <v/>
          </cell>
          <cell r="AB1911" t="str">
            <v/>
          </cell>
          <cell r="AC1911" t="str">
            <v/>
          </cell>
          <cell r="AD1911" t="str">
            <v/>
          </cell>
          <cell r="AE1911" t="str">
            <v/>
          </cell>
        </row>
        <row r="1912">
          <cell r="A1912" t="str">
            <v>HB.MBM.0105</v>
          </cell>
          <cell r="B1912" t="str">
            <v xml:space="preserve">ΜΑΓΝ. ΣΕΛΙΔΟΔΕΙΚΤΕΣ - FLORAL TOUCH </v>
          </cell>
          <cell r="C1912" t="str">
            <v>Όχι</v>
          </cell>
          <cell r="D1912">
            <v>1910</v>
          </cell>
          <cell r="E1912">
            <v>1.5</v>
          </cell>
          <cell r="F1912">
            <v>0.14000000000000001</v>
          </cell>
          <cell r="G1912">
            <v>3012</v>
          </cell>
          <cell r="H1912">
            <v>2083</v>
          </cell>
          <cell r="I1912">
            <v>95</v>
          </cell>
          <cell r="J1912">
            <v>2178</v>
          </cell>
          <cell r="K1912" t="str">
            <v>0</v>
          </cell>
          <cell r="L1912" t="str">
            <v>0</v>
          </cell>
          <cell r="M1912">
            <v>0</v>
          </cell>
          <cell r="N1912">
            <v>744</v>
          </cell>
          <cell r="O1912">
            <v>185</v>
          </cell>
          <cell r="P1912" t="str">
            <v>HB.MBM.0105</v>
          </cell>
          <cell r="Q1912" t="str">
            <v/>
          </cell>
          <cell r="R1912" t="str">
            <v/>
          </cell>
          <cell r="S1912" t="str">
            <v/>
          </cell>
          <cell r="T1912" t="str">
            <v/>
          </cell>
          <cell r="U1912" t="str">
            <v/>
          </cell>
          <cell r="V1912" t="str">
            <v>HB.MBM.0105</v>
          </cell>
          <cell r="W1912" t="str">
            <v/>
          </cell>
          <cell r="Y1912" t="str">
            <v/>
          </cell>
          <cell r="Z1912" t="str">
            <v/>
          </cell>
          <cell r="AA1912" t="str">
            <v/>
          </cell>
          <cell r="AB1912" t="str">
            <v/>
          </cell>
          <cell r="AC1912" t="str">
            <v/>
          </cell>
          <cell r="AD1912" t="str">
            <v/>
          </cell>
          <cell r="AE1912" t="str">
            <v/>
          </cell>
        </row>
        <row r="1913">
          <cell r="A1913" t="str">
            <v>HB.MBM.0106</v>
          </cell>
          <cell r="B1913" t="str">
            <v xml:space="preserve">ΜΑΓΝ. ΣΕΛΙΔΟΔΕΙΚΤΕΣ - SMELL THE FLOWERS </v>
          </cell>
          <cell r="C1913" t="str">
            <v>Όχι</v>
          </cell>
          <cell r="D1913">
            <v>1911</v>
          </cell>
          <cell r="E1913">
            <v>1.5</v>
          </cell>
          <cell r="F1913">
            <v>0.14000000000000001</v>
          </cell>
          <cell r="G1913">
            <v>3012</v>
          </cell>
          <cell r="H1913">
            <v>2149</v>
          </cell>
          <cell r="I1913">
            <v>91</v>
          </cell>
          <cell r="J1913">
            <v>2240</v>
          </cell>
          <cell r="K1913" t="str">
            <v>0</v>
          </cell>
          <cell r="L1913" t="str">
            <v>0</v>
          </cell>
          <cell r="M1913">
            <v>0</v>
          </cell>
          <cell r="N1913">
            <v>690</v>
          </cell>
          <cell r="O1913">
            <v>161</v>
          </cell>
          <cell r="P1913" t="str">
            <v>HB.MBM.0106</v>
          </cell>
          <cell r="Q1913" t="str">
            <v/>
          </cell>
          <cell r="R1913" t="str">
            <v/>
          </cell>
          <cell r="S1913" t="str">
            <v/>
          </cell>
          <cell r="T1913" t="str">
            <v/>
          </cell>
          <cell r="U1913" t="str">
            <v/>
          </cell>
          <cell r="V1913" t="str">
            <v>HB.MBM.0106</v>
          </cell>
          <cell r="W1913" t="str">
            <v/>
          </cell>
          <cell r="Y1913" t="str">
            <v/>
          </cell>
          <cell r="Z1913" t="str">
            <v/>
          </cell>
          <cell r="AA1913" t="str">
            <v/>
          </cell>
          <cell r="AB1913" t="str">
            <v/>
          </cell>
          <cell r="AC1913" t="str">
            <v/>
          </cell>
          <cell r="AD1913" t="str">
            <v/>
          </cell>
          <cell r="AE1913" t="str">
            <v/>
          </cell>
        </row>
        <row r="1914">
          <cell r="A1914" t="str">
            <v>HB.MBM.0107</v>
          </cell>
          <cell r="B1914" t="str">
            <v xml:space="preserve">ΜΑΓΝ. ΣΕΛΙΔΟΔΕΙΚΤΕΣ - FUNNY ANIMALS </v>
          </cell>
          <cell r="C1914" t="str">
            <v>Όχι</v>
          </cell>
          <cell r="D1914">
            <v>1912</v>
          </cell>
          <cell r="E1914">
            <v>1.5</v>
          </cell>
          <cell r="F1914">
            <v>0.14000000000000001</v>
          </cell>
          <cell r="G1914">
            <v>3012</v>
          </cell>
          <cell r="H1914">
            <v>2172</v>
          </cell>
          <cell r="I1914">
            <v>95</v>
          </cell>
          <cell r="J1914">
            <v>2267</v>
          </cell>
          <cell r="K1914" t="str">
            <v>0</v>
          </cell>
          <cell r="L1914" t="str">
            <v>0</v>
          </cell>
          <cell r="M1914">
            <v>0</v>
          </cell>
          <cell r="N1914">
            <v>713</v>
          </cell>
          <cell r="O1914">
            <v>127</v>
          </cell>
          <cell r="P1914" t="str">
            <v>HB.MBM.0107</v>
          </cell>
          <cell r="Q1914" t="str">
            <v/>
          </cell>
          <cell r="R1914" t="str">
            <v/>
          </cell>
          <cell r="S1914" t="str">
            <v/>
          </cell>
          <cell r="T1914" t="str">
            <v/>
          </cell>
          <cell r="U1914" t="str">
            <v/>
          </cell>
          <cell r="V1914" t="str">
            <v>HB.MBM.0107</v>
          </cell>
          <cell r="W1914" t="str">
            <v/>
          </cell>
          <cell r="Y1914" t="str">
            <v/>
          </cell>
          <cell r="Z1914" t="str">
            <v/>
          </cell>
          <cell r="AA1914" t="str">
            <v/>
          </cell>
          <cell r="AB1914" t="str">
            <v/>
          </cell>
          <cell r="AC1914" t="str">
            <v/>
          </cell>
          <cell r="AD1914" t="str">
            <v/>
          </cell>
          <cell r="AE1914" t="str">
            <v/>
          </cell>
        </row>
        <row r="1915">
          <cell r="A1915" t="str">
            <v>HB.MBM.0108</v>
          </cell>
          <cell r="B1915" t="str">
            <v>ΜΑΓΝ. ΣΕΛΙΔΟΔΕΙΚΤΕΣ - FRESH &amp; JUICY</v>
          </cell>
          <cell r="C1915" t="str">
            <v>Όχι</v>
          </cell>
          <cell r="D1915">
            <v>1913</v>
          </cell>
          <cell r="E1915">
            <v>1.5</v>
          </cell>
          <cell r="F1915">
            <v>0.14000000000000001</v>
          </cell>
          <cell r="G1915">
            <v>3012</v>
          </cell>
          <cell r="H1915">
            <v>2407</v>
          </cell>
          <cell r="I1915">
            <v>109</v>
          </cell>
          <cell r="J1915">
            <v>2516</v>
          </cell>
          <cell r="K1915" t="str">
            <v>0</v>
          </cell>
          <cell r="L1915" t="str">
            <v>0</v>
          </cell>
          <cell r="M1915">
            <v>0</v>
          </cell>
          <cell r="N1915">
            <v>483</v>
          </cell>
          <cell r="O1915">
            <v>122</v>
          </cell>
          <cell r="P1915" t="str">
            <v>HB.MBM.0108</v>
          </cell>
          <cell r="Q1915" t="str">
            <v/>
          </cell>
          <cell r="R1915" t="str">
            <v/>
          </cell>
          <cell r="S1915" t="str">
            <v/>
          </cell>
          <cell r="T1915" t="str">
            <v/>
          </cell>
          <cell r="U1915" t="str">
            <v/>
          </cell>
          <cell r="V1915" t="str">
            <v>HB.MBM.0108</v>
          </cell>
          <cell r="W1915" t="str">
            <v/>
          </cell>
          <cell r="Y1915" t="str">
            <v/>
          </cell>
          <cell r="Z1915" t="str">
            <v/>
          </cell>
          <cell r="AA1915" t="str">
            <v/>
          </cell>
          <cell r="AB1915" t="str">
            <v/>
          </cell>
          <cell r="AC1915" t="str">
            <v/>
          </cell>
          <cell r="AD1915" t="str">
            <v/>
          </cell>
          <cell r="AE1915" t="str">
            <v/>
          </cell>
        </row>
        <row r="1916">
          <cell r="A1916" t="str">
            <v>HB.MBM.0109</v>
          </cell>
          <cell r="B1916" t="str">
            <v>ΜΑΓΝ. ΣΕΛΙΔΟΔΕΙΚΤΕΣ - WILD &amp; POP</v>
          </cell>
          <cell r="C1916" t="str">
            <v>Όχι</v>
          </cell>
          <cell r="D1916">
            <v>1914</v>
          </cell>
          <cell r="E1916">
            <v>1.5</v>
          </cell>
          <cell r="F1916">
            <v>0.14000000000000001</v>
          </cell>
          <cell r="G1916">
            <v>3012</v>
          </cell>
          <cell r="H1916">
            <v>2511</v>
          </cell>
          <cell r="I1916">
            <v>92</v>
          </cell>
          <cell r="J1916">
            <v>2603</v>
          </cell>
          <cell r="K1916" t="str">
            <v>0</v>
          </cell>
          <cell r="L1916" t="str">
            <v>0</v>
          </cell>
          <cell r="M1916">
            <v>0</v>
          </cell>
          <cell r="N1916">
            <v>419</v>
          </cell>
          <cell r="O1916">
            <v>82</v>
          </cell>
          <cell r="P1916" t="str">
            <v>HB.MBM.0109</v>
          </cell>
          <cell r="Q1916" t="str">
            <v/>
          </cell>
          <cell r="R1916" t="str">
            <v/>
          </cell>
          <cell r="S1916" t="str">
            <v/>
          </cell>
          <cell r="T1916" t="str">
            <v/>
          </cell>
          <cell r="U1916" t="str">
            <v/>
          </cell>
          <cell r="V1916" t="str">
            <v>HB.MBM.0109</v>
          </cell>
          <cell r="W1916" t="str">
            <v/>
          </cell>
          <cell r="Y1916" t="str">
            <v/>
          </cell>
          <cell r="Z1916" t="str">
            <v/>
          </cell>
          <cell r="AA1916" t="str">
            <v/>
          </cell>
          <cell r="AB1916" t="str">
            <v/>
          </cell>
          <cell r="AC1916" t="str">
            <v/>
          </cell>
          <cell r="AD1916" t="str">
            <v/>
          </cell>
          <cell r="AE1916" t="str">
            <v/>
          </cell>
        </row>
        <row r="1917">
          <cell r="A1917" t="str">
            <v>HB.MBM.0110</v>
          </cell>
          <cell r="B1917" t="str">
            <v>ΜΑΓΝ. ΣΕΛΙΔΟΔΕΙΚΤΕΣ - COFFEE BREAK</v>
          </cell>
          <cell r="C1917" t="str">
            <v>Όχι</v>
          </cell>
          <cell r="D1917">
            <v>1915</v>
          </cell>
          <cell r="E1917">
            <v>1.5</v>
          </cell>
          <cell r="F1917">
            <v>0.14000000000000001</v>
          </cell>
          <cell r="G1917">
            <v>3012</v>
          </cell>
          <cell r="H1917">
            <v>2115</v>
          </cell>
          <cell r="I1917">
            <v>82</v>
          </cell>
          <cell r="J1917">
            <v>2197</v>
          </cell>
          <cell r="K1917" t="str">
            <v>0</v>
          </cell>
          <cell r="L1917" t="str">
            <v>0</v>
          </cell>
          <cell r="M1917">
            <v>0</v>
          </cell>
          <cell r="N1917">
            <v>688</v>
          </cell>
          <cell r="O1917">
            <v>209</v>
          </cell>
          <cell r="P1917" t="str">
            <v>HB.MBM.0110</v>
          </cell>
          <cell r="Q1917" t="str">
            <v/>
          </cell>
          <cell r="R1917" t="str">
            <v/>
          </cell>
          <cell r="S1917" t="str">
            <v/>
          </cell>
          <cell r="T1917" t="str">
            <v/>
          </cell>
          <cell r="U1917" t="str">
            <v/>
          </cell>
          <cell r="V1917" t="str">
            <v>HB.MBM.0110</v>
          </cell>
          <cell r="W1917" t="str">
            <v/>
          </cell>
          <cell r="Y1917" t="str">
            <v/>
          </cell>
          <cell r="Z1917" t="str">
            <v/>
          </cell>
          <cell r="AA1917" t="str">
            <v/>
          </cell>
          <cell r="AB1917" t="str">
            <v/>
          </cell>
          <cell r="AC1917" t="str">
            <v/>
          </cell>
          <cell r="AD1917" t="str">
            <v/>
          </cell>
          <cell r="AE1917" t="str">
            <v/>
          </cell>
        </row>
        <row r="1918">
          <cell r="A1918" t="str">
            <v>HB.MG.GRG.H.8001</v>
          </cell>
          <cell r="B1918" t="str">
            <v>ΜΑΓΝΗΤΑΚΙ ΕΛΛΑΔΑ Η ΜΙΚΡΟΙ ΚΥΡΙΟΙ ΚΑΡΕΚΛΕΣ ΠΑΡΑΘΥΡΟ ΠΛΑΚΑΚΙ</v>
          </cell>
          <cell r="C1918" t="str">
            <v>Όχι</v>
          </cell>
          <cell r="D1918">
            <v>1916</v>
          </cell>
          <cell r="E1918">
            <v>2.5</v>
          </cell>
          <cell r="F1918">
            <v>0.21</v>
          </cell>
          <cell r="G1918">
            <v>1440</v>
          </cell>
          <cell r="H1918">
            <v>60</v>
          </cell>
          <cell r="I1918" t="str">
            <v>0</v>
          </cell>
          <cell r="J1918">
            <v>60</v>
          </cell>
          <cell r="K1918">
            <v>1150</v>
          </cell>
          <cell r="L1918">
            <v>-22</v>
          </cell>
          <cell r="M1918">
            <v>13</v>
          </cell>
          <cell r="N1918">
            <v>8</v>
          </cell>
          <cell r="O1918">
            <v>-60</v>
          </cell>
          <cell r="P1918" t="str">
            <v>HB.MG.GRG.H.8001</v>
          </cell>
          <cell r="Q1918" t="str">
            <v/>
          </cell>
          <cell r="R1918" t="str">
            <v/>
          </cell>
          <cell r="S1918" t="str">
            <v/>
          </cell>
          <cell r="T1918" t="str">
            <v/>
          </cell>
          <cell r="U1918" t="str">
            <v/>
          </cell>
          <cell r="V1918" t="str">
            <v>HB.MG.GRG.H.8001</v>
          </cell>
          <cell r="W1918" t="str">
            <v/>
          </cell>
          <cell r="Y1918" t="str">
            <v/>
          </cell>
          <cell r="Z1918" t="str">
            <v/>
          </cell>
          <cell r="AA1918" t="str">
            <v/>
          </cell>
          <cell r="AB1918" t="str">
            <v/>
          </cell>
          <cell r="AC1918" t="str">
            <v/>
          </cell>
          <cell r="AD1918" t="str">
            <v/>
          </cell>
          <cell r="AE1918" t="str">
            <v/>
          </cell>
        </row>
        <row r="1919">
          <cell r="A1919" t="str">
            <v>HB.MG.GRG.H.8002</v>
          </cell>
          <cell r="B1919" t="str">
            <v>ΜΑΓΝΗΤΑΚΙ ΕΛΛΑΔΑ Η - ΚΥΡΙΟΣ ΧΑΡΟΥΜΕΝΟΣ ΨΑΡΟΒΑΡΚΑ</v>
          </cell>
          <cell r="C1919" t="str">
            <v>Όχι</v>
          </cell>
          <cell r="D1919">
            <v>1917</v>
          </cell>
          <cell r="E1919">
            <v>2.5</v>
          </cell>
          <cell r="F1919">
            <v>0.21</v>
          </cell>
          <cell r="G1919">
            <v>1440</v>
          </cell>
          <cell r="H1919">
            <v>60</v>
          </cell>
          <cell r="I1919" t="str">
            <v>0</v>
          </cell>
          <cell r="J1919">
            <v>60</v>
          </cell>
          <cell r="K1919">
            <v>1200</v>
          </cell>
          <cell r="L1919">
            <v>-32</v>
          </cell>
          <cell r="M1919">
            <v>31</v>
          </cell>
          <cell r="N1919">
            <v>1</v>
          </cell>
          <cell r="O1919">
            <v>-60</v>
          </cell>
          <cell r="P1919" t="str">
            <v>HB.MG.GRG.H.8002</v>
          </cell>
          <cell r="Q1919" t="str">
            <v/>
          </cell>
          <cell r="R1919" t="str">
            <v/>
          </cell>
          <cell r="S1919" t="str">
            <v/>
          </cell>
          <cell r="T1919" t="str">
            <v/>
          </cell>
          <cell r="U1919" t="str">
            <v/>
          </cell>
          <cell r="V1919" t="str">
            <v>HB.MG.GRG.H.8002</v>
          </cell>
          <cell r="W1919" t="str">
            <v/>
          </cell>
          <cell r="Y1919" t="str">
            <v/>
          </cell>
          <cell r="Z1919" t="str">
            <v/>
          </cell>
          <cell r="AA1919" t="str">
            <v/>
          </cell>
          <cell r="AB1919" t="str">
            <v/>
          </cell>
          <cell r="AC1919" t="str">
            <v/>
          </cell>
          <cell r="AD1919" t="str">
            <v/>
          </cell>
          <cell r="AE1919" t="str">
            <v/>
          </cell>
        </row>
        <row r="1920">
          <cell r="A1920" t="str">
            <v>HB.MG.GRG.H.8003</v>
          </cell>
          <cell r="B1920" t="str">
            <v>ΜΑΓΝΗΤΑΚΙ ΕΛΛΑΔΑ Η - ΚΥΡΙΑ ΑΓΚΑΛΙΤΣΑ ΚΥΚΛΑΔΙΤΙΚΟ ΣΠΙΤΙ</v>
          </cell>
          <cell r="C1920" t="str">
            <v>Όχι</v>
          </cell>
          <cell r="D1920">
            <v>1918</v>
          </cell>
          <cell r="E1920">
            <v>2.5</v>
          </cell>
          <cell r="F1920">
            <v>0.21</v>
          </cell>
          <cell r="G1920">
            <v>1440</v>
          </cell>
          <cell r="H1920">
            <v>61</v>
          </cell>
          <cell r="I1920" t="str">
            <v>0</v>
          </cell>
          <cell r="J1920">
            <v>61</v>
          </cell>
          <cell r="K1920">
            <v>1250</v>
          </cell>
          <cell r="L1920">
            <v>-8</v>
          </cell>
          <cell r="M1920">
            <v>8</v>
          </cell>
          <cell r="N1920" t="str">
            <v>0</v>
          </cell>
          <cell r="O1920">
            <v>-60</v>
          </cell>
          <cell r="P1920" t="str">
            <v>HB.MG.GRG.H.8003</v>
          </cell>
          <cell r="Q1920" t="str">
            <v/>
          </cell>
          <cell r="R1920" t="str">
            <v/>
          </cell>
          <cell r="S1920" t="str">
            <v/>
          </cell>
          <cell r="T1920" t="str">
            <v/>
          </cell>
          <cell r="U1920" t="str">
            <v/>
          </cell>
          <cell r="V1920" t="str">
            <v>HB.MG.GRG.H.8003</v>
          </cell>
          <cell r="W1920" t="str">
            <v/>
          </cell>
          <cell r="Y1920" t="str">
            <v/>
          </cell>
          <cell r="Z1920" t="str">
            <v/>
          </cell>
          <cell r="AA1920" t="str">
            <v/>
          </cell>
          <cell r="AB1920" t="str">
            <v/>
          </cell>
          <cell r="AC1920" t="str">
            <v/>
          </cell>
          <cell r="AD1920" t="str">
            <v/>
          </cell>
          <cell r="AE1920" t="str">
            <v/>
          </cell>
        </row>
        <row r="1921">
          <cell r="A1921" t="str">
            <v>HB.MG.GRG.H.8004</v>
          </cell>
          <cell r="B1921" t="str">
            <v>ΜΑΓΝΗΤΑΚΙ ΕΛΛΑΔΑ Η - ΚΥΡΙΟΣ ΔΥΝΑΤΟΣ ΠΑΡΘΕΝΩΝΑΣ</v>
          </cell>
          <cell r="C1921" t="str">
            <v>Όχι</v>
          </cell>
          <cell r="D1921">
            <v>1919</v>
          </cell>
          <cell r="E1921">
            <v>2.5</v>
          </cell>
          <cell r="F1921">
            <v>0.21</v>
          </cell>
          <cell r="G1921">
            <v>1440</v>
          </cell>
          <cell r="H1921">
            <v>60</v>
          </cell>
          <cell r="I1921">
            <v>0</v>
          </cell>
          <cell r="J1921">
            <v>60</v>
          </cell>
          <cell r="K1921">
            <v>1245</v>
          </cell>
          <cell r="L1921">
            <v>-7</v>
          </cell>
          <cell r="M1921">
            <v>6</v>
          </cell>
          <cell r="N1921" t="str">
            <v>0</v>
          </cell>
          <cell r="O1921">
            <v>-60</v>
          </cell>
          <cell r="P1921" t="str">
            <v>HB.MG.GRG.H.8004</v>
          </cell>
          <cell r="Q1921" t="str">
            <v/>
          </cell>
          <cell r="R1921" t="str">
            <v/>
          </cell>
          <cell r="S1921" t="str">
            <v/>
          </cell>
          <cell r="T1921" t="str">
            <v/>
          </cell>
          <cell r="U1921" t="str">
            <v/>
          </cell>
          <cell r="V1921" t="str">
            <v>HB.MG.GRG.H.8004</v>
          </cell>
          <cell r="W1921" t="str">
            <v/>
          </cell>
          <cell r="Y1921" t="str">
            <v/>
          </cell>
          <cell r="Z1921" t="str">
            <v/>
          </cell>
          <cell r="AA1921" t="str">
            <v/>
          </cell>
          <cell r="AB1921" t="str">
            <v/>
          </cell>
          <cell r="AC1921" t="str">
            <v/>
          </cell>
          <cell r="AD1921" t="str">
            <v/>
          </cell>
          <cell r="AE1921" t="str">
            <v/>
          </cell>
        </row>
        <row r="1922">
          <cell r="A1922" t="str">
            <v>HB.MG.GRG.H.8005</v>
          </cell>
          <cell r="B1922" t="str">
            <v>ΜΑΓΝΗΤΑΚΙ ΕΛΛΑΔΑ Η ΜΙΚΡΟΙ ΚΥΡΙΟΙ ΑΝΕΜΟΜΥΛΟΣ</v>
          </cell>
          <cell r="C1922" t="str">
            <v>Όχι</v>
          </cell>
          <cell r="D1922">
            <v>1920</v>
          </cell>
          <cell r="E1922">
            <v>2.5</v>
          </cell>
          <cell r="F1922">
            <v>0.21</v>
          </cell>
          <cell r="G1922">
            <v>1440</v>
          </cell>
          <cell r="H1922">
            <v>60</v>
          </cell>
          <cell r="I1922" t="str">
            <v>0</v>
          </cell>
          <cell r="J1922">
            <v>60</v>
          </cell>
          <cell r="K1922">
            <v>1139</v>
          </cell>
          <cell r="L1922">
            <v>-14</v>
          </cell>
          <cell r="M1922">
            <v>18</v>
          </cell>
          <cell r="N1922" t="str">
            <v>0</v>
          </cell>
          <cell r="O1922">
            <v>-60</v>
          </cell>
          <cell r="P1922" t="str">
            <v>HB.MG.GRG.H.8005</v>
          </cell>
          <cell r="Q1922" t="str">
            <v/>
          </cell>
          <cell r="R1922" t="str">
            <v/>
          </cell>
          <cell r="S1922" t="str">
            <v/>
          </cell>
          <cell r="T1922" t="str">
            <v/>
          </cell>
          <cell r="U1922" t="str">
            <v/>
          </cell>
          <cell r="V1922" t="str">
            <v>HB.MG.GRG.H.8005</v>
          </cell>
          <cell r="W1922" t="str">
            <v/>
          </cell>
          <cell r="Y1922" t="str">
            <v/>
          </cell>
          <cell r="Z1922" t="str">
            <v/>
          </cell>
          <cell r="AA1922" t="str">
            <v/>
          </cell>
          <cell r="AB1922" t="str">
            <v/>
          </cell>
          <cell r="AC1922" t="str">
            <v/>
          </cell>
          <cell r="AD1922" t="str">
            <v/>
          </cell>
          <cell r="AE1922" t="str">
            <v/>
          </cell>
        </row>
        <row r="1923">
          <cell r="A1923" t="str">
            <v>HB.MG.GRG.H.8006</v>
          </cell>
          <cell r="B1923" t="str">
            <v>ΜΑΓΝΗΤΑΚΙ ΕΛΛΑΔΑ Η ΜΠΑΜΠΑΣΤΡΟΥΜΦ ΠΑΡΘΕΝΩΝΑΣ</v>
          </cell>
          <cell r="C1923" t="str">
            <v>Όχι</v>
          </cell>
          <cell r="D1923">
            <v>1921</v>
          </cell>
          <cell r="E1923">
            <v>2.5</v>
          </cell>
          <cell r="F1923">
            <v>0.21</v>
          </cell>
          <cell r="G1923">
            <v>1440</v>
          </cell>
          <cell r="H1923">
            <v>62</v>
          </cell>
          <cell r="I1923" t="str">
            <v>0</v>
          </cell>
          <cell r="J1923">
            <v>62</v>
          </cell>
          <cell r="K1923">
            <v>1235</v>
          </cell>
          <cell r="L1923">
            <v>16</v>
          </cell>
          <cell r="M1923">
            <v>6</v>
          </cell>
          <cell r="N1923" t="str">
            <v>0</v>
          </cell>
          <cell r="O1923">
            <v>-60</v>
          </cell>
          <cell r="P1923" t="str">
            <v>HB.MG.GRG.H.8006</v>
          </cell>
          <cell r="Q1923" t="str">
            <v/>
          </cell>
          <cell r="R1923" t="str">
            <v/>
          </cell>
          <cell r="S1923" t="str">
            <v/>
          </cell>
          <cell r="T1923" t="str">
            <v/>
          </cell>
          <cell r="U1923" t="str">
            <v/>
          </cell>
          <cell r="V1923" t="str">
            <v>HB.MG.GRG.H.8006</v>
          </cell>
          <cell r="W1923" t="str">
            <v/>
          </cell>
          <cell r="Y1923" t="str">
            <v/>
          </cell>
          <cell r="Z1923" t="str">
            <v/>
          </cell>
          <cell r="AA1923" t="str">
            <v/>
          </cell>
          <cell r="AB1923" t="str">
            <v/>
          </cell>
          <cell r="AC1923" t="str">
            <v/>
          </cell>
          <cell r="AD1923" t="str">
            <v/>
          </cell>
          <cell r="AE1923" t="str">
            <v/>
          </cell>
        </row>
        <row r="1924">
          <cell r="A1924" t="str">
            <v>HB.MG.GRG.H.8007</v>
          </cell>
          <cell r="B1924" t="str">
            <v>ΜΑΓΝΗΤΑΚΙ ΕΛΛΑΔΑ Η - ΣΤΡΟΥΜΦΑΚΙΑ ΣΗΜΑΙΑ ΚΑΡΔΙΑ</v>
          </cell>
          <cell r="C1924" t="str">
            <v>Όχι</v>
          </cell>
          <cell r="D1924">
            <v>1922</v>
          </cell>
          <cell r="E1924">
            <v>2.5</v>
          </cell>
          <cell r="F1924">
            <v>0.21</v>
          </cell>
          <cell r="G1924">
            <v>1440</v>
          </cell>
          <cell r="H1924">
            <v>62</v>
          </cell>
          <cell r="I1924" t="str">
            <v>0</v>
          </cell>
          <cell r="J1924">
            <v>62</v>
          </cell>
          <cell r="K1924">
            <v>1210</v>
          </cell>
          <cell r="L1924">
            <v>5</v>
          </cell>
          <cell r="M1924">
            <v>-3</v>
          </cell>
          <cell r="N1924" t="str">
            <v>0</v>
          </cell>
          <cell r="O1924">
            <v>-60</v>
          </cell>
          <cell r="P1924" t="str">
            <v>HB.MG.GRG.H.8007</v>
          </cell>
          <cell r="Q1924" t="str">
            <v/>
          </cell>
          <cell r="R1924" t="str">
            <v/>
          </cell>
          <cell r="S1924" t="str">
            <v/>
          </cell>
          <cell r="T1924" t="str">
            <v/>
          </cell>
          <cell r="U1924" t="str">
            <v/>
          </cell>
          <cell r="V1924" t="str">
            <v>HB.MG.GRG.H.8007</v>
          </cell>
          <cell r="W1924" t="str">
            <v/>
          </cell>
          <cell r="Y1924" t="str">
            <v/>
          </cell>
          <cell r="Z1924" t="str">
            <v/>
          </cell>
          <cell r="AA1924" t="str">
            <v/>
          </cell>
          <cell r="AB1924" t="str">
            <v/>
          </cell>
          <cell r="AC1924" t="str">
            <v/>
          </cell>
          <cell r="AD1924" t="str">
            <v/>
          </cell>
          <cell r="AE1924" t="str">
            <v/>
          </cell>
        </row>
        <row r="1925">
          <cell r="A1925" t="str">
            <v>HB.MG.GRG.H.8008</v>
          </cell>
          <cell r="B1925" t="str">
            <v>ΜΑΓΝΗΤΑΚΙ ΕΛΛΑΔΑ Η - ΣΤΡΟΥΜΦΙΤΑ ΚΥΚΛΑΔΙΤΙΚΟ ΣΠΙΤΙ</v>
          </cell>
          <cell r="C1925" t="str">
            <v>Όχι</v>
          </cell>
          <cell r="D1925">
            <v>1923</v>
          </cell>
          <cell r="E1925">
            <v>2.5</v>
          </cell>
          <cell r="F1925">
            <v>0.21</v>
          </cell>
          <cell r="G1925">
            <v>1440</v>
          </cell>
          <cell r="H1925">
            <v>60</v>
          </cell>
          <cell r="I1925" t="str">
            <v>0</v>
          </cell>
          <cell r="J1925">
            <v>60</v>
          </cell>
          <cell r="K1925">
            <v>1138</v>
          </cell>
          <cell r="L1925">
            <v>40</v>
          </cell>
          <cell r="M1925">
            <v>29</v>
          </cell>
          <cell r="N1925" t="str">
            <v>0</v>
          </cell>
          <cell r="O1925">
            <v>-60</v>
          </cell>
          <cell r="P1925" t="str">
            <v>HB.MG.GRG.H.8008</v>
          </cell>
          <cell r="Q1925" t="str">
            <v/>
          </cell>
          <cell r="R1925" t="str">
            <v/>
          </cell>
          <cell r="S1925" t="str">
            <v/>
          </cell>
          <cell r="T1925" t="str">
            <v/>
          </cell>
          <cell r="U1925" t="str">
            <v/>
          </cell>
          <cell r="V1925" t="str">
            <v>HB.MG.GRG.H.8008</v>
          </cell>
          <cell r="W1925" t="str">
            <v/>
          </cell>
          <cell r="Y1925" t="str">
            <v/>
          </cell>
          <cell r="Z1925" t="str">
            <v/>
          </cell>
          <cell r="AA1925" t="str">
            <v/>
          </cell>
          <cell r="AB1925" t="str">
            <v/>
          </cell>
          <cell r="AC1925" t="str">
            <v/>
          </cell>
          <cell r="AD1925" t="str">
            <v/>
          </cell>
          <cell r="AE1925" t="str">
            <v/>
          </cell>
        </row>
        <row r="1926">
          <cell r="A1926" t="str">
            <v>HB.MG.GRG.H.8009</v>
          </cell>
          <cell r="B1926" t="str">
            <v>ΜΑΓΝΗΤΑΚΙ ΕΛΛΑΔΑ Η - ΣΤΡΟΥΜΦΑΚΙΑ ΣΑΝΤΟΡΙΝΗ ΠΛΑΚΑΚΙ</v>
          </cell>
          <cell r="C1926" t="str">
            <v>Όχι</v>
          </cell>
          <cell r="D1926">
            <v>1924</v>
          </cell>
          <cell r="E1926">
            <v>2.5</v>
          </cell>
          <cell r="F1926">
            <v>0.21</v>
          </cell>
          <cell r="G1926">
            <v>1440</v>
          </cell>
          <cell r="H1926">
            <v>60</v>
          </cell>
          <cell r="I1926" t="str">
            <v>0</v>
          </cell>
          <cell r="J1926">
            <v>60</v>
          </cell>
          <cell r="K1926">
            <v>1215</v>
          </cell>
          <cell r="L1926">
            <v>50</v>
          </cell>
          <cell r="M1926">
            <v>24</v>
          </cell>
          <cell r="N1926" t="str">
            <v>0</v>
          </cell>
          <cell r="O1926">
            <v>-60</v>
          </cell>
          <cell r="P1926" t="str">
            <v>HB.MG.GRG.H.8009</v>
          </cell>
          <cell r="Q1926" t="str">
            <v/>
          </cell>
          <cell r="R1926" t="str">
            <v/>
          </cell>
          <cell r="S1926" t="str">
            <v/>
          </cell>
          <cell r="T1926" t="str">
            <v/>
          </cell>
          <cell r="U1926" t="str">
            <v/>
          </cell>
          <cell r="V1926" t="str">
            <v>HB.MG.GRG.H.8009</v>
          </cell>
          <cell r="W1926" t="str">
            <v/>
          </cell>
          <cell r="Y1926" t="str">
            <v/>
          </cell>
          <cell r="Z1926" t="str">
            <v/>
          </cell>
          <cell r="AA1926" t="str">
            <v/>
          </cell>
          <cell r="AB1926" t="str">
            <v/>
          </cell>
          <cell r="AC1926" t="str">
            <v/>
          </cell>
          <cell r="AD1926" t="str">
            <v/>
          </cell>
          <cell r="AE1926" t="str">
            <v/>
          </cell>
        </row>
        <row r="1927">
          <cell r="A1927" t="str">
            <v>HB.MG.GRG.H.8010</v>
          </cell>
          <cell r="B1927" t="str">
            <v>ΜΑΓΝΗΤΑΚΙ ΕΛΛΑΔΑ Η - ΣΤΡΟΥΜΦΑΚΙΑ ΠΑΡΑΛΙΑ ΠΛΑΚΑΚΙ</v>
          </cell>
          <cell r="C1927" t="str">
            <v>Όχι</v>
          </cell>
          <cell r="D1927">
            <v>1925</v>
          </cell>
          <cell r="E1927">
            <v>2.5</v>
          </cell>
          <cell r="F1927">
            <v>0.21</v>
          </cell>
          <cell r="G1927">
            <v>1440</v>
          </cell>
          <cell r="H1927">
            <v>61</v>
          </cell>
          <cell r="I1927" t="str">
            <v>0</v>
          </cell>
          <cell r="J1927">
            <v>61</v>
          </cell>
          <cell r="K1927">
            <v>1234</v>
          </cell>
          <cell r="L1927">
            <v>14</v>
          </cell>
          <cell r="M1927">
            <v>29</v>
          </cell>
          <cell r="N1927" t="str">
            <v>0</v>
          </cell>
          <cell r="O1927">
            <v>-60</v>
          </cell>
          <cell r="P1927" t="str">
            <v>HB.MG.GRG.H.8010</v>
          </cell>
          <cell r="Q1927" t="str">
            <v/>
          </cell>
          <cell r="R1927" t="str">
            <v/>
          </cell>
          <cell r="S1927" t="str">
            <v/>
          </cell>
          <cell r="T1927" t="str">
            <v/>
          </cell>
          <cell r="U1927" t="str">
            <v/>
          </cell>
          <cell r="V1927" t="str">
            <v>HB.MG.GRG.H.8010</v>
          </cell>
          <cell r="W1927" t="str">
            <v/>
          </cell>
          <cell r="Y1927" t="str">
            <v/>
          </cell>
          <cell r="Z1927" t="str">
            <v/>
          </cell>
          <cell r="AA1927" t="str">
            <v/>
          </cell>
          <cell r="AB1927" t="str">
            <v/>
          </cell>
          <cell r="AC1927" t="str">
            <v/>
          </cell>
          <cell r="AD1927" t="str">
            <v/>
          </cell>
          <cell r="AE1927" t="str">
            <v/>
          </cell>
        </row>
        <row r="1928">
          <cell r="A1928" t="str">
            <v>HB.MG.GRG.H.8011</v>
          </cell>
          <cell r="B1928" t="str">
            <v>ΜΑΓΝΗΤΑΚΙ ΕΛΛΑΔΑ Η - BARBIE ΑΝΕΜΟΜΥΛΟΣ ΠΛΑΚΑΚΙ</v>
          </cell>
          <cell r="C1928" t="str">
            <v>Όχι</v>
          </cell>
          <cell r="D1928">
            <v>1926</v>
          </cell>
          <cell r="E1928">
            <v>2.5</v>
          </cell>
          <cell r="F1928">
            <v>0.21</v>
          </cell>
          <cell r="G1928">
            <v>1440</v>
          </cell>
          <cell r="H1928">
            <v>66</v>
          </cell>
          <cell r="I1928" t="str">
            <v>0</v>
          </cell>
          <cell r="J1928">
            <v>66</v>
          </cell>
          <cell r="K1928">
            <v>1072</v>
          </cell>
          <cell r="L1928">
            <v>3</v>
          </cell>
          <cell r="M1928">
            <v>2</v>
          </cell>
          <cell r="N1928">
            <v>4</v>
          </cell>
          <cell r="O1928">
            <v>-60</v>
          </cell>
          <cell r="P1928" t="str">
            <v>HB.MG.GRG.H.8011</v>
          </cell>
          <cell r="Q1928" t="str">
            <v/>
          </cell>
          <cell r="R1928" t="str">
            <v/>
          </cell>
          <cell r="S1928" t="str">
            <v/>
          </cell>
          <cell r="T1928" t="str">
            <v/>
          </cell>
          <cell r="U1928" t="str">
            <v/>
          </cell>
          <cell r="V1928" t="str">
            <v>HB.MG.GRG.H.8011</v>
          </cell>
          <cell r="W1928" t="str">
            <v/>
          </cell>
          <cell r="Y1928" t="str">
            <v/>
          </cell>
          <cell r="Z1928" t="str">
            <v/>
          </cell>
          <cell r="AA1928" t="str">
            <v/>
          </cell>
          <cell r="AB1928" t="str">
            <v/>
          </cell>
          <cell r="AC1928" t="str">
            <v/>
          </cell>
          <cell r="AD1928" t="str">
            <v/>
          </cell>
          <cell r="AE1928" t="str">
            <v/>
          </cell>
        </row>
        <row r="1929">
          <cell r="A1929" t="str">
            <v>HB.MG.GRG.H.8012</v>
          </cell>
          <cell r="B1929" t="str">
            <v>ΜΑΓΝΗΤΑΚΙ ΕΛΛΑΔΑ Η - BARBIE ΚΥΚΛΑΔΙΤΙΚΟ ΣΠΙΤΙ ΠΛΑΚΑΚΙ</v>
          </cell>
          <cell r="C1929" t="str">
            <v>Όχι</v>
          </cell>
          <cell r="D1929">
            <v>1927</v>
          </cell>
          <cell r="E1929">
            <v>2.5</v>
          </cell>
          <cell r="F1929">
            <v>0.21</v>
          </cell>
          <cell r="G1929">
            <v>1440</v>
          </cell>
          <cell r="H1929">
            <v>60</v>
          </cell>
          <cell r="I1929" t="str">
            <v>0</v>
          </cell>
          <cell r="J1929">
            <v>60</v>
          </cell>
          <cell r="K1929">
            <v>1188</v>
          </cell>
          <cell r="L1929">
            <v>-12</v>
          </cell>
          <cell r="M1929">
            <v>8</v>
          </cell>
          <cell r="N1929">
            <v>10</v>
          </cell>
          <cell r="O1929">
            <v>-60</v>
          </cell>
          <cell r="P1929" t="str">
            <v>HB.MG.GRG.H.8012</v>
          </cell>
          <cell r="Q1929" t="str">
            <v/>
          </cell>
          <cell r="R1929" t="str">
            <v/>
          </cell>
          <cell r="S1929" t="str">
            <v/>
          </cell>
          <cell r="T1929" t="str">
            <v/>
          </cell>
          <cell r="U1929" t="str">
            <v/>
          </cell>
          <cell r="V1929" t="str">
            <v>HB.MG.GRG.H.8012</v>
          </cell>
          <cell r="W1929" t="str">
            <v/>
          </cell>
          <cell r="Y1929" t="str">
            <v/>
          </cell>
          <cell r="Z1929" t="str">
            <v/>
          </cell>
          <cell r="AA1929" t="str">
            <v/>
          </cell>
          <cell r="AB1929" t="str">
            <v/>
          </cell>
          <cell r="AC1929" t="str">
            <v/>
          </cell>
          <cell r="AD1929" t="str">
            <v/>
          </cell>
          <cell r="AE1929" t="str">
            <v/>
          </cell>
        </row>
        <row r="1930">
          <cell r="A1930" t="str">
            <v>HB.MG.GRG.H.8013</v>
          </cell>
          <cell r="B1930" t="str">
            <v>ΜΑΓΝΗΤΑΚΙ ΕΛΛΑΔΑ Η - BARBIE ΣΑΝΤΟΡΙΝΗ ΠΛΑΚΑΚΙ</v>
          </cell>
          <cell r="C1930" t="str">
            <v>Όχι</v>
          </cell>
          <cell r="D1930">
            <v>1928</v>
          </cell>
          <cell r="E1930">
            <v>2.5</v>
          </cell>
          <cell r="F1930">
            <v>0.21</v>
          </cell>
          <cell r="G1930">
            <v>1440</v>
          </cell>
          <cell r="H1930">
            <v>1</v>
          </cell>
          <cell r="I1930" t="str">
            <v>0</v>
          </cell>
          <cell r="J1930">
            <v>1</v>
          </cell>
          <cell r="K1930">
            <v>946</v>
          </cell>
          <cell r="L1930">
            <v>-7</v>
          </cell>
          <cell r="M1930">
            <v>5</v>
          </cell>
          <cell r="N1930">
            <v>3</v>
          </cell>
          <cell r="O1930">
            <v>0</v>
          </cell>
          <cell r="P1930" t="str">
            <v>HB.MG.GRG.H.8013</v>
          </cell>
          <cell r="Q1930" t="str">
            <v/>
          </cell>
          <cell r="R1930" t="str">
            <v/>
          </cell>
          <cell r="S1930" t="str">
            <v/>
          </cell>
          <cell r="T1930" t="str">
            <v/>
          </cell>
          <cell r="U1930" t="str">
            <v/>
          </cell>
          <cell r="V1930" t="str">
            <v>HB.MG.GRG.H.8013</v>
          </cell>
          <cell r="W1930" t="str">
            <v/>
          </cell>
          <cell r="Y1930" t="str">
            <v/>
          </cell>
          <cell r="Z1930" t="str">
            <v/>
          </cell>
          <cell r="AA1930" t="str">
            <v/>
          </cell>
          <cell r="AB1930" t="str">
            <v/>
          </cell>
          <cell r="AC1930" t="str">
            <v/>
          </cell>
          <cell r="AD1930" t="str">
            <v/>
          </cell>
          <cell r="AE1930" t="str">
            <v/>
          </cell>
        </row>
        <row r="1931">
          <cell r="A1931" t="str">
            <v>HB.MG.GRG.H.8014</v>
          </cell>
          <cell r="B1931" t="str">
            <v>ΜΑΓΝΗΤΑΚΙ ΕΛΛΑΔΑ Η - BARBIE ΠΑΡΘΕΝΩΝΑΣ ΠΛΑΚΑΚΙ</v>
          </cell>
          <cell r="C1931" t="str">
            <v>Όχι</v>
          </cell>
          <cell r="D1931">
            <v>1929</v>
          </cell>
          <cell r="E1931">
            <v>2.5</v>
          </cell>
          <cell r="F1931">
            <v>0.21</v>
          </cell>
          <cell r="G1931">
            <v>1440</v>
          </cell>
          <cell r="H1931">
            <v>65</v>
          </cell>
          <cell r="I1931" t="str">
            <v>0</v>
          </cell>
          <cell r="J1931">
            <v>65</v>
          </cell>
          <cell r="K1931">
            <v>1092</v>
          </cell>
          <cell r="L1931">
            <v>-8</v>
          </cell>
          <cell r="M1931">
            <v>8</v>
          </cell>
          <cell r="N1931" t="str">
            <v>0</v>
          </cell>
          <cell r="O1931">
            <v>-60</v>
          </cell>
          <cell r="P1931" t="str">
            <v>HB.MG.GRG.H.8014</v>
          </cell>
          <cell r="Q1931" t="str">
            <v/>
          </cell>
          <cell r="R1931" t="str">
            <v/>
          </cell>
          <cell r="S1931" t="str">
            <v/>
          </cell>
          <cell r="T1931" t="str">
            <v/>
          </cell>
          <cell r="U1931" t="str">
            <v/>
          </cell>
          <cell r="V1931" t="str">
            <v>HB.MG.GRG.H.8014</v>
          </cell>
          <cell r="W1931" t="str">
            <v/>
          </cell>
          <cell r="Y1931" t="str">
            <v/>
          </cell>
          <cell r="Z1931" t="str">
            <v/>
          </cell>
          <cell r="AA1931" t="str">
            <v/>
          </cell>
          <cell r="AB1931" t="str">
            <v/>
          </cell>
          <cell r="AC1931" t="str">
            <v/>
          </cell>
          <cell r="AD1931" t="str">
            <v/>
          </cell>
          <cell r="AE1931" t="str">
            <v/>
          </cell>
        </row>
        <row r="1932">
          <cell r="A1932" t="str">
            <v>HB.MG.GRG.H.8015</v>
          </cell>
          <cell r="B1932" t="str">
            <v>ΜΑΓΝΗΤΑΚΙ ΕΛΛΑΔΑ Η - BARBIE ΠΑΡΑΛΙΑ ΠΛΑΚΑΚΙ</v>
          </cell>
          <cell r="C1932" t="str">
            <v>Όχι</v>
          </cell>
          <cell r="D1932">
            <v>1930</v>
          </cell>
          <cell r="E1932">
            <v>2.5</v>
          </cell>
          <cell r="F1932">
            <v>0.21</v>
          </cell>
          <cell r="G1932">
            <v>1440</v>
          </cell>
          <cell r="H1932">
            <v>60</v>
          </cell>
          <cell r="I1932" t="str">
            <v>0</v>
          </cell>
          <cell r="J1932">
            <v>60</v>
          </cell>
          <cell r="K1932">
            <v>742</v>
          </cell>
          <cell r="L1932">
            <v>-29</v>
          </cell>
          <cell r="M1932">
            <v>13</v>
          </cell>
          <cell r="N1932">
            <v>10</v>
          </cell>
          <cell r="O1932">
            <v>-60</v>
          </cell>
          <cell r="P1932" t="str">
            <v>HB.MG.GRG.H.8015</v>
          </cell>
          <cell r="Q1932" t="str">
            <v/>
          </cell>
          <cell r="R1932" t="str">
            <v/>
          </cell>
          <cell r="S1932" t="str">
            <v/>
          </cell>
          <cell r="T1932" t="str">
            <v/>
          </cell>
          <cell r="U1932" t="str">
            <v/>
          </cell>
          <cell r="V1932" t="str">
            <v>HB.MG.GRG.H.8015</v>
          </cell>
          <cell r="W1932" t="str">
            <v/>
          </cell>
          <cell r="Y1932" t="str">
            <v/>
          </cell>
          <cell r="Z1932" t="str">
            <v/>
          </cell>
          <cell r="AA1932" t="str">
            <v/>
          </cell>
          <cell r="AB1932" t="str">
            <v/>
          </cell>
          <cell r="AC1932" t="str">
            <v/>
          </cell>
          <cell r="AD1932" t="str">
            <v/>
          </cell>
          <cell r="AE1932" t="str">
            <v/>
          </cell>
        </row>
        <row r="1933">
          <cell r="A1933" t="str">
            <v>HB.MG.GRG.R.8101</v>
          </cell>
          <cell r="B1933" t="str">
            <v>ΜΑΓΝΗΤΗΣ ΡΕΝΕ 1</v>
          </cell>
          <cell r="C1933" t="str">
            <v>Όχι</v>
          </cell>
          <cell r="D1933">
            <v>1931</v>
          </cell>
          <cell r="E1933">
            <v>2.5</v>
          </cell>
          <cell r="F1933">
            <v>0.22</v>
          </cell>
          <cell r="G1933">
            <v>2000</v>
          </cell>
          <cell r="H1933">
            <v>745</v>
          </cell>
          <cell r="I1933">
            <v>43</v>
          </cell>
          <cell r="J1933">
            <v>788</v>
          </cell>
          <cell r="K1933" t="str">
            <v>0</v>
          </cell>
          <cell r="L1933" t="str">
            <v>0</v>
          </cell>
          <cell r="M1933">
            <v>721</v>
          </cell>
          <cell r="N1933">
            <v>517</v>
          </cell>
          <cell r="O1933">
            <v>8</v>
          </cell>
          <cell r="P1933" t="str">
            <v>HB.MG.GRG.R.8101</v>
          </cell>
          <cell r="Q1933" t="str">
            <v/>
          </cell>
          <cell r="R1933" t="str">
            <v/>
          </cell>
          <cell r="S1933" t="str">
            <v/>
          </cell>
          <cell r="T1933" t="str">
            <v/>
          </cell>
          <cell r="U1933" t="str">
            <v/>
          </cell>
          <cell r="V1933" t="str">
            <v/>
          </cell>
          <cell r="W1933" t="str">
            <v/>
          </cell>
          <cell r="Y1933" t="str">
            <v>HB.MG.GRG.R.8101</v>
          </cell>
          <cell r="Z1933" t="str">
            <v/>
          </cell>
          <cell r="AA1933" t="str">
            <v/>
          </cell>
          <cell r="AB1933" t="str">
            <v/>
          </cell>
          <cell r="AC1933" t="str">
            <v/>
          </cell>
          <cell r="AD1933" t="str">
            <v/>
          </cell>
          <cell r="AE1933" t="str">
            <v/>
          </cell>
        </row>
        <row r="1934">
          <cell r="A1934" t="str">
            <v>HB.MG.GRG.R.8102</v>
          </cell>
          <cell r="B1934" t="str">
            <v>ΜΑΓΝΗΤΗΣ ΡΕΝΕ 2</v>
          </cell>
          <cell r="C1934" t="str">
            <v>Όχι</v>
          </cell>
          <cell r="D1934">
            <v>1932</v>
          </cell>
          <cell r="E1934">
            <v>2.5</v>
          </cell>
          <cell r="F1934">
            <v>0.22</v>
          </cell>
          <cell r="G1934">
            <v>2000</v>
          </cell>
          <cell r="H1934">
            <v>729</v>
          </cell>
          <cell r="I1934">
            <v>46</v>
          </cell>
          <cell r="J1934">
            <v>775</v>
          </cell>
          <cell r="K1934" t="str">
            <v>0</v>
          </cell>
          <cell r="L1934" t="str">
            <v>0</v>
          </cell>
          <cell r="M1934">
            <v>751</v>
          </cell>
          <cell r="N1934">
            <v>491</v>
          </cell>
          <cell r="O1934">
            <v>12</v>
          </cell>
          <cell r="P1934" t="str">
            <v>HB.MG.GRG.R.8102</v>
          </cell>
          <cell r="Q1934" t="str">
            <v/>
          </cell>
          <cell r="R1934" t="str">
            <v/>
          </cell>
          <cell r="S1934" t="str">
            <v/>
          </cell>
          <cell r="T1934" t="str">
            <v/>
          </cell>
          <cell r="U1934" t="str">
            <v/>
          </cell>
          <cell r="V1934" t="str">
            <v/>
          </cell>
          <cell r="W1934" t="str">
            <v/>
          </cell>
          <cell r="Y1934" t="str">
            <v>HB.MG.GRG.R.8102</v>
          </cell>
          <cell r="Z1934" t="str">
            <v/>
          </cell>
          <cell r="AA1934" t="str">
            <v/>
          </cell>
          <cell r="AB1934" t="str">
            <v/>
          </cell>
          <cell r="AC1934" t="str">
            <v/>
          </cell>
          <cell r="AD1934" t="str">
            <v/>
          </cell>
          <cell r="AE1934" t="str">
            <v/>
          </cell>
        </row>
        <row r="1935">
          <cell r="A1935" t="str">
            <v>HB.MGF.0001</v>
          </cell>
          <cell r="B1935" t="str">
            <v>ΜΑΓΝΗΤΙΚΗ ΚΟΡΝΙΖΑ - ΠΑΙΔΙΚΗ ΖΩΑΚΙΑ</v>
          </cell>
          <cell r="C1935" t="str">
            <v>Όχι</v>
          </cell>
          <cell r="D1935">
            <v>1933</v>
          </cell>
          <cell r="E1935">
            <v>1.9</v>
          </cell>
          <cell r="F1935">
            <v>0.19</v>
          </cell>
          <cell r="G1935">
            <v>2100</v>
          </cell>
          <cell r="H1935">
            <v>852</v>
          </cell>
          <cell r="I1935">
            <v>0</v>
          </cell>
          <cell r="J1935">
            <v>852</v>
          </cell>
          <cell r="K1935">
            <v>910</v>
          </cell>
          <cell r="L1935">
            <v>168</v>
          </cell>
          <cell r="M1935">
            <v>75</v>
          </cell>
          <cell r="N1935">
            <v>93</v>
          </cell>
          <cell r="O1935">
            <v>2</v>
          </cell>
          <cell r="P1935" t="str">
            <v>HB.MGF.0001</v>
          </cell>
          <cell r="Q1935" t="str">
            <v/>
          </cell>
          <cell r="R1935" t="str">
            <v/>
          </cell>
          <cell r="S1935" t="str">
            <v/>
          </cell>
          <cell r="T1935" t="str">
            <v/>
          </cell>
          <cell r="U1935" t="str">
            <v/>
          </cell>
          <cell r="V1935" t="str">
            <v>HB.MGF.0001</v>
          </cell>
          <cell r="W1935" t="str">
            <v/>
          </cell>
          <cell r="Y1935" t="str">
            <v/>
          </cell>
          <cell r="Z1935" t="str">
            <v/>
          </cell>
          <cell r="AA1935" t="str">
            <v/>
          </cell>
          <cell r="AB1935" t="str">
            <v/>
          </cell>
          <cell r="AC1935" t="str">
            <v/>
          </cell>
          <cell r="AD1935" t="str">
            <v/>
          </cell>
          <cell r="AE1935" t="str">
            <v/>
          </cell>
        </row>
        <row r="1936">
          <cell r="A1936" t="str">
            <v>HB.MGF.0002</v>
          </cell>
          <cell r="B1936" t="str">
            <v>ΜΑΓΝΗΤΙΚΗ ΚΟΡΝΙΖΑ - ΚΑΛΟΚΑΙΡΙ ΓΑΤΑ</v>
          </cell>
          <cell r="C1936" t="str">
            <v>Όχι</v>
          </cell>
          <cell r="D1936">
            <v>1934</v>
          </cell>
          <cell r="E1936">
            <v>1.9</v>
          </cell>
          <cell r="F1936">
            <v>0.19</v>
          </cell>
          <cell r="G1936">
            <v>2100</v>
          </cell>
          <cell r="H1936">
            <v>681</v>
          </cell>
          <cell r="I1936">
            <v>19</v>
          </cell>
          <cell r="J1936">
            <v>700</v>
          </cell>
          <cell r="K1936">
            <v>881</v>
          </cell>
          <cell r="L1936">
            <v>114</v>
          </cell>
          <cell r="M1936">
            <v>131</v>
          </cell>
          <cell r="N1936">
            <v>81</v>
          </cell>
          <cell r="O1936">
            <v>-10</v>
          </cell>
          <cell r="P1936" t="str">
            <v>HB.MGF.0002</v>
          </cell>
          <cell r="Q1936" t="str">
            <v/>
          </cell>
          <cell r="R1936" t="str">
            <v/>
          </cell>
          <cell r="S1936" t="str">
            <v/>
          </cell>
          <cell r="T1936" t="str">
            <v/>
          </cell>
          <cell r="U1936" t="str">
            <v/>
          </cell>
          <cell r="V1936" t="str">
            <v>HB.MGF.0002</v>
          </cell>
          <cell r="W1936" t="str">
            <v/>
          </cell>
          <cell r="Y1936" t="str">
            <v/>
          </cell>
          <cell r="Z1936" t="str">
            <v/>
          </cell>
          <cell r="AA1936" t="str">
            <v/>
          </cell>
          <cell r="AB1936" t="str">
            <v/>
          </cell>
          <cell r="AC1936" t="str">
            <v/>
          </cell>
          <cell r="AD1936" t="str">
            <v/>
          </cell>
          <cell r="AE1936" t="str">
            <v/>
          </cell>
        </row>
        <row r="1937">
          <cell r="A1937" t="str">
            <v>HB.MGF.0003</v>
          </cell>
          <cell r="B1937" t="str">
            <v>ΜΑΓΝΗΤΙΚΗ ΚΟΡΝΙΖΑ - ΚΑΛΟΚΑΙΡΙ ΣΚΥΛΟΣ</v>
          </cell>
          <cell r="C1937" t="str">
            <v>Όχι</v>
          </cell>
          <cell r="D1937">
            <v>1935</v>
          </cell>
          <cell r="E1937">
            <v>1.9</v>
          </cell>
          <cell r="F1937">
            <v>0.19</v>
          </cell>
          <cell r="G1937">
            <v>2100</v>
          </cell>
          <cell r="H1937">
            <v>843</v>
          </cell>
          <cell r="I1937">
            <v>19</v>
          </cell>
          <cell r="J1937">
            <v>862</v>
          </cell>
          <cell r="K1937">
            <v>858</v>
          </cell>
          <cell r="L1937">
            <v>87</v>
          </cell>
          <cell r="M1937">
            <v>106</v>
          </cell>
          <cell r="N1937">
            <v>85</v>
          </cell>
          <cell r="O1937">
            <v>-9</v>
          </cell>
          <cell r="P1937" t="str">
            <v>HB.MGF.0003</v>
          </cell>
          <cell r="Q1937" t="str">
            <v/>
          </cell>
          <cell r="R1937" t="str">
            <v/>
          </cell>
          <cell r="S1937" t="str">
            <v/>
          </cell>
          <cell r="T1937" t="str">
            <v/>
          </cell>
          <cell r="U1937" t="str">
            <v/>
          </cell>
          <cell r="V1937" t="str">
            <v>HB.MGF.0003</v>
          </cell>
          <cell r="W1937" t="str">
            <v/>
          </cell>
          <cell r="Y1937" t="str">
            <v/>
          </cell>
          <cell r="Z1937" t="str">
            <v/>
          </cell>
          <cell r="AA1937" t="str">
            <v/>
          </cell>
          <cell r="AB1937" t="str">
            <v/>
          </cell>
          <cell r="AC1937" t="str">
            <v/>
          </cell>
          <cell r="AD1937" t="str">
            <v/>
          </cell>
          <cell r="AE1937" t="str">
            <v/>
          </cell>
        </row>
        <row r="1938">
          <cell r="A1938" t="str">
            <v>HB.MGF.0004</v>
          </cell>
          <cell r="B1938" t="str">
            <v>ΜΑΓΝΗΤΙΚΗ ΚΟΡΝΙΖΑ - ΚΑΛΟΚΑΙΡΙ ΑΝΕΜΟΜΥΛΟΣ</v>
          </cell>
          <cell r="C1938" t="str">
            <v>Όχι</v>
          </cell>
          <cell r="D1938">
            <v>1936</v>
          </cell>
          <cell r="E1938">
            <v>1.9</v>
          </cell>
          <cell r="F1938">
            <v>0.19</v>
          </cell>
          <cell r="G1938">
            <v>2100</v>
          </cell>
          <cell r="H1938">
            <v>801</v>
          </cell>
          <cell r="I1938">
            <v>17</v>
          </cell>
          <cell r="J1938">
            <v>818</v>
          </cell>
          <cell r="K1938">
            <v>817</v>
          </cell>
          <cell r="L1938">
            <v>173</v>
          </cell>
          <cell r="M1938">
            <v>120</v>
          </cell>
          <cell r="N1938">
            <v>75</v>
          </cell>
          <cell r="O1938">
            <v>-9</v>
          </cell>
          <cell r="P1938" t="str">
            <v>HB.MGF.0004</v>
          </cell>
          <cell r="Q1938" t="str">
            <v/>
          </cell>
          <cell r="R1938" t="str">
            <v/>
          </cell>
          <cell r="S1938" t="str">
            <v/>
          </cell>
          <cell r="T1938" t="str">
            <v/>
          </cell>
          <cell r="U1938" t="str">
            <v/>
          </cell>
          <cell r="V1938" t="str">
            <v>HB.MGF.0004</v>
          </cell>
          <cell r="W1938" t="str">
            <v/>
          </cell>
          <cell r="Y1938" t="str">
            <v/>
          </cell>
          <cell r="Z1938" t="str">
            <v/>
          </cell>
          <cell r="AA1938" t="str">
            <v/>
          </cell>
          <cell r="AB1938" t="str">
            <v/>
          </cell>
          <cell r="AC1938" t="str">
            <v/>
          </cell>
          <cell r="AD1938" t="str">
            <v/>
          </cell>
          <cell r="AE1938" t="str">
            <v/>
          </cell>
        </row>
        <row r="1939">
          <cell r="A1939" t="str">
            <v>HB.MGF.0005</v>
          </cell>
          <cell r="B1939" t="str">
            <v xml:space="preserve">ΜΑΓΝΗΤΙΚΗ ΚΟΡΝΙΖΑ - ΚΑΛΟΚΑΙΡΙ ΨΑΡΙΑ </v>
          </cell>
          <cell r="C1939" t="str">
            <v>Όχι</v>
          </cell>
          <cell r="D1939">
            <v>1937</v>
          </cell>
          <cell r="E1939">
            <v>1.9</v>
          </cell>
          <cell r="F1939">
            <v>0.19</v>
          </cell>
          <cell r="G1939">
            <v>2100</v>
          </cell>
          <cell r="H1939">
            <v>249</v>
          </cell>
          <cell r="I1939">
            <v>14</v>
          </cell>
          <cell r="J1939">
            <v>263</v>
          </cell>
          <cell r="K1939">
            <v>935</v>
          </cell>
          <cell r="L1939">
            <v>454</v>
          </cell>
          <cell r="M1939">
            <v>180</v>
          </cell>
          <cell r="N1939">
            <v>117</v>
          </cell>
          <cell r="O1939">
            <v>4</v>
          </cell>
          <cell r="P1939" t="str">
            <v>HB.MGF.0005</v>
          </cell>
          <cell r="Q1939" t="str">
            <v/>
          </cell>
          <cell r="R1939" t="str">
            <v/>
          </cell>
          <cell r="S1939" t="str">
            <v/>
          </cell>
          <cell r="T1939" t="str">
            <v/>
          </cell>
          <cell r="U1939" t="str">
            <v/>
          </cell>
          <cell r="V1939" t="str">
            <v>HB.MGF.0005</v>
          </cell>
          <cell r="W1939" t="str">
            <v/>
          </cell>
          <cell r="Y1939" t="str">
            <v/>
          </cell>
          <cell r="Z1939" t="str">
            <v/>
          </cell>
          <cell r="AA1939" t="str">
            <v/>
          </cell>
          <cell r="AB1939" t="str">
            <v/>
          </cell>
          <cell r="AC1939" t="str">
            <v/>
          </cell>
          <cell r="AD1939" t="str">
            <v/>
          </cell>
          <cell r="AE1939" t="str">
            <v/>
          </cell>
        </row>
        <row r="1940">
          <cell r="A1940" t="str">
            <v>HB.MGF.0006</v>
          </cell>
          <cell r="B1940" t="str">
            <v>ΜΑΓΝΗΤΙΚΗ ΚΟΡΝΙΖΑ - BARBIE</v>
          </cell>
          <cell r="C1940" t="str">
            <v>Όχι</v>
          </cell>
          <cell r="D1940">
            <v>1938</v>
          </cell>
          <cell r="E1940">
            <v>1.9</v>
          </cell>
          <cell r="F1940">
            <v>0.19</v>
          </cell>
          <cell r="G1940">
            <v>2100</v>
          </cell>
          <cell r="H1940">
            <v>76</v>
          </cell>
          <cell r="I1940">
            <v>130</v>
          </cell>
          <cell r="J1940">
            <v>206</v>
          </cell>
          <cell r="K1940">
            <v>886</v>
          </cell>
          <cell r="L1940">
            <v>37</v>
          </cell>
          <cell r="M1940">
            <v>221</v>
          </cell>
          <cell r="N1940">
            <v>401</v>
          </cell>
          <cell r="O1940">
            <v>-10</v>
          </cell>
          <cell r="P1940" t="str">
            <v>HB.MGF.0006</v>
          </cell>
          <cell r="Q1940" t="str">
            <v>HB.MGF.0006</v>
          </cell>
          <cell r="R1940" t="str">
            <v/>
          </cell>
          <cell r="S1940" t="str">
            <v/>
          </cell>
          <cell r="T1940" t="str">
            <v/>
          </cell>
          <cell r="U1940" t="str">
            <v/>
          </cell>
          <cell r="V1940" t="str">
            <v>HB.MGF.0006</v>
          </cell>
          <cell r="W1940" t="str">
            <v/>
          </cell>
          <cell r="Y1940" t="str">
            <v/>
          </cell>
          <cell r="Z1940" t="str">
            <v/>
          </cell>
          <cell r="AA1940" t="str">
            <v/>
          </cell>
          <cell r="AB1940" t="str">
            <v/>
          </cell>
          <cell r="AC1940" t="str">
            <v/>
          </cell>
          <cell r="AD1940" t="str">
            <v/>
          </cell>
          <cell r="AE1940" t="str">
            <v/>
          </cell>
        </row>
        <row r="1941">
          <cell r="A1941" t="str">
            <v>HB.MGF.0007</v>
          </cell>
          <cell r="B1941" t="str">
            <v>ΜΑΓΝΗΤΙΚΗ ΚΟΡΝΙΖΑ - ΜΙΚΡΟΙ ΚΥΡΙΟΙ-ΜΙΚΡΕΣ ΚΥΡΙΕΣ</v>
          </cell>
          <cell r="C1941" t="str">
            <v>Όχι</v>
          </cell>
          <cell r="D1941">
            <v>1939</v>
          </cell>
          <cell r="E1941">
            <v>1.9</v>
          </cell>
          <cell r="F1941">
            <v>0.19</v>
          </cell>
          <cell r="G1941">
            <v>2100</v>
          </cell>
          <cell r="H1941">
            <v>863</v>
          </cell>
          <cell r="I1941">
            <v>108</v>
          </cell>
          <cell r="J1941">
            <v>971</v>
          </cell>
          <cell r="K1941">
            <v>973</v>
          </cell>
          <cell r="L1941">
            <v>17</v>
          </cell>
          <cell r="M1941">
            <v>189</v>
          </cell>
          <cell r="N1941">
            <v>62</v>
          </cell>
          <cell r="O1941">
            <v>-9</v>
          </cell>
          <cell r="P1941" t="str">
            <v>HB.MGF.0007</v>
          </cell>
          <cell r="Q1941" t="str">
            <v>HB.MGF.0007</v>
          </cell>
          <cell r="R1941" t="str">
            <v/>
          </cell>
          <cell r="S1941" t="str">
            <v/>
          </cell>
          <cell r="T1941" t="str">
            <v/>
          </cell>
          <cell r="U1941" t="str">
            <v/>
          </cell>
          <cell r="V1941" t="str">
            <v>HB.MGF.0007</v>
          </cell>
          <cell r="W1941" t="str">
            <v/>
          </cell>
          <cell r="Y1941" t="str">
            <v/>
          </cell>
          <cell r="Z1941" t="str">
            <v/>
          </cell>
          <cell r="AA1941" t="str">
            <v/>
          </cell>
          <cell r="AB1941" t="str">
            <v/>
          </cell>
          <cell r="AC1941" t="str">
            <v/>
          </cell>
          <cell r="AD1941" t="str">
            <v/>
          </cell>
          <cell r="AE1941" t="str">
            <v/>
          </cell>
        </row>
        <row r="1942">
          <cell r="A1942" t="str">
            <v>HB.MGF.0008</v>
          </cell>
          <cell r="B1942" t="str">
            <v>ΜΑΓΝΗΤΙΚΗ ΚΟΡΝΙΖΑ - ΣΤΡΟΥΜΦΑΚΙΑ</v>
          </cell>
          <cell r="C1942" t="str">
            <v>Όχι</v>
          </cell>
          <cell r="D1942">
            <v>1940</v>
          </cell>
          <cell r="E1942">
            <v>1.9</v>
          </cell>
          <cell r="F1942">
            <v>0.19</v>
          </cell>
          <cell r="G1942">
            <v>2100</v>
          </cell>
          <cell r="H1942">
            <v>924</v>
          </cell>
          <cell r="I1942">
            <v>72</v>
          </cell>
          <cell r="J1942">
            <v>996</v>
          </cell>
          <cell r="K1942">
            <v>916</v>
          </cell>
          <cell r="L1942">
            <v>10</v>
          </cell>
          <cell r="M1942">
            <v>138</v>
          </cell>
          <cell r="N1942">
            <v>113</v>
          </cell>
          <cell r="O1942">
            <v>-8</v>
          </cell>
          <cell r="P1942" t="str">
            <v>HB.MGF.0008</v>
          </cell>
          <cell r="Q1942" t="str">
            <v/>
          </cell>
          <cell r="R1942" t="str">
            <v/>
          </cell>
          <cell r="S1942" t="str">
            <v/>
          </cell>
          <cell r="T1942" t="str">
            <v/>
          </cell>
          <cell r="U1942" t="str">
            <v/>
          </cell>
          <cell r="V1942" t="str">
            <v>HB.MGF.0008</v>
          </cell>
          <cell r="W1942" t="str">
            <v/>
          </cell>
          <cell r="Y1942" t="str">
            <v/>
          </cell>
          <cell r="Z1942" t="str">
            <v/>
          </cell>
          <cell r="AA1942" t="str">
            <v/>
          </cell>
          <cell r="AB1942" t="str">
            <v/>
          </cell>
          <cell r="AC1942" t="str">
            <v/>
          </cell>
          <cell r="AD1942" t="str">
            <v/>
          </cell>
          <cell r="AE1942" t="str">
            <v/>
          </cell>
        </row>
        <row r="1943">
          <cell r="A1943" t="str">
            <v>HB.MGF.0009</v>
          </cell>
          <cell r="B1943" t="str">
            <v>ΜΑΓΝΗΤΙΚΗ ΚΟΡΝΙΖΑ - SANTORO GREECE</v>
          </cell>
          <cell r="C1943" t="str">
            <v>Όχι</v>
          </cell>
          <cell r="D1943">
            <v>1941</v>
          </cell>
          <cell r="E1943">
            <v>1.9</v>
          </cell>
          <cell r="F1943">
            <v>0.18</v>
          </cell>
          <cell r="G1943">
            <v>3000</v>
          </cell>
          <cell r="H1943">
            <v>1333</v>
          </cell>
          <cell r="I1943">
            <v>44</v>
          </cell>
          <cell r="J1943">
            <v>1377</v>
          </cell>
          <cell r="K1943">
            <v>223</v>
          </cell>
          <cell r="L1943">
            <v>59</v>
          </cell>
          <cell r="M1943">
            <v>51</v>
          </cell>
          <cell r="N1943">
            <v>26</v>
          </cell>
          <cell r="O1943">
            <v>1</v>
          </cell>
          <cell r="P1943" t="str">
            <v>HB.MGF.0009</v>
          </cell>
          <cell r="Q1943" t="str">
            <v/>
          </cell>
          <cell r="R1943" t="str">
            <v/>
          </cell>
          <cell r="S1943" t="str">
            <v/>
          </cell>
          <cell r="T1943" t="str">
            <v/>
          </cell>
          <cell r="U1943" t="str">
            <v/>
          </cell>
          <cell r="V1943" t="str">
            <v>HB.MGF.0009</v>
          </cell>
          <cell r="W1943" t="str">
            <v/>
          </cell>
          <cell r="Y1943" t="str">
            <v/>
          </cell>
          <cell r="Z1943" t="str">
            <v/>
          </cell>
          <cell r="AA1943" t="str">
            <v/>
          </cell>
          <cell r="AB1943" t="str">
            <v/>
          </cell>
          <cell r="AC1943" t="str">
            <v/>
          </cell>
          <cell r="AD1943" t="str">
            <v/>
          </cell>
          <cell r="AE1943" t="str">
            <v/>
          </cell>
        </row>
        <row r="1944">
          <cell r="A1944" t="str">
            <v>HB.MGF.0010</v>
          </cell>
          <cell r="B1944" t="str">
            <v>ΜΑΓΝΗΤΙΚΗ ΚΟΡΝΙΖΑ - SANTORO ΚΑΛΕΣ ΔΙΑΚΟΠΕΣ</v>
          </cell>
          <cell r="C1944" t="str">
            <v>Όχι</v>
          </cell>
          <cell r="D1944">
            <v>1942</v>
          </cell>
          <cell r="E1944">
            <v>1.9</v>
          </cell>
          <cell r="F1944">
            <v>0.18</v>
          </cell>
          <cell r="G1944">
            <v>3000</v>
          </cell>
          <cell r="H1944">
            <v>699</v>
          </cell>
          <cell r="I1944">
            <v>57</v>
          </cell>
          <cell r="J1944">
            <v>756</v>
          </cell>
          <cell r="K1944">
            <v>217</v>
          </cell>
          <cell r="L1944">
            <v>17</v>
          </cell>
          <cell r="M1944">
            <v>26</v>
          </cell>
          <cell r="N1944">
            <v>56</v>
          </cell>
          <cell r="O1944">
            <v>1</v>
          </cell>
          <cell r="P1944" t="str">
            <v>HB.MGF.0010</v>
          </cell>
          <cell r="Q1944" t="str">
            <v/>
          </cell>
          <cell r="R1944" t="str">
            <v/>
          </cell>
          <cell r="S1944" t="str">
            <v/>
          </cell>
          <cell r="T1944" t="str">
            <v/>
          </cell>
          <cell r="U1944" t="str">
            <v/>
          </cell>
          <cell r="V1944" t="str">
            <v>HB.MGF.0010</v>
          </cell>
          <cell r="W1944" t="str">
            <v/>
          </cell>
          <cell r="Y1944" t="str">
            <v/>
          </cell>
          <cell r="Z1944" t="str">
            <v/>
          </cell>
          <cell r="AA1944" t="str">
            <v/>
          </cell>
          <cell r="AB1944" t="str">
            <v/>
          </cell>
          <cell r="AC1944" t="str">
            <v/>
          </cell>
          <cell r="AD1944" t="str">
            <v/>
          </cell>
          <cell r="AE1944" t="str">
            <v/>
          </cell>
        </row>
        <row r="1945">
          <cell r="A1945" t="str">
            <v>HP.BAD.0001</v>
          </cell>
          <cell r="B1945" t="str">
            <v>ΚΟΝΚΑΡΔΕΣ ΜΙΚΡΟΙ ΚΥΡΙΟΙ 1</v>
          </cell>
          <cell r="C1945" t="str">
            <v>Όχι</v>
          </cell>
          <cell r="D1945">
            <v>1943</v>
          </cell>
          <cell r="E1945">
            <v>3.99</v>
          </cell>
          <cell r="F1945">
            <v>0.3</v>
          </cell>
          <cell r="G1945">
            <v>2000</v>
          </cell>
          <cell r="H1945">
            <v>1362</v>
          </cell>
          <cell r="I1945">
            <v>124</v>
          </cell>
          <cell r="J1945">
            <v>1486</v>
          </cell>
          <cell r="K1945" t="str">
            <v>0</v>
          </cell>
          <cell r="L1945" t="str">
            <v>0</v>
          </cell>
          <cell r="M1945">
            <v>508</v>
          </cell>
          <cell r="N1945">
            <v>120</v>
          </cell>
          <cell r="O1945">
            <v>5</v>
          </cell>
          <cell r="P1945" t="str">
            <v>HP.BAD.0001</v>
          </cell>
          <cell r="Q1945" t="str">
            <v/>
          </cell>
          <cell r="R1945" t="str">
            <v/>
          </cell>
          <cell r="S1945" t="str">
            <v/>
          </cell>
          <cell r="T1945" t="str">
            <v/>
          </cell>
          <cell r="U1945" t="str">
            <v/>
          </cell>
          <cell r="V1945" t="str">
            <v>HP.BAD.0001</v>
          </cell>
          <cell r="W1945" t="str">
            <v/>
          </cell>
          <cell r="Y1945" t="str">
            <v/>
          </cell>
          <cell r="Z1945" t="str">
            <v/>
          </cell>
          <cell r="AA1945" t="str">
            <v/>
          </cell>
          <cell r="AB1945" t="str">
            <v/>
          </cell>
          <cell r="AC1945" t="str">
            <v/>
          </cell>
          <cell r="AD1945" t="str">
            <v/>
          </cell>
          <cell r="AE1945" t="str">
            <v/>
          </cell>
        </row>
        <row r="1946">
          <cell r="A1946" t="str">
            <v>HP.BAD.0002</v>
          </cell>
          <cell r="B1946" t="str">
            <v>ΚΟΝΚΑΡΔΕΣ ΜΙΚΡΟΙ ΚΥΡΙΟΙ - ΜΙΚΡΕΣ ΚΥΡΙΕΣ 2</v>
          </cell>
          <cell r="C1946" t="str">
            <v>Όχι</v>
          </cell>
          <cell r="D1946">
            <v>1944</v>
          </cell>
          <cell r="E1946">
            <v>3.99</v>
          </cell>
          <cell r="F1946">
            <v>0.3</v>
          </cell>
          <cell r="G1946">
            <v>2000</v>
          </cell>
          <cell r="H1946">
            <v>1382</v>
          </cell>
          <cell r="I1946">
            <v>106</v>
          </cell>
          <cell r="J1946">
            <v>1488</v>
          </cell>
          <cell r="K1946" t="str">
            <v>0</v>
          </cell>
          <cell r="L1946" t="str">
            <v>0</v>
          </cell>
          <cell r="M1946">
            <v>505</v>
          </cell>
          <cell r="N1946">
            <v>109</v>
          </cell>
          <cell r="O1946">
            <v>3</v>
          </cell>
          <cell r="P1946" t="str">
            <v>HP.BAD.0002</v>
          </cell>
          <cell r="Q1946" t="str">
            <v/>
          </cell>
          <cell r="R1946" t="str">
            <v/>
          </cell>
          <cell r="S1946" t="str">
            <v/>
          </cell>
          <cell r="T1946" t="str">
            <v/>
          </cell>
          <cell r="U1946" t="str">
            <v/>
          </cell>
          <cell r="V1946" t="str">
            <v>HP.BAD.0002</v>
          </cell>
          <cell r="W1946" t="str">
            <v/>
          </cell>
          <cell r="Y1946" t="str">
            <v/>
          </cell>
          <cell r="Z1946" t="str">
            <v/>
          </cell>
          <cell r="AA1946" t="str">
            <v/>
          </cell>
          <cell r="AB1946" t="str">
            <v/>
          </cell>
          <cell r="AC1946" t="str">
            <v/>
          </cell>
          <cell r="AD1946" t="str">
            <v/>
          </cell>
          <cell r="AE1946" t="str">
            <v/>
          </cell>
        </row>
        <row r="1947">
          <cell r="A1947" t="str">
            <v>HP.BAD.0003</v>
          </cell>
          <cell r="B1947" t="str">
            <v>ΚΟΝΚΑΡΔΕΣ ΜΙΚΡΟΙ ΚΥΡΙΟΙ ΜΙΚΡΕΣ ΚΥΡΙΕΣ-ΕΝΗΛΙΚΩΝ 1</v>
          </cell>
          <cell r="C1947" t="str">
            <v>Όχι</v>
          </cell>
          <cell r="D1947">
            <v>1945</v>
          </cell>
          <cell r="E1947">
            <v>3.99</v>
          </cell>
          <cell r="F1947">
            <v>0.3</v>
          </cell>
          <cell r="G1947">
            <v>2000</v>
          </cell>
          <cell r="H1947">
            <v>1458</v>
          </cell>
          <cell r="I1947">
            <v>109</v>
          </cell>
          <cell r="J1947">
            <v>1567</v>
          </cell>
          <cell r="K1947" t="str">
            <v>0</v>
          </cell>
          <cell r="L1947" t="str">
            <v>0</v>
          </cell>
          <cell r="M1947">
            <v>432</v>
          </cell>
          <cell r="N1947">
            <v>98</v>
          </cell>
          <cell r="O1947">
            <v>10</v>
          </cell>
          <cell r="P1947" t="str">
            <v>HP.BAD.0003</v>
          </cell>
          <cell r="Q1947" t="str">
            <v/>
          </cell>
          <cell r="R1947" t="str">
            <v/>
          </cell>
          <cell r="S1947" t="str">
            <v/>
          </cell>
          <cell r="T1947" t="str">
            <v/>
          </cell>
          <cell r="U1947" t="str">
            <v/>
          </cell>
          <cell r="V1947" t="str">
            <v>HP.BAD.0003</v>
          </cell>
          <cell r="W1947" t="str">
            <v/>
          </cell>
          <cell r="Y1947" t="str">
            <v/>
          </cell>
          <cell r="Z1947" t="str">
            <v/>
          </cell>
          <cell r="AA1947" t="str">
            <v/>
          </cell>
          <cell r="AB1947" t="str">
            <v/>
          </cell>
          <cell r="AC1947" t="str">
            <v/>
          </cell>
          <cell r="AD1947" t="str">
            <v/>
          </cell>
          <cell r="AE1947" t="str">
            <v/>
          </cell>
        </row>
        <row r="1948">
          <cell r="A1948" t="str">
            <v>HP.BAD.0004</v>
          </cell>
          <cell r="B1948" t="str">
            <v>ΚΟΝΚΑΡΔΕΣ-SANTORO GORJUSS WONDERLAND 1</v>
          </cell>
          <cell r="C1948" t="str">
            <v>Όχι</v>
          </cell>
          <cell r="D1948">
            <v>1946</v>
          </cell>
          <cell r="E1948">
            <v>3.99</v>
          </cell>
          <cell r="F1948">
            <v>0.3</v>
          </cell>
          <cell r="G1948">
            <v>2000</v>
          </cell>
          <cell r="H1948">
            <v>1399</v>
          </cell>
          <cell r="I1948">
            <v>106</v>
          </cell>
          <cell r="J1948">
            <v>1505</v>
          </cell>
          <cell r="K1948" t="str">
            <v>0</v>
          </cell>
          <cell r="L1948" t="str">
            <v>0</v>
          </cell>
          <cell r="M1948">
            <v>493</v>
          </cell>
          <cell r="N1948">
            <v>96</v>
          </cell>
          <cell r="O1948">
            <v>10</v>
          </cell>
          <cell r="P1948" t="str">
            <v>HP.BAD.0004</v>
          </cell>
          <cell r="Q1948" t="str">
            <v/>
          </cell>
          <cell r="R1948" t="str">
            <v/>
          </cell>
          <cell r="S1948" t="str">
            <v/>
          </cell>
          <cell r="T1948" t="str">
            <v/>
          </cell>
          <cell r="U1948" t="str">
            <v/>
          </cell>
          <cell r="V1948" t="str">
            <v>HP.BAD.0004</v>
          </cell>
          <cell r="W1948" t="str">
            <v/>
          </cell>
          <cell r="Y1948" t="str">
            <v/>
          </cell>
          <cell r="Z1948" t="str">
            <v/>
          </cell>
          <cell r="AA1948" t="str">
            <v/>
          </cell>
          <cell r="AB1948" t="str">
            <v/>
          </cell>
          <cell r="AC1948" t="str">
            <v/>
          </cell>
          <cell r="AD1948" t="str">
            <v/>
          </cell>
          <cell r="AE1948" t="str">
            <v/>
          </cell>
        </row>
        <row r="1949">
          <cell r="A1949" t="str">
            <v>HP.BAD.0005</v>
          </cell>
          <cell r="B1949" t="str">
            <v>ΚΟΝΚΑΡΔΕΣ-SANTORO GORJUSS FAIRYGROUND 2</v>
          </cell>
          <cell r="C1949" t="str">
            <v>Όχι</v>
          </cell>
          <cell r="D1949">
            <v>1947</v>
          </cell>
          <cell r="E1949">
            <v>3.99</v>
          </cell>
          <cell r="F1949">
            <v>0.3</v>
          </cell>
          <cell r="G1949">
            <v>2000</v>
          </cell>
          <cell r="H1949">
            <v>1387</v>
          </cell>
          <cell r="I1949">
            <v>93</v>
          </cell>
          <cell r="J1949">
            <v>1480</v>
          </cell>
          <cell r="K1949" t="str">
            <v>0</v>
          </cell>
          <cell r="L1949" t="str">
            <v>0</v>
          </cell>
          <cell r="M1949">
            <v>514</v>
          </cell>
          <cell r="N1949">
            <v>87</v>
          </cell>
          <cell r="O1949">
            <v>10</v>
          </cell>
          <cell r="P1949" t="str">
            <v>HP.BAD.0005</v>
          </cell>
          <cell r="Q1949" t="str">
            <v/>
          </cell>
          <cell r="R1949" t="str">
            <v/>
          </cell>
          <cell r="S1949" t="str">
            <v/>
          </cell>
          <cell r="T1949" t="str">
            <v/>
          </cell>
          <cell r="U1949" t="str">
            <v/>
          </cell>
          <cell r="V1949" t="str">
            <v>HP.BAD.0005</v>
          </cell>
          <cell r="W1949" t="str">
            <v/>
          </cell>
          <cell r="Y1949" t="str">
            <v/>
          </cell>
          <cell r="Z1949" t="str">
            <v/>
          </cell>
          <cell r="AA1949" t="str">
            <v/>
          </cell>
          <cell r="AB1949" t="str">
            <v/>
          </cell>
          <cell r="AC1949" t="str">
            <v/>
          </cell>
          <cell r="AD1949" t="str">
            <v/>
          </cell>
          <cell r="AE1949" t="str">
            <v/>
          </cell>
        </row>
        <row r="1950">
          <cell r="A1950" t="str">
            <v>HP.BAD.0006</v>
          </cell>
          <cell r="B1950" t="str">
            <v>ΚΟΝΚΑΡΔΕΣ - Ο ΜΙΚΡΟΣ ΠΡΙΓΚΙΠΑΣ 1</v>
          </cell>
          <cell r="C1950" t="str">
            <v>Όχι</v>
          </cell>
          <cell r="D1950">
            <v>1948</v>
          </cell>
          <cell r="E1950">
            <v>3.99</v>
          </cell>
          <cell r="F1950">
            <v>0.3</v>
          </cell>
          <cell r="G1950">
            <v>2000</v>
          </cell>
          <cell r="H1950">
            <v>1329</v>
          </cell>
          <cell r="I1950">
            <v>98</v>
          </cell>
          <cell r="J1950">
            <v>1427</v>
          </cell>
          <cell r="K1950" t="str">
            <v>0</v>
          </cell>
          <cell r="L1950" t="str">
            <v>0</v>
          </cell>
          <cell r="M1950">
            <v>518</v>
          </cell>
          <cell r="N1950">
            <v>133</v>
          </cell>
          <cell r="O1950">
            <v>20</v>
          </cell>
          <cell r="P1950" t="str">
            <v>HP.BAD.0006</v>
          </cell>
          <cell r="Q1950" t="str">
            <v/>
          </cell>
          <cell r="R1950" t="str">
            <v/>
          </cell>
          <cell r="S1950" t="str">
            <v/>
          </cell>
          <cell r="T1950" t="str">
            <v/>
          </cell>
          <cell r="U1950" t="str">
            <v/>
          </cell>
          <cell r="V1950" t="str">
            <v>HP.BAD.0006</v>
          </cell>
          <cell r="W1950" t="str">
            <v/>
          </cell>
          <cell r="Y1950" t="str">
            <v/>
          </cell>
          <cell r="Z1950" t="str">
            <v/>
          </cell>
          <cell r="AA1950" t="str">
            <v/>
          </cell>
          <cell r="AB1950" t="str">
            <v/>
          </cell>
          <cell r="AC1950" t="str">
            <v/>
          </cell>
          <cell r="AD1950" t="str">
            <v/>
          </cell>
          <cell r="AE1950" t="str">
            <v/>
          </cell>
        </row>
        <row r="1951">
          <cell r="A1951" t="str">
            <v>HP.BAD.0007</v>
          </cell>
          <cell r="B1951" t="str">
            <v>ΚΟΝΚΑΡΔΕΣ-ΛΟΥΚΥ ΛΟΥΚ 1</v>
          </cell>
          <cell r="C1951" t="str">
            <v>Όχι</v>
          </cell>
          <cell r="D1951">
            <v>1949</v>
          </cell>
          <cell r="E1951">
            <v>3.99</v>
          </cell>
          <cell r="F1951">
            <v>0.3</v>
          </cell>
          <cell r="G1951">
            <v>2000</v>
          </cell>
          <cell r="H1951">
            <v>1424</v>
          </cell>
          <cell r="I1951">
            <v>78</v>
          </cell>
          <cell r="J1951">
            <v>1502</v>
          </cell>
          <cell r="K1951" t="str">
            <v>0</v>
          </cell>
          <cell r="L1951" t="str">
            <v>0</v>
          </cell>
          <cell r="M1951">
            <v>442</v>
          </cell>
          <cell r="N1951">
            <v>123</v>
          </cell>
          <cell r="O1951">
            <v>10</v>
          </cell>
          <cell r="P1951" t="str">
            <v>HP.BAD.0007</v>
          </cell>
          <cell r="Q1951" t="str">
            <v/>
          </cell>
          <cell r="R1951" t="str">
            <v/>
          </cell>
          <cell r="S1951" t="str">
            <v/>
          </cell>
          <cell r="T1951" t="str">
            <v/>
          </cell>
          <cell r="U1951" t="str">
            <v/>
          </cell>
          <cell r="V1951" t="str">
            <v>HP.BAD.0007</v>
          </cell>
          <cell r="W1951" t="str">
            <v/>
          </cell>
          <cell r="Y1951" t="str">
            <v/>
          </cell>
          <cell r="Z1951" t="str">
            <v/>
          </cell>
          <cell r="AA1951" t="str">
            <v/>
          </cell>
          <cell r="AB1951" t="str">
            <v/>
          </cell>
          <cell r="AC1951" t="str">
            <v/>
          </cell>
          <cell r="AD1951" t="str">
            <v/>
          </cell>
          <cell r="AE1951" t="str">
            <v/>
          </cell>
        </row>
        <row r="1952">
          <cell r="A1952" t="str">
            <v>HP.BAD.0008</v>
          </cell>
          <cell r="B1952" t="str">
            <v>ΚΟΝΚΑΡΔΕΣ-ΛΟΥΚΥ ΛΟΥΚ 2</v>
          </cell>
          <cell r="C1952" t="str">
            <v>Όχι</v>
          </cell>
          <cell r="D1952">
            <v>1950</v>
          </cell>
          <cell r="E1952">
            <v>3.99</v>
          </cell>
          <cell r="F1952">
            <v>0.3</v>
          </cell>
          <cell r="G1952">
            <v>2000</v>
          </cell>
          <cell r="H1952">
            <v>1432</v>
          </cell>
          <cell r="I1952">
            <v>92</v>
          </cell>
          <cell r="J1952">
            <v>1524</v>
          </cell>
          <cell r="K1952" t="str">
            <v>0</v>
          </cell>
          <cell r="L1952" t="str">
            <v>0</v>
          </cell>
          <cell r="M1952">
            <v>413</v>
          </cell>
          <cell r="N1952">
            <v>134</v>
          </cell>
          <cell r="O1952">
            <v>20</v>
          </cell>
          <cell r="P1952" t="str">
            <v>HP.BAD.0008</v>
          </cell>
          <cell r="Q1952" t="str">
            <v/>
          </cell>
          <cell r="R1952" t="str">
            <v/>
          </cell>
          <cell r="S1952" t="str">
            <v/>
          </cell>
          <cell r="T1952" t="str">
            <v/>
          </cell>
          <cell r="U1952" t="str">
            <v/>
          </cell>
          <cell r="V1952" t="str">
            <v>HP.BAD.0008</v>
          </cell>
          <cell r="W1952" t="str">
            <v/>
          </cell>
          <cell r="Y1952" t="str">
            <v/>
          </cell>
          <cell r="Z1952" t="str">
            <v/>
          </cell>
          <cell r="AA1952" t="str">
            <v/>
          </cell>
          <cell r="AB1952" t="str">
            <v/>
          </cell>
          <cell r="AC1952" t="str">
            <v/>
          </cell>
          <cell r="AD1952" t="str">
            <v/>
          </cell>
          <cell r="AE1952" t="str">
            <v/>
          </cell>
        </row>
        <row r="1953">
          <cell r="A1953" t="str">
            <v>HP.BAD.0009</v>
          </cell>
          <cell r="B1953" t="str">
            <v xml:space="preserve"> ΚΟΝΚΑΡΔΕΣ - WEDNESDAY 1</v>
          </cell>
          <cell r="C1953" t="str">
            <v>Όχι</v>
          </cell>
          <cell r="D1953">
            <v>1951</v>
          </cell>
          <cell r="E1953">
            <v>4.99</v>
          </cell>
          <cell r="F1953">
            <v>0.28000000000000003</v>
          </cell>
          <cell r="G1953">
            <v>4000</v>
          </cell>
          <cell r="H1953">
            <v>1963</v>
          </cell>
          <cell r="I1953">
            <v>133</v>
          </cell>
          <cell r="J1953">
            <v>2096</v>
          </cell>
          <cell r="K1953" t="str">
            <v>0</v>
          </cell>
          <cell r="L1953" t="str">
            <v>0</v>
          </cell>
          <cell r="M1953">
            <v>1706</v>
          </cell>
          <cell r="N1953">
            <v>364</v>
          </cell>
          <cell r="O1953">
            <v>-33</v>
          </cell>
          <cell r="P1953" t="str">
            <v>HP.BAD.0009</v>
          </cell>
          <cell r="Q1953" t="str">
            <v/>
          </cell>
          <cell r="R1953" t="str">
            <v/>
          </cell>
          <cell r="S1953" t="str">
            <v/>
          </cell>
          <cell r="T1953" t="str">
            <v/>
          </cell>
          <cell r="U1953" t="str">
            <v/>
          </cell>
          <cell r="V1953" t="str">
            <v/>
          </cell>
          <cell r="W1953" t="str">
            <v/>
          </cell>
          <cell r="Y1953" t="str">
            <v/>
          </cell>
          <cell r="Z1953" t="str">
            <v>HP.BAD.0009</v>
          </cell>
          <cell r="AA1953" t="str">
            <v/>
          </cell>
          <cell r="AB1953" t="str">
            <v/>
          </cell>
          <cell r="AC1953" t="str">
            <v/>
          </cell>
          <cell r="AD1953" t="str">
            <v/>
          </cell>
          <cell r="AE1953" t="str">
            <v/>
          </cell>
        </row>
        <row r="1954">
          <cell r="A1954" t="str">
            <v>HP.BAD.0010</v>
          </cell>
          <cell r="B1954" t="str">
            <v xml:space="preserve"> ΚΟΝΚΑΡΔΕΣ - WEDNESDAY 2</v>
          </cell>
          <cell r="C1954" t="str">
            <v>Όχι</v>
          </cell>
          <cell r="D1954">
            <v>1952</v>
          </cell>
          <cell r="E1954">
            <v>4.99</v>
          </cell>
          <cell r="F1954">
            <v>0.28000000000000003</v>
          </cell>
          <cell r="G1954">
            <v>4000</v>
          </cell>
          <cell r="H1954">
            <v>1996</v>
          </cell>
          <cell r="I1954">
            <v>127</v>
          </cell>
          <cell r="J1954">
            <v>2123</v>
          </cell>
          <cell r="K1954" t="str">
            <v>0</v>
          </cell>
          <cell r="L1954" t="str">
            <v>0</v>
          </cell>
          <cell r="M1954">
            <v>1715</v>
          </cell>
          <cell r="N1954">
            <v>342</v>
          </cell>
          <cell r="O1954">
            <v>-52</v>
          </cell>
          <cell r="P1954" t="str">
            <v>HP.BAD.0010</v>
          </cell>
          <cell r="Q1954" t="str">
            <v/>
          </cell>
          <cell r="R1954" t="str">
            <v/>
          </cell>
          <cell r="S1954" t="str">
            <v/>
          </cell>
          <cell r="T1954" t="str">
            <v/>
          </cell>
          <cell r="U1954" t="str">
            <v/>
          </cell>
          <cell r="V1954" t="str">
            <v/>
          </cell>
          <cell r="W1954" t="str">
            <v/>
          </cell>
          <cell r="Y1954" t="str">
            <v/>
          </cell>
          <cell r="Z1954" t="str">
            <v>HP.BAD.0010</v>
          </cell>
          <cell r="AA1954" t="str">
            <v/>
          </cell>
          <cell r="AB1954" t="str">
            <v/>
          </cell>
          <cell r="AC1954" t="str">
            <v/>
          </cell>
          <cell r="AD1954" t="str">
            <v/>
          </cell>
          <cell r="AE1954" t="str">
            <v/>
          </cell>
        </row>
        <row r="1955">
          <cell r="A1955" t="str">
            <v>HP.BAD.0011</v>
          </cell>
          <cell r="B1955" t="str">
            <v>ΚΟΝΚΑΡΔΕΣ - ΡΕΝΕ 1</v>
          </cell>
          <cell r="C1955" t="str">
            <v>Όχι</v>
          </cell>
          <cell r="D1955">
            <v>1953</v>
          </cell>
          <cell r="E1955">
            <v>4.99</v>
          </cell>
          <cell r="F1955">
            <v>0.25</v>
          </cell>
          <cell r="G1955">
            <v>2016</v>
          </cell>
          <cell r="H1955">
            <v>595</v>
          </cell>
          <cell r="I1955">
            <v>71</v>
          </cell>
          <cell r="J1955">
            <v>666</v>
          </cell>
          <cell r="K1955" t="str">
            <v>0</v>
          </cell>
          <cell r="L1955" t="str">
            <v>0</v>
          </cell>
          <cell r="M1955">
            <v>0</v>
          </cell>
          <cell r="N1955">
            <v>821</v>
          </cell>
          <cell r="O1955">
            <v>560</v>
          </cell>
          <cell r="P1955" t="str">
            <v>HP.BAD.0011</v>
          </cell>
          <cell r="Q1955" t="str">
            <v/>
          </cell>
          <cell r="R1955" t="str">
            <v/>
          </cell>
          <cell r="S1955" t="str">
            <v/>
          </cell>
          <cell r="T1955" t="str">
            <v/>
          </cell>
          <cell r="U1955" t="str">
            <v/>
          </cell>
          <cell r="V1955" t="str">
            <v/>
          </cell>
          <cell r="W1955" t="str">
            <v/>
          </cell>
          <cell r="Y1955" t="str">
            <v>HP.BAD.0011</v>
          </cell>
          <cell r="Z1955" t="str">
            <v/>
          </cell>
          <cell r="AA1955" t="str">
            <v/>
          </cell>
          <cell r="AB1955" t="str">
            <v/>
          </cell>
          <cell r="AC1955" t="str">
            <v/>
          </cell>
          <cell r="AD1955" t="str">
            <v/>
          </cell>
          <cell r="AE1955" t="str">
            <v/>
          </cell>
        </row>
        <row r="1956">
          <cell r="A1956" t="str">
            <v>HP.BAD.0013</v>
          </cell>
          <cell r="B1956" t="str">
            <v>ΚΟΝΚΑΡΔΕΣ - ΟΛΥΜΠΙΑΚΟΣ ΜΠΑΣΚΕΤ 1</v>
          </cell>
          <cell r="C1956" t="str">
            <v>Όχι</v>
          </cell>
          <cell r="D1956">
            <v>1954</v>
          </cell>
          <cell r="E1956">
            <v>4.99</v>
          </cell>
          <cell r="F1956">
            <v>0.28000000000000003</v>
          </cell>
          <cell r="G1956">
            <v>2016</v>
          </cell>
          <cell r="H1956">
            <v>524</v>
          </cell>
          <cell r="I1956">
            <v>118</v>
          </cell>
          <cell r="J1956">
            <v>642</v>
          </cell>
          <cell r="K1956" t="str">
            <v>0</v>
          </cell>
          <cell r="L1956" t="str">
            <v>0</v>
          </cell>
          <cell r="M1956">
            <v>0</v>
          </cell>
          <cell r="N1956">
            <v>1299</v>
          </cell>
          <cell r="O1956">
            <v>193</v>
          </cell>
          <cell r="P1956" t="str">
            <v>HP.BAD.0013</v>
          </cell>
          <cell r="Q1956" t="str">
            <v/>
          </cell>
          <cell r="R1956" t="str">
            <v/>
          </cell>
          <cell r="S1956" t="str">
            <v/>
          </cell>
          <cell r="T1956" t="str">
            <v/>
          </cell>
          <cell r="U1956" t="str">
            <v/>
          </cell>
          <cell r="V1956" t="str">
            <v>HP.BAD.0013</v>
          </cell>
          <cell r="W1956" t="str">
            <v/>
          </cell>
          <cell r="Y1956" t="str">
            <v/>
          </cell>
          <cell r="Z1956" t="str">
            <v/>
          </cell>
          <cell r="AA1956" t="str">
            <v/>
          </cell>
          <cell r="AB1956" t="str">
            <v/>
          </cell>
          <cell r="AC1956" t="str">
            <v/>
          </cell>
          <cell r="AD1956" t="str">
            <v/>
          </cell>
          <cell r="AE1956" t="str">
            <v/>
          </cell>
        </row>
        <row r="1957">
          <cell r="A1957" t="str">
            <v>HP.BAD.0014</v>
          </cell>
          <cell r="B1957" t="str">
            <v>ΚΟΝΚΑΡΔΕΣ - ΠΑΝΑΘΗΝΑΪΚΟΣ ΜΠΑΣΚΕΤ 1</v>
          </cell>
          <cell r="C1957" t="str">
            <v>Όχι</v>
          </cell>
          <cell r="D1957">
            <v>1955</v>
          </cell>
          <cell r="E1957">
            <v>4.99</v>
          </cell>
          <cell r="F1957">
            <v>0.28000000000000003</v>
          </cell>
          <cell r="G1957">
            <v>2016</v>
          </cell>
          <cell r="H1957">
            <v>821</v>
          </cell>
          <cell r="I1957">
            <v>105</v>
          </cell>
          <cell r="J1957">
            <v>926</v>
          </cell>
          <cell r="K1957" t="str">
            <v>0</v>
          </cell>
          <cell r="L1957" t="str">
            <v>0</v>
          </cell>
          <cell r="M1957">
            <v>0</v>
          </cell>
          <cell r="N1957">
            <v>989</v>
          </cell>
          <cell r="O1957">
            <v>203</v>
          </cell>
          <cell r="P1957" t="str">
            <v>HP.BAD.0014</v>
          </cell>
          <cell r="Q1957" t="str">
            <v/>
          </cell>
          <cell r="R1957" t="str">
            <v/>
          </cell>
          <cell r="S1957" t="str">
            <v/>
          </cell>
          <cell r="T1957" t="str">
            <v/>
          </cell>
          <cell r="U1957" t="str">
            <v/>
          </cell>
          <cell r="V1957" t="str">
            <v>HP.BAD.0014</v>
          </cell>
          <cell r="W1957" t="str">
            <v/>
          </cell>
          <cell r="Y1957" t="str">
            <v/>
          </cell>
          <cell r="Z1957" t="str">
            <v/>
          </cell>
          <cell r="AA1957" t="str">
            <v/>
          </cell>
          <cell r="AB1957" t="str">
            <v/>
          </cell>
          <cell r="AC1957" t="str">
            <v/>
          </cell>
          <cell r="AD1957" t="str">
            <v/>
          </cell>
          <cell r="AE1957" t="str">
            <v/>
          </cell>
        </row>
        <row r="1958">
          <cell r="A1958" t="str">
            <v>HP.BDG.0001</v>
          </cell>
          <cell r="B1958" t="str">
            <v>- ΠΑΖΛ ΓΙΑ ΜΙΚΡΑ ΠΑΙΔΙΑ - ΜΙΚΡΟΙ ΚΥΡΙΟΙ</v>
          </cell>
          <cell r="C1958" t="str">
            <v>Όχι</v>
          </cell>
          <cell r="D1958">
            <v>1956</v>
          </cell>
          <cell r="E1958">
            <v>11.99</v>
          </cell>
          <cell r="F1958">
            <v>1.85</v>
          </cell>
          <cell r="G1958">
            <v>2496</v>
          </cell>
          <cell r="H1958">
            <v>6</v>
          </cell>
          <cell r="I1958">
            <v>51</v>
          </cell>
          <cell r="J1958">
            <v>57</v>
          </cell>
          <cell r="K1958">
            <v>959</v>
          </cell>
          <cell r="L1958">
            <v>844</v>
          </cell>
          <cell r="M1958">
            <v>544</v>
          </cell>
          <cell r="N1958">
            <v>146</v>
          </cell>
          <cell r="O1958">
            <v>-1</v>
          </cell>
          <cell r="P1958" t="str">
            <v>HP.BDG.0001</v>
          </cell>
          <cell r="Q1958" t="str">
            <v/>
          </cell>
          <cell r="R1958" t="str">
            <v/>
          </cell>
          <cell r="S1958" t="str">
            <v/>
          </cell>
          <cell r="T1958" t="str">
            <v/>
          </cell>
          <cell r="U1958" t="str">
            <v/>
          </cell>
          <cell r="V1958" t="str">
            <v/>
          </cell>
          <cell r="W1958" t="str">
            <v>HP.BDG.0001</v>
          </cell>
          <cell r="Y1958" t="str">
            <v/>
          </cell>
          <cell r="Z1958" t="str">
            <v/>
          </cell>
          <cell r="AA1958" t="str">
            <v/>
          </cell>
          <cell r="AB1958" t="str">
            <v/>
          </cell>
          <cell r="AC1958" t="str">
            <v/>
          </cell>
          <cell r="AD1958" t="str">
            <v/>
          </cell>
          <cell r="AE1958" t="str">
            <v/>
          </cell>
        </row>
        <row r="1959">
          <cell r="A1959" t="str">
            <v>HP.BDG.0002</v>
          </cell>
          <cell r="B1959" t="str">
            <v>ΠΑΖΛ ΓΙΑ ΜΩΡΑ - FISHER PRICE BABY PUZZLE - ΤΑ ΖΩΑΚΙΑ</v>
          </cell>
          <cell r="C1959" t="str">
            <v>Όχι</v>
          </cell>
          <cell r="D1959">
            <v>1957</v>
          </cell>
          <cell r="E1959">
            <v>12.99</v>
          </cell>
          <cell r="F1959">
            <v>1.85</v>
          </cell>
          <cell r="G1959">
            <v>4080</v>
          </cell>
          <cell r="H1959">
            <v>785</v>
          </cell>
          <cell r="I1959">
            <v>49</v>
          </cell>
          <cell r="J1959">
            <v>834</v>
          </cell>
          <cell r="K1959">
            <v>954</v>
          </cell>
          <cell r="L1959">
            <v>1043</v>
          </cell>
          <cell r="M1959">
            <v>694</v>
          </cell>
          <cell r="N1959">
            <v>507</v>
          </cell>
          <cell r="O1959">
            <v>90</v>
          </cell>
          <cell r="P1959" t="str">
            <v>HP.BDG.0002</v>
          </cell>
          <cell r="Q1959" t="str">
            <v/>
          </cell>
          <cell r="R1959" t="str">
            <v/>
          </cell>
          <cell r="S1959" t="str">
            <v/>
          </cell>
          <cell r="T1959" t="str">
            <v/>
          </cell>
          <cell r="U1959" t="str">
            <v/>
          </cell>
          <cell r="V1959" t="str">
            <v/>
          </cell>
          <cell r="W1959" t="str">
            <v>HP.BDG.0002</v>
          </cell>
          <cell r="Y1959" t="str">
            <v/>
          </cell>
          <cell r="Z1959" t="str">
            <v/>
          </cell>
          <cell r="AA1959" t="str">
            <v/>
          </cell>
          <cell r="AB1959" t="str">
            <v/>
          </cell>
          <cell r="AC1959" t="str">
            <v/>
          </cell>
          <cell r="AD1959" t="str">
            <v/>
          </cell>
          <cell r="AE1959" t="str">
            <v/>
          </cell>
        </row>
        <row r="1960">
          <cell r="A1960" t="str">
            <v>HP.BDG.0003</v>
          </cell>
          <cell r="B1960" t="str">
            <v>ΠΑΖΛ ΓΙΑ ΜΩΡΑ - FISHER PRICE BABY PUZZLE - ΣΤΟΝ ΒΥΘΟ</v>
          </cell>
          <cell r="C1960" t="str">
            <v>Όχι</v>
          </cell>
          <cell r="D1960">
            <v>1958</v>
          </cell>
          <cell r="E1960">
            <v>12.99</v>
          </cell>
          <cell r="F1960">
            <v>1.85</v>
          </cell>
          <cell r="G1960">
            <v>2520</v>
          </cell>
          <cell r="H1960">
            <v>9</v>
          </cell>
          <cell r="I1960">
            <v>25</v>
          </cell>
          <cell r="J1960">
            <v>34</v>
          </cell>
          <cell r="K1960">
            <v>952</v>
          </cell>
          <cell r="L1960">
            <v>869</v>
          </cell>
          <cell r="M1960">
            <v>569</v>
          </cell>
          <cell r="N1960">
            <v>115</v>
          </cell>
          <cell r="O1960">
            <v>-1</v>
          </cell>
          <cell r="P1960" t="str">
            <v>HP.BDG.0003</v>
          </cell>
          <cell r="Q1960" t="str">
            <v/>
          </cell>
          <cell r="R1960" t="str">
            <v/>
          </cell>
          <cell r="S1960" t="str">
            <v/>
          </cell>
          <cell r="T1960" t="str">
            <v/>
          </cell>
          <cell r="U1960" t="str">
            <v/>
          </cell>
          <cell r="V1960" t="str">
            <v/>
          </cell>
          <cell r="W1960" t="str">
            <v>HP.BDG.0003</v>
          </cell>
          <cell r="Y1960" t="str">
            <v/>
          </cell>
          <cell r="Z1960" t="str">
            <v/>
          </cell>
          <cell r="AA1960" t="str">
            <v/>
          </cell>
          <cell r="AB1960" t="str">
            <v/>
          </cell>
          <cell r="AC1960" t="str">
            <v/>
          </cell>
          <cell r="AD1960" t="str">
            <v/>
          </cell>
          <cell r="AE1960" t="str">
            <v/>
          </cell>
        </row>
        <row r="1961">
          <cell r="A1961" t="str">
            <v>HP.BDG.0101</v>
          </cell>
          <cell r="B1961" t="str">
            <v>- ΠΑΖΛ 100 - ΜΙΚΡΟΙ ΚΥΡΙΟΙ - ΔΙΑΣΤΗΜΑ</v>
          </cell>
          <cell r="C1961" t="str">
            <v>Όχι</v>
          </cell>
          <cell r="D1961">
            <v>1959</v>
          </cell>
          <cell r="E1961">
            <v>11.99</v>
          </cell>
          <cell r="F1961">
            <v>1.85</v>
          </cell>
          <cell r="G1961">
            <v>2604</v>
          </cell>
          <cell r="H1961">
            <v>27</v>
          </cell>
          <cell r="I1961">
            <v>12</v>
          </cell>
          <cell r="J1961">
            <v>39</v>
          </cell>
          <cell r="K1961">
            <v>1016</v>
          </cell>
          <cell r="L1961">
            <v>810</v>
          </cell>
          <cell r="M1961">
            <v>670</v>
          </cell>
          <cell r="N1961">
            <v>77</v>
          </cell>
          <cell r="O1961">
            <v>2</v>
          </cell>
          <cell r="P1961" t="str">
            <v>HP.BDG.0101</v>
          </cell>
          <cell r="Q1961" t="str">
            <v/>
          </cell>
          <cell r="R1961" t="str">
            <v/>
          </cell>
          <cell r="S1961" t="str">
            <v/>
          </cell>
          <cell r="T1961" t="str">
            <v/>
          </cell>
          <cell r="U1961" t="str">
            <v/>
          </cell>
          <cell r="V1961" t="str">
            <v/>
          </cell>
          <cell r="W1961" t="str">
            <v>HP.BDG.0101</v>
          </cell>
          <cell r="Y1961" t="str">
            <v/>
          </cell>
          <cell r="Z1961" t="str">
            <v/>
          </cell>
          <cell r="AA1961" t="str">
            <v/>
          </cell>
          <cell r="AB1961" t="str">
            <v/>
          </cell>
          <cell r="AC1961" t="str">
            <v/>
          </cell>
          <cell r="AD1961" t="str">
            <v/>
          </cell>
          <cell r="AE1961" t="str">
            <v/>
          </cell>
        </row>
        <row r="1962">
          <cell r="A1962" t="str">
            <v>HP.BDG.0102</v>
          </cell>
          <cell r="B1962" t="str">
            <v>ΠΑΖΛ 100 - ΣΤΡΟΥΜΦΑΚΙΑ - ΣΤΡΟΥΜΦΟ-ΜΠΕΡΔΕΜΑΤΑ</v>
          </cell>
          <cell r="C1962" t="str">
            <v>Όχι</v>
          </cell>
          <cell r="D1962">
            <v>1960</v>
          </cell>
          <cell r="E1962">
            <v>12.99</v>
          </cell>
          <cell r="F1962">
            <v>2.5499999999999998</v>
          </cell>
          <cell r="G1962">
            <v>1500</v>
          </cell>
          <cell r="H1962">
            <v>2</v>
          </cell>
          <cell r="I1962">
            <v>7</v>
          </cell>
          <cell r="J1962">
            <v>9</v>
          </cell>
          <cell r="K1962">
            <v>0</v>
          </cell>
          <cell r="L1962">
            <v>547</v>
          </cell>
          <cell r="M1962">
            <v>717</v>
          </cell>
          <cell r="N1962">
            <v>233</v>
          </cell>
          <cell r="O1962">
            <v>-2</v>
          </cell>
          <cell r="P1962" t="str">
            <v>HP.BDG.0102</v>
          </cell>
          <cell r="Q1962" t="str">
            <v/>
          </cell>
          <cell r="R1962" t="str">
            <v/>
          </cell>
          <cell r="S1962" t="str">
            <v/>
          </cell>
          <cell r="T1962" t="str">
            <v/>
          </cell>
          <cell r="U1962" t="str">
            <v/>
          </cell>
          <cell r="V1962" t="str">
            <v/>
          </cell>
          <cell r="W1962" t="str">
            <v>HP.BDG.0102</v>
          </cell>
          <cell r="Y1962" t="str">
            <v/>
          </cell>
          <cell r="Z1962" t="str">
            <v/>
          </cell>
          <cell r="AA1962" t="str">
            <v/>
          </cell>
          <cell r="AB1962" t="str">
            <v/>
          </cell>
          <cell r="AC1962" t="str">
            <v/>
          </cell>
          <cell r="AD1962" t="str">
            <v/>
          </cell>
          <cell r="AE1962" t="str">
            <v/>
          </cell>
        </row>
        <row r="1963">
          <cell r="A1963" t="str">
            <v>HP.BDG.0201</v>
          </cell>
          <cell r="B1963" t="str">
            <v>ΠΑΖΛ 200 - SANTORO GORJUSS - ΤΣΙΡΚΟ</v>
          </cell>
          <cell r="C1963" t="str">
            <v>Όχι</v>
          </cell>
          <cell r="D1963">
            <v>1961</v>
          </cell>
          <cell r="E1963">
            <v>12.99</v>
          </cell>
          <cell r="F1963">
            <v>1.85</v>
          </cell>
          <cell r="G1963">
            <v>2592</v>
          </cell>
          <cell r="H1963">
            <v>297</v>
          </cell>
          <cell r="I1963">
            <v>55</v>
          </cell>
          <cell r="J1963">
            <v>352</v>
          </cell>
          <cell r="K1963">
            <v>1043</v>
          </cell>
          <cell r="L1963">
            <v>602</v>
          </cell>
          <cell r="M1963">
            <v>374</v>
          </cell>
          <cell r="N1963">
            <v>256</v>
          </cell>
          <cell r="O1963">
            <v>14</v>
          </cell>
          <cell r="P1963" t="str">
            <v>HP.BDG.0201</v>
          </cell>
          <cell r="Q1963" t="str">
            <v/>
          </cell>
          <cell r="R1963" t="str">
            <v/>
          </cell>
          <cell r="S1963" t="str">
            <v/>
          </cell>
          <cell r="T1963" t="str">
            <v/>
          </cell>
          <cell r="U1963" t="str">
            <v/>
          </cell>
          <cell r="V1963" t="str">
            <v/>
          </cell>
          <cell r="W1963" t="str">
            <v>HP.BDG.0201</v>
          </cell>
          <cell r="Y1963" t="str">
            <v/>
          </cell>
          <cell r="Z1963" t="str">
            <v/>
          </cell>
          <cell r="AA1963" t="str">
            <v/>
          </cell>
          <cell r="AB1963" t="str">
            <v/>
          </cell>
          <cell r="AC1963" t="str">
            <v/>
          </cell>
          <cell r="AD1963" t="str">
            <v/>
          </cell>
          <cell r="AE1963" t="str">
            <v/>
          </cell>
        </row>
        <row r="1964">
          <cell r="A1964" t="str">
            <v>HP.BDG.0202</v>
          </cell>
          <cell r="B1964" t="str">
            <v xml:space="preserve">ΠΑΖΛ 200 - ΤΖΕΡΟΝΙΜΟ ΣΤΙΛΤΟΝ - Η ΠΑΡΕΑ ΤΟΥ ΤΖΕΡΟΝΙΜΟ ΣΤΙΛΤΟΝ </v>
          </cell>
          <cell r="C1964" t="str">
            <v>Όχι</v>
          </cell>
          <cell r="D1964">
            <v>1962</v>
          </cell>
          <cell r="E1964">
            <v>12.99</v>
          </cell>
          <cell r="F1964">
            <v>2.5499999999999998</v>
          </cell>
          <cell r="G1964">
            <v>1500</v>
          </cell>
          <cell r="H1964">
            <v>75</v>
          </cell>
          <cell r="I1964">
            <v>65</v>
          </cell>
          <cell r="J1964">
            <v>140</v>
          </cell>
          <cell r="K1964">
            <v>0</v>
          </cell>
          <cell r="L1964">
            <v>359</v>
          </cell>
          <cell r="M1964">
            <v>893</v>
          </cell>
          <cell r="N1964">
            <v>160</v>
          </cell>
          <cell r="O1964">
            <v>5</v>
          </cell>
          <cell r="P1964" t="str">
            <v>HP.BDG.0202</v>
          </cell>
          <cell r="Q1964" t="str">
            <v/>
          </cell>
          <cell r="R1964" t="str">
            <v/>
          </cell>
          <cell r="S1964" t="str">
            <v/>
          </cell>
          <cell r="T1964" t="str">
            <v/>
          </cell>
          <cell r="U1964" t="str">
            <v/>
          </cell>
          <cell r="V1964" t="str">
            <v/>
          </cell>
          <cell r="W1964" t="str">
            <v>HP.BDG.0202</v>
          </cell>
          <cell r="Y1964" t="str">
            <v/>
          </cell>
          <cell r="Z1964" t="str">
            <v/>
          </cell>
          <cell r="AA1964" t="str">
            <v/>
          </cell>
          <cell r="AB1964" t="str">
            <v/>
          </cell>
          <cell r="AC1964" t="str">
            <v/>
          </cell>
          <cell r="AD1964" t="str">
            <v/>
          </cell>
          <cell r="AE1964" t="str">
            <v/>
          </cell>
        </row>
        <row r="1965">
          <cell r="A1965" t="str">
            <v>HP.BDG.0301</v>
          </cell>
          <cell r="B1965" t="str">
            <v>ΠΑΖΛ XL - FISHER PRICE ΓΙΓΑΝΤΙΟ ΠΑΖΛ</v>
          </cell>
          <cell r="C1965" t="str">
            <v>Όχι</v>
          </cell>
          <cell r="D1965">
            <v>1963</v>
          </cell>
          <cell r="E1965">
            <v>14.99</v>
          </cell>
          <cell r="F1965">
            <v>3</v>
          </cell>
          <cell r="G1965">
            <v>1500</v>
          </cell>
          <cell r="H1965">
            <v>60</v>
          </cell>
          <cell r="I1965">
            <v>59</v>
          </cell>
          <cell r="J1965">
            <v>119</v>
          </cell>
          <cell r="K1965">
            <v>0</v>
          </cell>
          <cell r="L1965">
            <v>659</v>
          </cell>
          <cell r="M1965">
            <v>406</v>
          </cell>
          <cell r="N1965">
            <v>356</v>
          </cell>
          <cell r="O1965">
            <v>17</v>
          </cell>
          <cell r="P1965" t="str">
            <v>HP.BDG.0301</v>
          </cell>
          <cell r="Q1965" t="str">
            <v/>
          </cell>
          <cell r="R1965" t="str">
            <v/>
          </cell>
          <cell r="S1965" t="str">
            <v/>
          </cell>
          <cell r="T1965" t="str">
            <v/>
          </cell>
          <cell r="U1965" t="str">
            <v/>
          </cell>
          <cell r="V1965" t="str">
            <v/>
          </cell>
          <cell r="W1965" t="str">
            <v>HP.BDG.0301</v>
          </cell>
          <cell r="Y1965" t="str">
            <v/>
          </cell>
          <cell r="Z1965" t="str">
            <v/>
          </cell>
          <cell r="AA1965" t="str">
            <v/>
          </cell>
          <cell r="AB1965" t="str">
            <v/>
          </cell>
          <cell r="AC1965" t="str">
            <v/>
          </cell>
          <cell r="AD1965" t="str">
            <v/>
          </cell>
          <cell r="AE1965" t="str">
            <v/>
          </cell>
        </row>
        <row r="1966">
          <cell r="A1966" t="str">
            <v>HP.BDG.0302</v>
          </cell>
          <cell r="B1966" t="str">
            <v>- ΠΑΖΛ XL - ΜΙΚΡΟΙ ΚΥΡΙΟΙ ΜΙΚΡΕΣ ΚΥΡΙΕΣ ΓΙΓΑΝΤΙΟ ΠΑΖΛ</v>
          </cell>
          <cell r="C1966" t="str">
            <v>Όχι</v>
          </cell>
          <cell r="D1966">
            <v>1964</v>
          </cell>
          <cell r="E1966">
            <v>14.99</v>
          </cell>
          <cell r="F1966">
            <v>3</v>
          </cell>
          <cell r="G1966">
            <v>1500</v>
          </cell>
          <cell r="H1966">
            <v>2</v>
          </cell>
          <cell r="I1966">
            <v>4</v>
          </cell>
          <cell r="J1966">
            <v>6</v>
          </cell>
          <cell r="K1966">
            <v>0</v>
          </cell>
          <cell r="L1966">
            <v>823</v>
          </cell>
          <cell r="M1966">
            <v>591</v>
          </cell>
          <cell r="N1966">
            <v>62</v>
          </cell>
          <cell r="O1966">
            <v>-1</v>
          </cell>
          <cell r="P1966" t="str">
            <v>HP.BDG.0302</v>
          </cell>
          <cell r="Q1966" t="str">
            <v/>
          </cell>
          <cell r="R1966" t="str">
            <v/>
          </cell>
          <cell r="S1966" t="str">
            <v/>
          </cell>
          <cell r="T1966" t="str">
            <v/>
          </cell>
          <cell r="U1966" t="str">
            <v/>
          </cell>
          <cell r="V1966" t="str">
            <v/>
          </cell>
          <cell r="W1966" t="str">
            <v>HP.BDG.0302</v>
          </cell>
          <cell r="Y1966" t="str">
            <v/>
          </cell>
          <cell r="Z1966" t="str">
            <v/>
          </cell>
          <cell r="AA1966" t="str">
            <v/>
          </cell>
          <cell r="AB1966" t="str">
            <v/>
          </cell>
          <cell r="AC1966" t="str">
            <v/>
          </cell>
          <cell r="AD1966" t="str">
            <v/>
          </cell>
          <cell r="AE1966" t="str">
            <v/>
          </cell>
        </row>
        <row r="1967">
          <cell r="A1967" t="str">
            <v>HP.BDG.0401</v>
          </cell>
          <cell r="B1967" t="str">
            <v>ΠΑΖΛ ΕΚΠΑΙΔΕΥΤΙΚΟ - ΜΙΚΡΟΙ ΚΥΡΙΟΙ - ΓΡΑΜΜΑΤΑ</v>
          </cell>
          <cell r="C1967" t="str">
            <v>Όχι</v>
          </cell>
          <cell r="D1967">
            <v>1965</v>
          </cell>
          <cell r="E1967">
            <v>12.99</v>
          </cell>
          <cell r="F1967">
            <v>2.5</v>
          </cell>
          <cell r="G1967">
            <v>4092</v>
          </cell>
          <cell r="H1967">
            <v>387</v>
          </cell>
          <cell r="I1967">
            <v>48</v>
          </cell>
          <cell r="J1967">
            <v>435</v>
          </cell>
          <cell r="K1967">
            <v>1000</v>
          </cell>
          <cell r="L1967">
            <v>1279</v>
          </cell>
          <cell r="M1967">
            <v>571</v>
          </cell>
          <cell r="N1967">
            <v>756</v>
          </cell>
          <cell r="O1967">
            <v>96</v>
          </cell>
          <cell r="P1967" t="str">
            <v>HP.BDG.0401</v>
          </cell>
          <cell r="Q1967" t="str">
            <v/>
          </cell>
          <cell r="R1967" t="str">
            <v/>
          </cell>
          <cell r="S1967" t="str">
            <v/>
          </cell>
          <cell r="T1967" t="str">
            <v/>
          </cell>
          <cell r="U1967" t="str">
            <v/>
          </cell>
          <cell r="V1967" t="str">
            <v/>
          </cell>
          <cell r="W1967" t="str">
            <v>HP.BDG.0401</v>
          </cell>
          <cell r="Y1967" t="str">
            <v/>
          </cell>
          <cell r="Z1967" t="str">
            <v/>
          </cell>
          <cell r="AA1967" t="str">
            <v/>
          </cell>
          <cell r="AB1967" t="str">
            <v/>
          </cell>
          <cell r="AC1967" t="str">
            <v/>
          </cell>
          <cell r="AD1967" t="str">
            <v/>
          </cell>
          <cell r="AE1967" t="str">
            <v/>
          </cell>
        </row>
        <row r="1968">
          <cell r="A1968" t="str">
            <v>HP.BDG.0402</v>
          </cell>
          <cell r="B1968" t="str">
            <v>ΠΑΖΛ ΕΚΠΑΙΔΕΥΤΙΚΟ - ΜΙΚΡΟΙ ΚΥΡΙΟΙ - ΑΡΙΘΜΟΙ</v>
          </cell>
          <cell r="C1968" t="str">
            <v>Όχι</v>
          </cell>
          <cell r="D1968">
            <v>1966</v>
          </cell>
          <cell r="E1968">
            <v>12.99</v>
          </cell>
          <cell r="F1968">
            <v>2.5</v>
          </cell>
          <cell r="G1968">
            <v>4092</v>
          </cell>
          <cell r="H1968">
            <v>826</v>
          </cell>
          <cell r="I1968">
            <v>48</v>
          </cell>
          <cell r="J1968">
            <v>874</v>
          </cell>
          <cell r="K1968">
            <v>986</v>
          </cell>
          <cell r="L1968">
            <v>1039</v>
          </cell>
          <cell r="M1968">
            <v>560</v>
          </cell>
          <cell r="N1968">
            <v>597</v>
          </cell>
          <cell r="O1968">
            <v>76</v>
          </cell>
          <cell r="P1968" t="str">
            <v>HP.BDG.0402</v>
          </cell>
          <cell r="Q1968" t="str">
            <v/>
          </cell>
          <cell r="R1968" t="str">
            <v/>
          </cell>
          <cell r="S1968" t="str">
            <v/>
          </cell>
          <cell r="T1968" t="str">
            <v/>
          </cell>
          <cell r="U1968" t="str">
            <v/>
          </cell>
          <cell r="V1968" t="str">
            <v/>
          </cell>
          <cell r="W1968" t="str">
            <v>HP.BDG.0402</v>
          </cell>
          <cell r="Y1968" t="str">
            <v/>
          </cell>
          <cell r="Z1968" t="str">
            <v/>
          </cell>
          <cell r="AA1968" t="str">
            <v/>
          </cell>
          <cell r="AB1968" t="str">
            <v/>
          </cell>
          <cell r="AC1968" t="str">
            <v/>
          </cell>
          <cell r="AD1968" t="str">
            <v/>
          </cell>
          <cell r="AE1968" t="str">
            <v/>
          </cell>
        </row>
        <row r="1969">
          <cell r="A1969" t="str">
            <v>HP.BDG.0403</v>
          </cell>
          <cell r="B1969" t="str">
            <v>- ΠΑΖΛ ΕΚΠΑΙΔΕΥΤΙΚΟ - FISHER PRICE - ΒΡΙΣΚΩ ΚΑΙ ΤΑΙΡΙΑΖΩ</v>
          </cell>
          <cell r="C1969" t="str">
            <v>Όχι</v>
          </cell>
          <cell r="D1969">
            <v>1967</v>
          </cell>
          <cell r="E1969">
            <v>12.99</v>
          </cell>
          <cell r="F1969">
            <v>2.5</v>
          </cell>
          <cell r="G1969">
            <v>2508</v>
          </cell>
          <cell r="H1969">
            <v>3</v>
          </cell>
          <cell r="I1969">
            <v>20</v>
          </cell>
          <cell r="J1969">
            <v>23</v>
          </cell>
          <cell r="K1969">
            <v>967</v>
          </cell>
          <cell r="L1969">
            <v>824</v>
          </cell>
          <cell r="M1969">
            <v>576</v>
          </cell>
          <cell r="N1969">
            <v>138</v>
          </cell>
          <cell r="O1969">
            <v>-1</v>
          </cell>
          <cell r="P1969" t="str">
            <v>HP.BDG.0403</v>
          </cell>
          <cell r="Q1969" t="str">
            <v/>
          </cell>
          <cell r="R1969" t="str">
            <v/>
          </cell>
          <cell r="S1969" t="str">
            <v/>
          </cell>
          <cell r="T1969" t="str">
            <v/>
          </cell>
          <cell r="U1969" t="str">
            <v/>
          </cell>
          <cell r="V1969" t="str">
            <v/>
          </cell>
          <cell r="W1969" t="str">
            <v>HP.BDG.0403</v>
          </cell>
          <cell r="Y1969" t="str">
            <v/>
          </cell>
          <cell r="Z1969" t="str">
            <v/>
          </cell>
          <cell r="AA1969" t="str">
            <v/>
          </cell>
          <cell r="AB1969" t="str">
            <v/>
          </cell>
          <cell r="AC1969" t="str">
            <v/>
          </cell>
          <cell r="AD1969" t="str">
            <v/>
          </cell>
          <cell r="AE1969" t="str">
            <v/>
          </cell>
        </row>
        <row r="1970">
          <cell r="A1970" t="str">
            <v>HP.BDG.0404</v>
          </cell>
          <cell r="B1970" t="str">
            <v>ΕΚΠΑΙΔΕΥΤΙΚΟ ΠΑΙΧΝΙΔΙ ΜΕ ΚΑΡΤΕΣ-ΕΛΛΗΝΙΚΗ ΜΥΘΟΛΟΓΙΑ-ΕΛΛΗΝΙΚΑ</v>
          </cell>
          <cell r="C1970" t="str">
            <v>Όχι</v>
          </cell>
          <cell r="D1970">
            <v>1968</v>
          </cell>
          <cell r="E1970">
            <v>6.5</v>
          </cell>
          <cell r="F1970">
            <v>1.67</v>
          </cell>
          <cell r="G1970">
            <v>0</v>
          </cell>
          <cell r="H1970">
            <v>0</v>
          </cell>
          <cell r="I1970" t="str">
            <v>0</v>
          </cell>
          <cell r="J1970">
            <v>0</v>
          </cell>
          <cell r="K1970">
            <v>0</v>
          </cell>
          <cell r="L1970">
            <v>1</v>
          </cell>
          <cell r="M1970">
            <v>0</v>
          </cell>
          <cell r="N1970" t="str">
            <v>0</v>
          </cell>
          <cell r="O1970">
            <v>0</v>
          </cell>
          <cell r="P1970" t="str">
            <v>HP.BDG.0404</v>
          </cell>
          <cell r="Q1970" t="str">
            <v/>
          </cell>
          <cell r="R1970" t="str">
            <v/>
          </cell>
          <cell r="S1970" t="str">
            <v/>
          </cell>
          <cell r="T1970" t="str">
            <v/>
          </cell>
          <cell r="U1970" t="str">
            <v/>
          </cell>
          <cell r="V1970" t="str">
            <v/>
          </cell>
          <cell r="W1970" t="str">
            <v/>
          </cell>
          <cell r="X1970" t="str">
            <v/>
          </cell>
          <cell r="Y1970" t="str">
            <v/>
          </cell>
          <cell r="Z1970" t="str">
            <v/>
          </cell>
          <cell r="AA1970" t="str">
            <v/>
          </cell>
          <cell r="AB1970" t="str">
            <v/>
          </cell>
          <cell r="AC1970" t="str">
            <v/>
          </cell>
          <cell r="AD1970" t="str">
            <v/>
          </cell>
          <cell r="AE1970" t="str">
            <v/>
          </cell>
        </row>
        <row r="1971">
          <cell r="A1971" t="str">
            <v>HP.BDG.0405</v>
          </cell>
          <cell r="B1971" t="str">
            <v>ΕΚΠΑΙΔΕΥΤΙΚΟ ΠΑΙΧΝΙΔΙ ΜΕ ΚΑΡΤΕΣ-ΕΛΛΗΝΙΚΗ ΜΥΘΟΛΟΓΙΑ-ΑΓΓΛΙΚΑ</v>
          </cell>
          <cell r="C1971" t="str">
            <v>Όχι</v>
          </cell>
          <cell r="D1971">
            <v>1969</v>
          </cell>
          <cell r="E1971">
            <v>6.5</v>
          </cell>
          <cell r="F1971">
            <v>1.67</v>
          </cell>
          <cell r="G1971">
            <v>0</v>
          </cell>
          <cell r="H1971">
            <v>0</v>
          </cell>
          <cell r="I1971" t="str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 t="str">
            <v>0</v>
          </cell>
          <cell r="O1971">
            <v>0</v>
          </cell>
          <cell r="P1971" t="str">
            <v>HP.BDG.0405</v>
          </cell>
          <cell r="Q1971" t="str">
            <v/>
          </cell>
          <cell r="R1971" t="str">
            <v/>
          </cell>
          <cell r="S1971" t="str">
            <v/>
          </cell>
          <cell r="T1971" t="str">
            <v/>
          </cell>
          <cell r="U1971" t="str">
            <v/>
          </cell>
          <cell r="V1971" t="str">
            <v/>
          </cell>
          <cell r="W1971" t="str">
            <v/>
          </cell>
          <cell r="X1971" t="str">
            <v/>
          </cell>
          <cell r="Y1971" t="str">
            <v/>
          </cell>
          <cell r="Z1971" t="str">
            <v/>
          </cell>
          <cell r="AA1971" t="str">
            <v/>
          </cell>
          <cell r="AB1971" t="str">
            <v/>
          </cell>
          <cell r="AC1971" t="str">
            <v/>
          </cell>
          <cell r="AD1971" t="str">
            <v/>
          </cell>
          <cell r="AE1971" t="str">
            <v/>
          </cell>
        </row>
        <row r="1972">
          <cell r="A1972" t="str">
            <v>HP.BDG.0406</v>
          </cell>
          <cell r="B1972" t="str">
            <v>ΠΑΙΧΝΙΔΙ ΜΕ ΚΑΡΤΕΣ-SNAP-GREECE</v>
          </cell>
          <cell r="C1972" t="str">
            <v>Όχι</v>
          </cell>
          <cell r="D1972">
            <v>1970</v>
          </cell>
          <cell r="E1972">
            <v>6.5</v>
          </cell>
          <cell r="F1972">
            <v>1.67</v>
          </cell>
          <cell r="G1972">
            <v>0</v>
          </cell>
          <cell r="H1972">
            <v>0</v>
          </cell>
          <cell r="I1972" t="str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 t="str">
            <v>0</v>
          </cell>
          <cell r="O1972">
            <v>0</v>
          </cell>
          <cell r="P1972" t="str">
            <v>HP.BDG.0406</v>
          </cell>
          <cell r="Q1972" t="str">
            <v/>
          </cell>
          <cell r="R1972" t="str">
            <v/>
          </cell>
          <cell r="S1972" t="str">
            <v/>
          </cell>
          <cell r="T1972" t="str">
            <v/>
          </cell>
          <cell r="U1972" t="str">
            <v/>
          </cell>
          <cell r="V1972" t="str">
            <v/>
          </cell>
          <cell r="W1972" t="str">
            <v/>
          </cell>
          <cell r="X1972" t="str">
            <v/>
          </cell>
          <cell r="Y1972" t="str">
            <v/>
          </cell>
          <cell r="Z1972" t="str">
            <v/>
          </cell>
          <cell r="AA1972" t="str">
            <v/>
          </cell>
          <cell r="AB1972" t="str">
            <v/>
          </cell>
          <cell r="AC1972" t="str">
            <v/>
          </cell>
          <cell r="AD1972" t="str">
            <v/>
          </cell>
          <cell r="AE1972" t="str">
            <v/>
          </cell>
        </row>
        <row r="1973">
          <cell r="A1973" t="str">
            <v>HP.BDG.0501</v>
          </cell>
          <cell r="B1973" t="str">
            <v>ΕΠΙΤΡΑΠΕΖΙΟ ΠΑΙΧΝΙΔΙ - ΜΙΚΡΟΙ ΚΥΡΙΟΙ - ΒΡΕΣ ΤΙ ΕΙΣΑΙ</v>
          </cell>
          <cell r="C1973" t="str">
            <v>Όχι</v>
          </cell>
          <cell r="D1973">
            <v>1971</v>
          </cell>
          <cell r="E1973">
            <v>19.989999999999998</v>
          </cell>
          <cell r="F1973">
            <v>2.75</v>
          </cell>
          <cell r="G1973">
            <v>6246</v>
          </cell>
          <cell r="H1973">
            <v>1444</v>
          </cell>
          <cell r="I1973">
            <v>96</v>
          </cell>
          <cell r="J1973">
            <v>1540</v>
          </cell>
          <cell r="K1973">
            <v>1433</v>
          </cell>
          <cell r="L1973">
            <v>1493</v>
          </cell>
          <cell r="M1973">
            <v>1084</v>
          </cell>
          <cell r="N1973">
            <v>703</v>
          </cell>
          <cell r="O1973">
            <v>77</v>
          </cell>
          <cell r="P1973" t="str">
            <v>HP.BDG.0501</v>
          </cell>
          <cell r="Q1973" t="str">
            <v/>
          </cell>
          <cell r="R1973" t="str">
            <v/>
          </cell>
          <cell r="S1973" t="str">
            <v/>
          </cell>
          <cell r="T1973" t="str">
            <v/>
          </cell>
          <cell r="U1973" t="str">
            <v/>
          </cell>
          <cell r="V1973" t="str">
            <v/>
          </cell>
          <cell r="W1973" t="str">
            <v>HP.BDG.0501</v>
          </cell>
          <cell r="Y1973" t="str">
            <v/>
          </cell>
          <cell r="Z1973" t="str">
            <v/>
          </cell>
          <cell r="AA1973" t="str">
            <v/>
          </cell>
          <cell r="AB1973" t="str">
            <v/>
          </cell>
          <cell r="AC1973" t="str">
            <v/>
          </cell>
          <cell r="AD1973" t="str">
            <v/>
          </cell>
          <cell r="AE1973" t="str">
            <v/>
          </cell>
        </row>
        <row r="1974">
          <cell r="A1974" t="str">
            <v>HP.BDG.0502</v>
          </cell>
          <cell r="B1974" t="str">
            <v>ΕΠΙΤΡΑΠΕΖΙΟ ΠΑΙΧΝΙΔΙ - ΜΙΚΡΟΙ ΚΥΡΙΟΙ - ΑΝΑΚΑΛΥΨΕ ΠΟΙΟΣ ΕΙΝΑΙ</v>
          </cell>
          <cell r="C1974" t="str">
            <v>Όχι</v>
          </cell>
          <cell r="D1974">
            <v>1972</v>
          </cell>
          <cell r="E1974">
            <v>19.989999999999998</v>
          </cell>
          <cell r="F1974">
            <v>2.75</v>
          </cell>
          <cell r="G1974">
            <v>6186</v>
          </cell>
          <cell r="H1974">
            <v>592</v>
          </cell>
          <cell r="I1974">
            <v>68</v>
          </cell>
          <cell r="J1974">
            <v>660</v>
          </cell>
          <cell r="K1974">
            <v>1479</v>
          </cell>
          <cell r="L1974">
            <v>1783</v>
          </cell>
          <cell r="M1974">
            <v>1342</v>
          </cell>
          <cell r="N1974">
            <v>867</v>
          </cell>
          <cell r="O1974">
            <v>106</v>
          </cell>
          <cell r="P1974" t="str">
            <v>HP.BDG.0502</v>
          </cell>
          <cell r="Q1974" t="str">
            <v/>
          </cell>
          <cell r="R1974" t="str">
            <v/>
          </cell>
          <cell r="S1974" t="str">
            <v/>
          </cell>
          <cell r="T1974" t="str">
            <v/>
          </cell>
          <cell r="U1974" t="str">
            <v/>
          </cell>
          <cell r="V1974" t="str">
            <v/>
          </cell>
          <cell r="W1974" t="str">
            <v>HP.BDG.0502</v>
          </cell>
          <cell r="Y1974" t="str">
            <v/>
          </cell>
          <cell r="Z1974" t="str">
            <v/>
          </cell>
          <cell r="AA1974" t="str">
            <v/>
          </cell>
          <cell r="AB1974" t="str">
            <v/>
          </cell>
          <cell r="AC1974" t="str">
            <v/>
          </cell>
          <cell r="AD1974" t="str">
            <v/>
          </cell>
          <cell r="AE1974" t="str">
            <v/>
          </cell>
        </row>
        <row r="1975">
          <cell r="A1975" t="str">
            <v>HP.BDG.0503</v>
          </cell>
          <cell r="B1975" t="str">
            <v>ΕΠΙΤΡΑΠΕΖΙΟ ΠΑΙΧΝΙΔΙ - SANTORO GORJUSS - ΖΑΧΑΡΕΝΙΑ ΠΕΡΙΠΕΤΕΙΑ</v>
          </cell>
          <cell r="C1975" t="str">
            <v>Όχι</v>
          </cell>
          <cell r="D1975">
            <v>1973</v>
          </cell>
          <cell r="E1975">
            <v>16.989999999999998</v>
          </cell>
          <cell r="F1975">
            <v>2.75</v>
          </cell>
          <cell r="G1975">
            <v>3024</v>
          </cell>
          <cell r="H1975">
            <v>188</v>
          </cell>
          <cell r="I1975">
            <v>61</v>
          </cell>
          <cell r="J1975">
            <v>249</v>
          </cell>
          <cell r="K1975">
            <v>1209</v>
          </cell>
          <cell r="L1975">
            <v>783</v>
          </cell>
          <cell r="M1975">
            <v>527</v>
          </cell>
          <cell r="N1975">
            <v>273</v>
          </cell>
          <cell r="O1975">
            <v>38</v>
          </cell>
          <cell r="P1975" t="str">
            <v>HP.BDG.0503</v>
          </cell>
          <cell r="Q1975" t="str">
            <v/>
          </cell>
          <cell r="R1975" t="str">
            <v/>
          </cell>
          <cell r="S1975" t="str">
            <v/>
          </cell>
          <cell r="T1975" t="str">
            <v/>
          </cell>
          <cell r="U1975" t="str">
            <v/>
          </cell>
          <cell r="V1975" t="str">
            <v/>
          </cell>
          <cell r="W1975" t="str">
            <v>HP.BDG.0503</v>
          </cell>
          <cell r="Y1975" t="str">
            <v/>
          </cell>
          <cell r="Z1975" t="str">
            <v/>
          </cell>
          <cell r="AA1975" t="str">
            <v/>
          </cell>
          <cell r="AB1975" t="str">
            <v/>
          </cell>
          <cell r="AC1975" t="str">
            <v/>
          </cell>
          <cell r="AD1975" t="str">
            <v/>
          </cell>
          <cell r="AE1975" t="str">
            <v/>
          </cell>
        </row>
        <row r="1976">
          <cell r="A1976" t="str">
            <v>HP.BDG.0504</v>
          </cell>
          <cell r="B1976" t="str">
            <v>- ΕΠΙΤΡΑΠΕΖΙΟ ΠΑΙΧΝΙΔΙ - SANTORO GORJUSS - ΠΑΙΧΝΙΔΙ ΜΝΗΜΗΣ</v>
          </cell>
          <cell r="C1976" t="str">
            <v>Όχι</v>
          </cell>
          <cell r="D1976">
            <v>1974</v>
          </cell>
          <cell r="E1976">
            <v>12.99</v>
          </cell>
          <cell r="F1976">
            <v>2.5</v>
          </cell>
          <cell r="G1976">
            <v>2520</v>
          </cell>
          <cell r="H1976">
            <v>32</v>
          </cell>
          <cell r="I1976" t="str">
            <v>0</v>
          </cell>
          <cell r="J1976">
            <v>32</v>
          </cell>
          <cell r="K1976">
            <v>968</v>
          </cell>
          <cell r="L1976">
            <v>1099</v>
          </cell>
          <cell r="M1976">
            <v>380</v>
          </cell>
          <cell r="N1976">
            <v>40</v>
          </cell>
          <cell r="O1976">
            <v>0</v>
          </cell>
          <cell r="P1976" t="str">
            <v>HP.BDG.0504</v>
          </cell>
          <cell r="Q1976" t="str">
            <v/>
          </cell>
          <cell r="R1976" t="str">
            <v/>
          </cell>
          <cell r="S1976" t="str">
            <v/>
          </cell>
          <cell r="T1976" t="str">
            <v/>
          </cell>
          <cell r="U1976" t="str">
            <v/>
          </cell>
          <cell r="V1976" t="str">
            <v/>
          </cell>
          <cell r="W1976" t="str">
            <v>HP.BDG.0504</v>
          </cell>
          <cell r="Y1976" t="str">
            <v/>
          </cell>
          <cell r="Z1976" t="str">
            <v/>
          </cell>
          <cell r="AA1976" t="str">
            <v/>
          </cell>
          <cell r="AB1976" t="str">
            <v/>
          </cell>
          <cell r="AC1976" t="str">
            <v/>
          </cell>
          <cell r="AD1976" t="str">
            <v/>
          </cell>
          <cell r="AE1976" t="str">
            <v/>
          </cell>
        </row>
        <row r="1977">
          <cell r="A1977" t="str">
            <v>HP.BDG.0505</v>
          </cell>
          <cell r="B1977" t="str">
            <v>ΕΚΠΑΙΔΕΥΤΙΚΟ ΠΑΙΧΝΙΔΙ - FISHER PRICE - ΠΑΙΧΝΙΔΙ ΜΝΗΜΗΣ/ΤΑ ΑΝΤΙΘΕΤΑ</v>
          </cell>
          <cell r="C1977" t="str">
            <v>Όχι</v>
          </cell>
          <cell r="D1977">
            <v>1975</v>
          </cell>
          <cell r="E1977">
            <v>14.99</v>
          </cell>
          <cell r="F1977">
            <v>3.17</v>
          </cell>
          <cell r="G1977">
            <v>1524</v>
          </cell>
          <cell r="H1977">
            <v>327</v>
          </cell>
          <cell r="I1977">
            <v>49</v>
          </cell>
          <cell r="J1977">
            <v>376</v>
          </cell>
          <cell r="K1977" t="str">
            <v>0</v>
          </cell>
          <cell r="L1977" t="str">
            <v>0</v>
          </cell>
          <cell r="M1977">
            <v>569</v>
          </cell>
          <cell r="N1977">
            <v>565</v>
          </cell>
          <cell r="O1977">
            <v>63</v>
          </cell>
          <cell r="P1977" t="str">
            <v>HP.BDG.0505</v>
          </cell>
          <cell r="Q1977" t="str">
            <v/>
          </cell>
          <cell r="R1977" t="str">
            <v/>
          </cell>
          <cell r="S1977" t="str">
            <v/>
          </cell>
          <cell r="T1977" t="str">
            <v/>
          </cell>
          <cell r="U1977" t="str">
            <v/>
          </cell>
          <cell r="V1977" t="str">
            <v/>
          </cell>
          <cell r="W1977" t="str">
            <v>HP.BDG.0505</v>
          </cell>
          <cell r="Y1977" t="str">
            <v/>
          </cell>
          <cell r="Z1977" t="str">
            <v/>
          </cell>
          <cell r="AA1977" t="str">
            <v/>
          </cell>
          <cell r="AB1977" t="str">
            <v/>
          </cell>
          <cell r="AC1977" t="str">
            <v/>
          </cell>
          <cell r="AD1977" t="str">
            <v/>
          </cell>
          <cell r="AE1977" t="str">
            <v/>
          </cell>
        </row>
        <row r="1978">
          <cell r="A1978" t="str">
            <v>HP.BDG.0507</v>
          </cell>
          <cell r="B1978" t="str">
            <v>ΕΠΙΤΡΑΠΕΖΙΟ ΠΑΙΧΝΙΔΙ - ΜΙΚΡΟΙ ΚΥΡΙΟΙ ΜΙΚΡΕΣ ΚΥΡΙΕΣ - ΝΤΟΜΙΝΟ</v>
          </cell>
          <cell r="C1978" t="str">
            <v>Όχι</v>
          </cell>
          <cell r="D1978">
            <v>1976</v>
          </cell>
          <cell r="E1978">
            <v>16.989999999999998</v>
          </cell>
          <cell r="F1978">
            <v>3.23</v>
          </cell>
          <cell r="G1978">
            <v>1968</v>
          </cell>
          <cell r="H1978">
            <v>347</v>
          </cell>
          <cell r="I1978">
            <v>63</v>
          </cell>
          <cell r="J1978">
            <v>410</v>
          </cell>
          <cell r="K1978">
            <v>0</v>
          </cell>
          <cell r="L1978">
            <v>698</v>
          </cell>
          <cell r="M1978">
            <v>481</v>
          </cell>
          <cell r="N1978">
            <v>387</v>
          </cell>
          <cell r="O1978">
            <v>45</v>
          </cell>
          <cell r="P1978" t="str">
            <v>HP.BDG.0507</v>
          </cell>
          <cell r="Q1978" t="str">
            <v/>
          </cell>
          <cell r="R1978" t="str">
            <v/>
          </cell>
          <cell r="S1978" t="str">
            <v/>
          </cell>
          <cell r="T1978" t="str">
            <v/>
          </cell>
          <cell r="U1978" t="str">
            <v/>
          </cell>
          <cell r="V1978" t="str">
            <v/>
          </cell>
          <cell r="W1978" t="str">
            <v>HP.BDG.0507</v>
          </cell>
          <cell r="Y1978" t="str">
            <v/>
          </cell>
          <cell r="Z1978" t="str">
            <v/>
          </cell>
          <cell r="AA1978" t="str">
            <v/>
          </cell>
          <cell r="AB1978" t="str">
            <v/>
          </cell>
          <cell r="AC1978" t="str">
            <v/>
          </cell>
          <cell r="AD1978" t="str">
            <v/>
          </cell>
          <cell r="AE1978" t="str">
            <v/>
          </cell>
        </row>
        <row r="1979">
          <cell r="A1979" t="str">
            <v>HP.BDG.0508</v>
          </cell>
          <cell r="B1979" t="str">
            <v>ΕΚΠΑΙΔΕΥΤΙΚΟ ΠΑΙΧΝΙΔΙ - Μ.ΚΥΡΙΟΙ Μ. ΚΥΡΙΕΣ - ΩΡΑ ΚΑΙ ΧΡΟΝΟΣ</v>
          </cell>
          <cell r="C1979" t="str">
            <v>Όχι</v>
          </cell>
          <cell r="D1979">
            <v>1977</v>
          </cell>
          <cell r="E1979">
            <v>14.99</v>
          </cell>
          <cell r="F1979">
            <v>3.17</v>
          </cell>
          <cell r="G1979">
            <v>1524</v>
          </cell>
          <cell r="H1979">
            <v>396</v>
          </cell>
          <cell r="I1979">
            <v>58</v>
          </cell>
          <cell r="J1979">
            <v>454</v>
          </cell>
          <cell r="K1979" t="str">
            <v>0</v>
          </cell>
          <cell r="L1979" t="str">
            <v>0</v>
          </cell>
          <cell r="M1979">
            <v>607</v>
          </cell>
          <cell r="N1979">
            <v>471</v>
          </cell>
          <cell r="O1979">
            <v>46</v>
          </cell>
          <cell r="P1979" t="str">
            <v>HP.BDG.0508</v>
          </cell>
          <cell r="Q1979" t="str">
            <v/>
          </cell>
          <cell r="R1979" t="str">
            <v/>
          </cell>
          <cell r="S1979" t="str">
            <v/>
          </cell>
          <cell r="T1979" t="str">
            <v/>
          </cell>
          <cell r="U1979" t="str">
            <v/>
          </cell>
          <cell r="V1979" t="str">
            <v/>
          </cell>
          <cell r="W1979" t="str">
            <v>HP.BDG.0508</v>
          </cell>
          <cell r="Y1979" t="str">
            <v/>
          </cell>
          <cell r="Z1979" t="str">
            <v/>
          </cell>
          <cell r="AA1979" t="str">
            <v/>
          </cell>
          <cell r="AB1979" t="str">
            <v/>
          </cell>
          <cell r="AC1979" t="str">
            <v/>
          </cell>
          <cell r="AD1979" t="str">
            <v/>
          </cell>
          <cell r="AE1979" t="str">
            <v/>
          </cell>
        </row>
        <row r="1980">
          <cell r="A1980" t="str">
            <v>HP.BDG.0509</v>
          </cell>
          <cell r="B1980" t="str">
            <v>ΕΠΙΤΡΑΠΕΖΙΟ ΠΑΙΧΝΙΔΙ - ΣΤΡΟΥΜΦΑΚΙΑ - ΦΑΝΤΑΣΤΙΚΗ ΣΤΡΟΥΜΦΟ-ΠΕΡΙΠΕΤΕΙΑ</v>
          </cell>
          <cell r="C1980" t="str">
            <v>Όχι</v>
          </cell>
          <cell r="D1980">
            <v>1978</v>
          </cell>
          <cell r="E1980">
            <v>19.989999999999998</v>
          </cell>
          <cell r="F1980">
            <v>3.55</v>
          </cell>
          <cell r="G1980">
            <v>2004</v>
          </cell>
          <cell r="H1980">
            <v>78</v>
          </cell>
          <cell r="I1980">
            <v>61</v>
          </cell>
          <cell r="J1980">
            <v>139</v>
          </cell>
          <cell r="K1980">
            <v>0</v>
          </cell>
          <cell r="L1980">
            <v>594</v>
          </cell>
          <cell r="M1980">
            <v>647</v>
          </cell>
          <cell r="N1980">
            <v>587</v>
          </cell>
          <cell r="O1980">
            <v>84</v>
          </cell>
          <cell r="P1980" t="str">
            <v>HP.BDG.0509</v>
          </cell>
          <cell r="Q1980" t="str">
            <v/>
          </cell>
          <cell r="R1980" t="str">
            <v/>
          </cell>
          <cell r="S1980" t="str">
            <v/>
          </cell>
          <cell r="T1980" t="str">
            <v/>
          </cell>
          <cell r="U1980" t="str">
            <v/>
          </cell>
          <cell r="V1980" t="str">
            <v/>
          </cell>
          <cell r="W1980" t="str">
            <v>HP.BDG.0509</v>
          </cell>
          <cell r="Y1980" t="str">
            <v/>
          </cell>
          <cell r="Z1980" t="str">
            <v/>
          </cell>
          <cell r="AA1980" t="str">
            <v/>
          </cell>
          <cell r="AB1980" t="str">
            <v/>
          </cell>
          <cell r="AC1980" t="str">
            <v/>
          </cell>
          <cell r="AD1980" t="str">
            <v/>
          </cell>
          <cell r="AE1980" t="str">
            <v/>
          </cell>
        </row>
        <row r="1981">
          <cell r="A1981" t="str">
            <v>HP.BDG.0510</v>
          </cell>
          <cell r="B1981" t="str">
            <v>ΕΠΙΤΡΑΠΕΖΙΟ ΠΑΙΧΝΙΔΙ - ΤΖΕΡΟΝΙΜΟ ΣΤΙΛΤΟΝ - ΤΡΕΞΕ ΤΡΕΞΕ ΠΟΝΤΙΚΕ</v>
          </cell>
          <cell r="C1981" t="str">
            <v>Όχι</v>
          </cell>
          <cell r="D1981">
            <v>1979</v>
          </cell>
          <cell r="E1981">
            <v>19.989999999999998</v>
          </cell>
          <cell r="F1981">
            <v>3.65</v>
          </cell>
          <cell r="G1981">
            <v>1980</v>
          </cell>
          <cell r="H1981">
            <v>77</v>
          </cell>
          <cell r="I1981">
            <v>37</v>
          </cell>
          <cell r="J1981">
            <v>114</v>
          </cell>
          <cell r="K1981">
            <v>0</v>
          </cell>
          <cell r="L1981">
            <v>535</v>
          </cell>
          <cell r="M1981">
            <v>1137</v>
          </cell>
          <cell r="N1981">
            <v>213</v>
          </cell>
          <cell r="O1981">
            <v>9</v>
          </cell>
          <cell r="P1981" t="str">
            <v>HP.BDG.0510</v>
          </cell>
          <cell r="Q1981" t="str">
            <v/>
          </cell>
          <cell r="R1981" t="str">
            <v/>
          </cell>
          <cell r="S1981" t="str">
            <v/>
          </cell>
          <cell r="T1981" t="str">
            <v/>
          </cell>
          <cell r="U1981" t="str">
            <v/>
          </cell>
          <cell r="V1981" t="str">
            <v/>
          </cell>
          <cell r="W1981" t="str">
            <v>HP.BDG.0510</v>
          </cell>
          <cell r="Y1981" t="str">
            <v/>
          </cell>
          <cell r="Z1981" t="str">
            <v/>
          </cell>
          <cell r="AA1981" t="str">
            <v/>
          </cell>
          <cell r="AB1981" t="str">
            <v/>
          </cell>
          <cell r="AC1981" t="str">
            <v/>
          </cell>
          <cell r="AD1981" t="str">
            <v/>
          </cell>
          <cell r="AE1981" t="str">
            <v/>
          </cell>
        </row>
        <row r="1982">
          <cell r="A1982" t="str">
            <v>HP.BDG.0511</v>
          </cell>
          <cell r="B1982" t="str">
            <v>ΕΠΙΤΡΑΠΕΖΙΟ ΠΑΙΧΝΙΔΙ - ΣΤΡΟΥΜΦΑΚΙΑ - ΜΑΝΙΤΑΡΟΣΠΙΤΑΚΙΑ</v>
          </cell>
          <cell r="C1982" t="str">
            <v>Όχι</v>
          </cell>
          <cell r="D1982">
            <v>1980</v>
          </cell>
          <cell r="E1982">
            <v>19.989999999999998</v>
          </cell>
          <cell r="F1982">
            <v>5.38</v>
          </cell>
          <cell r="G1982">
            <v>2208</v>
          </cell>
          <cell r="H1982">
            <v>783</v>
          </cell>
          <cell r="I1982">
            <v>58</v>
          </cell>
          <cell r="J1982">
            <v>841</v>
          </cell>
          <cell r="K1982" t="str">
            <v>0</v>
          </cell>
          <cell r="L1982" t="str">
            <v>0</v>
          </cell>
          <cell r="M1982">
            <v>535</v>
          </cell>
          <cell r="N1982">
            <v>759</v>
          </cell>
          <cell r="O1982">
            <v>127</v>
          </cell>
          <cell r="P1982" t="str">
            <v>HP.BDG.0511</v>
          </cell>
          <cell r="Q1982" t="str">
            <v/>
          </cell>
          <cell r="R1982" t="str">
            <v/>
          </cell>
          <cell r="S1982" t="str">
            <v/>
          </cell>
          <cell r="T1982" t="str">
            <v/>
          </cell>
          <cell r="U1982" t="str">
            <v/>
          </cell>
          <cell r="V1982" t="str">
            <v/>
          </cell>
          <cell r="W1982" t="str">
            <v>HP.BDG.0511</v>
          </cell>
          <cell r="Y1982" t="str">
            <v/>
          </cell>
          <cell r="Z1982" t="str">
            <v/>
          </cell>
          <cell r="AA1982" t="str">
            <v/>
          </cell>
          <cell r="AB1982" t="str">
            <v/>
          </cell>
          <cell r="AC1982" t="str">
            <v/>
          </cell>
          <cell r="AD1982" t="str">
            <v/>
          </cell>
          <cell r="AE1982" t="str">
            <v/>
          </cell>
        </row>
        <row r="1983">
          <cell r="A1983" t="str">
            <v>HP.BDG.0601</v>
          </cell>
          <cell r="B1983" t="str">
            <v xml:space="preserve">ΕΠΙΤΡΑΠΕΖΙΟ ΠΑΙΧΝΙΔΙ - BARBIE ΜΑΓΝΗΤΙΚΟ ΠΑΙΧΝΙΔΙ ΣΑΛΟΝΙ ΜΟΔΑΣ </v>
          </cell>
          <cell r="C1983" t="str">
            <v>Όχι</v>
          </cell>
          <cell r="D1983">
            <v>1981</v>
          </cell>
          <cell r="E1983">
            <v>18.989999999999998</v>
          </cell>
          <cell r="F1983">
            <v>3.53</v>
          </cell>
          <cell r="G1983">
            <v>3048</v>
          </cell>
          <cell r="H1983">
            <v>376</v>
          </cell>
          <cell r="I1983">
            <v>55</v>
          </cell>
          <cell r="J1983">
            <v>431</v>
          </cell>
          <cell r="K1983">
            <v>0</v>
          </cell>
          <cell r="L1983">
            <v>851</v>
          </cell>
          <cell r="M1983">
            <v>929</v>
          </cell>
          <cell r="N1983">
            <v>782</v>
          </cell>
          <cell r="O1983">
            <v>107</v>
          </cell>
          <cell r="P1983" t="str">
            <v>HP.BDG.0601</v>
          </cell>
          <cell r="Q1983" t="str">
            <v/>
          </cell>
          <cell r="R1983" t="str">
            <v/>
          </cell>
          <cell r="S1983" t="str">
            <v/>
          </cell>
          <cell r="T1983" t="str">
            <v/>
          </cell>
          <cell r="U1983" t="str">
            <v/>
          </cell>
          <cell r="V1983" t="str">
            <v/>
          </cell>
          <cell r="W1983" t="str">
            <v>HP.BDG.0601</v>
          </cell>
          <cell r="Y1983" t="str">
            <v/>
          </cell>
          <cell r="Z1983" t="str">
            <v/>
          </cell>
          <cell r="AA1983" t="str">
            <v/>
          </cell>
          <cell r="AB1983" t="str">
            <v/>
          </cell>
          <cell r="AC1983" t="str">
            <v/>
          </cell>
          <cell r="AD1983" t="str">
            <v/>
          </cell>
          <cell r="AE1983" t="str">
            <v/>
          </cell>
        </row>
        <row r="1984">
          <cell r="A1984" t="str">
            <v>HP.BDG.0602</v>
          </cell>
          <cell r="B1984" t="str">
            <v xml:space="preserve">- ΕΠΙΤΡΑΠΕΖΙΟ ΠΑΙΧΝΙΔΙ - SANTORO RUBY ΜΑΓΝΗΤΙΚΟ ΠΑΙΧΝΙΔΙ ΣΑΛΟΝΙ ΜΟΔΑΣ </v>
          </cell>
          <cell r="C1984" t="str">
            <v>Όχι</v>
          </cell>
          <cell r="D1984">
            <v>1982</v>
          </cell>
          <cell r="E1984">
            <v>18.989999999999998</v>
          </cell>
          <cell r="F1984">
            <v>3.53</v>
          </cell>
          <cell r="G1984">
            <v>1488</v>
          </cell>
          <cell r="H1984">
            <v>9</v>
          </cell>
          <cell r="I1984">
            <v>26</v>
          </cell>
          <cell r="J1984">
            <v>35</v>
          </cell>
          <cell r="K1984">
            <v>0</v>
          </cell>
          <cell r="L1984">
            <v>788</v>
          </cell>
          <cell r="M1984">
            <v>550</v>
          </cell>
          <cell r="N1984">
            <v>132</v>
          </cell>
          <cell r="O1984">
            <v>-2</v>
          </cell>
          <cell r="P1984" t="str">
            <v>HP.BDG.0602</v>
          </cell>
          <cell r="Q1984" t="str">
            <v/>
          </cell>
          <cell r="R1984" t="str">
            <v/>
          </cell>
          <cell r="S1984" t="str">
            <v/>
          </cell>
          <cell r="T1984" t="str">
            <v/>
          </cell>
          <cell r="U1984" t="str">
            <v/>
          </cell>
          <cell r="V1984" t="str">
            <v/>
          </cell>
          <cell r="W1984" t="str">
            <v>HP.BDG.0602</v>
          </cell>
          <cell r="Y1984" t="str">
            <v/>
          </cell>
          <cell r="Z1984" t="str">
            <v/>
          </cell>
          <cell r="AA1984" t="str">
            <v/>
          </cell>
          <cell r="AB1984" t="str">
            <v/>
          </cell>
          <cell r="AC1984" t="str">
            <v/>
          </cell>
          <cell r="AD1984" t="str">
            <v/>
          </cell>
          <cell r="AE1984" t="str">
            <v/>
          </cell>
        </row>
        <row r="1985">
          <cell r="A1985" t="str">
            <v>HP.BDG.0603</v>
          </cell>
          <cell r="B1985" t="str">
            <v>ΕΠΙΤΡΑΠΕΖΙΟ ΠΑΙΧΝΙΔΙ - ΧΕΛΩΝΟΔΡΟΜΙΕΣ</v>
          </cell>
          <cell r="C1985" t="str">
            <v>Όχι</v>
          </cell>
          <cell r="D1985">
            <v>1983</v>
          </cell>
          <cell r="E1985">
            <v>16.989999999999998</v>
          </cell>
          <cell r="F1985">
            <v>3.25</v>
          </cell>
          <cell r="G1985">
            <v>1644</v>
          </cell>
          <cell r="H1985">
            <v>1095</v>
          </cell>
          <cell r="I1985">
            <v>36</v>
          </cell>
          <cell r="J1985">
            <v>1131</v>
          </cell>
          <cell r="K1985" t="str">
            <v>0</v>
          </cell>
          <cell r="L1985" t="str">
            <v>0</v>
          </cell>
          <cell r="M1985">
            <v>0</v>
          </cell>
          <cell r="N1985">
            <v>478</v>
          </cell>
          <cell r="O1985">
            <v>63</v>
          </cell>
          <cell r="P1985" t="str">
            <v>HP.BDG.0603</v>
          </cell>
          <cell r="Q1985" t="str">
            <v/>
          </cell>
          <cell r="R1985" t="str">
            <v/>
          </cell>
          <cell r="S1985" t="str">
            <v/>
          </cell>
          <cell r="T1985" t="str">
            <v/>
          </cell>
          <cell r="U1985" t="str">
            <v/>
          </cell>
          <cell r="V1985" t="str">
            <v/>
          </cell>
          <cell r="W1985" t="str">
            <v>HP.BDG.0603</v>
          </cell>
          <cell r="Y1985" t="str">
            <v/>
          </cell>
          <cell r="Z1985" t="str">
            <v/>
          </cell>
          <cell r="AA1985" t="str">
            <v/>
          </cell>
          <cell r="AB1985" t="str">
            <v/>
          </cell>
          <cell r="AC1985" t="str">
            <v/>
          </cell>
          <cell r="AD1985" t="str">
            <v/>
          </cell>
          <cell r="AE1985" t="str">
            <v/>
          </cell>
        </row>
        <row r="1986">
          <cell r="A1986" t="str">
            <v>HP.BDG.0604</v>
          </cell>
          <cell r="B1986" t="str">
            <v>ΣΟΥΠΕΡ ΠΑΖΛ ΓΙΑ ΜΙΚΡΑ ΠΑΙΔΙΑ - Μ. ΚΥΡΙΟΙ Μ.ΚΥΡΙΕΣ</v>
          </cell>
          <cell r="C1986" t="str">
            <v>Όχι</v>
          </cell>
          <cell r="D1986">
            <v>1984</v>
          </cell>
          <cell r="E1986">
            <v>11.99</v>
          </cell>
          <cell r="F1986">
            <v>2.25</v>
          </cell>
          <cell r="G1986">
            <v>1620</v>
          </cell>
          <cell r="H1986">
            <v>1160</v>
          </cell>
          <cell r="I1986">
            <v>42</v>
          </cell>
          <cell r="J1986">
            <v>1202</v>
          </cell>
          <cell r="K1986" t="str">
            <v>0</v>
          </cell>
          <cell r="L1986" t="str">
            <v>0</v>
          </cell>
          <cell r="M1986">
            <v>0</v>
          </cell>
          <cell r="N1986">
            <v>418</v>
          </cell>
          <cell r="O1986">
            <v>41</v>
          </cell>
          <cell r="P1986" t="str">
            <v>HP.BDG.0604</v>
          </cell>
          <cell r="Q1986" t="str">
            <v/>
          </cell>
          <cell r="R1986" t="str">
            <v/>
          </cell>
          <cell r="S1986" t="str">
            <v/>
          </cell>
          <cell r="T1986" t="str">
            <v/>
          </cell>
          <cell r="U1986" t="str">
            <v/>
          </cell>
          <cell r="V1986" t="str">
            <v/>
          </cell>
          <cell r="W1986" t="str">
            <v>HP.BDG.0604</v>
          </cell>
          <cell r="Y1986" t="str">
            <v/>
          </cell>
          <cell r="Z1986" t="str">
            <v/>
          </cell>
          <cell r="AA1986" t="str">
            <v/>
          </cell>
          <cell r="AB1986" t="str">
            <v/>
          </cell>
          <cell r="AC1986" t="str">
            <v/>
          </cell>
          <cell r="AD1986" t="str">
            <v/>
          </cell>
          <cell r="AE1986" t="str">
            <v/>
          </cell>
        </row>
        <row r="1987">
          <cell r="A1987" t="str">
            <v>HP.BDG.0605</v>
          </cell>
          <cell r="B1987" t="str">
            <v>ΠΑΖΛ ΕΚΠΑΙΔΕΥΤΙΚΟ - FISHER PRICE - ΤΑΙΡΙΑΖΩ ΚΑΙ ΜΑΘΑΙΝΩ</v>
          </cell>
          <cell r="C1987" t="str">
            <v>Όχι</v>
          </cell>
          <cell r="D1987">
            <v>1985</v>
          </cell>
          <cell r="E1987">
            <v>12.99</v>
          </cell>
          <cell r="F1987">
            <v>1.9</v>
          </cell>
          <cell r="G1987">
            <v>2000</v>
          </cell>
          <cell r="H1987">
            <v>1492</v>
          </cell>
          <cell r="I1987">
            <v>45</v>
          </cell>
          <cell r="J1987">
            <v>1537</v>
          </cell>
          <cell r="K1987" t="str">
            <v>0</v>
          </cell>
          <cell r="L1987" t="str">
            <v>0</v>
          </cell>
          <cell r="M1987">
            <v>0</v>
          </cell>
          <cell r="N1987">
            <v>430</v>
          </cell>
          <cell r="O1987">
            <v>78</v>
          </cell>
          <cell r="P1987" t="str">
            <v>HP.BDG.0605</v>
          </cell>
          <cell r="Q1987" t="str">
            <v/>
          </cell>
          <cell r="R1987" t="str">
            <v/>
          </cell>
          <cell r="S1987" t="str">
            <v/>
          </cell>
          <cell r="T1987" t="str">
            <v/>
          </cell>
          <cell r="U1987" t="str">
            <v/>
          </cell>
          <cell r="V1987" t="str">
            <v/>
          </cell>
          <cell r="W1987" t="str">
            <v>HP.BDG.0605</v>
          </cell>
          <cell r="Y1987" t="str">
            <v/>
          </cell>
          <cell r="Z1987" t="str">
            <v/>
          </cell>
          <cell r="AA1987" t="str">
            <v/>
          </cell>
          <cell r="AB1987" t="str">
            <v/>
          </cell>
          <cell r="AC1987" t="str">
            <v/>
          </cell>
          <cell r="AD1987" t="str">
            <v/>
          </cell>
          <cell r="AE1987" t="str">
            <v/>
          </cell>
        </row>
        <row r="1988">
          <cell r="A1988" t="str">
            <v>HP.BDG.0606</v>
          </cell>
          <cell r="B1988" t="str">
            <v xml:space="preserve">ΠΑΖΛ 150 - HOT WHEELS 1 </v>
          </cell>
          <cell r="C1988" t="str">
            <v>Όχι</v>
          </cell>
          <cell r="D1988">
            <v>1986</v>
          </cell>
          <cell r="E1988">
            <v>11.99</v>
          </cell>
          <cell r="F1988">
            <v>1.17</v>
          </cell>
          <cell r="G1988">
            <v>1500</v>
          </cell>
          <cell r="H1988">
            <v>990</v>
          </cell>
          <cell r="I1988">
            <v>31</v>
          </cell>
          <cell r="J1988">
            <v>1021</v>
          </cell>
          <cell r="K1988" t="str">
            <v>0</v>
          </cell>
          <cell r="L1988" t="str">
            <v>0</v>
          </cell>
          <cell r="M1988">
            <v>0</v>
          </cell>
          <cell r="N1988">
            <v>460</v>
          </cell>
          <cell r="O1988">
            <v>48</v>
          </cell>
          <cell r="P1988" t="str">
            <v>HP.BDG.0606</v>
          </cell>
          <cell r="Q1988" t="str">
            <v/>
          </cell>
          <cell r="R1988" t="str">
            <v/>
          </cell>
          <cell r="S1988" t="str">
            <v/>
          </cell>
          <cell r="T1988" t="str">
            <v/>
          </cell>
          <cell r="U1988" t="str">
            <v/>
          </cell>
          <cell r="V1988" t="str">
            <v/>
          </cell>
          <cell r="W1988" t="str">
            <v>HP.BDG.0606</v>
          </cell>
          <cell r="Y1988" t="str">
            <v/>
          </cell>
          <cell r="Z1988" t="str">
            <v/>
          </cell>
          <cell r="AA1988" t="str">
            <v/>
          </cell>
          <cell r="AB1988" t="str">
            <v/>
          </cell>
          <cell r="AC1988" t="str">
            <v/>
          </cell>
          <cell r="AD1988" t="str">
            <v/>
          </cell>
          <cell r="AE1988" t="str">
            <v/>
          </cell>
        </row>
        <row r="1989">
          <cell r="A1989" t="str">
            <v>HP.BDG.0607</v>
          </cell>
          <cell r="B1989" t="str">
            <v xml:space="preserve">ΠΑΖΛ 150 - ΓΚΑΡΦΙΛΝΤ 1 </v>
          </cell>
          <cell r="C1989" t="str">
            <v>Όχι</v>
          </cell>
          <cell r="D1989">
            <v>1987</v>
          </cell>
          <cell r="E1989">
            <v>11.99</v>
          </cell>
          <cell r="F1989">
            <v>1.17</v>
          </cell>
          <cell r="G1989">
            <v>1500</v>
          </cell>
          <cell r="H1989">
            <v>1033</v>
          </cell>
          <cell r="I1989">
            <v>41</v>
          </cell>
          <cell r="J1989">
            <v>1074</v>
          </cell>
          <cell r="K1989" t="str">
            <v>0</v>
          </cell>
          <cell r="L1989" t="str">
            <v>0</v>
          </cell>
          <cell r="M1989">
            <v>0</v>
          </cell>
          <cell r="N1989">
            <v>424</v>
          </cell>
          <cell r="O1989">
            <v>41</v>
          </cell>
          <cell r="P1989" t="str">
            <v>HP.BDG.0607</v>
          </cell>
          <cell r="Q1989" t="str">
            <v/>
          </cell>
          <cell r="R1989" t="str">
            <v/>
          </cell>
          <cell r="S1989" t="str">
            <v/>
          </cell>
          <cell r="T1989" t="str">
            <v/>
          </cell>
          <cell r="U1989" t="str">
            <v/>
          </cell>
          <cell r="V1989" t="str">
            <v/>
          </cell>
          <cell r="W1989" t="str">
            <v>HP.BDG.0607</v>
          </cell>
          <cell r="Y1989" t="str">
            <v/>
          </cell>
          <cell r="Z1989" t="str">
            <v/>
          </cell>
          <cell r="AA1989" t="str">
            <v/>
          </cell>
          <cell r="AB1989" t="str">
            <v/>
          </cell>
          <cell r="AC1989" t="str">
            <v/>
          </cell>
          <cell r="AD1989" t="str">
            <v/>
          </cell>
          <cell r="AE1989" t="str">
            <v/>
          </cell>
        </row>
        <row r="1990">
          <cell r="A1990" t="str">
            <v>HP.BDG.0608</v>
          </cell>
          <cell r="B1990" t="str">
            <v xml:space="preserve">ΠΑΖΛ 250 - BARBIE 1 </v>
          </cell>
          <cell r="C1990" t="str">
            <v>Όχι</v>
          </cell>
          <cell r="D1990">
            <v>1988</v>
          </cell>
          <cell r="E1990">
            <v>11.99</v>
          </cell>
          <cell r="F1990">
            <v>1.17</v>
          </cell>
          <cell r="G1990">
            <v>1500</v>
          </cell>
          <cell r="H1990">
            <v>1008</v>
          </cell>
          <cell r="I1990">
            <v>48</v>
          </cell>
          <cell r="J1990">
            <v>1056</v>
          </cell>
          <cell r="K1990" t="str">
            <v>0</v>
          </cell>
          <cell r="L1990" t="str">
            <v>0</v>
          </cell>
          <cell r="M1990">
            <v>0</v>
          </cell>
          <cell r="N1990">
            <v>441</v>
          </cell>
          <cell r="O1990">
            <v>49</v>
          </cell>
          <cell r="P1990" t="str">
            <v>HP.BDG.0608</v>
          </cell>
          <cell r="Q1990" t="str">
            <v/>
          </cell>
          <cell r="R1990" t="str">
            <v/>
          </cell>
          <cell r="S1990" t="str">
            <v/>
          </cell>
          <cell r="T1990" t="str">
            <v/>
          </cell>
          <cell r="U1990" t="str">
            <v/>
          </cell>
          <cell r="V1990" t="str">
            <v/>
          </cell>
          <cell r="W1990" t="str">
            <v>HP.BDG.0608</v>
          </cell>
          <cell r="Y1990" t="str">
            <v/>
          </cell>
          <cell r="Z1990" t="str">
            <v/>
          </cell>
          <cell r="AA1990" t="str">
            <v/>
          </cell>
          <cell r="AB1990" t="str">
            <v/>
          </cell>
          <cell r="AC1990" t="str">
            <v/>
          </cell>
          <cell r="AD1990" t="str">
            <v/>
          </cell>
          <cell r="AE1990" t="str">
            <v/>
          </cell>
        </row>
        <row r="1991">
          <cell r="A1991" t="str">
            <v>HP.BDG.0609</v>
          </cell>
          <cell r="B1991" t="str">
            <v xml:space="preserve">ΠΑΖΛ 250 - ΧΕΛΩΝΟΝΙΝΤΖΑΚΙΑ 1 </v>
          </cell>
          <cell r="C1991" t="str">
            <v>Όχι</v>
          </cell>
          <cell r="D1991">
            <v>1989</v>
          </cell>
          <cell r="E1991">
            <v>11.99</v>
          </cell>
          <cell r="F1991">
            <v>1.17</v>
          </cell>
          <cell r="G1991">
            <v>1500</v>
          </cell>
          <cell r="H1991">
            <v>1113</v>
          </cell>
          <cell r="I1991">
            <v>41</v>
          </cell>
          <cell r="J1991">
            <v>1154</v>
          </cell>
          <cell r="K1991" t="str">
            <v>0</v>
          </cell>
          <cell r="L1991" t="str">
            <v>0</v>
          </cell>
          <cell r="M1991">
            <v>0</v>
          </cell>
          <cell r="N1991">
            <v>349</v>
          </cell>
          <cell r="O1991">
            <v>32</v>
          </cell>
          <cell r="P1991" t="str">
            <v>HP.BDG.0609</v>
          </cell>
          <cell r="Q1991" t="str">
            <v/>
          </cell>
          <cell r="R1991" t="str">
            <v/>
          </cell>
          <cell r="S1991" t="str">
            <v/>
          </cell>
          <cell r="T1991" t="str">
            <v/>
          </cell>
          <cell r="U1991" t="str">
            <v/>
          </cell>
          <cell r="V1991" t="str">
            <v/>
          </cell>
          <cell r="W1991" t="str">
            <v>HP.BDG.0609</v>
          </cell>
          <cell r="Y1991" t="str">
            <v/>
          </cell>
          <cell r="Z1991" t="str">
            <v/>
          </cell>
          <cell r="AA1991" t="str">
            <v/>
          </cell>
          <cell r="AB1991" t="str">
            <v/>
          </cell>
          <cell r="AC1991" t="str">
            <v/>
          </cell>
          <cell r="AD1991" t="str">
            <v/>
          </cell>
          <cell r="AE1991" t="str">
            <v/>
          </cell>
        </row>
        <row r="1992">
          <cell r="A1992" t="str">
            <v>HP.BDG.0610</v>
          </cell>
          <cell r="B1992" t="str">
            <v>ΜΑΓΝΗΤΙΚΕΣ ΦΙΓΟΥΡΕΣ - ΣΕΤ 15 TMX. - BARBIE 1</v>
          </cell>
          <cell r="C1992" t="str">
            <v>Όχι</v>
          </cell>
          <cell r="D1992">
            <v>1990</v>
          </cell>
          <cell r="E1992">
            <v>5.99</v>
          </cell>
          <cell r="F1992">
            <v>1.01</v>
          </cell>
          <cell r="G1992">
            <v>2000</v>
          </cell>
          <cell r="H1992">
            <v>804</v>
          </cell>
          <cell r="I1992">
            <v>141</v>
          </cell>
          <cell r="J1992">
            <v>945</v>
          </cell>
          <cell r="K1992" t="str">
            <v>0</v>
          </cell>
          <cell r="L1992" t="str">
            <v>0</v>
          </cell>
          <cell r="M1992">
            <v>0</v>
          </cell>
          <cell r="N1992">
            <v>1096</v>
          </cell>
          <cell r="O1992">
            <v>98</v>
          </cell>
          <cell r="P1992" t="str">
            <v>HP.BDG.0610</v>
          </cell>
          <cell r="Q1992" t="str">
            <v/>
          </cell>
          <cell r="R1992" t="str">
            <v/>
          </cell>
          <cell r="S1992" t="str">
            <v/>
          </cell>
          <cell r="T1992" t="str">
            <v/>
          </cell>
          <cell r="U1992" t="str">
            <v/>
          </cell>
          <cell r="V1992" t="str">
            <v/>
          </cell>
          <cell r="W1992" t="str">
            <v>HP.BDG.0610</v>
          </cell>
          <cell r="Y1992" t="str">
            <v/>
          </cell>
          <cell r="Z1992" t="str">
            <v/>
          </cell>
          <cell r="AA1992" t="str">
            <v/>
          </cell>
          <cell r="AB1992" t="str">
            <v/>
          </cell>
          <cell r="AC1992" t="str">
            <v/>
          </cell>
          <cell r="AD1992" t="str">
            <v/>
          </cell>
          <cell r="AE1992" t="str">
            <v/>
          </cell>
        </row>
        <row r="1993">
          <cell r="A1993" t="str">
            <v>HP.BDG.0611</v>
          </cell>
          <cell r="B1993" t="str">
            <v>ΜΑΓΝΗΤΙΚΕΣ ΦΙΓΟΥΡΕΣ - ΣΕΤ 15 TMX. - HOT WHEELS 1</v>
          </cell>
          <cell r="C1993" t="str">
            <v>Όχι</v>
          </cell>
          <cell r="D1993">
            <v>1991</v>
          </cell>
          <cell r="E1993">
            <v>5.99</v>
          </cell>
          <cell r="F1993">
            <v>1.01</v>
          </cell>
          <cell r="G1993">
            <v>2000</v>
          </cell>
          <cell r="H1993">
            <v>734</v>
          </cell>
          <cell r="I1993">
            <v>119</v>
          </cell>
          <cell r="J1993">
            <v>853</v>
          </cell>
          <cell r="K1993" t="str">
            <v>0</v>
          </cell>
          <cell r="L1993" t="str">
            <v>0</v>
          </cell>
          <cell r="M1993">
            <v>0</v>
          </cell>
          <cell r="N1993">
            <v>1101</v>
          </cell>
          <cell r="O1993">
            <v>165</v>
          </cell>
          <cell r="P1993" t="str">
            <v>HP.BDG.0611</v>
          </cell>
          <cell r="Q1993" t="str">
            <v/>
          </cell>
          <cell r="R1993" t="str">
            <v/>
          </cell>
          <cell r="S1993" t="str">
            <v/>
          </cell>
          <cell r="T1993" t="str">
            <v/>
          </cell>
          <cell r="U1993" t="str">
            <v/>
          </cell>
          <cell r="V1993" t="str">
            <v/>
          </cell>
          <cell r="W1993" t="str">
            <v>HP.BDG.0611</v>
          </cell>
          <cell r="Y1993" t="str">
            <v/>
          </cell>
          <cell r="Z1993" t="str">
            <v/>
          </cell>
          <cell r="AA1993" t="str">
            <v/>
          </cell>
          <cell r="AB1993" t="str">
            <v/>
          </cell>
          <cell r="AC1993" t="str">
            <v/>
          </cell>
          <cell r="AD1993" t="str">
            <v/>
          </cell>
          <cell r="AE1993" t="str">
            <v/>
          </cell>
        </row>
        <row r="1994">
          <cell r="A1994" t="str">
            <v>HP.BDG.0612</v>
          </cell>
          <cell r="B1994" t="str">
            <v>ΜΑΓΝΗΤΙΚΕΣ ΦΙΓΟΥΡΕΣ - ΣΕΤ 15 TMX. - ΜΙΚΡΟΙ ΚΥΡΙΟΙ 1</v>
          </cell>
          <cell r="C1994" t="str">
            <v>Όχι</v>
          </cell>
          <cell r="D1994">
            <v>1992</v>
          </cell>
          <cell r="E1994">
            <v>5.99</v>
          </cell>
          <cell r="F1994">
            <v>1.01</v>
          </cell>
          <cell r="G1994">
            <v>2000</v>
          </cell>
          <cell r="H1994">
            <v>729</v>
          </cell>
          <cell r="I1994">
            <v>133</v>
          </cell>
          <cell r="J1994">
            <v>862</v>
          </cell>
          <cell r="K1994" t="str">
            <v>0</v>
          </cell>
          <cell r="L1994" t="str">
            <v>0</v>
          </cell>
          <cell r="M1994">
            <v>0</v>
          </cell>
          <cell r="N1994">
            <v>1126</v>
          </cell>
          <cell r="O1994">
            <v>142</v>
          </cell>
          <cell r="P1994" t="str">
            <v>HP.BDG.0612</v>
          </cell>
          <cell r="Q1994" t="str">
            <v/>
          </cell>
          <cell r="R1994" t="str">
            <v/>
          </cell>
          <cell r="S1994" t="str">
            <v/>
          </cell>
          <cell r="T1994" t="str">
            <v/>
          </cell>
          <cell r="U1994" t="str">
            <v/>
          </cell>
          <cell r="V1994" t="str">
            <v/>
          </cell>
          <cell r="W1994" t="str">
            <v>HP.BDG.0612</v>
          </cell>
          <cell r="Y1994" t="str">
            <v/>
          </cell>
          <cell r="Z1994" t="str">
            <v/>
          </cell>
          <cell r="AA1994" t="str">
            <v/>
          </cell>
          <cell r="AB1994" t="str">
            <v/>
          </cell>
          <cell r="AC1994" t="str">
            <v/>
          </cell>
          <cell r="AD1994" t="str">
            <v/>
          </cell>
          <cell r="AE1994" t="str">
            <v/>
          </cell>
        </row>
        <row r="1995">
          <cell r="A1995" t="str">
            <v>HP.BDG.0613</v>
          </cell>
          <cell r="B1995" t="str">
            <v>ΜΑΓΝΗΤΙΚΕΣ ΦΙΓΟΥΡΕΣ - ΣΕΤ 15 TMX. - ΜΙΚΡΕΣ ΚΥΡΙΕΣ 1</v>
          </cell>
          <cell r="C1995" t="str">
            <v>Όχι</v>
          </cell>
          <cell r="D1995">
            <v>1993</v>
          </cell>
          <cell r="E1995">
            <v>5.99</v>
          </cell>
          <cell r="F1995">
            <v>1.01</v>
          </cell>
          <cell r="G1995">
            <v>2000</v>
          </cell>
          <cell r="H1995">
            <v>759</v>
          </cell>
          <cell r="I1995">
            <v>135</v>
          </cell>
          <cell r="J1995">
            <v>894</v>
          </cell>
          <cell r="K1995" t="str">
            <v>0</v>
          </cell>
          <cell r="L1995" t="str">
            <v>0</v>
          </cell>
          <cell r="M1995">
            <v>0</v>
          </cell>
          <cell r="N1995">
            <v>1123</v>
          </cell>
          <cell r="O1995">
            <v>118</v>
          </cell>
          <cell r="P1995" t="str">
            <v>HP.BDG.0613</v>
          </cell>
          <cell r="Q1995" t="str">
            <v/>
          </cell>
          <cell r="R1995" t="str">
            <v/>
          </cell>
          <cell r="S1995" t="str">
            <v/>
          </cell>
          <cell r="T1995" t="str">
            <v/>
          </cell>
          <cell r="U1995" t="str">
            <v/>
          </cell>
          <cell r="V1995" t="str">
            <v/>
          </cell>
          <cell r="W1995" t="str">
            <v>HP.BDG.0613</v>
          </cell>
          <cell r="Y1995" t="str">
            <v/>
          </cell>
          <cell r="Z1995" t="str">
            <v/>
          </cell>
          <cell r="AA1995" t="str">
            <v/>
          </cell>
          <cell r="AB1995" t="str">
            <v/>
          </cell>
          <cell r="AC1995" t="str">
            <v/>
          </cell>
          <cell r="AD1995" t="str">
            <v/>
          </cell>
          <cell r="AE1995" t="str">
            <v/>
          </cell>
        </row>
        <row r="1996">
          <cell r="A1996" t="str">
            <v>HP.BDG.0614</v>
          </cell>
          <cell r="B1996" t="str">
            <v xml:space="preserve">ΕΚΠΑΙΔΕΥΤΙΚΟ ΠΑΙΧΝΙΔΙ ΜΙΚΡΟΙ ΚΥΡΙΟΙ ΜΙΚΡΕΣ ΚΥΡΙΕΣ - ΜΑΘΑΙΝΩ ΤΑ ΕΠΑΓΓΕΛΜΑΤΑ </v>
          </cell>
          <cell r="C1996" t="str">
            <v>Όχι</v>
          </cell>
          <cell r="D1996">
            <v>1994</v>
          </cell>
          <cell r="E1996">
            <v>12.99</v>
          </cell>
          <cell r="F1996">
            <v>1.5</v>
          </cell>
          <cell r="G1996">
            <v>1500</v>
          </cell>
          <cell r="H1996">
            <v>764</v>
          </cell>
          <cell r="I1996">
            <v>45</v>
          </cell>
          <cell r="J1996">
            <v>809</v>
          </cell>
          <cell r="K1996" t="str">
            <v>0</v>
          </cell>
          <cell r="L1996" t="str">
            <v>0</v>
          </cell>
          <cell r="M1996">
            <v>0</v>
          </cell>
          <cell r="N1996">
            <v>677</v>
          </cell>
          <cell r="O1996">
            <v>56</v>
          </cell>
          <cell r="P1996" t="str">
            <v>HP.BDG.0614</v>
          </cell>
          <cell r="Q1996" t="str">
            <v/>
          </cell>
          <cell r="R1996" t="str">
            <v/>
          </cell>
          <cell r="S1996" t="str">
            <v/>
          </cell>
          <cell r="T1996" t="str">
            <v/>
          </cell>
          <cell r="U1996" t="str">
            <v/>
          </cell>
          <cell r="V1996" t="str">
            <v/>
          </cell>
          <cell r="W1996" t="str">
            <v>HP.BDG.0614</v>
          </cell>
          <cell r="Y1996" t="str">
            <v/>
          </cell>
          <cell r="Z1996" t="str">
            <v/>
          </cell>
          <cell r="AA1996" t="str">
            <v/>
          </cell>
          <cell r="AB1996" t="str">
            <v/>
          </cell>
          <cell r="AC1996" t="str">
            <v/>
          </cell>
          <cell r="AD1996" t="str">
            <v/>
          </cell>
          <cell r="AE1996" t="str">
            <v/>
          </cell>
        </row>
        <row r="1997">
          <cell r="A1997" t="str">
            <v>HP.BDG.0615</v>
          </cell>
          <cell r="B1997" t="str">
            <v xml:space="preserve">ΕΚΠΑΙΔΕΥΤΙΚΟ ΠΑΙΧΝΙΔΙ ΜΙΚΡΟΙ ΚΥΡΙΟΙ ΜΙΚΡΕΣ ΚΥΡΙΕΣ - ΜΑΘΑΙΝΩ ΤΑ ΣΥΝΑΙΣΘΗΜΑΤΑ </v>
          </cell>
          <cell r="C1997" t="str">
            <v>Όχι</v>
          </cell>
          <cell r="D1997">
            <v>1995</v>
          </cell>
          <cell r="E1997">
            <v>12.99</v>
          </cell>
          <cell r="F1997">
            <v>1.5</v>
          </cell>
          <cell r="G1997">
            <v>1500</v>
          </cell>
          <cell r="H1997">
            <v>662</v>
          </cell>
          <cell r="I1997">
            <v>46</v>
          </cell>
          <cell r="J1997">
            <v>708</v>
          </cell>
          <cell r="K1997" t="str">
            <v>0</v>
          </cell>
          <cell r="L1997" t="str">
            <v>0</v>
          </cell>
          <cell r="M1997">
            <v>0</v>
          </cell>
          <cell r="N1997">
            <v>728</v>
          </cell>
          <cell r="O1997">
            <v>105</v>
          </cell>
          <cell r="P1997" t="str">
            <v>HP.BDG.0615</v>
          </cell>
          <cell r="Q1997" t="str">
            <v/>
          </cell>
          <cell r="R1997" t="str">
            <v/>
          </cell>
          <cell r="S1997" t="str">
            <v/>
          </cell>
          <cell r="T1997" t="str">
            <v/>
          </cell>
          <cell r="U1997" t="str">
            <v/>
          </cell>
          <cell r="V1997" t="str">
            <v/>
          </cell>
          <cell r="W1997" t="str">
            <v>HP.BDG.0615</v>
          </cell>
          <cell r="Y1997" t="str">
            <v/>
          </cell>
          <cell r="Z1997" t="str">
            <v/>
          </cell>
          <cell r="AA1997" t="str">
            <v/>
          </cell>
          <cell r="AB1997" t="str">
            <v/>
          </cell>
          <cell r="AC1997" t="str">
            <v/>
          </cell>
          <cell r="AD1997" t="str">
            <v/>
          </cell>
          <cell r="AE1997" t="str">
            <v/>
          </cell>
        </row>
        <row r="1998">
          <cell r="A1998" t="str">
            <v>HP.BDG.0616</v>
          </cell>
          <cell r="B1998" t="str">
            <v>ΠΑΖΛ 150-Μ.ΚΥΡΙΟΙ Μ.ΚΥΡΙΕΣ 1</v>
          </cell>
          <cell r="C1998" t="str">
            <v>Όχι</v>
          </cell>
          <cell r="D1998">
            <v>1996</v>
          </cell>
          <cell r="E1998">
            <v>11.99</v>
          </cell>
          <cell r="F1998">
            <v>1.17</v>
          </cell>
          <cell r="G1998">
            <v>1500</v>
          </cell>
          <cell r="H1998">
            <v>1099</v>
          </cell>
          <cell r="I1998">
            <v>41</v>
          </cell>
          <cell r="J1998">
            <v>1140</v>
          </cell>
          <cell r="K1998" t="str">
            <v>0</v>
          </cell>
          <cell r="L1998" t="str">
            <v>0</v>
          </cell>
          <cell r="M1998">
            <v>0</v>
          </cell>
          <cell r="N1998">
            <v>343</v>
          </cell>
          <cell r="O1998">
            <v>56</v>
          </cell>
          <cell r="P1998" t="str">
            <v>HP.BDG.0616</v>
          </cell>
          <cell r="Q1998" t="str">
            <v/>
          </cell>
          <cell r="R1998" t="str">
            <v/>
          </cell>
          <cell r="S1998" t="str">
            <v/>
          </cell>
          <cell r="T1998" t="str">
            <v/>
          </cell>
          <cell r="U1998" t="str">
            <v/>
          </cell>
          <cell r="V1998" t="str">
            <v/>
          </cell>
          <cell r="W1998" t="str">
            <v>HP.BDG.0616</v>
          </cell>
          <cell r="Y1998" t="str">
            <v/>
          </cell>
          <cell r="Z1998" t="str">
            <v/>
          </cell>
          <cell r="AA1998" t="str">
            <v/>
          </cell>
          <cell r="AB1998" t="str">
            <v/>
          </cell>
          <cell r="AC1998" t="str">
            <v/>
          </cell>
          <cell r="AD1998" t="str">
            <v/>
          </cell>
          <cell r="AE1998" t="str">
            <v/>
          </cell>
        </row>
        <row r="1999">
          <cell r="A1999" t="str">
            <v>HP.BL.00001</v>
          </cell>
          <cell r="B1999" t="str">
            <v>--ΦΩΤΑΚΙ ΑΝΑΓΝΩΣΗΣ EASY READER</v>
          </cell>
          <cell r="C1999" t="str">
            <v>Όχι</v>
          </cell>
          <cell r="D1999">
            <v>1997</v>
          </cell>
          <cell r="E1999">
            <v>9.9</v>
          </cell>
          <cell r="F1999">
            <v>0.85</v>
          </cell>
          <cell r="G1999">
            <v>0</v>
          </cell>
          <cell r="H1999">
            <v>2</v>
          </cell>
          <cell r="I1999">
            <v>499</v>
          </cell>
          <cell r="J1999">
            <v>501</v>
          </cell>
          <cell r="K1999">
            <v>2741</v>
          </cell>
          <cell r="L1999">
            <v>-94</v>
          </cell>
          <cell r="M1999">
            <v>21</v>
          </cell>
          <cell r="N1999">
            <v>203</v>
          </cell>
          <cell r="O1999">
            <v>0</v>
          </cell>
          <cell r="P1999" t="str">
            <v>HP.BL.00001</v>
          </cell>
          <cell r="Q1999" t="str">
            <v/>
          </cell>
          <cell r="R1999" t="str">
            <v/>
          </cell>
          <cell r="S1999" t="str">
            <v/>
          </cell>
          <cell r="T1999" t="str">
            <v/>
          </cell>
          <cell r="U1999" t="str">
            <v/>
          </cell>
          <cell r="V1999" t="str">
            <v/>
          </cell>
          <cell r="W1999" t="str">
            <v/>
          </cell>
          <cell r="X1999" t="str">
            <v/>
          </cell>
          <cell r="Y1999" t="str">
            <v/>
          </cell>
          <cell r="Z1999" t="str">
            <v/>
          </cell>
          <cell r="AA1999" t="str">
            <v/>
          </cell>
          <cell r="AB1999" t="str">
            <v/>
          </cell>
          <cell r="AC1999" t="str">
            <v/>
          </cell>
          <cell r="AD1999" t="str">
            <v/>
          </cell>
          <cell r="AE1999" t="str">
            <v/>
          </cell>
        </row>
        <row r="2000">
          <cell r="A2000" t="str">
            <v>HP.BTS.BS.001</v>
          </cell>
          <cell r="B2000" t="str">
            <v>ΣΧΟΛΙΚΟ ΣΕΤ ΣΕ BLISTER - ΜΙΚΡΟΙ ΚΥΡΙΟΙ 4</v>
          </cell>
          <cell r="C2000" t="str">
            <v>Όχι</v>
          </cell>
          <cell r="D2000">
            <v>1998</v>
          </cell>
          <cell r="E2000">
            <v>3.49</v>
          </cell>
          <cell r="F2000">
            <v>0.41</v>
          </cell>
          <cell r="G2000">
            <v>2994</v>
          </cell>
          <cell r="H2000">
            <v>1823</v>
          </cell>
          <cell r="I2000">
            <v>93</v>
          </cell>
          <cell r="J2000">
            <v>1916</v>
          </cell>
          <cell r="K2000" t="str">
            <v>0</v>
          </cell>
          <cell r="L2000" t="str">
            <v>0</v>
          </cell>
          <cell r="M2000">
            <v>0</v>
          </cell>
          <cell r="N2000">
            <v>1141</v>
          </cell>
          <cell r="O2000">
            <v>17</v>
          </cell>
          <cell r="P2000" t="str">
            <v>HP.BTS.BS.001</v>
          </cell>
          <cell r="Q2000" t="str">
            <v/>
          </cell>
          <cell r="R2000" t="str">
            <v/>
          </cell>
          <cell r="S2000" t="str">
            <v/>
          </cell>
          <cell r="T2000" t="str">
            <v/>
          </cell>
          <cell r="U2000" t="str">
            <v>HP.BTS.BS.001</v>
          </cell>
          <cell r="V2000" t="str">
            <v/>
          </cell>
          <cell r="W2000" t="str">
            <v/>
          </cell>
          <cell r="Y2000" t="str">
            <v/>
          </cell>
          <cell r="Z2000" t="str">
            <v/>
          </cell>
          <cell r="AA2000" t="str">
            <v/>
          </cell>
          <cell r="AB2000" t="str">
            <v/>
          </cell>
          <cell r="AC2000" t="str">
            <v/>
          </cell>
          <cell r="AD2000" t="str">
            <v/>
          </cell>
          <cell r="AE2000" t="str">
            <v/>
          </cell>
        </row>
        <row r="2001">
          <cell r="A2001" t="str">
            <v>HP.BTS.BS.002</v>
          </cell>
          <cell r="B2001" t="str">
            <v>ΣΧΟΛΙΚΟ ΣΕΤ ΣΕ BLISTER - ΜΙΚΡΕΣ ΚΥΡΙΕΣ 4</v>
          </cell>
          <cell r="C2001" t="str">
            <v>Όχι</v>
          </cell>
          <cell r="D2001">
            <v>1999</v>
          </cell>
          <cell r="E2001">
            <v>3.49</v>
          </cell>
          <cell r="F2001">
            <v>0.41</v>
          </cell>
          <cell r="G2001">
            <v>2988</v>
          </cell>
          <cell r="H2001">
            <v>1791</v>
          </cell>
          <cell r="I2001">
            <v>112</v>
          </cell>
          <cell r="J2001">
            <v>1903</v>
          </cell>
          <cell r="K2001" t="str">
            <v>0</v>
          </cell>
          <cell r="L2001" t="str">
            <v>0</v>
          </cell>
          <cell r="M2001">
            <v>0</v>
          </cell>
          <cell r="N2001">
            <v>1172</v>
          </cell>
          <cell r="O2001">
            <v>19</v>
          </cell>
          <cell r="P2001" t="str">
            <v>HP.BTS.BS.002</v>
          </cell>
          <cell r="Q2001" t="str">
            <v/>
          </cell>
          <cell r="R2001" t="str">
            <v/>
          </cell>
          <cell r="S2001" t="str">
            <v/>
          </cell>
          <cell r="T2001" t="str">
            <v/>
          </cell>
          <cell r="U2001" t="str">
            <v>HP.BTS.BS.002</v>
          </cell>
          <cell r="V2001" t="str">
            <v/>
          </cell>
          <cell r="W2001" t="str">
            <v/>
          </cell>
          <cell r="Y2001" t="str">
            <v/>
          </cell>
          <cell r="Z2001" t="str">
            <v/>
          </cell>
          <cell r="AA2001" t="str">
            <v/>
          </cell>
          <cell r="AB2001" t="str">
            <v/>
          </cell>
          <cell r="AC2001" t="str">
            <v/>
          </cell>
          <cell r="AD2001" t="str">
            <v/>
          </cell>
          <cell r="AE2001" t="str">
            <v/>
          </cell>
        </row>
        <row r="2002">
          <cell r="A2002" t="str">
            <v>HP.BTS.BS.003</v>
          </cell>
          <cell r="B2002" t="str">
            <v>ΣΧΟΛΙΚΟ ΣΕΤ ΣΕ BLISTER - Ο ΜΙΚΡΟΣ ΠΡΙΓΚΙΠΑΣ 4</v>
          </cell>
          <cell r="C2002" t="str">
            <v>Όχι</v>
          </cell>
          <cell r="D2002">
            <v>2000</v>
          </cell>
          <cell r="E2002">
            <v>3.49</v>
          </cell>
          <cell r="F2002">
            <v>0.41</v>
          </cell>
          <cell r="G2002">
            <v>3000</v>
          </cell>
          <cell r="H2002">
            <v>1663</v>
          </cell>
          <cell r="I2002">
            <v>108</v>
          </cell>
          <cell r="J2002">
            <v>1771</v>
          </cell>
          <cell r="K2002" t="str">
            <v>0</v>
          </cell>
          <cell r="L2002" t="str">
            <v>0</v>
          </cell>
          <cell r="M2002">
            <v>0</v>
          </cell>
          <cell r="N2002">
            <v>1317</v>
          </cell>
          <cell r="O2002">
            <v>11</v>
          </cell>
          <cell r="P2002" t="str">
            <v>HP.BTS.BS.003</v>
          </cell>
          <cell r="Q2002" t="str">
            <v/>
          </cell>
          <cell r="R2002" t="str">
            <v/>
          </cell>
          <cell r="S2002" t="str">
            <v/>
          </cell>
          <cell r="T2002" t="str">
            <v/>
          </cell>
          <cell r="U2002" t="str">
            <v>HP.BTS.BS.003</v>
          </cell>
          <cell r="V2002" t="str">
            <v/>
          </cell>
          <cell r="W2002" t="str">
            <v/>
          </cell>
          <cell r="Y2002" t="str">
            <v/>
          </cell>
          <cell r="Z2002" t="str">
            <v/>
          </cell>
          <cell r="AA2002" t="str">
            <v/>
          </cell>
          <cell r="AB2002" t="str">
            <v/>
          </cell>
          <cell r="AC2002" t="str">
            <v/>
          </cell>
          <cell r="AD2002" t="str">
            <v/>
          </cell>
          <cell r="AE2002" t="str">
            <v/>
          </cell>
        </row>
        <row r="2003">
          <cell r="A2003" t="str">
            <v>HP.BTS.BS.004</v>
          </cell>
          <cell r="B2003" t="str">
            <v>ΣΧΟΛΙΚΟ ΣΕΤ ΣΕ BLISTER - ΟΛΥΜΠΙΑΚΟΣ ΜΠΑΣΚΕΤ 4</v>
          </cell>
          <cell r="C2003" t="str">
            <v>Όχι</v>
          </cell>
          <cell r="D2003">
            <v>2001</v>
          </cell>
          <cell r="E2003">
            <v>3.49</v>
          </cell>
          <cell r="F2003">
            <v>0.41</v>
          </cell>
          <cell r="G2003">
            <v>2976</v>
          </cell>
          <cell r="H2003">
            <v>-7</v>
          </cell>
          <cell r="I2003">
            <v>6</v>
          </cell>
          <cell r="J2003">
            <v>-1</v>
          </cell>
          <cell r="K2003" t="str">
            <v>0</v>
          </cell>
          <cell r="L2003" t="str">
            <v>0</v>
          </cell>
          <cell r="M2003">
            <v>0</v>
          </cell>
          <cell r="N2003">
            <v>2978</v>
          </cell>
          <cell r="O2003">
            <v>8</v>
          </cell>
          <cell r="P2003" t="str">
            <v>HP.BTS.BS.004</v>
          </cell>
          <cell r="Q2003" t="str">
            <v/>
          </cell>
          <cell r="R2003" t="str">
            <v/>
          </cell>
          <cell r="S2003" t="str">
            <v/>
          </cell>
          <cell r="T2003" t="str">
            <v/>
          </cell>
          <cell r="U2003" t="str">
            <v>HP.BTS.BS.004</v>
          </cell>
          <cell r="V2003" t="str">
            <v/>
          </cell>
          <cell r="W2003" t="str">
            <v/>
          </cell>
          <cell r="Y2003" t="str">
            <v/>
          </cell>
          <cell r="Z2003" t="str">
            <v/>
          </cell>
          <cell r="AA2003" t="str">
            <v/>
          </cell>
          <cell r="AB2003" t="str">
            <v/>
          </cell>
          <cell r="AC2003" t="str">
            <v/>
          </cell>
          <cell r="AD2003" t="str">
            <v/>
          </cell>
          <cell r="AE2003" t="str">
            <v/>
          </cell>
        </row>
        <row r="2004">
          <cell r="A2004" t="str">
            <v>HP.BTS.BS.005</v>
          </cell>
          <cell r="B2004" t="str">
            <v>ΣΧΟΛΙΚΟ ΣΕΤ ΣΕ BLISTER - ΠΑΝΑΘΗΝΑΪΚΟΣ ΜΠΑΣΚΕΤ 4</v>
          </cell>
          <cell r="C2004" t="str">
            <v>Όχι</v>
          </cell>
          <cell r="D2004">
            <v>2002</v>
          </cell>
          <cell r="E2004">
            <v>3.49</v>
          </cell>
          <cell r="F2004">
            <v>0.41</v>
          </cell>
          <cell r="G2004">
            <v>2994</v>
          </cell>
          <cell r="H2004">
            <v>1093</v>
          </cell>
          <cell r="I2004">
            <v>77</v>
          </cell>
          <cell r="J2004">
            <v>1170</v>
          </cell>
          <cell r="K2004" t="str">
            <v>0</v>
          </cell>
          <cell r="L2004" t="str">
            <v>0</v>
          </cell>
          <cell r="M2004">
            <v>0</v>
          </cell>
          <cell r="N2004">
            <v>1584</v>
          </cell>
          <cell r="O2004">
            <v>306</v>
          </cell>
          <cell r="P2004" t="str">
            <v>HP.BTS.BS.005</v>
          </cell>
          <cell r="Q2004" t="str">
            <v/>
          </cell>
          <cell r="R2004" t="str">
            <v/>
          </cell>
          <cell r="S2004" t="str">
            <v/>
          </cell>
          <cell r="T2004" t="str">
            <v/>
          </cell>
          <cell r="U2004" t="str">
            <v>HP.BTS.BS.005</v>
          </cell>
          <cell r="V2004" t="str">
            <v/>
          </cell>
          <cell r="W2004" t="str">
            <v/>
          </cell>
          <cell r="Y2004" t="str">
            <v/>
          </cell>
          <cell r="Z2004" t="str">
            <v/>
          </cell>
          <cell r="AA2004" t="str">
            <v/>
          </cell>
          <cell r="AB2004" t="str">
            <v/>
          </cell>
          <cell r="AC2004" t="str">
            <v/>
          </cell>
          <cell r="AD2004" t="str">
            <v/>
          </cell>
          <cell r="AE2004" t="str">
            <v/>
          </cell>
        </row>
        <row r="2005">
          <cell r="A2005" t="str">
            <v>HP.BTS.CN.001</v>
          </cell>
          <cell r="B2005" t="str">
            <v>ΧΑΡΤΑΚΙΑ ΣΗΜΕΙΩΣΕΩΝ ΣΕ ΚΥΒΟ - ΜΙΚΡΟΙ ΚΥΡΙΟΙ &amp; ΜΙΚΡΕΣ ΚΥΡΙΕΣ 4</v>
          </cell>
          <cell r="C2005" t="str">
            <v>Όχι</v>
          </cell>
          <cell r="D2005">
            <v>2003</v>
          </cell>
          <cell r="E2005">
            <v>4.49</v>
          </cell>
          <cell r="F2005">
            <v>0.78</v>
          </cell>
          <cell r="G2005">
            <v>2040</v>
          </cell>
          <cell r="H2005">
            <v>1668</v>
          </cell>
          <cell r="I2005">
            <v>95</v>
          </cell>
          <cell r="J2005">
            <v>1763</v>
          </cell>
          <cell r="K2005" t="str">
            <v>0</v>
          </cell>
          <cell r="L2005" t="str">
            <v>0</v>
          </cell>
          <cell r="M2005">
            <v>0</v>
          </cell>
          <cell r="N2005">
            <v>378</v>
          </cell>
          <cell r="O2005">
            <v>8</v>
          </cell>
          <cell r="P2005" t="str">
            <v>HP.BTS.CN.001</v>
          </cell>
          <cell r="Q2005" t="str">
            <v/>
          </cell>
          <cell r="R2005" t="str">
            <v/>
          </cell>
          <cell r="S2005" t="str">
            <v/>
          </cell>
          <cell r="T2005" t="str">
            <v/>
          </cell>
          <cell r="U2005" t="str">
            <v>HP.BTS.CN.001</v>
          </cell>
          <cell r="V2005" t="str">
            <v/>
          </cell>
          <cell r="W2005" t="str">
            <v/>
          </cell>
          <cell r="Y2005" t="str">
            <v/>
          </cell>
          <cell r="Z2005" t="str">
            <v/>
          </cell>
          <cell r="AA2005" t="str">
            <v/>
          </cell>
          <cell r="AB2005" t="str">
            <v/>
          </cell>
          <cell r="AC2005" t="str">
            <v/>
          </cell>
          <cell r="AD2005" t="str">
            <v/>
          </cell>
          <cell r="AE2005" t="str">
            <v/>
          </cell>
        </row>
        <row r="2006">
          <cell r="A2006" t="str">
            <v>HP.BTS.CN.002</v>
          </cell>
          <cell r="B2006" t="str">
            <v>ΧΑΡΤΑΚΙΑ ΣΗΜΕΙΩΣΕΩΝ ΣΕ ΚΥΒΟ - Ο ΜΙΚΡΟΣ ΠΡΙΓΚΙΠΑΣ 4</v>
          </cell>
          <cell r="C2006" t="str">
            <v>Όχι</v>
          </cell>
          <cell r="D2006">
            <v>2004</v>
          </cell>
          <cell r="E2006">
            <v>4.49</v>
          </cell>
          <cell r="F2006">
            <v>0.78</v>
          </cell>
          <cell r="G2006">
            <v>2040</v>
          </cell>
          <cell r="H2006">
            <v>1666</v>
          </cell>
          <cell r="I2006">
            <v>111</v>
          </cell>
          <cell r="J2006">
            <v>1777</v>
          </cell>
          <cell r="K2006" t="str">
            <v>0</v>
          </cell>
          <cell r="L2006" t="str">
            <v>0</v>
          </cell>
          <cell r="M2006">
            <v>0</v>
          </cell>
          <cell r="N2006">
            <v>366</v>
          </cell>
          <cell r="O2006">
            <v>11</v>
          </cell>
          <cell r="P2006" t="str">
            <v>HP.BTS.CN.002</v>
          </cell>
          <cell r="Q2006" t="str">
            <v/>
          </cell>
          <cell r="R2006" t="str">
            <v/>
          </cell>
          <cell r="S2006" t="str">
            <v/>
          </cell>
          <cell r="T2006" t="str">
            <v/>
          </cell>
          <cell r="U2006" t="str">
            <v>HP.BTS.CN.002</v>
          </cell>
          <cell r="V2006" t="str">
            <v/>
          </cell>
          <cell r="W2006" t="str">
            <v/>
          </cell>
          <cell r="Y2006" t="str">
            <v/>
          </cell>
          <cell r="Z2006" t="str">
            <v/>
          </cell>
          <cell r="AA2006" t="str">
            <v/>
          </cell>
          <cell r="AB2006" t="str">
            <v/>
          </cell>
          <cell r="AC2006" t="str">
            <v/>
          </cell>
          <cell r="AD2006" t="str">
            <v/>
          </cell>
          <cell r="AE2006" t="str">
            <v/>
          </cell>
        </row>
        <row r="2007">
          <cell r="A2007" t="str">
            <v>HP.BTS.CP.001</v>
          </cell>
          <cell r="B2007" t="str">
            <v>ΞΥΛΟΜΠΟΓΙΕΣ 12-ΜΙΚΡΟΙ ΚΥΡΙΟΙ - Ο ΚΥΡΙΟΣ ΔΥΝΑΤΟΣ 2</v>
          </cell>
          <cell r="C2007" t="str">
            <v>Όχι</v>
          </cell>
          <cell r="D2007">
            <v>2005</v>
          </cell>
          <cell r="E2007">
            <v>2.59</v>
          </cell>
          <cell r="F2007">
            <v>0.32</v>
          </cell>
          <cell r="G2007">
            <v>2500</v>
          </cell>
          <cell r="H2007">
            <v>589</v>
          </cell>
          <cell r="I2007">
            <v>151</v>
          </cell>
          <cell r="J2007">
            <v>740</v>
          </cell>
          <cell r="K2007">
            <v>0</v>
          </cell>
          <cell r="L2007">
            <v>871</v>
          </cell>
          <cell r="M2007">
            <v>422</v>
          </cell>
          <cell r="N2007">
            <v>605</v>
          </cell>
          <cell r="O2007">
            <v>4</v>
          </cell>
          <cell r="P2007" t="str">
            <v>HP.BTS.CP.001</v>
          </cell>
          <cell r="Q2007" t="str">
            <v/>
          </cell>
          <cell r="R2007" t="str">
            <v/>
          </cell>
          <cell r="S2007" t="str">
            <v/>
          </cell>
          <cell r="T2007" t="str">
            <v/>
          </cell>
          <cell r="U2007" t="str">
            <v>HP.BTS.CP.001</v>
          </cell>
          <cell r="V2007" t="str">
            <v/>
          </cell>
          <cell r="W2007" t="str">
            <v/>
          </cell>
          <cell r="Y2007" t="str">
            <v/>
          </cell>
          <cell r="Z2007" t="str">
            <v/>
          </cell>
          <cell r="AA2007" t="str">
            <v/>
          </cell>
          <cell r="AB2007" t="str">
            <v/>
          </cell>
          <cell r="AC2007" t="str">
            <v/>
          </cell>
          <cell r="AD2007" t="str">
            <v/>
          </cell>
          <cell r="AE2007" t="str">
            <v/>
          </cell>
        </row>
        <row r="2008">
          <cell r="A2008" t="str">
            <v>HP.BTS.CP.002</v>
          </cell>
          <cell r="B2008" t="str">
            <v>ΞΥΛΟΜΠΟΓΙΕΣ 12-ΜΙΚΡΟΙ ΚΥΡΙΟΙ - Ο ΚΥΡΙΟΣ ΧΑΡΟΥΜΕΝΟΣ 2</v>
          </cell>
          <cell r="C2008" t="str">
            <v>Όχι</v>
          </cell>
          <cell r="D2008">
            <v>2006</v>
          </cell>
          <cell r="E2008">
            <v>2.59</v>
          </cell>
          <cell r="F2008">
            <v>0.32</v>
          </cell>
          <cell r="G2008">
            <v>2500</v>
          </cell>
          <cell r="H2008">
            <v>568</v>
          </cell>
          <cell r="I2008">
            <v>163</v>
          </cell>
          <cell r="J2008">
            <v>731</v>
          </cell>
          <cell r="K2008">
            <v>0</v>
          </cell>
          <cell r="L2008">
            <v>886</v>
          </cell>
          <cell r="M2008">
            <v>443</v>
          </cell>
          <cell r="N2008">
            <v>584</v>
          </cell>
          <cell r="O2008">
            <v>3</v>
          </cell>
          <cell r="P2008" t="str">
            <v>HP.BTS.CP.002</v>
          </cell>
          <cell r="Q2008" t="str">
            <v/>
          </cell>
          <cell r="R2008" t="str">
            <v/>
          </cell>
          <cell r="S2008" t="str">
            <v/>
          </cell>
          <cell r="T2008" t="str">
            <v/>
          </cell>
          <cell r="U2008" t="str">
            <v>HP.BTS.CP.002</v>
          </cell>
          <cell r="V2008" t="str">
            <v/>
          </cell>
          <cell r="W2008" t="str">
            <v/>
          </cell>
          <cell r="Y2008" t="str">
            <v/>
          </cell>
          <cell r="Z2008" t="str">
            <v/>
          </cell>
          <cell r="AA2008" t="str">
            <v/>
          </cell>
          <cell r="AB2008" t="str">
            <v/>
          </cell>
          <cell r="AC2008" t="str">
            <v/>
          </cell>
          <cell r="AD2008" t="str">
            <v/>
          </cell>
          <cell r="AE2008" t="str">
            <v/>
          </cell>
        </row>
        <row r="2009">
          <cell r="A2009" t="str">
            <v>HP.BTS.CP.003</v>
          </cell>
          <cell r="B2009" t="str">
            <v>ΞΥΛΟΜΠΟΓΙΕΣ 12-ΜΙΚΡΟΙ ΚΥΡΙΟΙ - Η ΚΥΡΙΑ ΠΡΙΓΚΙΠΙΣΣΑ 2</v>
          </cell>
          <cell r="C2009" t="str">
            <v>Όχι</v>
          </cell>
          <cell r="D2009">
            <v>2007</v>
          </cell>
          <cell r="E2009">
            <v>2.59</v>
          </cell>
          <cell r="F2009">
            <v>0.32</v>
          </cell>
          <cell r="G2009">
            <v>2500</v>
          </cell>
          <cell r="H2009">
            <v>506</v>
          </cell>
          <cell r="I2009">
            <v>161</v>
          </cell>
          <cell r="J2009">
            <v>667</v>
          </cell>
          <cell r="K2009">
            <v>0</v>
          </cell>
          <cell r="L2009">
            <v>913</v>
          </cell>
          <cell r="M2009">
            <v>471</v>
          </cell>
          <cell r="N2009">
            <v>615</v>
          </cell>
          <cell r="O2009">
            <v>-9</v>
          </cell>
          <cell r="P2009" t="str">
            <v>HP.BTS.CP.003</v>
          </cell>
          <cell r="Q2009" t="str">
            <v/>
          </cell>
          <cell r="R2009" t="str">
            <v/>
          </cell>
          <cell r="S2009" t="str">
            <v/>
          </cell>
          <cell r="T2009" t="str">
            <v/>
          </cell>
          <cell r="U2009" t="str">
            <v>HP.BTS.CP.003</v>
          </cell>
          <cell r="V2009" t="str">
            <v/>
          </cell>
          <cell r="W2009" t="str">
            <v/>
          </cell>
          <cell r="Y2009" t="str">
            <v/>
          </cell>
          <cell r="Z2009" t="str">
            <v/>
          </cell>
          <cell r="AA2009" t="str">
            <v/>
          </cell>
          <cell r="AB2009" t="str">
            <v/>
          </cell>
          <cell r="AC2009" t="str">
            <v/>
          </cell>
          <cell r="AD2009" t="str">
            <v/>
          </cell>
          <cell r="AE2009" t="str">
            <v/>
          </cell>
        </row>
        <row r="2010">
          <cell r="A2010" t="str">
            <v>HP.BTS.CP.004</v>
          </cell>
          <cell r="B2010" t="str">
            <v>ΞΥΛΟΜΠΟΓΙΕΣ 12-ΜΙΚΡΟΙ ΚΥΡΙΟΙ - Η ΚΥΡΙΑ ΑΓΚΑΛΙΤΣΑ 2</v>
          </cell>
          <cell r="C2010" t="str">
            <v>Όχι</v>
          </cell>
          <cell r="D2010">
            <v>2008</v>
          </cell>
          <cell r="E2010">
            <v>2.59</v>
          </cell>
          <cell r="F2010">
            <v>0.32</v>
          </cell>
          <cell r="G2010">
            <v>2500</v>
          </cell>
          <cell r="H2010">
            <v>367</v>
          </cell>
          <cell r="I2010">
            <v>155</v>
          </cell>
          <cell r="J2010">
            <v>522</v>
          </cell>
          <cell r="K2010">
            <v>0</v>
          </cell>
          <cell r="L2010">
            <v>932</v>
          </cell>
          <cell r="M2010">
            <v>431</v>
          </cell>
          <cell r="N2010">
            <v>633</v>
          </cell>
          <cell r="O2010">
            <v>29</v>
          </cell>
          <cell r="P2010" t="str">
            <v>HP.BTS.CP.004</v>
          </cell>
          <cell r="Q2010" t="str">
            <v/>
          </cell>
          <cell r="R2010" t="str">
            <v/>
          </cell>
          <cell r="S2010" t="str">
            <v/>
          </cell>
          <cell r="T2010" t="str">
            <v/>
          </cell>
          <cell r="U2010" t="str">
            <v>HP.BTS.CP.004</v>
          </cell>
          <cell r="V2010" t="str">
            <v/>
          </cell>
          <cell r="W2010" t="str">
            <v/>
          </cell>
          <cell r="Y2010" t="str">
            <v/>
          </cell>
          <cell r="Z2010" t="str">
            <v/>
          </cell>
          <cell r="AA2010" t="str">
            <v/>
          </cell>
          <cell r="AB2010" t="str">
            <v/>
          </cell>
          <cell r="AC2010" t="str">
            <v/>
          </cell>
          <cell r="AD2010" t="str">
            <v/>
          </cell>
          <cell r="AE2010" t="str">
            <v/>
          </cell>
        </row>
        <row r="2011">
          <cell r="A2011" t="str">
            <v>HP.BTS.CR.001</v>
          </cell>
          <cell r="B2011" t="str">
            <v>ΚΗΡΟΜΠΟΓΙΕΣ 12-ΜΙΚΡΟΙ ΚΥΡΙΟΙ - Ο ΚΥΡΙΟΣ ΔΥΝΑΤΟΣ 2</v>
          </cell>
          <cell r="C2011" t="str">
            <v>Όχι</v>
          </cell>
          <cell r="D2011">
            <v>2009</v>
          </cell>
          <cell r="E2011">
            <v>1.99</v>
          </cell>
          <cell r="F2011">
            <v>0.15</v>
          </cell>
          <cell r="G2011">
            <v>2520</v>
          </cell>
          <cell r="H2011">
            <v>523</v>
          </cell>
          <cell r="I2011">
            <v>148</v>
          </cell>
          <cell r="J2011">
            <v>671</v>
          </cell>
          <cell r="K2011">
            <v>0</v>
          </cell>
          <cell r="L2011">
            <v>866</v>
          </cell>
          <cell r="M2011">
            <v>397</v>
          </cell>
          <cell r="N2011">
            <v>860</v>
          </cell>
          <cell r="O2011">
            <v>2</v>
          </cell>
          <cell r="P2011" t="str">
            <v>HP.BTS.CR.001</v>
          </cell>
          <cell r="Q2011" t="str">
            <v/>
          </cell>
          <cell r="R2011" t="str">
            <v/>
          </cell>
          <cell r="S2011" t="str">
            <v/>
          </cell>
          <cell r="T2011" t="str">
            <v/>
          </cell>
          <cell r="U2011" t="str">
            <v>HP.BTS.CR.001</v>
          </cell>
          <cell r="V2011" t="str">
            <v/>
          </cell>
          <cell r="W2011" t="str">
            <v/>
          </cell>
          <cell r="Y2011" t="str">
            <v/>
          </cell>
          <cell r="Z2011" t="str">
            <v/>
          </cell>
          <cell r="AA2011" t="str">
            <v/>
          </cell>
          <cell r="AB2011" t="str">
            <v/>
          </cell>
          <cell r="AC2011" t="str">
            <v/>
          </cell>
          <cell r="AD2011" t="str">
            <v/>
          </cell>
          <cell r="AE2011" t="str">
            <v/>
          </cell>
        </row>
        <row r="2012">
          <cell r="A2012" t="str">
            <v>HP.BTS.CR.002</v>
          </cell>
          <cell r="B2012" t="str">
            <v>ΚΗΡΟΜΠΟΓΙΕΣ 12-ΜΙΚΡΟΙ ΚΥΡΙΟΙ - Ο ΚΥΡΙΟΣ ΧΑΡΟΥΜΕΝΟΣ 2</v>
          </cell>
          <cell r="C2012" t="str">
            <v>Όχι</v>
          </cell>
          <cell r="D2012">
            <v>2010</v>
          </cell>
          <cell r="E2012">
            <v>1.99</v>
          </cell>
          <cell r="F2012">
            <v>0.15</v>
          </cell>
          <cell r="G2012">
            <v>2520</v>
          </cell>
          <cell r="H2012">
            <v>261</v>
          </cell>
          <cell r="I2012">
            <v>163</v>
          </cell>
          <cell r="J2012">
            <v>424</v>
          </cell>
          <cell r="K2012">
            <v>0</v>
          </cell>
          <cell r="L2012">
            <v>899</v>
          </cell>
          <cell r="M2012">
            <v>427</v>
          </cell>
          <cell r="N2012">
            <v>892</v>
          </cell>
          <cell r="O2012">
            <v>1</v>
          </cell>
          <cell r="P2012" t="str">
            <v>HP.BTS.CR.002</v>
          </cell>
          <cell r="Q2012" t="str">
            <v/>
          </cell>
          <cell r="R2012" t="str">
            <v/>
          </cell>
          <cell r="S2012" t="str">
            <v/>
          </cell>
          <cell r="T2012" t="str">
            <v/>
          </cell>
          <cell r="U2012" t="str">
            <v>HP.BTS.CR.002</v>
          </cell>
          <cell r="V2012" t="str">
            <v/>
          </cell>
          <cell r="W2012" t="str">
            <v/>
          </cell>
          <cell r="Y2012" t="str">
            <v/>
          </cell>
          <cell r="Z2012" t="str">
            <v/>
          </cell>
          <cell r="AA2012" t="str">
            <v/>
          </cell>
          <cell r="AB2012" t="str">
            <v/>
          </cell>
          <cell r="AC2012" t="str">
            <v/>
          </cell>
          <cell r="AD2012" t="str">
            <v/>
          </cell>
          <cell r="AE2012" t="str">
            <v/>
          </cell>
        </row>
        <row r="2013">
          <cell r="A2013" t="str">
            <v>HP.BTS.CR.003</v>
          </cell>
          <cell r="B2013" t="str">
            <v>ΚΗΡΟΜΠΟΓΙΕΣ 12-ΜΙΚΡΟΙ ΚΥΡΙΟΙ - Η ΚΥΡΙΑ ΠΡΙΓΚΙΠΙΣΣΑ 2</v>
          </cell>
          <cell r="C2013" t="str">
            <v>Όχι</v>
          </cell>
          <cell r="D2013">
            <v>2011</v>
          </cell>
          <cell r="E2013">
            <v>1.99</v>
          </cell>
          <cell r="F2013">
            <v>0.15</v>
          </cell>
          <cell r="G2013">
            <v>2520</v>
          </cell>
          <cell r="H2013">
            <v>201</v>
          </cell>
          <cell r="I2013">
            <v>177</v>
          </cell>
          <cell r="J2013">
            <v>378</v>
          </cell>
          <cell r="K2013">
            <v>0</v>
          </cell>
          <cell r="L2013">
            <v>915</v>
          </cell>
          <cell r="M2013">
            <v>453</v>
          </cell>
          <cell r="N2013">
            <v>903</v>
          </cell>
          <cell r="O2013">
            <v>3</v>
          </cell>
          <cell r="P2013" t="str">
            <v>HP.BTS.CR.003</v>
          </cell>
          <cell r="Q2013" t="str">
            <v/>
          </cell>
          <cell r="R2013" t="str">
            <v/>
          </cell>
          <cell r="S2013" t="str">
            <v/>
          </cell>
          <cell r="T2013" t="str">
            <v/>
          </cell>
          <cell r="U2013" t="str">
            <v>HP.BTS.CR.003</v>
          </cell>
          <cell r="V2013" t="str">
            <v/>
          </cell>
          <cell r="W2013" t="str">
            <v/>
          </cell>
          <cell r="Y2013" t="str">
            <v/>
          </cell>
          <cell r="Z2013" t="str">
            <v/>
          </cell>
          <cell r="AA2013" t="str">
            <v/>
          </cell>
          <cell r="AB2013" t="str">
            <v/>
          </cell>
          <cell r="AC2013" t="str">
            <v/>
          </cell>
          <cell r="AD2013" t="str">
            <v/>
          </cell>
          <cell r="AE2013" t="str">
            <v/>
          </cell>
        </row>
        <row r="2014">
          <cell r="A2014" t="str">
            <v>HP.BTS.CR.004</v>
          </cell>
          <cell r="B2014" t="str">
            <v>ΚΗΡΟΜΠΟΓΙΕΣ 12-ΜΙΚΡΟΙ ΚΥΡΙΟΙ - Η ΚΥΡΙΑ ΑΓΚΑΛΙΤΣΑ 2</v>
          </cell>
          <cell r="C2014" t="str">
            <v>Όχι</v>
          </cell>
          <cell r="D2014">
            <v>2012</v>
          </cell>
          <cell r="E2014">
            <v>1.99</v>
          </cell>
          <cell r="F2014">
            <v>0.15</v>
          </cell>
          <cell r="G2014">
            <v>2520</v>
          </cell>
          <cell r="H2014">
            <v>136</v>
          </cell>
          <cell r="I2014">
            <v>143</v>
          </cell>
          <cell r="J2014">
            <v>279</v>
          </cell>
          <cell r="K2014">
            <v>0</v>
          </cell>
          <cell r="L2014">
            <v>955</v>
          </cell>
          <cell r="M2014">
            <v>422</v>
          </cell>
          <cell r="N2014">
            <v>914</v>
          </cell>
          <cell r="O2014">
            <v>9</v>
          </cell>
          <cell r="P2014" t="str">
            <v>HP.BTS.CR.004</v>
          </cell>
          <cell r="Q2014" t="str">
            <v/>
          </cell>
          <cell r="R2014" t="str">
            <v/>
          </cell>
          <cell r="S2014" t="str">
            <v/>
          </cell>
          <cell r="T2014" t="str">
            <v/>
          </cell>
          <cell r="U2014" t="str">
            <v>HP.BTS.CR.004</v>
          </cell>
          <cell r="V2014" t="str">
            <v/>
          </cell>
          <cell r="W2014" t="str">
            <v/>
          </cell>
          <cell r="Y2014" t="str">
            <v/>
          </cell>
          <cell r="Z2014" t="str">
            <v/>
          </cell>
          <cell r="AA2014" t="str">
            <v/>
          </cell>
          <cell r="AB2014" t="str">
            <v/>
          </cell>
          <cell r="AC2014" t="str">
            <v/>
          </cell>
          <cell r="AD2014" t="str">
            <v/>
          </cell>
          <cell r="AE2014" t="str">
            <v/>
          </cell>
        </row>
        <row r="2015">
          <cell r="A2015" t="str">
            <v>HP.BTS.DB.001</v>
          </cell>
          <cell r="B2015" t="str">
            <v>ΜΠΛΟΚ ΖΩΓΡΑΦΙΚΗΣ-ΜΙΚΡΟΙ ΚΥΡΙΟΙ - Ο ΚΥΡΙΟΣ ΔΥΝΑΤΟΣ 2</v>
          </cell>
          <cell r="C2015" t="str">
            <v>Όχι</v>
          </cell>
          <cell r="D2015">
            <v>2013</v>
          </cell>
          <cell r="E2015">
            <v>2.4900000000000002</v>
          </cell>
          <cell r="F2015">
            <v>0.5</v>
          </cell>
          <cell r="G2015">
            <v>11000</v>
          </cell>
          <cell r="H2015">
            <v>800</v>
          </cell>
          <cell r="I2015">
            <v>108</v>
          </cell>
          <cell r="J2015">
            <v>908</v>
          </cell>
          <cell r="K2015">
            <v>0</v>
          </cell>
          <cell r="L2015">
            <v>3814</v>
          </cell>
          <cell r="M2015">
            <v>2048</v>
          </cell>
          <cell r="N2015">
            <v>4259</v>
          </cell>
          <cell r="O2015">
            <v>62</v>
          </cell>
          <cell r="P2015" t="str">
            <v>HP.BTS.DB.001</v>
          </cell>
          <cell r="Q2015" t="str">
            <v/>
          </cell>
          <cell r="R2015" t="str">
            <v/>
          </cell>
          <cell r="S2015" t="str">
            <v/>
          </cell>
          <cell r="T2015" t="str">
            <v/>
          </cell>
          <cell r="U2015" t="str">
            <v>HP.BTS.DB.001</v>
          </cell>
          <cell r="V2015" t="str">
            <v/>
          </cell>
          <cell r="W2015" t="str">
            <v/>
          </cell>
          <cell r="Y2015" t="str">
            <v/>
          </cell>
          <cell r="Z2015" t="str">
            <v/>
          </cell>
          <cell r="AA2015" t="str">
            <v/>
          </cell>
          <cell r="AB2015" t="str">
            <v/>
          </cell>
          <cell r="AC2015" t="str">
            <v/>
          </cell>
          <cell r="AD2015" t="str">
            <v/>
          </cell>
          <cell r="AE2015" t="str">
            <v/>
          </cell>
        </row>
        <row r="2016">
          <cell r="A2016" t="str">
            <v>HP.BTS.DB.002</v>
          </cell>
          <cell r="B2016" t="str">
            <v>ΜΠΛΟΚ ΖΩΓΡΑΦΙΚΗΣ-ΜΙΚΡΟΙ ΚΥΡΙΟΙ - Ο ΚΥΡΙΟΣ ΧΑΡΟΥΜΕΝΟΣ 2</v>
          </cell>
          <cell r="C2016" t="str">
            <v>Όχι</v>
          </cell>
          <cell r="D2016">
            <v>2014</v>
          </cell>
          <cell r="E2016">
            <v>2.4900000000000002</v>
          </cell>
          <cell r="F2016">
            <v>0.5</v>
          </cell>
          <cell r="G2016">
            <v>11000</v>
          </cell>
          <cell r="H2016">
            <v>848</v>
          </cell>
          <cell r="I2016">
            <v>93</v>
          </cell>
          <cell r="J2016">
            <v>941</v>
          </cell>
          <cell r="K2016">
            <v>0</v>
          </cell>
          <cell r="L2016">
            <v>3900</v>
          </cell>
          <cell r="M2016">
            <v>1740</v>
          </cell>
          <cell r="N2016">
            <v>4381</v>
          </cell>
          <cell r="O2016">
            <v>72</v>
          </cell>
          <cell r="P2016" t="str">
            <v>HP.BTS.DB.002</v>
          </cell>
          <cell r="Q2016" t="str">
            <v/>
          </cell>
          <cell r="R2016" t="str">
            <v/>
          </cell>
          <cell r="S2016" t="str">
            <v/>
          </cell>
          <cell r="T2016" t="str">
            <v/>
          </cell>
          <cell r="U2016" t="str">
            <v>HP.BTS.DB.002</v>
          </cell>
          <cell r="V2016" t="str">
            <v/>
          </cell>
          <cell r="W2016" t="str">
            <v/>
          </cell>
          <cell r="Y2016" t="str">
            <v/>
          </cell>
          <cell r="Z2016" t="str">
            <v/>
          </cell>
          <cell r="AA2016" t="str">
            <v/>
          </cell>
          <cell r="AB2016" t="str">
            <v/>
          </cell>
          <cell r="AC2016" t="str">
            <v/>
          </cell>
          <cell r="AD2016" t="str">
            <v/>
          </cell>
          <cell r="AE2016" t="str">
            <v/>
          </cell>
        </row>
        <row r="2017">
          <cell r="A2017" t="str">
            <v>HP.BTS.DB.003</v>
          </cell>
          <cell r="B2017" t="str">
            <v>ΜΠΛΟΚ ΖΩΓΡΑΦΙΚΗΣ-ΜΙΚΡΟΙ ΚΥΡΙΟΙ - Η ΚΥΡΙΑ ΠΡΙΓΚΙΠΙΣΣΑ 2</v>
          </cell>
          <cell r="C2017" t="str">
            <v>Όχι</v>
          </cell>
          <cell r="D2017">
            <v>2015</v>
          </cell>
          <cell r="E2017">
            <v>2.4900000000000002</v>
          </cell>
          <cell r="F2017">
            <v>0.5</v>
          </cell>
          <cell r="G2017">
            <v>11000</v>
          </cell>
          <cell r="H2017">
            <v>-6</v>
          </cell>
          <cell r="I2017">
            <v>73</v>
          </cell>
          <cell r="J2017">
            <v>67</v>
          </cell>
          <cell r="K2017">
            <v>0</v>
          </cell>
          <cell r="L2017">
            <v>3993</v>
          </cell>
          <cell r="M2017">
            <v>2198</v>
          </cell>
          <cell r="N2017">
            <v>4727</v>
          </cell>
          <cell r="O2017">
            <v>43</v>
          </cell>
          <cell r="P2017" t="str">
            <v>HP.BTS.DB.003</v>
          </cell>
          <cell r="Q2017" t="str">
            <v/>
          </cell>
          <cell r="R2017" t="str">
            <v/>
          </cell>
          <cell r="S2017" t="str">
            <v/>
          </cell>
          <cell r="T2017" t="str">
            <v/>
          </cell>
          <cell r="U2017" t="str">
            <v>HP.BTS.DB.003</v>
          </cell>
          <cell r="V2017" t="str">
            <v/>
          </cell>
          <cell r="W2017" t="str">
            <v/>
          </cell>
          <cell r="Y2017" t="str">
            <v/>
          </cell>
          <cell r="Z2017" t="str">
            <v/>
          </cell>
          <cell r="AA2017" t="str">
            <v/>
          </cell>
          <cell r="AB2017" t="str">
            <v/>
          </cell>
          <cell r="AC2017" t="str">
            <v/>
          </cell>
          <cell r="AD2017" t="str">
            <v/>
          </cell>
          <cell r="AE2017" t="str">
            <v/>
          </cell>
        </row>
        <row r="2018">
          <cell r="A2018" t="str">
            <v>HP.BTS.DB.004</v>
          </cell>
          <cell r="B2018" t="str">
            <v>ΜΠΛΟΚ ΖΩΓΡΑΦΙΚΗΣ-ΜΙΚΡΟΙ ΚΥΡΙΟΙ - Η ΚΥΡΙΑ ΑΓΚΑΛΙΤΣΑ 2</v>
          </cell>
          <cell r="C2018" t="str">
            <v>Όχι</v>
          </cell>
          <cell r="D2018">
            <v>2016</v>
          </cell>
          <cell r="E2018">
            <v>2.4900000000000002</v>
          </cell>
          <cell r="F2018">
            <v>0.5</v>
          </cell>
          <cell r="G2018">
            <v>11000</v>
          </cell>
          <cell r="H2018">
            <v>42</v>
          </cell>
          <cell r="I2018">
            <v>107</v>
          </cell>
          <cell r="J2018">
            <v>149</v>
          </cell>
          <cell r="K2018">
            <v>0</v>
          </cell>
          <cell r="L2018">
            <v>3918</v>
          </cell>
          <cell r="M2018">
            <v>1752</v>
          </cell>
          <cell r="N2018">
            <v>5123</v>
          </cell>
          <cell r="O2018">
            <v>90</v>
          </cell>
          <cell r="P2018" t="str">
            <v>HP.BTS.DB.004</v>
          </cell>
          <cell r="Q2018" t="str">
            <v/>
          </cell>
          <cell r="R2018" t="str">
            <v/>
          </cell>
          <cell r="S2018" t="str">
            <v/>
          </cell>
          <cell r="T2018" t="str">
            <v/>
          </cell>
          <cell r="U2018" t="str">
            <v>HP.BTS.DB.004</v>
          </cell>
          <cell r="V2018" t="str">
            <v/>
          </cell>
          <cell r="W2018" t="str">
            <v/>
          </cell>
          <cell r="Y2018" t="str">
            <v/>
          </cell>
          <cell r="Z2018" t="str">
            <v/>
          </cell>
          <cell r="AA2018" t="str">
            <v/>
          </cell>
          <cell r="AB2018" t="str">
            <v/>
          </cell>
          <cell r="AC2018" t="str">
            <v/>
          </cell>
          <cell r="AD2018" t="str">
            <v/>
          </cell>
          <cell r="AE2018" t="str">
            <v/>
          </cell>
        </row>
        <row r="2019">
          <cell r="A2019" t="str">
            <v>HP.BTS.DB.005</v>
          </cell>
          <cell r="B2019" t="str">
            <v>+ΜΠΛΟΚ ΖΩΓΡΑΦΙΚΗΣ-Ο ΜΙΚΡΟΣ ΠΡΙΓΚΙΠΑΣ 1</v>
          </cell>
          <cell r="C2019" t="str">
            <v>Όχι</v>
          </cell>
          <cell r="D2019">
            <v>2017</v>
          </cell>
          <cell r="E2019">
            <v>2.4900000000000002</v>
          </cell>
          <cell r="F2019">
            <v>0.5</v>
          </cell>
          <cell r="G2019">
            <v>2000</v>
          </cell>
          <cell r="H2019">
            <v>10</v>
          </cell>
          <cell r="I2019">
            <v>75</v>
          </cell>
          <cell r="J2019">
            <v>85</v>
          </cell>
          <cell r="K2019" t="str">
            <v>0</v>
          </cell>
          <cell r="L2019" t="str">
            <v>0</v>
          </cell>
          <cell r="M2019">
            <v>1867</v>
          </cell>
          <cell r="N2019">
            <v>120</v>
          </cell>
          <cell r="O2019">
            <v>0</v>
          </cell>
          <cell r="P2019" t="str">
            <v>HP.BTS.DB.005</v>
          </cell>
          <cell r="Q2019" t="str">
            <v/>
          </cell>
          <cell r="R2019" t="str">
            <v/>
          </cell>
          <cell r="S2019" t="str">
            <v/>
          </cell>
          <cell r="T2019" t="str">
            <v/>
          </cell>
          <cell r="U2019" t="str">
            <v>HP.BTS.DB.005</v>
          </cell>
          <cell r="V2019" t="str">
            <v/>
          </cell>
          <cell r="W2019" t="str">
            <v/>
          </cell>
          <cell r="Y2019" t="str">
            <v/>
          </cell>
          <cell r="Z2019" t="str">
            <v/>
          </cell>
          <cell r="AA2019" t="str">
            <v/>
          </cell>
          <cell r="AB2019" t="str">
            <v/>
          </cell>
          <cell r="AC2019" t="str">
            <v/>
          </cell>
          <cell r="AD2019" t="str">
            <v/>
          </cell>
          <cell r="AE2019" t="str">
            <v/>
          </cell>
        </row>
        <row r="2020">
          <cell r="A2020" t="str">
            <v>HP.BTS.DB.006</v>
          </cell>
          <cell r="B2020" t="str">
            <v>+ΜΠΛΟΚ ΖΩΓΡΑΦΙΚΗΣ-Ο ΜΙΚΡΟΣ ΠΡΙΓΚΙΠΑΣ 2</v>
          </cell>
          <cell r="C2020" t="str">
            <v>Όχι</v>
          </cell>
          <cell r="D2020">
            <v>2018</v>
          </cell>
          <cell r="E2020">
            <v>2.4900000000000002</v>
          </cell>
          <cell r="F2020">
            <v>0.5</v>
          </cell>
          <cell r="G2020">
            <v>2000</v>
          </cell>
          <cell r="H2020">
            <v>33</v>
          </cell>
          <cell r="I2020">
            <v>116</v>
          </cell>
          <cell r="J2020">
            <v>149</v>
          </cell>
          <cell r="K2020" t="str">
            <v>0</v>
          </cell>
          <cell r="L2020" t="str">
            <v>0</v>
          </cell>
          <cell r="M2020">
            <v>1642</v>
          </cell>
          <cell r="N2020">
            <v>327</v>
          </cell>
          <cell r="O2020">
            <v>-1</v>
          </cell>
          <cell r="P2020" t="str">
            <v>HP.BTS.DB.006</v>
          </cell>
          <cell r="Q2020" t="str">
            <v/>
          </cell>
          <cell r="R2020" t="str">
            <v/>
          </cell>
          <cell r="S2020" t="str">
            <v/>
          </cell>
          <cell r="T2020" t="str">
            <v/>
          </cell>
          <cell r="U2020" t="str">
            <v>HP.BTS.DB.006</v>
          </cell>
          <cell r="V2020" t="str">
            <v/>
          </cell>
          <cell r="W2020" t="str">
            <v/>
          </cell>
          <cell r="Y2020" t="str">
            <v/>
          </cell>
          <cell r="Z2020" t="str">
            <v/>
          </cell>
          <cell r="AA2020" t="str">
            <v/>
          </cell>
          <cell r="AB2020" t="str">
            <v/>
          </cell>
          <cell r="AC2020" t="str">
            <v/>
          </cell>
          <cell r="AD2020" t="str">
            <v/>
          </cell>
          <cell r="AE2020" t="str">
            <v/>
          </cell>
        </row>
        <row r="2021">
          <cell r="A2021" t="str">
            <v>HP.BTS.DB.007</v>
          </cell>
          <cell r="B2021" t="str">
            <v>ΜΠΛΟΚ ΖΩΓΡΑΦΙΚΗΣ-Ο ΜΙΚΡΟΣ ΝΙΚΟΛΑΣ 1</v>
          </cell>
          <cell r="C2021" t="str">
            <v>Όχι</v>
          </cell>
          <cell r="D2021">
            <v>2019</v>
          </cell>
          <cell r="E2021">
            <v>2.4900000000000002</v>
          </cell>
          <cell r="F2021">
            <v>0.5</v>
          </cell>
          <cell r="G2021">
            <v>2000</v>
          </cell>
          <cell r="H2021">
            <v>1163</v>
          </cell>
          <cell r="I2021">
            <v>75</v>
          </cell>
          <cell r="J2021">
            <v>1238</v>
          </cell>
          <cell r="K2021" t="str">
            <v>0</v>
          </cell>
          <cell r="L2021" t="str">
            <v>0</v>
          </cell>
          <cell r="M2021">
            <v>578</v>
          </cell>
          <cell r="N2021">
            <v>273</v>
          </cell>
          <cell r="O2021">
            <v>-1</v>
          </cell>
          <cell r="P2021" t="str">
            <v>HP.BTS.DB.007</v>
          </cell>
          <cell r="Q2021" t="str">
            <v/>
          </cell>
          <cell r="R2021" t="str">
            <v/>
          </cell>
          <cell r="S2021" t="str">
            <v/>
          </cell>
          <cell r="T2021" t="str">
            <v/>
          </cell>
          <cell r="U2021" t="str">
            <v>HP.BTS.DB.007</v>
          </cell>
          <cell r="V2021" t="str">
            <v/>
          </cell>
          <cell r="W2021" t="str">
            <v/>
          </cell>
          <cell r="Y2021" t="str">
            <v/>
          </cell>
          <cell r="Z2021" t="str">
            <v/>
          </cell>
          <cell r="AA2021" t="str">
            <v/>
          </cell>
          <cell r="AB2021" t="str">
            <v/>
          </cell>
          <cell r="AC2021" t="str">
            <v/>
          </cell>
          <cell r="AD2021" t="str">
            <v/>
          </cell>
          <cell r="AE2021" t="str">
            <v/>
          </cell>
        </row>
        <row r="2022">
          <cell r="A2022" t="str">
            <v>HP.BTS.DB.008</v>
          </cell>
          <cell r="B2022" t="str">
            <v>ΜΠΛΟΚ ΖΩΓΡΑΦΙΚΗΣ-Ο ΜΙΚΡΟΣ ΝΙΚΟΛΑΣ 2</v>
          </cell>
          <cell r="C2022" t="str">
            <v>Όχι</v>
          </cell>
          <cell r="D2022">
            <v>2020</v>
          </cell>
          <cell r="E2022">
            <v>2.4900000000000002</v>
          </cell>
          <cell r="F2022">
            <v>0.5</v>
          </cell>
          <cell r="G2022">
            <v>2000</v>
          </cell>
          <cell r="H2022">
            <v>1042</v>
          </cell>
          <cell r="I2022">
            <v>89</v>
          </cell>
          <cell r="J2022">
            <v>1131</v>
          </cell>
          <cell r="K2022" t="str">
            <v>0</v>
          </cell>
          <cell r="L2022" t="str">
            <v>0</v>
          </cell>
          <cell r="M2022">
            <v>670</v>
          </cell>
          <cell r="N2022">
            <v>295</v>
          </cell>
          <cell r="O2022">
            <v>10</v>
          </cell>
          <cell r="P2022" t="str">
            <v>HP.BTS.DB.008</v>
          </cell>
          <cell r="Q2022" t="str">
            <v/>
          </cell>
          <cell r="R2022" t="str">
            <v/>
          </cell>
          <cell r="S2022" t="str">
            <v/>
          </cell>
          <cell r="T2022" t="str">
            <v/>
          </cell>
          <cell r="U2022" t="str">
            <v>HP.BTS.DB.008</v>
          </cell>
          <cell r="V2022" t="str">
            <v/>
          </cell>
          <cell r="W2022" t="str">
            <v/>
          </cell>
          <cell r="Y2022" t="str">
            <v/>
          </cell>
          <cell r="Z2022" t="str">
            <v/>
          </cell>
          <cell r="AA2022" t="str">
            <v/>
          </cell>
          <cell r="AB2022" t="str">
            <v/>
          </cell>
          <cell r="AC2022" t="str">
            <v/>
          </cell>
          <cell r="AD2022" t="str">
            <v/>
          </cell>
          <cell r="AE2022" t="str">
            <v/>
          </cell>
        </row>
        <row r="2023">
          <cell r="A2023" t="str">
            <v>HP.BTS.DB.009</v>
          </cell>
          <cell r="B2023" t="str">
            <v>+ΜΠΛΟΚ ΖΩΓΡΑΦΙΚΗΣ-ΠΑΟ ΜΠΑΣΚΕΤ 1</v>
          </cell>
          <cell r="C2023" t="str">
            <v>Όχι</v>
          </cell>
          <cell r="D2023">
            <v>2021</v>
          </cell>
          <cell r="E2023">
            <v>2.4900000000000002</v>
          </cell>
          <cell r="F2023">
            <v>0.5</v>
          </cell>
          <cell r="G2023">
            <v>2000</v>
          </cell>
          <cell r="H2023">
            <v>12</v>
          </cell>
          <cell r="I2023">
            <v>76</v>
          </cell>
          <cell r="J2023">
            <v>88</v>
          </cell>
          <cell r="K2023" t="str">
            <v>0</v>
          </cell>
          <cell r="L2023" t="str">
            <v>0</v>
          </cell>
          <cell r="M2023">
            <v>1441</v>
          </cell>
          <cell r="N2023">
            <v>517</v>
          </cell>
          <cell r="O2023">
            <v>32</v>
          </cell>
          <cell r="P2023" t="str">
            <v>HP.BTS.DB.009</v>
          </cell>
          <cell r="Q2023" t="str">
            <v/>
          </cell>
          <cell r="R2023" t="str">
            <v/>
          </cell>
          <cell r="S2023" t="str">
            <v/>
          </cell>
          <cell r="T2023" t="str">
            <v/>
          </cell>
          <cell r="U2023" t="str">
            <v>HP.BTS.DB.009</v>
          </cell>
          <cell r="V2023" t="str">
            <v/>
          </cell>
          <cell r="W2023" t="str">
            <v/>
          </cell>
          <cell r="Y2023" t="str">
            <v/>
          </cell>
          <cell r="Z2023" t="str">
            <v/>
          </cell>
          <cell r="AA2023" t="str">
            <v/>
          </cell>
          <cell r="AB2023" t="str">
            <v/>
          </cell>
          <cell r="AC2023" t="str">
            <v/>
          </cell>
          <cell r="AD2023" t="str">
            <v/>
          </cell>
          <cell r="AE2023" t="str">
            <v/>
          </cell>
        </row>
        <row r="2024">
          <cell r="A2024" t="str">
            <v>HP.BTS.DB.010</v>
          </cell>
          <cell r="B2024" t="str">
            <v>ΜΠΛΟΚ ΖΩΓΡΑΦΙΚΗΣ-ΠΑΟ ΜΠΑΣΚΕΤ 2</v>
          </cell>
          <cell r="C2024" t="str">
            <v>Όχι</v>
          </cell>
          <cell r="D2024">
            <v>2022</v>
          </cell>
          <cell r="E2024">
            <v>2.4900000000000002</v>
          </cell>
          <cell r="F2024">
            <v>0.5</v>
          </cell>
          <cell r="G2024">
            <v>2000</v>
          </cell>
          <cell r="H2024">
            <v>38</v>
          </cell>
          <cell r="I2024">
            <v>113</v>
          </cell>
          <cell r="J2024">
            <v>151</v>
          </cell>
          <cell r="K2024" t="str">
            <v>0</v>
          </cell>
          <cell r="L2024" t="str">
            <v>0</v>
          </cell>
          <cell r="M2024">
            <v>996</v>
          </cell>
          <cell r="N2024">
            <v>915</v>
          </cell>
          <cell r="O2024">
            <v>47</v>
          </cell>
          <cell r="P2024" t="str">
            <v>HP.BTS.DB.010</v>
          </cell>
          <cell r="Q2024" t="str">
            <v/>
          </cell>
          <cell r="R2024" t="str">
            <v/>
          </cell>
          <cell r="S2024" t="str">
            <v/>
          </cell>
          <cell r="T2024" t="str">
            <v/>
          </cell>
          <cell r="U2024" t="str">
            <v>HP.BTS.DB.010</v>
          </cell>
          <cell r="V2024" t="str">
            <v/>
          </cell>
          <cell r="W2024" t="str">
            <v/>
          </cell>
          <cell r="Y2024" t="str">
            <v/>
          </cell>
          <cell r="Z2024" t="str">
            <v/>
          </cell>
          <cell r="AA2024" t="str">
            <v/>
          </cell>
          <cell r="AB2024" t="str">
            <v/>
          </cell>
          <cell r="AC2024" t="str">
            <v/>
          </cell>
          <cell r="AD2024" t="str">
            <v/>
          </cell>
          <cell r="AE2024" t="str">
            <v/>
          </cell>
        </row>
        <row r="2025">
          <cell r="A2025" t="str">
            <v>HP.BTS.DB.011</v>
          </cell>
          <cell r="B2025" t="str">
            <v>+ ΜΠΛΟΚ ΖΩΓΡΑΦΙΚΗΣ-ΟΛΥΜΠΙΑΚΟΣ ΜΠΑΣΚΕΤ 1</v>
          </cell>
          <cell r="C2025" t="str">
            <v>Όχι</v>
          </cell>
          <cell r="D2025">
            <v>2023</v>
          </cell>
          <cell r="E2025">
            <v>2.4900000000000002</v>
          </cell>
          <cell r="F2025">
            <v>0.5</v>
          </cell>
          <cell r="G2025">
            <v>2000</v>
          </cell>
          <cell r="H2025">
            <v>0</v>
          </cell>
          <cell r="I2025">
            <v>21</v>
          </cell>
          <cell r="J2025">
            <v>21</v>
          </cell>
          <cell r="K2025" t="str">
            <v>0</v>
          </cell>
          <cell r="L2025" t="str">
            <v>0</v>
          </cell>
          <cell r="M2025">
            <v>1897</v>
          </cell>
          <cell r="N2025">
            <v>91</v>
          </cell>
          <cell r="O2025">
            <v>1</v>
          </cell>
          <cell r="P2025" t="str">
            <v>HP.BTS.DB.011</v>
          </cell>
          <cell r="Q2025" t="str">
            <v/>
          </cell>
          <cell r="R2025" t="str">
            <v/>
          </cell>
          <cell r="S2025" t="str">
            <v/>
          </cell>
          <cell r="T2025" t="str">
            <v/>
          </cell>
          <cell r="U2025" t="str">
            <v>HP.BTS.DB.011</v>
          </cell>
          <cell r="V2025" t="str">
            <v/>
          </cell>
          <cell r="W2025" t="str">
            <v/>
          </cell>
          <cell r="Y2025" t="str">
            <v/>
          </cell>
          <cell r="Z2025" t="str">
            <v/>
          </cell>
          <cell r="AA2025" t="str">
            <v/>
          </cell>
          <cell r="AB2025" t="str">
            <v/>
          </cell>
          <cell r="AC2025" t="str">
            <v/>
          </cell>
          <cell r="AD2025" t="str">
            <v/>
          </cell>
          <cell r="AE2025" t="str">
            <v/>
          </cell>
        </row>
        <row r="2026">
          <cell r="A2026" t="str">
            <v>HP.BTS.DB.012</v>
          </cell>
          <cell r="B2026" t="str">
            <v>+ΜΠΛΟΚ ΖΩΓΡΑΦΙΚΗΣ-ΟΛΥΜΠΙΑΚΟΣ ΜΠΑΣΚΕΤ 2</v>
          </cell>
          <cell r="C2026" t="str">
            <v>Όχι</v>
          </cell>
          <cell r="D2026">
            <v>2024</v>
          </cell>
          <cell r="E2026">
            <v>2.4900000000000002</v>
          </cell>
          <cell r="F2026">
            <v>0.5</v>
          </cell>
          <cell r="G2026">
            <v>2000</v>
          </cell>
          <cell r="H2026">
            <v>9</v>
          </cell>
          <cell r="I2026">
            <v>42</v>
          </cell>
          <cell r="J2026">
            <v>51</v>
          </cell>
          <cell r="K2026" t="str">
            <v>0</v>
          </cell>
          <cell r="L2026" t="str">
            <v>0</v>
          </cell>
          <cell r="M2026">
            <v>1860</v>
          </cell>
          <cell r="N2026">
            <v>118</v>
          </cell>
          <cell r="O2026">
            <v>2</v>
          </cell>
          <cell r="P2026" t="str">
            <v>HP.BTS.DB.012</v>
          </cell>
          <cell r="Q2026" t="str">
            <v/>
          </cell>
          <cell r="R2026" t="str">
            <v/>
          </cell>
          <cell r="S2026" t="str">
            <v/>
          </cell>
          <cell r="T2026" t="str">
            <v/>
          </cell>
          <cell r="U2026" t="str">
            <v>HP.BTS.DB.012</v>
          </cell>
          <cell r="V2026" t="str">
            <v/>
          </cell>
          <cell r="W2026" t="str">
            <v/>
          </cell>
          <cell r="Y2026" t="str">
            <v/>
          </cell>
          <cell r="Z2026" t="str">
            <v/>
          </cell>
          <cell r="AA2026" t="str">
            <v/>
          </cell>
          <cell r="AB2026" t="str">
            <v/>
          </cell>
          <cell r="AC2026" t="str">
            <v/>
          </cell>
          <cell r="AD2026" t="str">
            <v/>
          </cell>
          <cell r="AE2026" t="str">
            <v/>
          </cell>
        </row>
        <row r="2027">
          <cell r="A2027" t="str">
            <v>HP.BTS.DB.013</v>
          </cell>
          <cell r="B2027" t="str">
            <v xml:space="preserve">ΜΠΛΟΚ ΖΩΓΡΑΦΙΚΗΣ - Ο ΜΙΚΡΟΣ ΠΡΙΓΚΙΠΑΣ - ΑΛΕΠΟΥ 4 </v>
          </cell>
          <cell r="C2027" t="str">
            <v>Όχι</v>
          </cell>
          <cell r="D2027">
            <v>2025</v>
          </cell>
          <cell r="E2027">
            <v>2.4900000000000002</v>
          </cell>
          <cell r="F2027">
            <v>0.5</v>
          </cell>
          <cell r="G2027">
            <v>2000</v>
          </cell>
          <cell r="H2027">
            <v>593</v>
          </cell>
          <cell r="I2027">
            <v>153</v>
          </cell>
          <cell r="J2027">
            <v>746</v>
          </cell>
          <cell r="K2027" t="str">
            <v>0</v>
          </cell>
          <cell r="L2027" t="str">
            <v>0</v>
          </cell>
          <cell r="M2027">
            <v>0</v>
          </cell>
          <cell r="N2027">
            <v>1426</v>
          </cell>
          <cell r="O2027">
            <v>6</v>
          </cell>
          <cell r="P2027" t="str">
            <v>HP.BTS.DB.013</v>
          </cell>
          <cell r="Q2027" t="str">
            <v/>
          </cell>
          <cell r="R2027" t="str">
            <v/>
          </cell>
          <cell r="S2027" t="str">
            <v/>
          </cell>
          <cell r="T2027" t="str">
            <v/>
          </cell>
          <cell r="U2027" t="str">
            <v>HP.BTS.DB.013</v>
          </cell>
          <cell r="V2027" t="str">
            <v/>
          </cell>
          <cell r="W2027" t="str">
            <v/>
          </cell>
          <cell r="Y2027" t="str">
            <v/>
          </cell>
          <cell r="Z2027" t="str">
            <v/>
          </cell>
          <cell r="AA2027" t="str">
            <v/>
          </cell>
          <cell r="AB2027" t="str">
            <v/>
          </cell>
          <cell r="AC2027" t="str">
            <v/>
          </cell>
          <cell r="AD2027" t="str">
            <v/>
          </cell>
          <cell r="AE2027" t="str">
            <v/>
          </cell>
        </row>
        <row r="2028">
          <cell r="A2028" t="str">
            <v>HP.BTS.DB.014</v>
          </cell>
          <cell r="B2028" t="str">
            <v>ΜΠΛΟΚ ΖΩΓΡΑΦΙΚΗΣ - Ο ΜΙΚΡΟΣ ΠΡΙΓΚΙΠΑΣ - ΤΗΛΕΣΚΟΠΕΙΟ 4</v>
          </cell>
          <cell r="C2028" t="str">
            <v>Όχι</v>
          </cell>
          <cell r="D2028">
            <v>2026</v>
          </cell>
          <cell r="E2028">
            <v>2.4900000000000002</v>
          </cell>
          <cell r="F2028">
            <v>0.5</v>
          </cell>
          <cell r="G2028">
            <v>1930</v>
          </cell>
          <cell r="H2028">
            <v>697</v>
          </cell>
          <cell r="I2028">
            <v>132</v>
          </cell>
          <cell r="J2028">
            <v>829</v>
          </cell>
          <cell r="K2028" t="str">
            <v>0</v>
          </cell>
          <cell r="L2028" t="str">
            <v>0</v>
          </cell>
          <cell r="M2028">
            <v>0</v>
          </cell>
          <cell r="N2028">
            <v>1240</v>
          </cell>
          <cell r="O2028">
            <v>22</v>
          </cell>
          <cell r="P2028" t="str">
            <v>HP.BTS.DB.014</v>
          </cell>
          <cell r="Q2028" t="str">
            <v/>
          </cell>
          <cell r="R2028" t="str">
            <v/>
          </cell>
          <cell r="S2028" t="str">
            <v/>
          </cell>
          <cell r="T2028" t="str">
            <v/>
          </cell>
          <cell r="U2028" t="str">
            <v>HP.BTS.DB.014</v>
          </cell>
          <cell r="V2028" t="str">
            <v/>
          </cell>
          <cell r="W2028" t="str">
            <v/>
          </cell>
          <cell r="Y2028" t="str">
            <v/>
          </cell>
          <cell r="Z2028" t="str">
            <v/>
          </cell>
          <cell r="AA2028" t="str">
            <v/>
          </cell>
          <cell r="AB2028" t="str">
            <v/>
          </cell>
          <cell r="AC2028" t="str">
            <v/>
          </cell>
          <cell r="AD2028" t="str">
            <v/>
          </cell>
          <cell r="AE2028" t="str">
            <v/>
          </cell>
        </row>
        <row r="2029">
          <cell r="A2029" t="str">
            <v>HP.BTS.DB.015</v>
          </cell>
          <cell r="B2029" t="str">
            <v>ΜΠΛΟΚ ΖΩΓΡΑΦΙΚΗΣ - ΟΛΥΜΠΙΑΚΟΣ ΜΠΑΣΚΕΤ 4</v>
          </cell>
          <cell r="C2029" t="str">
            <v>Όχι</v>
          </cell>
          <cell r="D2029">
            <v>2027</v>
          </cell>
          <cell r="E2029">
            <v>2.4900000000000002</v>
          </cell>
          <cell r="F2029">
            <v>0.5</v>
          </cell>
          <cell r="G2029">
            <v>2000</v>
          </cell>
          <cell r="H2029">
            <v>0</v>
          </cell>
          <cell r="I2029">
            <v>59</v>
          </cell>
          <cell r="J2029">
            <v>59</v>
          </cell>
          <cell r="K2029" t="str">
            <v>0</v>
          </cell>
          <cell r="L2029" t="str">
            <v>0</v>
          </cell>
          <cell r="M2029">
            <v>0</v>
          </cell>
          <cell r="N2029">
            <v>1968</v>
          </cell>
          <cell r="O2029">
            <v>10</v>
          </cell>
          <cell r="P2029" t="str">
            <v>HP.BTS.DB.015</v>
          </cell>
          <cell r="Q2029" t="str">
            <v/>
          </cell>
          <cell r="R2029" t="str">
            <v/>
          </cell>
          <cell r="S2029" t="str">
            <v/>
          </cell>
          <cell r="T2029" t="str">
            <v/>
          </cell>
          <cell r="U2029" t="str">
            <v>HP.BTS.DB.015</v>
          </cell>
          <cell r="V2029" t="str">
            <v/>
          </cell>
          <cell r="W2029" t="str">
            <v/>
          </cell>
          <cell r="Y2029" t="str">
            <v/>
          </cell>
          <cell r="Z2029" t="str">
            <v/>
          </cell>
          <cell r="AA2029" t="str">
            <v/>
          </cell>
          <cell r="AB2029" t="str">
            <v/>
          </cell>
          <cell r="AC2029" t="str">
            <v/>
          </cell>
          <cell r="AD2029" t="str">
            <v/>
          </cell>
          <cell r="AE2029" t="str">
            <v/>
          </cell>
        </row>
        <row r="2030">
          <cell r="A2030" t="str">
            <v>HP.BTS.DBS.001</v>
          </cell>
          <cell r="B2030" t="str">
            <v>ΜΠΛΟΚ ΖΩΓΡΑΦΙΚΗΣ-Μ.Κ. ΜΕ ΑΥΤΟΚΟΛΛΗΤΑ 1</v>
          </cell>
          <cell r="C2030" t="str">
            <v>Όχι</v>
          </cell>
          <cell r="D2030">
            <v>2028</v>
          </cell>
          <cell r="E2030">
            <v>2.99</v>
          </cell>
          <cell r="F2030">
            <v>0.53</v>
          </cell>
          <cell r="G2030">
            <v>6000</v>
          </cell>
          <cell r="H2030">
            <v>76</v>
          </cell>
          <cell r="I2030">
            <v>117</v>
          </cell>
          <cell r="J2030">
            <v>193</v>
          </cell>
          <cell r="K2030" t="str">
            <v>0</v>
          </cell>
          <cell r="L2030" t="str">
            <v>0</v>
          </cell>
          <cell r="M2030">
            <v>2970</v>
          </cell>
          <cell r="N2030">
            <v>2910</v>
          </cell>
          <cell r="O2030">
            <v>37</v>
          </cell>
          <cell r="P2030" t="str">
            <v>HP.BTS.DBS.001</v>
          </cell>
          <cell r="Q2030" t="str">
            <v/>
          </cell>
          <cell r="R2030" t="str">
            <v/>
          </cell>
          <cell r="S2030" t="str">
            <v/>
          </cell>
          <cell r="T2030" t="str">
            <v/>
          </cell>
          <cell r="U2030" t="str">
            <v>HP.BTS.DBS.001</v>
          </cell>
          <cell r="V2030" t="str">
            <v/>
          </cell>
          <cell r="W2030" t="str">
            <v/>
          </cell>
          <cell r="Y2030" t="str">
            <v/>
          </cell>
          <cell r="Z2030" t="str">
            <v/>
          </cell>
          <cell r="AA2030" t="str">
            <v/>
          </cell>
          <cell r="AB2030" t="str">
            <v/>
          </cell>
          <cell r="AC2030" t="str">
            <v/>
          </cell>
          <cell r="AD2030" t="str">
            <v/>
          </cell>
          <cell r="AE2030" t="str">
            <v/>
          </cell>
        </row>
        <row r="2031">
          <cell r="A2031" t="str">
            <v>HP.BTS.DBS.002</v>
          </cell>
          <cell r="B2031" t="str">
            <v>ΜΠΛΟΚ ΖΩΓΡΑΦΙΚΗΣ-Μ.Κ. ΜΕ ΑΥΤΟΚΟΛΛΗΤΑ 2</v>
          </cell>
          <cell r="C2031" t="str">
            <v>Όχι</v>
          </cell>
          <cell r="D2031">
            <v>2029</v>
          </cell>
          <cell r="E2031">
            <v>2.99</v>
          </cell>
          <cell r="F2031">
            <v>0.53</v>
          </cell>
          <cell r="G2031">
            <v>6000</v>
          </cell>
          <cell r="H2031">
            <v>18</v>
          </cell>
          <cell r="I2031">
            <v>63</v>
          </cell>
          <cell r="J2031">
            <v>81</v>
          </cell>
          <cell r="K2031" t="str">
            <v>0</v>
          </cell>
          <cell r="L2031" t="str">
            <v>0</v>
          </cell>
          <cell r="M2031">
            <v>3136</v>
          </cell>
          <cell r="N2031">
            <v>2833</v>
          </cell>
          <cell r="O2031">
            <v>0</v>
          </cell>
          <cell r="P2031" t="str">
            <v>HP.BTS.DBS.002</v>
          </cell>
          <cell r="Q2031" t="str">
            <v/>
          </cell>
          <cell r="R2031" t="str">
            <v/>
          </cell>
          <cell r="S2031" t="str">
            <v/>
          </cell>
          <cell r="T2031" t="str">
            <v/>
          </cell>
          <cell r="U2031" t="str">
            <v>HP.BTS.DBS.002</v>
          </cell>
          <cell r="V2031" t="str">
            <v/>
          </cell>
          <cell r="W2031" t="str">
            <v/>
          </cell>
          <cell r="Y2031" t="str">
            <v/>
          </cell>
          <cell r="Z2031" t="str">
            <v/>
          </cell>
          <cell r="AA2031" t="str">
            <v/>
          </cell>
          <cell r="AB2031" t="str">
            <v/>
          </cell>
          <cell r="AC2031" t="str">
            <v/>
          </cell>
          <cell r="AD2031" t="str">
            <v/>
          </cell>
          <cell r="AE2031" t="str">
            <v/>
          </cell>
        </row>
        <row r="2032">
          <cell r="A2032" t="str">
            <v>HP.BTS.DBS.003</v>
          </cell>
          <cell r="B2032" t="str">
            <v>ΜΠΛΟΚ ΖΩΓΡΑΦΙΚΗΣ ΜΕ ΑΥΤΟΚΟΛΛΗΤΑ - Ο ΜΙΚΡΟΣ ΠΡΙΓΚΙΠΑΣ  4</v>
          </cell>
          <cell r="C2032" t="str">
            <v>Όχι</v>
          </cell>
          <cell r="D2032">
            <v>2030</v>
          </cell>
          <cell r="E2032">
            <v>2.99</v>
          </cell>
          <cell r="F2032">
            <v>0.78</v>
          </cell>
          <cell r="G2032">
            <v>2000</v>
          </cell>
          <cell r="H2032">
            <v>43</v>
          </cell>
          <cell r="I2032">
            <v>102</v>
          </cell>
          <cell r="J2032">
            <v>145</v>
          </cell>
          <cell r="K2032" t="str">
            <v>0</v>
          </cell>
          <cell r="L2032" t="str">
            <v>0</v>
          </cell>
          <cell r="M2032">
            <v>0</v>
          </cell>
          <cell r="N2032">
            <v>1869</v>
          </cell>
          <cell r="O2032">
            <v>5</v>
          </cell>
          <cell r="P2032" t="str">
            <v>HP.BTS.DBS.003</v>
          </cell>
          <cell r="Q2032" t="str">
            <v/>
          </cell>
          <cell r="R2032" t="str">
            <v/>
          </cell>
          <cell r="S2032" t="str">
            <v/>
          </cell>
          <cell r="T2032" t="str">
            <v/>
          </cell>
          <cell r="U2032" t="str">
            <v>HP.BTS.DBS.003</v>
          </cell>
          <cell r="V2032" t="str">
            <v/>
          </cell>
          <cell r="W2032" t="str">
            <v/>
          </cell>
          <cell r="Y2032" t="str">
            <v/>
          </cell>
          <cell r="Z2032" t="str">
            <v/>
          </cell>
          <cell r="AA2032" t="str">
            <v/>
          </cell>
          <cell r="AB2032" t="str">
            <v/>
          </cell>
          <cell r="AC2032" t="str">
            <v/>
          </cell>
          <cell r="AD2032" t="str">
            <v/>
          </cell>
          <cell r="AE2032" t="str">
            <v/>
          </cell>
        </row>
        <row r="2033">
          <cell r="A2033" t="str">
            <v>HP.BTS.DBS.004</v>
          </cell>
          <cell r="B2033" t="str">
            <v>ΜΠΛΟΚ ΖΩΓΡΑΦΙΚΗΣ ΜΕ ΑΥΤΟΚΟΛΛΗΤΑ - ΟΛΥΜΠΙΑΚΟΣ ΜΠΑΣΚΕΤ 4</v>
          </cell>
          <cell r="C2033" t="str">
            <v>Όχι</v>
          </cell>
          <cell r="D2033">
            <v>2031</v>
          </cell>
          <cell r="E2033">
            <v>2.99</v>
          </cell>
          <cell r="F2033">
            <v>0.78</v>
          </cell>
          <cell r="G2033">
            <v>4120</v>
          </cell>
          <cell r="H2033">
            <v>186</v>
          </cell>
          <cell r="I2033">
            <v>81</v>
          </cell>
          <cell r="J2033">
            <v>267</v>
          </cell>
          <cell r="K2033" t="str">
            <v>0</v>
          </cell>
          <cell r="L2033" t="str">
            <v>0</v>
          </cell>
          <cell r="M2033">
            <v>0</v>
          </cell>
          <cell r="N2033">
            <v>3481</v>
          </cell>
          <cell r="O2033">
            <v>419</v>
          </cell>
          <cell r="P2033" t="str">
            <v>HP.BTS.DBS.004</v>
          </cell>
          <cell r="Q2033" t="str">
            <v/>
          </cell>
          <cell r="R2033" t="str">
            <v/>
          </cell>
          <cell r="S2033" t="str">
            <v/>
          </cell>
          <cell r="T2033" t="str">
            <v/>
          </cell>
          <cell r="U2033" t="str">
            <v>HP.BTS.DBS.004</v>
          </cell>
          <cell r="V2033" t="str">
            <v/>
          </cell>
          <cell r="W2033" t="str">
            <v/>
          </cell>
          <cell r="Y2033" t="str">
            <v/>
          </cell>
          <cell r="Z2033" t="str">
            <v/>
          </cell>
          <cell r="AA2033" t="str">
            <v/>
          </cell>
          <cell r="AB2033" t="str">
            <v/>
          </cell>
          <cell r="AC2033" t="str">
            <v/>
          </cell>
          <cell r="AD2033" t="str">
            <v/>
          </cell>
          <cell r="AE2033" t="str">
            <v/>
          </cell>
        </row>
        <row r="2034">
          <cell r="A2034" t="str">
            <v>HP.BTS.DBS.005</v>
          </cell>
          <cell r="B2034" t="str">
            <v>ΜΠΛΟΚ ΖΩΓΡΑΦΙΚΗΣ ΜΕ ΑΥΤΟΚΟΛΛΗΤΑ - ΠΑΝΑΘΗΝΑΪΚΟΣ ΜΠΑΣΚΕΤ 4</v>
          </cell>
          <cell r="C2034" t="str">
            <v>Όχι</v>
          </cell>
          <cell r="D2034">
            <v>2032</v>
          </cell>
          <cell r="E2034">
            <v>2.99</v>
          </cell>
          <cell r="F2034">
            <v>0.78</v>
          </cell>
          <cell r="G2034">
            <v>4110</v>
          </cell>
          <cell r="H2034">
            <v>467</v>
          </cell>
          <cell r="I2034">
            <v>115</v>
          </cell>
          <cell r="J2034">
            <v>582</v>
          </cell>
          <cell r="K2034" t="str">
            <v>0</v>
          </cell>
          <cell r="L2034" t="str">
            <v>0</v>
          </cell>
          <cell r="M2034">
            <v>0</v>
          </cell>
          <cell r="N2034">
            <v>3046</v>
          </cell>
          <cell r="O2034">
            <v>599</v>
          </cell>
          <cell r="P2034" t="str">
            <v>HP.BTS.DBS.005</v>
          </cell>
          <cell r="Q2034" t="str">
            <v/>
          </cell>
          <cell r="R2034" t="str">
            <v/>
          </cell>
          <cell r="S2034" t="str">
            <v/>
          </cell>
          <cell r="T2034" t="str">
            <v/>
          </cell>
          <cell r="U2034" t="str">
            <v>HP.BTS.DBS.005</v>
          </cell>
          <cell r="V2034" t="str">
            <v/>
          </cell>
          <cell r="W2034" t="str">
            <v/>
          </cell>
          <cell r="Y2034" t="str">
            <v/>
          </cell>
          <cell r="Z2034" t="str">
            <v/>
          </cell>
          <cell r="AA2034" t="str">
            <v/>
          </cell>
          <cell r="AB2034" t="str">
            <v/>
          </cell>
          <cell r="AC2034" t="str">
            <v/>
          </cell>
          <cell r="AD2034" t="str">
            <v/>
          </cell>
          <cell r="AE2034" t="str">
            <v/>
          </cell>
        </row>
        <row r="2035">
          <cell r="A2035" t="str">
            <v>HP.BTS.ENV.001</v>
          </cell>
          <cell r="B2035" t="str">
            <v>ΦΑΚΕΛΟΣ ΚΟΥΜΠΙ-ΜΙΚΡΟΙ ΚΥΡΙΟΙ - Ο ΚΥΡΙΟΣ ΔΥΝΑΤΟΣ 2</v>
          </cell>
          <cell r="C2035" t="str">
            <v>Όχι</v>
          </cell>
          <cell r="D2035">
            <v>2033</v>
          </cell>
          <cell r="E2035">
            <v>1.29</v>
          </cell>
          <cell r="F2035">
            <v>0.11</v>
          </cell>
          <cell r="G2035">
            <v>5000</v>
          </cell>
          <cell r="H2035">
            <v>479</v>
          </cell>
          <cell r="I2035">
            <v>297</v>
          </cell>
          <cell r="J2035">
            <v>776</v>
          </cell>
          <cell r="K2035">
            <v>0</v>
          </cell>
          <cell r="L2035">
            <v>2319</v>
          </cell>
          <cell r="M2035">
            <v>1135</v>
          </cell>
          <cell r="N2035">
            <v>935</v>
          </cell>
          <cell r="O2035">
            <v>1</v>
          </cell>
          <cell r="P2035" t="str">
            <v>HP.BTS.ENV.001</v>
          </cell>
          <cell r="Q2035" t="str">
            <v/>
          </cell>
          <cell r="R2035" t="str">
            <v/>
          </cell>
          <cell r="S2035" t="str">
            <v/>
          </cell>
          <cell r="T2035" t="str">
            <v/>
          </cell>
          <cell r="U2035" t="str">
            <v>HP.BTS.ENV.001</v>
          </cell>
          <cell r="V2035" t="str">
            <v/>
          </cell>
          <cell r="W2035" t="str">
            <v/>
          </cell>
          <cell r="Y2035" t="str">
            <v/>
          </cell>
          <cell r="Z2035" t="str">
            <v/>
          </cell>
          <cell r="AA2035" t="str">
            <v/>
          </cell>
          <cell r="AB2035" t="str">
            <v/>
          </cell>
          <cell r="AC2035" t="str">
            <v/>
          </cell>
          <cell r="AD2035" t="str">
            <v/>
          </cell>
          <cell r="AE2035" t="str">
            <v/>
          </cell>
        </row>
        <row r="2036">
          <cell r="A2036" t="str">
            <v>HP.BTS.ENV.002</v>
          </cell>
          <cell r="B2036" t="str">
            <v>ΦΑΚΕΛΟΣ ΚΟΥΜΠΙ-ΜΙΚΡΟΙ ΚΥΡΙΟΙ - Ο ΚΥΡΙΟΣ ΧΑΡΟΥΜΕΝΟΣ 2</v>
          </cell>
          <cell r="C2036" t="str">
            <v>Όχι</v>
          </cell>
          <cell r="D2036">
            <v>2034</v>
          </cell>
          <cell r="E2036">
            <v>1.29</v>
          </cell>
          <cell r="F2036">
            <v>0.11</v>
          </cell>
          <cell r="G2036">
            <v>5000</v>
          </cell>
          <cell r="H2036">
            <v>532</v>
          </cell>
          <cell r="I2036">
            <v>262</v>
          </cell>
          <cell r="J2036">
            <v>794</v>
          </cell>
          <cell r="K2036">
            <v>0</v>
          </cell>
          <cell r="L2036">
            <v>2358</v>
          </cell>
          <cell r="M2036">
            <v>933</v>
          </cell>
          <cell r="N2036">
            <v>1032</v>
          </cell>
          <cell r="O2036">
            <v>17</v>
          </cell>
          <cell r="P2036" t="str">
            <v>HP.BTS.ENV.002</v>
          </cell>
          <cell r="Q2036" t="str">
            <v/>
          </cell>
          <cell r="R2036" t="str">
            <v/>
          </cell>
          <cell r="S2036" t="str">
            <v/>
          </cell>
          <cell r="T2036" t="str">
            <v/>
          </cell>
          <cell r="U2036" t="str">
            <v>HP.BTS.ENV.002</v>
          </cell>
          <cell r="V2036" t="str">
            <v/>
          </cell>
          <cell r="W2036" t="str">
            <v/>
          </cell>
          <cell r="Y2036" t="str">
            <v/>
          </cell>
          <cell r="Z2036" t="str">
            <v/>
          </cell>
          <cell r="AA2036" t="str">
            <v/>
          </cell>
          <cell r="AB2036" t="str">
            <v/>
          </cell>
          <cell r="AC2036" t="str">
            <v/>
          </cell>
          <cell r="AD2036" t="str">
            <v/>
          </cell>
          <cell r="AE2036" t="str">
            <v/>
          </cell>
        </row>
        <row r="2037">
          <cell r="A2037" t="str">
            <v>HP.BTS.ENV.003</v>
          </cell>
          <cell r="B2037" t="str">
            <v>ΦΑΚΕΛΟΣ ΚΟΥΜΠΙ-ΜΙΚΡΟΙ ΚΥΡΙΟΙ - Η ΚΥΡΙΑ ΠΡΙΓΚΙΠΙΣΣΑ 2</v>
          </cell>
          <cell r="C2037" t="str">
            <v>Όχι</v>
          </cell>
          <cell r="D2037">
            <v>2035</v>
          </cell>
          <cell r="E2037">
            <v>1.29</v>
          </cell>
          <cell r="F2037">
            <v>0.11</v>
          </cell>
          <cell r="G2037">
            <v>5000</v>
          </cell>
          <cell r="H2037">
            <v>267</v>
          </cell>
          <cell r="I2037">
            <v>266</v>
          </cell>
          <cell r="J2037">
            <v>533</v>
          </cell>
          <cell r="K2037">
            <v>0</v>
          </cell>
          <cell r="L2037">
            <v>2341</v>
          </cell>
          <cell r="M2037">
            <v>1298</v>
          </cell>
          <cell r="N2037">
            <v>1003</v>
          </cell>
          <cell r="O2037">
            <v>13</v>
          </cell>
          <cell r="P2037" t="str">
            <v>HP.BTS.ENV.003</v>
          </cell>
          <cell r="Q2037" t="str">
            <v/>
          </cell>
          <cell r="R2037" t="str">
            <v/>
          </cell>
          <cell r="S2037" t="str">
            <v/>
          </cell>
          <cell r="T2037" t="str">
            <v/>
          </cell>
          <cell r="U2037" t="str">
            <v>HP.BTS.ENV.003</v>
          </cell>
          <cell r="V2037" t="str">
            <v/>
          </cell>
          <cell r="W2037" t="str">
            <v/>
          </cell>
          <cell r="Y2037" t="str">
            <v/>
          </cell>
          <cell r="Z2037" t="str">
            <v/>
          </cell>
          <cell r="AA2037" t="str">
            <v/>
          </cell>
          <cell r="AB2037" t="str">
            <v/>
          </cell>
          <cell r="AC2037" t="str">
            <v/>
          </cell>
          <cell r="AD2037" t="str">
            <v/>
          </cell>
          <cell r="AE2037" t="str">
            <v/>
          </cell>
        </row>
        <row r="2038">
          <cell r="A2038" t="str">
            <v>HP.BTS.ENV.004</v>
          </cell>
          <cell r="B2038" t="str">
            <v>ΦΑΚΕΛΟΣ ΚΟΥΜΠΙ-ΜΙΚΡΟΙ ΚΥΡΙΟΙ - Η ΚΥΡΙΑ ΑΓΚΑΛΙΤΣΑ 2</v>
          </cell>
          <cell r="C2038" t="str">
            <v>Όχι</v>
          </cell>
          <cell r="D2038">
            <v>2036</v>
          </cell>
          <cell r="E2038">
            <v>1.29</v>
          </cell>
          <cell r="F2038">
            <v>0.11</v>
          </cell>
          <cell r="G2038">
            <v>5000</v>
          </cell>
          <cell r="H2038">
            <v>502</v>
          </cell>
          <cell r="I2038">
            <v>265</v>
          </cell>
          <cell r="J2038">
            <v>767</v>
          </cell>
          <cell r="K2038">
            <v>0</v>
          </cell>
          <cell r="L2038">
            <v>2370</v>
          </cell>
          <cell r="M2038">
            <v>990</v>
          </cell>
          <cell r="N2038">
            <v>1014</v>
          </cell>
          <cell r="O2038">
            <v>9</v>
          </cell>
          <cell r="P2038" t="str">
            <v>HP.BTS.ENV.004</v>
          </cell>
          <cell r="Q2038" t="str">
            <v/>
          </cell>
          <cell r="R2038" t="str">
            <v/>
          </cell>
          <cell r="S2038" t="str">
            <v/>
          </cell>
          <cell r="T2038" t="str">
            <v/>
          </cell>
          <cell r="U2038" t="str">
            <v>HP.BTS.ENV.004</v>
          </cell>
          <cell r="V2038" t="str">
            <v/>
          </cell>
          <cell r="W2038" t="str">
            <v/>
          </cell>
          <cell r="Y2038" t="str">
            <v/>
          </cell>
          <cell r="Z2038" t="str">
            <v/>
          </cell>
          <cell r="AA2038" t="str">
            <v/>
          </cell>
          <cell r="AB2038" t="str">
            <v/>
          </cell>
          <cell r="AC2038" t="str">
            <v/>
          </cell>
          <cell r="AD2038" t="str">
            <v/>
          </cell>
          <cell r="AE2038" t="str">
            <v/>
          </cell>
        </row>
        <row r="2039">
          <cell r="A2039" t="str">
            <v>HP.BTS.ENV.005</v>
          </cell>
          <cell r="B2039" t="str">
            <v>ΦΑΚΕΛΟΣ ΚΟΥΜΠΙ-Μ.Κ. ΚΟΚΚΙΝΟ 1</v>
          </cell>
          <cell r="C2039" t="str">
            <v>Όχι</v>
          </cell>
          <cell r="D2039">
            <v>2037</v>
          </cell>
          <cell r="E2039">
            <v>1.29</v>
          </cell>
          <cell r="F2039">
            <v>0.12</v>
          </cell>
          <cell r="G2039">
            <v>3000</v>
          </cell>
          <cell r="H2039">
            <v>1450</v>
          </cell>
          <cell r="I2039">
            <v>111</v>
          </cell>
          <cell r="J2039">
            <v>1561</v>
          </cell>
          <cell r="K2039" t="str">
            <v>0</v>
          </cell>
          <cell r="L2039" t="str">
            <v>0</v>
          </cell>
          <cell r="M2039">
            <v>847</v>
          </cell>
          <cell r="N2039">
            <v>697</v>
          </cell>
          <cell r="O2039">
            <v>10</v>
          </cell>
          <cell r="P2039" t="str">
            <v>HP.BTS.ENV.005</v>
          </cell>
          <cell r="Q2039" t="str">
            <v/>
          </cell>
          <cell r="R2039" t="str">
            <v/>
          </cell>
          <cell r="S2039" t="str">
            <v/>
          </cell>
          <cell r="T2039" t="str">
            <v/>
          </cell>
          <cell r="U2039" t="str">
            <v>HP.BTS.ENV.005</v>
          </cell>
          <cell r="V2039" t="str">
            <v/>
          </cell>
          <cell r="W2039" t="str">
            <v/>
          </cell>
          <cell r="Y2039" t="str">
            <v/>
          </cell>
          <cell r="Z2039" t="str">
            <v/>
          </cell>
          <cell r="AA2039" t="str">
            <v/>
          </cell>
          <cell r="AB2039" t="str">
            <v/>
          </cell>
          <cell r="AC2039" t="str">
            <v/>
          </cell>
          <cell r="AD2039" t="str">
            <v/>
          </cell>
          <cell r="AE2039" t="str">
            <v/>
          </cell>
        </row>
        <row r="2040">
          <cell r="A2040" t="str">
            <v>HP.BTS.ENV.006</v>
          </cell>
          <cell r="B2040" t="str">
            <v>ΦΑΚΕΛΟΣ ΚΟΥΜΠΙ-Μ.Κ. ΚΙΤΡΙΝΟ 1</v>
          </cell>
          <cell r="C2040" t="str">
            <v>Όχι</v>
          </cell>
          <cell r="D2040">
            <v>2038</v>
          </cell>
          <cell r="E2040">
            <v>1.29</v>
          </cell>
          <cell r="F2040">
            <v>0.12</v>
          </cell>
          <cell r="G2040">
            <v>3000</v>
          </cell>
          <cell r="H2040">
            <v>1368</v>
          </cell>
          <cell r="I2040">
            <v>135</v>
          </cell>
          <cell r="J2040">
            <v>1503</v>
          </cell>
          <cell r="K2040" t="str">
            <v>0</v>
          </cell>
          <cell r="L2040" t="str">
            <v>0</v>
          </cell>
          <cell r="M2040">
            <v>913</v>
          </cell>
          <cell r="N2040">
            <v>722</v>
          </cell>
          <cell r="O2040">
            <v>4</v>
          </cell>
          <cell r="P2040" t="str">
            <v>HP.BTS.ENV.006</v>
          </cell>
          <cell r="Q2040" t="str">
            <v/>
          </cell>
          <cell r="R2040" t="str">
            <v/>
          </cell>
          <cell r="S2040" t="str">
            <v/>
          </cell>
          <cell r="T2040" t="str">
            <v/>
          </cell>
          <cell r="U2040" t="str">
            <v>HP.BTS.ENV.006</v>
          </cell>
          <cell r="V2040" t="str">
            <v/>
          </cell>
          <cell r="W2040" t="str">
            <v/>
          </cell>
          <cell r="Y2040" t="str">
            <v/>
          </cell>
          <cell r="Z2040" t="str">
            <v/>
          </cell>
          <cell r="AA2040" t="str">
            <v/>
          </cell>
          <cell r="AB2040" t="str">
            <v/>
          </cell>
          <cell r="AC2040" t="str">
            <v/>
          </cell>
          <cell r="AD2040" t="str">
            <v/>
          </cell>
          <cell r="AE2040" t="str">
            <v/>
          </cell>
        </row>
        <row r="2041">
          <cell r="A2041" t="str">
            <v>HP.BTS.ENV.007</v>
          </cell>
          <cell r="B2041" t="str">
            <v>ΦΑΚΕΛΟΣ ΚΟΥΜΠΙ-Μ.Κ. ΠΡΑΣΙΝΟ 1</v>
          </cell>
          <cell r="C2041" t="str">
            <v>Όχι</v>
          </cell>
          <cell r="D2041">
            <v>2039</v>
          </cell>
          <cell r="E2041">
            <v>1.29</v>
          </cell>
          <cell r="F2041">
            <v>0.12</v>
          </cell>
          <cell r="G2041">
            <v>3000</v>
          </cell>
          <cell r="H2041">
            <v>959</v>
          </cell>
          <cell r="I2041">
            <v>121</v>
          </cell>
          <cell r="J2041">
            <v>1080</v>
          </cell>
          <cell r="K2041" t="str">
            <v>0</v>
          </cell>
          <cell r="L2041" t="str">
            <v>0</v>
          </cell>
          <cell r="M2041">
            <v>826</v>
          </cell>
          <cell r="N2041">
            <v>624</v>
          </cell>
          <cell r="O2041">
            <v>-5</v>
          </cell>
          <cell r="P2041" t="str">
            <v>HP.BTS.ENV.007</v>
          </cell>
          <cell r="Q2041" t="str">
            <v/>
          </cell>
          <cell r="R2041" t="str">
            <v/>
          </cell>
          <cell r="S2041" t="str">
            <v/>
          </cell>
          <cell r="T2041" t="str">
            <v/>
          </cell>
          <cell r="U2041" t="str">
            <v>HP.BTS.ENV.007</v>
          </cell>
          <cell r="V2041" t="str">
            <v/>
          </cell>
          <cell r="W2041" t="str">
            <v/>
          </cell>
          <cell r="Y2041" t="str">
            <v/>
          </cell>
          <cell r="Z2041" t="str">
            <v/>
          </cell>
          <cell r="AA2041" t="str">
            <v/>
          </cell>
          <cell r="AB2041" t="str">
            <v/>
          </cell>
          <cell r="AC2041" t="str">
            <v/>
          </cell>
          <cell r="AD2041" t="str">
            <v/>
          </cell>
          <cell r="AE2041" t="str">
            <v/>
          </cell>
        </row>
        <row r="2042">
          <cell r="A2042" t="str">
            <v>HP.BTS.ENV.008</v>
          </cell>
          <cell r="B2042" t="str">
            <v>ΦΑΚΕΛΟΣ ΚΟΥΜΠΙ-Μ.Κ. ΜΠΛΕ 1</v>
          </cell>
          <cell r="C2042" t="str">
            <v>Όχι</v>
          </cell>
          <cell r="D2042">
            <v>2040</v>
          </cell>
          <cell r="E2042">
            <v>1.29</v>
          </cell>
          <cell r="F2042">
            <v>0.12</v>
          </cell>
          <cell r="G2042">
            <v>3000</v>
          </cell>
          <cell r="H2042">
            <v>1464</v>
          </cell>
          <cell r="I2042">
            <v>109</v>
          </cell>
          <cell r="J2042">
            <v>1573</v>
          </cell>
          <cell r="K2042" t="str">
            <v>0</v>
          </cell>
          <cell r="L2042" t="str">
            <v>0</v>
          </cell>
          <cell r="M2042">
            <v>915</v>
          </cell>
          <cell r="N2042">
            <v>620</v>
          </cell>
          <cell r="O2042">
            <v>-4</v>
          </cell>
          <cell r="P2042" t="str">
            <v>HP.BTS.ENV.008</v>
          </cell>
          <cell r="Q2042" t="str">
            <v/>
          </cell>
          <cell r="R2042" t="str">
            <v/>
          </cell>
          <cell r="S2042" t="str">
            <v/>
          </cell>
          <cell r="T2042" t="str">
            <v/>
          </cell>
          <cell r="U2042" t="str">
            <v>HP.BTS.ENV.008</v>
          </cell>
          <cell r="V2042" t="str">
            <v/>
          </cell>
          <cell r="W2042" t="str">
            <v/>
          </cell>
          <cell r="Y2042" t="str">
            <v/>
          </cell>
          <cell r="Z2042" t="str">
            <v/>
          </cell>
          <cell r="AA2042" t="str">
            <v/>
          </cell>
          <cell r="AB2042" t="str">
            <v/>
          </cell>
          <cell r="AC2042" t="str">
            <v/>
          </cell>
          <cell r="AD2042" t="str">
            <v/>
          </cell>
          <cell r="AE2042" t="str">
            <v/>
          </cell>
        </row>
        <row r="2043">
          <cell r="A2043" t="str">
            <v>HP.BTS.ENV.009</v>
          </cell>
          <cell r="B2043" t="str">
            <v>ΦΑΚΕΛΟΣ ΚΟΥΜΠΙ-Ο ΜΙΚΡΟΣ ΠΡΙΓΚΙΠΑΣ ΜΠΛΕ 1</v>
          </cell>
          <cell r="C2043" t="str">
            <v>Όχι</v>
          </cell>
          <cell r="D2043">
            <v>2041</v>
          </cell>
          <cell r="E2043">
            <v>1.29</v>
          </cell>
          <cell r="F2043">
            <v>0.12</v>
          </cell>
          <cell r="G2043">
            <v>3000</v>
          </cell>
          <cell r="H2043">
            <v>581</v>
          </cell>
          <cell r="I2043">
            <v>92</v>
          </cell>
          <cell r="J2043">
            <v>673</v>
          </cell>
          <cell r="K2043" t="str">
            <v>0</v>
          </cell>
          <cell r="L2043" t="str">
            <v>0</v>
          </cell>
          <cell r="M2043">
            <v>1376</v>
          </cell>
          <cell r="N2043">
            <v>1035</v>
          </cell>
          <cell r="O2043">
            <v>0</v>
          </cell>
          <cell r="P2043" t="str">
            <v>HP.BTS.ENV.009</v>
          </cell>
          <cell r="Q2043" t="str">
            <v/>
          </cell>
          <cell r="R2043" t="str">
            <v/>
          </cell>
          <cell r="S2043" t="str">
            <v/>
          </cell>
          <cell r="T2043" t="str">
            <v/>
          </cell>
          <cell r="U2043" t="str">
            <v>HP.BTS.ENV.009</v>
          </cell>
          <cell r="V2043" t="str">
            <v/>
          </cell>
          <cell r="W2043" t="str">
            <v/>
          </cell>
          <cell r="Y2043" t="str">
            <v/>
          </cell>
          <cell r="Z2043" t="str">
            <v/>
          </cell>
          <cell r="AA2043" t="str">
            <v/>
          </cell>
          <cell r="AB2043" t="str">
            <v/>
          </cell>
          <cell r="AC2043" t="str">
            <v/>
          </cell>
          <cell r="AD2043" t="str">
            <v/>
          </cell>
          <cell r="AE2043" t="str">
            <v/>
          </cell>
        </row>
        <row r="2044">
          <cell r="A2044" t="str">
            <v>HP.BTS.ENV.010</v>
          </cell>
          <cell r="B2044" t="str">
            <v>ΦΑΚΕΛΟΣ ΚΟΥΜΠΙ-Ο ΜΙΚΡΟΣ ΠΡΙΓΚΙΠΑΣ ΠΡΑΣΙΝΟ 1</v>
          </cell>
          <cell r="C2044" t="str">
            <v>Όχι</v>
          </cell>
          <cell r="D2044">
            <v>2042</v>
          </cell>
          <cell r="E2044">
            <v>1.29</v>
          </cell>
          <cell r="F2044">
            <v>0.12</v>
          </cell>
          <cell r="G2044">
            <v>3000</v>
          </cell>
          <cell r="H2044">
            <v>913</v>
          </cell>
          <cell r="I2044">
            <v>81</v>
          </cell>
          <cell r="J2044">
            <v>994</v>
          </cell>
          <cell r="K2044" t="str">
            <v>0</v>
          </cell>
          <cell r="L2044" t="str">
            <v>0</v>
          </cell>
          <cell r="M2044">
            <v>1228</v>
          </cell>
          <cell r="N2044">
            <v>894</v>
          </cell>
          <cell r="O2044">
            <v>0</v>
          </cell>
          <cell r="P2044" t="str">
            <v>HP.BTS.ENV.010</v>
          </cell>
          <cell r="Q2044" t="str">
            <v/>
          </cell>
          <cell r="R2044" t="str">
            <v/>
          </cell>
          <cell r="S2044" t="str">
            <v/>
          </cell>
          <cell r="T2044" t="str">
            <v/>
          </cell>
          <cell r="U2044" t="str">
            <v>HP.BTS.ENV.010</v>
          </cell>
          <cell r="V2044" t="str">
            <v/>
          </cell>
          <cell r="W2044" t="str">
            <v/>
          </cell>
          <cell r="Y2044" t="str">
            <v/>
          </cell>
          <cell r="Z2044" t="str">
            <v/>
          </cell>
          <cell r="AA2044" t="str">
            <v/>
          </cell>
          <cell r="AB2044" t="str">
            <v/>
          </cell>
          <cell r="AC2044" t="str">
            <v/>
          </cell>
          <cell r="AD2044" t="str">
            <v/>
          </cell>
          <cell r="AE2044" t="str">
            <v/>
          </cell>
        </row>
        <row r="2045">
          <cell r="A2045" t="str">
            <v>HP.BTS.ENV.101</v>
          </cell>
          <cell r="B2045" t="str">
            <v>ΦΑΚΕΛΟΣ ΜΕ ΛΑΣΤΙΧΟ-ΜΙΚΡΟΙ ΚΥΡΙΟΙ - Ο ΚΥΡΙΟΣ ΔΥΝΑΤΟΣ 2</v>
          </cell>
          <cell r="C2045" t="str">
            <v>Όχι</v>
          </cell>
          <cell r="D2045">
            <v>2043</v>
          </cell>
          <cell r="E2045">
            <v>2.69</v>
          </cell>
          <cell r="F2045">
            <v>0.2</v>
          </cell>
          <cell r="G2045">
            <v>3000</v>
          </cell>
          <cell r="H2045">
            <v>1095</v>
          </cell>
          <cell r="I2045">
            <v>239</v>
          </cell>
          <cell r="J2045">
            <v>1334</v>
          </cell>
          <cell r="K2045">
            <v>0</v>
          </cell>
          <cell r="L2045">
            <v>1054</v>
          </cell>
          <cell r="M2045">
            <v>517</v>
          </cell>
          <cell r="N2045">
            <v>305</v>
          </cell>
          <cell r="O2045">
            <v>4</v>
          </cell>
          <cell r="P2045" t="str">
            <v>HP.BTS.ENV.101</v>
          </cell>
          <cell r="Q2045" t="str">
            <v/>
          </cell>
          <cell r="R2045" t="str">
            <v/>
          </cell>
          <cell r="S2045" t="str">
            <v/>
          </cell>
          <cell r="T2045" t="str">
            <v/>
          </cell>
          <cell r="U2045" t="str">
            <v>HP.BTS.ENV.101</v>
          </cell>
          <cell r="V2045" t="str">
            <v/>
          </cell>
          <cell r="W2045" t="str">
            <v/>
          </cell>
          <cell r="Y2045" t="str">
            <v/>
          </cell>
          <cell r="Z2045" t="str">
            <v/>
          </cell>
          <cell r="AA2045" t="str">
            <v/>
          </cell>
          <cell r="AB2045" t="str">
            <v/>
          </cell>
          <cell r="AC2045" t="str">
            <v/>
          </cell>
          <cell r="AD2045" t="str">
            <v/>
          </cell>
          <cell r="AE2045" t="str">
            <v/>
          </cell>
        </row>
        <row r="2046">
          <cell r="A2046" t="str">
            <v>HP.BTS.ENV.102</v>
          </cell>
          <cell r="B2046" t="str">
            <v>ΦΑΚΕΛΟΣ ΜΕ ΛΑΣΤΙΧΟ-ΜΙΚΡΟΙ ΚΥΡΙΟΙ - Ο ΚΥΡΙΟΣ ΧΑΡΟΥΜΕΝΟΣ 2</v>
          </cell>
          <cell r="C2046" t="str">
            <v>Όχι</v>
          </cell>
          <cell r="D2046">
            <v>2044</v>
          </cell>
          <cell r="E2046">
            <v>2.69</v>
          </cell>
          <cell r="F2046">
            <v>0.2</v>
          </cell>
          <cell r="G2046">
            <v>3000</v>
          </cell>
          <cell r="H2046">
            <v>935</v>
          </cell>
          <cell r="I2046">
            <v>208</v>
          </cell>
          <cell r="J2046">
            <v>1143</v>
          </cell>
          <cell r="K2046">
            <v>0</v>
          </cell>
          <cell r="L2046">
            <v>1051</v>
          </cell>
          <cell r="M2046">
            <v>530</v>
          </cell>
          <cell r="N2046">
            <v>456</v>
          </cell>
          <cell r="O2046">
            <v>4</v>
          </cell>
          <cell r="P2046" t="str">
            <v>HP.BTS.ENV.102</v>
          </cell>
          <cell r="Q2046" t="str">
            <v/>
          </cell>
          <cell r="R2046" t="str">
            <v/>
          </cell>
          <cell r="S2046" t="str">
            <v/>
          </cell>
          <cell r="T2046" t="str">
            <v/>
          </cell>
          <cell r="U2046" t="str">
            <v>HP.BTS.ENV.102</v>
          </cell>
          <cell r="V2046" t="str">
            <v/>
          </cell>
          <cell r="W2046" t="str">
            <v/>
          </cell>
          <cell r="Y2046" t="str">
            <v/>
          </cell>
          <cell r="Z2046" t="str">
            <v/>
          </cell>
          <cell r="AA2046" t="str">
            <v/>
          </cell>
          <cell r="AB2046" t="str">
            <v/>
          </cell>
          <cell r="AC2046" t="str">
            <v/>
          </cell>
          <cell r="AD2046" t="str">
            <v/>
          </cell>
          <cell r="AE2046" t="str">
            <v/>
          </cell>
        </row>
        <row r="2047">
          <cell r="A2047" t="str">
            <v>HP.BTS.ENV.103</v>
          </cell>
          <cell r="B2047" t="str">
            <v>ΦΑΚΕΛΟΣ ΜΕ ΛΑΣΤΙΧΟ-ΜΙΚΡΟΙ ΚΥΡΙΟΙ - Η ΚΥΡΙΑ ΠΡΙΓΚΙΠΙΣΣΑ 2</v>
          </cell>
          <cell r="C2047" t="str">
            <v>Όχι</v>
          </cell>
          <cell r="D2047">
            <v>2045</v>
          </cell>
          <cell r="E2047">
            <v>2.69</v>
          </cell>
          <cell r="F2047">
            <v>0.2</v>
          </cell>
          <cell r="G2047">
            <v>3000</v>
          </cell>
          <cell r="H2047">
            <v>987</v>
          </cell>
          <cell r="I2047">
            <v>222</v>
          </cell>
          <cell r="J2047">
            <v>1209</v>
          </cell>
          <cell r="K2047">
            <v>0</v>
          </cell>
          <cell r="L2047">
            <v>1061</v>
          </cell>
          <cell r="M2047">
            <v>502</v>
          </cell>
          <cell r="N2047">
            <v>456</v>
          </cell>
          <cell r="O2047">
            <v>4</v>
          </cell>
          <cell r="P2047" t="str">
            <v>HP.BTS.ENV.103</v>
          </cell>
          <cell r="Q2047" t="str">
            <v/>
          </cell>
          <cell r="R2047" t="str">
            <v/>
          </cell>
          <cell r="S2047" t="str">
            <v/>
          </cell>
          <cell r="T2047" t="str">
            <v/>
          </cell>
          <cell r="U2047" t="str">
            <v>HP.BTS.ENV.103</v>
          </cell>
          <cell r="V2047" t="str">
            <v/>
          </cell>
          <cell r="W2047" t="str">
            <v/>
          </cell>
          <cell r="Y2047" t="str">
            <v/>
          </cell>
          <cell r="Z2047" t="str">
            <v/>
          </cell>
          <cell r="AA2047" t="str">
            <v/>
          </cell>
          <cell r="AB2047" t="str">
            <v/>
          </cell>
          <cell r="AC2047" t="str">
            <v/>
          </cell>
          <cell r="AD2047" t="str">
            <v/>
          </cell>
          <cell r="AE2047" t="str">
            <v/>
          </cell>
        </row>
        <row r="2048">
          <cell r="A2048" t="str">
            <v>HP.BTS.ENV.104</v>
          </cell>
          <cell r="B2048" t="str">
            <v>ΦΑΚΕΛΟΣ ΜΕ ΛΑΣΤΙΧΟ-ΜΙΚΡΟΙ ΚΥΡΙΟΙ - Η ΚΥΡΙΑ ΑΓΚΑΛΙΤΣΑ 2</v>
          </cell>
          <cell r="C2048" t="str">
            <v>Όχι</v>
          </cell>
          <cell r="D2048">
            <v>2046</v>
          </cell>
          <cell r="E2048">
            <v>2.69</v>
          </cell>
          <cell r="F2048">
            <v>0.2</v>
          </cell>
          <cell r="G2048">
            <v>3000</v>
          </cell>
          <cell r="H2048">
            <v>937</v>
          </cell>
          <cell r="I2048">
            <v>218</v>
          </cell>
          <cell r="J2048">
            <v>1155</v>
          </cell>
          <cell r="K2048">
            <v>0</v>
          </cell>
          <cell r="L2048">
            <v>1085</v>
          </cell>
          <cell r="M2048">
            <v>532</v>
          </cell>
          <cell r="N2048">
            <v>444</v>
          </cell>
          <cell r="O2048">
            <v>4</v>
          </cell>
          <cell r="P2048" t="str">
            <v>HP.BTS.ENV.104</v>
          </cell>
          <cell r="Q2048" t="str">
            <v/>
          </cell>
          <cell r="R2048" t="str">
            <v/>
          </cell>
          <cell r="S2048" t="str">
            <v/>
          </cell>
          <cell r="T2048" t="str">
            <v/>
          </cell>
          <cell r="U2048" t="str">
            <v>HP.BTS.ENV.104</v>
          </cell>
          <cell r="V2048" t="str">
            <v/>
          </cell>
          <cell r="W2048" t="str">
            <v/>
          </cell>
          <cell r="Y2048" t="str">
            <v/>
          </cell>
          <cell r="Z2048" t="str">
            <v/>
          </cell>
          <cell r="AA2048" t="str">
            <v/>
          </cell>
          <cell r="AB2048" t="str">
            <v/>
          </cell>
          <cell r="AC2048" t="str">
            <v/>
          </cell>
          <cell r="AD2048" t="str">
            <v/>
          </cell>
          <cell r="AE2048" t="str">
            <v/>
          </cell>
        </row>
        <row r="2049">
          <cell r="A2049" t="str">
            <v>HP.BTS.ER.001</v>
          </cell>
          <cell r="B2049" t="str">
            <v>ΓΟΜΑ-ΜΙΚΡΟΙ ΚΥΡΙΟΙ ΜΙΚΡΕΣ ΚΥΡΙΕΣ 2</v>
          </cell>
          <cell r="C2049" t="str">
            <v>Όχι</v>
          </cell>
          <cell r="D2049">
            <v>2047</v>
          </cell>
          <cell r="E2049">
            <v>0.69</v>
          </cell>
          <cell r="F2049">
            <v>0.05</v>
          </cell>
          <cell r="G2049">
            <v>48384</v>
          </cell>
          <cell r="H2049">
            <v>193</v>
          </cell>
          <cell r="I2049">
            <v>331</v>
          </cell>
          <cell r="J2049">
            <v>524</v>
          </cell>
          <cell r="K2049">
            <v>0</v>
          </cell>
          <cell r="L2049">
            <v>19565</v>
          </cell>
          <cell r="M2049">
            <v>16176</v>
          </cell>
          <cell r="N2049">
            <v>11915</v>
          </cell>
          <cell r="O2049">
            <v>-71</v>
          </cell>
          <cell r="P2049" t="str">
            <v>HP.BTS.ER.001</v>
          </cell>
          <cell r="Q2049" t="str">
            <v/>
          </cell>
          <cell r="R2049" t="str">
            <v/>
          </cell>
          <cell r="S2049" t="str">
            <v/>
          </cell>
          <cell r="T2049" t="str">
            <v/>
          </cell>
          <cell r="U2049" t="str">
            <v>HP.BTS.ER.001</v>
          </cell>
          <cell r="V2049" t="str">
            <v/>
          </cell>
          <cell r="W2049" t="str">
            <v/>
          </cell>
          <cell r="Y2049" t="str">
            <v/>
          </cell>
          <cell r="Z2049" t="str">
            <v/>
          </cell>
          <cell r="AA2049" t="str">
            <v/>
          </cell>
          <cell r="AB2049" t="str">
            <v/>
          </cell>
          <cell r="AC2049" t="str">
            <v/>
          </cell>
          <cell r="AD2049" t="str">
            <v/>
          </cell>
          <cell r="AE2049" t="str">
            <v/>
          </cell>
        </row>
        <row r="2050">
          <cell r="A2050" t="str">
            <v>HP.BTS.ER.002</v>
          </cell>
          <cell r="B2050" t="str">
            <v xml:space="preserve">ΓΟΜΑ-Ο ΜΙΚΡΟΣ ΠΡΙΓΚΙΠΑΣ </v>
          </cell>
          <cell r="C2050" t="str">
            <v>Όχι</v>
          </cell>
          <cell r="D2050">
            <v>2048</v>
          </cell>
          <cell r="E2050">
            <v>0.69</v>
          </cell>
          <cell r="F2050">
            <v>7.0000000000000007E-2</v>
          </cell>
          <cell r="G2050">
            <v>24048</v>
          </cell>
          <cell r="H2050">
            <v>7292</v>
          </cell>
          <cell r="I2050">
            <v>601</v>
          </cell>
          <cell r="J2050">
            <v>7893</v>
          </cell>
          <cell r="K2050" t="str">
            <v>0</v>
          </cell>
          <cell r="L2050" t="str">
            <v>0</v>
          </cell>
          <cell r="M2050">
            <v>9839</v>
          </cell>
          <cell r="N2050">
            <v>6645</v>
          </cell>
          <cell r="O2050">
            <v>181</v>
          </cell>
          <cell r="P2050" t="str">
            <v>HP.BTS.ER.002</v>
          </cell>
          <cell r="Q2050" t="str">
            <v/>
          </cell>
          <cell r="R2050" t="str">
            <v/>
          </cell>
          <cell r="S2050" t="str">
            <v/>
          </cell>
          <cell r="T2050" t="str">
            <v/>
          </cell>
          <cell r="U2050" t="str">
            <v>HP.BTS.ER.002</v>
          </cell>
          <cell r="V2050" t="str">
            <v/>
          </cell>
          <cell r="W2050" t="str">
            <v/>
          </cell>
          <cell r="Y2050" t="str">
            <v/>
          </cell>
          <cell r="Z2050" t="str">
            <v/>
          </cell>
          <cell r="AA2050" t="str">
            <v/>
          </cell>
          <cell r="AB2050" t="str">
            <v/>
          </cell>
          <cell r="AC2050" t="str">
            <v/>
          </cell>
          <cell r="AD2050" t="str">
            <v/>
          </cell>
          <cell r="AE2050" t="str">
            <v/>
          </cell>
        </row>
        <row r="2051">
          <cell r="A2051" t="str">
            <v>HP.BTS.ER.003</v>
          </cell>
          <cell r="B2051" t="str">
            <v>ΓΟΜΑ - ΟΛΥΜΠΙΑΚΟΣ ΜΠΑΣΚΕΤ 4 - (4 ΣΧΕΔΙΑ)</v>
          </cell>
          <cell r="C2051" t="str">
            <v>Όχι</v>
          </cell>
          <cell r="D2051">
            <v>2049</v>
          </cell>
          <cell r="E2051">
            <v>0.69</v>
          </cell>
          <cell r="F2051">
            <v>0.17</v>
          </cell>
          <cell r="G2051">
            <v>9792</v>
          </cell>
          <cell r="H2051">
            <v>1</v>
          </cell>
          <cell r="I2051">
            <v>17</v>
          </cell>
          <cell r="J2051">
            <v>18</v>
          </cell>
          <cell r="K2051" t="str">
            <v>0</v>
          </cell>
          <cell r="L2051" t="str">
            <v>0</v>
          </cell>
          <cell r="M2051">
            <v>0</v>
          </cell>
          <cell r="N2051">
            <v>9752</v>
          </cell>
          <cell r="O2051">
            <v>10</v>
          </cell>
          <cell r="P2051" t="str">
            <v>HP.BTS.ER.003</v>
          </cell>
          <cell r="Q2051" t="str">
            <v/>
          </cell>
          <cell r="R2051" t="str">
            <v/>
          </cell>
          <cell r="S2051" t="str">
            <v/>
          </cell>
          <cell r="T2051" t="str">
            <v/>
          </cell>
          <cell r="U2051" t="str">
            <v>HP.BTS.ER.003</v>
          </cell>
          <cell r="V2051" t="str">
            <v/>
          </cell>
          <cell r="W2051" t="str">
            <v/>
          </cell>
          <cell r="Y2051" t="str">
            <v/>
          </cell>
          <cell r="Z2051" t="str">
            <v/>
          </cell>
          <cell r="AA2051" t="str">
            <v/>
          </cell>
          <cell r="AB2051" t="str">
            <v/>
          </cell>
          <cell r="AC2051" t="str">
            <v/>
          </cell>
          <cell r="AD2051" t="str">
            <v/>
          </cell>
          <cell r="AE2051" t="str">
            <v/>
          </cell>
        </row>
        <row r="2052">
          <cell r="A2052" t="str">
            <v>HP.BTS.LAB.001</v>
          </cell>
          <cell r="B2052" t="str">
            <v>ΣΧΟΛΙΚΕΣ ΕΤΙΚΕΤΕΣ-ΜΙΚΡΟΙ ΚΥΡΙΟΙ - Ο ΚΥΡΙΟΣ ΔΥΝΑΤΟΣ 2</v>
          </cell>
          <cell r="C2052" t="str">
            <v>Όχι</v>
          </cell>
          <cell r="D2052">
            <v>2050</v>
          </cell>
          <cell r="E2052">
            <v>1.19</v>
          </cell>
          <cell r="F2052">
            <v>0.1</v>
          </cell>
          <cell r="G2052">
            <v>10000</v>
          </cell>
          <cell r="H2052">
            <v>3555</v>
          </cell>
          <cell r="I2052">
            <v>200</v>
          </cell>
          <cell r="J2052">
            <v>3755</v>
          </cell>
          <cell r="K2052">
            <v>0</v>
          </cell>
          <cell r="L2052">
            <v>4833</v>
          </cell>
          <cell r="M2052">
            <v>931</v>
          </cell>
          <cell r="N2052">
            <v>716</v>
          </cell>
          <cell r="O2052">
            <v>-23</v>
          </cell>
          <cell r="P2052" t="str">
            <v>HP.BTS.LAB.001</v>
          </cell>
          <cell r="Q2052" t="str">
            <v/>
          </cell>
          <cell r="R2052" t="str">
            <v/>
          </cell>
          <cell r="S2052" t="str">
            <v/>
          </cell>
          <cell r="T2052" t="str">
            <v/>
          </cell>
          <cell r="U2052" t="str">
            <v>HP.BTS.LAB.001</v>
          </cell>
          <cell r="V2052" t="str">
            <v/>
          </cell>
          <cell r="W2052" t="str">
            <v/>
          </cell>
          <cell r="Y2052" t="str">
            <v/>
          </cell>
          <cell r="Z2052" t="str">
            <v/>
          </cell>
          <cell r="AA2052" t="str">
            <v/>
          </cell>
          <cell r="AB2052" t="str">
            <v/>
          </cell>
          <cell r="AC2052" t="str">
            <v/>
          </cell>
          <cell r="AD2052" t="str">
            <v/>
          </cell>
          <cell r="AE2052" t="str">
            <v/>
          </cell>
        </row>
        <row r="2053">
          <cell r="A2053" t="str">
            <v>HP.BTS.LAB.002</v>
          </cell>
          <cell r="B2053" t="str">
            <v>ΣΧΟΛΙΚΕΣ ΕΤΙΚΕΤΕΣ-ΜΙΚΡΟΙ ΚΥΡΙΟΙ - Ο ΚΥΡΙΟΣ ΧΑΡΟΥΜΕΝΟΣ 2</v>
          </cell>
          <cell r="C2053" t="str">
            <v>Όχι</v>
          </cell>
          <cell r="D2053">
            <v>2051</v>
          </cell>
          <cell r="E2053">
            <v>1.19</v>
          </cell>
          <cell r="F2053">
            <v>0.1</v>
          </cell>
          <cell r="G2053">
            <v>10000</v>
          </cell>
          <cell r="H2053">
            <v>3277</v>
          </cell>
          <cell r="I2053">
            <v>145</v>
          </cell>
          <cell r="J2053">
            <v>3422</v>
          </cell>
          <cell r="K2053">
            <v>0</v>
          </cell>
          <cell r="L2053">
            <v>4849</v>
          </cell>
          <cell r="M2053">
            <v>983</v>
          </cell>
          <cell r="N2053">
            <v>957</v>
          </cell>
          <cell r="O2053">
            <v>-28</v>
          </cell>
          <cell r="P2053" t="str">
            <v>HP.BTS.LAB.002</v>
          </cell>
          <cell r="Q2053" t="str">
            <v/>
          </cell>
          <cell r="R2053" t="str">
            <v/>
          </cell>
          <cell r="S2053" t="str">
            <v/>
          </cell>
          <cell r="T2053" t="str">
            <v/>
          </cell>
          <cell r="U2053" t="str">
            <v>HP.BTS.LAB.002</v>
          </cell>
          <cell r="V2053" t="str">
            <v/>
          </cell>
          <cell r="W2053" t="str">
            <v/>
          </cell>
          <cell r="Y2053" t="str">
            <v/>
          </cell>
          <cell r="Z2053" t="str">
            <v/>
          </cell>
          <cell r="AA2053" t="str">
            <v/>
          </cell>
          <cell r="AB2053" t="str">
            <v/>
          </cell>
          <cell r="AC2053" t="str">
            <v/>
          </cell>
          <cell r="AD2053" t="str">
            <v/>
          </cell>
          <cell r="AE2053" t="str">
            <v/>
          </cell>
        </row>
        <row r="2054">
          <cell r="A2054" t="str">
            <v>HP.BTS.LAB.003</v>
          </cell>
          <cell r="B2054" t="str">
            <v>ΣΧΟΛΙΚΕΣ ΕΤΙΚΕΤΕΣ-ΜΙΚΡΟΙ ΚΥΡΙΟΙ - Η ΚΥΡΙΑ ΠΡΙΓΚΙΠΙΣΣΑ 2</v>
          </cell>
          <cell r="C2054" t="str">
            <v>Όχι</v>
          </cell>
          <cell r="D2054">
            <v>2052</v>
          </cell>
          <cell r="E2054">
            <v>1.19</v>
          </cell>
          <cell r="F2054">
            <v>0.1</v>
          </cell>
          <cell r="G2054">
            <v>10000</v>
          </cell>
          <cell r="H2054">
            <v>3194</v>
          </cell>
          <cell r="I2054">
            <v>186</v>
          </cell>
          <cell r="J2054">
            <v>3380</v>
          </cell>
          <cell r="K2054">
            <v>0</v>
          </cell>
          <cell r="L2054">
            <v>4913</v>
          </cell>
          <cell r="M2054">
            <v>1114</v>
          </cell>
          <cell r="N2054">
            <v>777</v>
          </cell>
          <cell r="O2054">
            <v>-12</v>
          </cell>
          <cell r="P2054" t="str">
            <v>HP.BTS.LAB.003</v>
          </cell>
          <cell r="Q2054" t="str">
            <v/>
          </cell>
          <cell r="R2054" t="str">
            <v/>
          </cell>
          <cell r="S2054" t="str">
            <v/>
          </cell>
          <cell r="T2054" t="str">
            <v/>
          </cell>
          <cell r="U2054" t="str">
            <v>HP.BTS.LAB.003</v>
          </cell>
          <cell r="V2054" t="str">
            <v/>
          </cell>
          <cell r="W2054" t="str">
            <v/>
          </cell>
          <cell r="Y2054" t="str">
            <v/>
          </cell>
          <cell r="Z2054" t="str">
            <v/>
          </cell>
          <cell r="AA2054" t="str">
            <v/>
          </cell>
          <cell r="AB2054" t="str">
            <v/>
          </cell>
          <cell r="AC2054" t="str">
            <v/>
          </cell>
          <cell r="AD2054" t="str">
            <v/>
          </cell>
          <cell r="AE2054" t="str">
            <v/>
          </cell>
        </row>
        <row r="2055">
          <cell r="A2055" t="str">
            <v>HP.BTS.LAB.004</v>
          </cell>
          <cell r="B2055" t="str">
            <v>ΣΧΟΛΙΚΕΣ ΕΤΙΚΕΤΕΣ-ΜΙΚΡΟΙ ΚΥΡΙΟΙ - Η ΚΥΡΙΑ ΑΓΚΑΛΙΤΣΑ 2</v>
          </cell>
          <cell r="C2055" t="str">
            <v>Όχι</v>
          </cell>
          <cell r="D2055">
            <v>2053</v>
          </cell>
          <cell r="E2055">
            <v>1.19</v>
          </cell>
          <cell r="F2055">
            <v>0.1</v>
          </cell>
          <cell r="G2055">
            <v>10000</v>
          </cell>
          <cell r="H2055">
            <v>2791</v>
          </cell>
          <cell r="I2055">
            <v>159</v>
          </cell>
          <cell r="J2055">
            <v>2950</v>
          </cell>
          <cell r="K2055">
            <v>0</v>
          </cell>
          <cell r="L2055">
            <v>4959</v>
          </cell>
          <cell r="M2055">
            <v>1149</v>
          </cell>
          <cell r="N2055">
            <v>1115</v>
          </cell>
          <cell r="O2055">
            <v>-6</v>
          </cell>
          <cell r="P2055" t="str">
            <v>HP.BTS.LAB.004</v>
          </cell>
          <cell r="Q2055" t="str">
            <v/>
          </cell>
          <cell r="R2055" t="str">
            <v/>
          </cell>
          <cell r="S2055" t="str">
            <v/>
          </cell>
          <cell r="T2055" t="str">
            <v/>
          </cell>
          <cell r="U2055" t="str">
            <v>HP.BTS.LAB.004</v>
          </cell>
          <cell r="V2055" t="str">
            <v/>
          </cell>
          <cell r="W2055" t="str">
            <v/>
          </cell>
          <cell r="Y2055" t="str">
            <v/>
          </cell>
          <cell r="Z2055" t="str">
            <v/>
          </cell>
          <cell r="AA2055" t="str">
            <v/>
          </cell>
          <cell r="AB2055" t="str">
            <v/>
          </cell>
          <cell r="AC2055" t="str">
            <v/>
          </cell>
          <cell r="AD2055" t="str">
            <v/>
          </cell>
          <cell r="AE2055" t="str">
            <v/>
          </cell>
        </row>
        <row r="2056">
          <cell r="A2056" t="str">
            <v>HP.BTS.LAB.005</v>
          </cell>
          <cell r="B2056" t="str">
            <v>ΣΧΟΛΙΚΕΣ ΕΤΙΚΕΤΕΣ-Μ.Κ. ΓΕΛΑΣΤΟΥΛΑ 1</v>
          </cell>
          <cell r="C2056" t="str">
            <v>Όχι</v>
          </cell>
          <cell r="D2056">
            <v>2054</v>
          </cell>
          <cell r="E2056">
            <v>1.19</v>
          </cell>
          <cell r="F2056">
            <v>0.14000000000000001</v>
          </cell>
          <cell r="G2056">
            <v>5000</v>
          </cell>
          <cell r="H2056">
            <v>2489</v>
          </cell>
          <cell r="I2056">
            <v>196</v>
          </cell>
          <cell r="J2056">
            <v>2685</v>
          </cell>
          <cell r="K2056" t="str">
            <v>0</v>
          </cell>
          <cell r="L2056" t="str">
            <v>0</v>
          </cell>
          <cell r="M2056">
            <v>1778</v>
          </cell>
          <cell r="N2056">
            <v>752</v>
          </cell>
          <cell r="O2056">
            <v>-29</v>
          </cell>
          <cell r="P2056" t="str">
            <v>HP.BTS.LAB.005</v>
          </cell>
          <cell r="Q2056" t="str">
            <v/>
          </cell>
          <cell r="R2056" t="str">
            <v/>
          </cell>
          <cell r="S2056" t="str">
            <v/>
          </cell>
          <cell r="T2056" t="str">
            <v/>
          </cell>
          <cell r="U2056" t="str">
            <v>HP.BTS.LAB.005</v>
          </cell>
          <cell r="V2056" t="str">
            <v/>
          </cell>
          <cell r="W2056" t="str">
            <v/>
          </cell>
          <cell r="Y2056" t="str">
            <v/>
          </cell>
          <cell r="Z2056" t="str">
            <v/>
          </cell>
          <cell r="AA2056" t="str">
            <v/>
          </cell>
          <cell r="AB2056" t="str">
            <v/>
          </cell>
          <cell r="AC2056" t="str">
            <v/>
          </cell>
          <cell r="AD2056" t="str">
            <v/>
          </cell>
          <cell r="AE2056" t="str">
            <v/>
          </cell>
        </row>
        <row r="2057">
          <cell r="A2057" t="str">
            <v>HP.BTS.LAB.006</v>
          </cell>
          <cell r="B2057" t="str">
            <v>ΣΧΟΛΙΚΕΣ ΕΤΙΚΕΤΕΣ-Μ.Κ. ΓΑΡΓΑΛΙΤΣΑΣ 1</v>
          </cell>
          <cell r="C2057" t="str">
            <v>Όχι</v>
          </cell>
          <cell r="D2057">
            <v>2055</v>
          </cell>
          <cell r="E2057">
            <v>1.19</v>
          </cell>
          <cell r="F2057">
            <v>0.14000000000000001</v>
          </cell>
          <cell r="G2057">
            <v>5000</v>
          </cell>
          <cell r="H2057">
            <v>2578</v>
          </cell>
          <cell r="I2057">
            <v>195</v>
          </cell>
          <cell r="J2057">
            <v>2773</v>
          </cell>
          <cell r="K2057" t="str">
            <v>0</v>
          </cell>
          <cell r="L2057" t="str">
            <v>0</v>
          </cell>
          <cell r="M2057">
            <v>1756</v>
          </cell>
          <cell r="N2057">
            <v>693</v>
          </cell>
          <cell r="O2057">
            <v>-37</v>
          </cell>
          <cell r="P2057" t="str">
            <v>HP.BTS.LAB.006</v>
          </cell>
          <cell r="Q2057" t="str">
            <v/>
          </cell>
          <cell r="R2057" t="str">
            <v/>
          </cell>
          <cell r="S2057" t="str">
            <v/>
          </cell>
          <cell r="T2057" t="str">
            <v/>
          </cell>
          <cell r="U2057" t="str">
            <v>HP.BTS.LAB.006</v>
          </cell>
          <cell r="V2057" t="str">
            <v/>
          </cell>
          <cell r="W2057" t="str">
            <v/>
          </cell>
          <cell r="Y2057" t="str">
            <v/>
          </cell>
          <cell r="Z2057" t="str">
            <v/>
          </cell>
          <cell r="AA2057" t="str">
            <v/>
          </cell>
          <cell r="AB2057" t="str">
            <v/>
          </cell>
          <cell r="AC2057" t="str">
            <v/>
          </cell>
          <cell r="AD2057" t="str">
            <v/>
          </cell>
          <cell r="AE2057" t="str">
            <v/>
          </cell>
        </row>
        <row r="2058">
          <cell r="A2058" t="str">
            <v>HP.BTS.LAB.007</v>
          </cell>
          <cell r="B2058" t="str">
            <v>ΣΧΟΛΙΚΕΣ ΕΤΙΚΕΤΕΣ-Μ.Κ. ΜΙΚΡΟΙ ΚΥΡΙΟΙ 1</v>
          </cell>
          <cell r="C2058" t="str">
            <v>Όχι</v>
          </cell>
          <cell r="D2058">
            <v>2056</v>
          </cell>
          <cell r="E2058">
            <v>1.19</v>
          </cell>
          <cell r="F2058">
            <v>0.14000000000000001</v>
          </cell>
          <cell r="G2058">
            <v>5000</v>
          </cell>
          <cell r="H2058">
            <v>220</v>
          </cell>
          <cell r="I2058">
            <v>141</v>
          </cell>
          <cell r="J2058">
            <v>361</v>
          </cell>
          <cell r="K2058" t="str">
            <v>0</v>
          </cell>
          <cell r="L2058" t="str">
            <v>0</v>
          </cell>
          <cell r="M2058">
            <v>2785</v>
          </cell>
          <cell r="N2058">
            <v>1971</v>
          </cell>
          <cell r="O2058">
            <v>-40</v>
          </cell>
          <cell r="P2058" t="str">
            <v>HP.BTS.LAB.007</v>
          </cell>
          <cell r="Q2058" t="str">
            <v/>
          </cell>
          <cell r="R2058" t="str">
            <v/>
          </cell>
          <cell r="S2058" t="str">
            <v/>
          </cell>
          <cell r="T2058" t="str">
            <v/>
          </cell>
          <cell r="U2058" t="str">
            <v>HP.BTS.LAB.007</v>
          </cell>
          <cell r="V2058" t="str">
            <v/>
          </cell>
          <cell r="W2058" t="str">
            <v/>
          </cell>
          <cell r="Y2058" t="str">
            <v/>
          </cell>
          <cell r="Z2058" t="str">
            <v/>
          </cell>
          <cell r="AA2058" t="str">
            <v/>
          </cell>
          <cell r="AB2058" t="str">
            <v/>
          </cell>
          <cell r="AC2058" t="str">
            <v/>
          </cell>
          <cell r="AD2058" t="str">
            <v/>
          </cell>
          <cell r="AE2058" t="str">
            <v/>
          </cell>
        </row>
        <row r="2059">
          <cell r="A2059" t="str">
            <v>HP.BTS.LAB.008</v>
          </cell>
          <cell r="B2059" t="str">
            <v>ΣΧΟΛΙΚΕΣ ΕΤΙΚΕΤΕΣ-Μ.Κ. ΜΙΚΡΕΣ ΚΥΡΙΕΣ 1</v>
          </cell>
          <cell r="C2059" t="str">
            <v>Όχι</v>
          </cell>
          <cell r="D2059">
            <v>2057</v>
          </cell>
          <cell r="E2059">
            <v>1.19</v>
          </cell>
          <cell r="F2059">
            <v>0.14000000000000001</v>
          </cell>
          <cell r="G2059">
            <v>5000</v>
          </cell>
          <cell r="H2059">
            <v>662</v>
          </cell>
          <cell r="I2059">
            <v>166</v>
          </cell>
          <cell r="J2059">
            <v>828</v>
          </cell>
          <cell r="K2059" t="str">
            <v>0</v>
          </cell>
          <cell r="L2059" t="str">
            <v>0</v>
          </cell>
          <cell r="M2059">
            <v>2336</v>
          </cell>
          <cell r="N2059">
            <v>1983</v>
          </cell>
          <cell r="O2059">
            <v>-17</v>
          </cell>
          <cell r="P2059" t="str">
            <v>HP.BTS.LAB.008</v>
          </cell>
          <cell r="Q2059" t="str">
            <v/>
          </cell>
          <cell r="R2059" t="str">
            <v/>
          </cell>
          <cell r="S2059" t="str">
            <v/>
          </cell>
          <cell r="T2059" t="str">
            <v/>
          </cell>
          <cell r="U2059" t="str">
            <v>HP.BTS.LAB.008</v>
          </cell>
          <cell r="V2059" t="str">
            <v/>
          </cell>
          <cell r="W2059" t="str">
            <v/>
          </cell>
          <cell r="Y2059" t="str">
            <v/>
          </cell>
          <cell r="Z2059" t="str">
            <v/>
          </cell>
          <cell r="AA2059" t="str">
            <v/>
          </cell>
          <cell r="AB2059" t="str">
            <v/>
          </cell>
          <cell r="AC2059" t="str">
            <v/>
          </cell>
          <cell r="AD2059" t="str">
            <v/>
          </cell>
          <cell r="AE2059" t="str">
            <v/>
          </cell>
        </row>
        <row r="2060">
          <cell r="A2060" t="str">
            <v>HP.BTS.LAB.009</v>
          </cell>
          <cell r="B2060" t="str">
            <v>ΣΧΟΛΙΚΕΣ ΕΤΙΚΕΤΕΣ-Ο ΜΙΚΡΟΣ ΠΡΙΓΚΙΠΑΣ 1</v>
          </cell>
          <cell r="C2060" t="str">
            <v>Όχι</v>
          </cell>
          <cell r="D2060">
            <v>2058</v>
          </cell>
          <cell r="E2060">
            <v>1.19</v>
          </cell>
          <cell r="F2060">
            <v>0.14000000000000001</v>
          </cell>
          <cell r="G2060">
            <v>5000</v>
          </cell>
          <cell r="H2060">
            <v>1584</v>
          </cell>
          <cell r="I2060">
            <v>186</v>
          </cell>
          <cell r="J2060">
            <v>1770</v>
          </cell>
          <cell r="K2060" t="str">
            <v>0</v>
          </cell>
          <cell r="L2060" t="str">
            <v>0</v>
          </cell>
          <cell r="M2060">
            <v>2262</v>
          </cell>
          <cell r="N2060">
            <v>1169</v>
          </cell>
          <cell r="O2060">
            <v>-28</v>
          </cell>
          <cell r="P2060" t="str">
            <v>HP.BTS.LAB.009</v>
          </cell>
          <cell r="Q2060" t="str">
            <v/>
          </cell>
          <cell r="R2060" t="str">
            <v/>
          </cell>
          <cell r="S2060" t="str">
            <v/>
          </cell>
          <cell r="T2060" t="str">
            <v/>
          </cell>
          <cell r="U2060" t="str">
            <v>HP.BTS.LAB.009</v>
          </cell>
          <cell r="V2060" t="str">
            <v/>
          </cell>
          <cell r="W2060" t="str">
            <v/>
          </cell>
          <cell r="Y2060" t="str">
            <v/>
          </cell>
          <cell r="Z2060" t="str">
            <v/>
          </cell>
          <cell r="AA2060" t="str">
            <v/>
          </cell>
          <cell r="AB2060" t="str">
            <v/>
          </cell>
          <cell r="AC2060" t="str">
            <v/>
          </cell>
          <cell r="AD2060" t="str">
            <v/>
          </cell>
          <cell r="AE2060" t="str">
            <v/>
          </cell>
        </row>
        <row r="2061">
          <cell r="A2061" t="str">
            <v>HP.BTS.LAB.010</v>
          </cell>
          <cell r="B2061" t="str">
            <v>ΣΧΟΛΙΚΕΣ ΕΤΙΚΕΤΕΣ-Ο ΜΙΚΡΟΣ ΠΡΙΓΚΙΠΑΣ 2</v>
          </cell>
          <cell r="C2061" t="str">
            <v>Όχι</v>
          </cell>
          <cell r="D2061">
            <v>2059</v>
          </cell>
          <cell r="E2061">
            <v>1.19</v>
          </cell>
          <cell r="F2061">
            <v>0.14000000000000001</v>
          </cell>
          <cell r="G2061">
            <v>5000</v>
          </cell>
          <cell r="H2061">
            <v>2028</v>
          </cell>
          <cell r="I2061">
            <v>167</v>
          </cell>
          <cell r="J2061">
            <v>2195</v>
          </cell>
          <cell r="K2061" t="str">
            <v>0</v>
          </cell>
          <cell r="L2061" t="str">
            <v>0</v>
          </cell>
          <cell r="M2061">
            <v>1942</v>
          </cell>
          <cell r="N2061">
            <v>1052</v>
          </cell>
          <cell r="O2061">
            <v>-22</v>
          </cell>
          <cell r="P2061" t="str">
            <v>HP.BTS.LAB.010</v>
          </cell>
          <cell r="Q2061" t="str">
            <v/>
          </cell>
          <cell r="R2061" t="str">
            <v/>
          </cell>
          <cell r="S2061" t="str">
            <v/>
          </cell>
          <cell r="T2061" t="str">
            <v/>
          </cell>
          <cell r="U2061" t="str">
            <v>HP.BTS.LAB.010</v>
          </cell>
          <cell r="V2061" t="str">
            <v/>
          </cell>
          <cell r="W2061" t="str">
            <v/>
          </cell>
          <cell r="Y2061" t="str">
            <v/>
          </cell>
          <cell r="Z2061" t="str">
            <v/>
          </cell>
          <cell r="AA2061" t="str">
            <v/>
          </cell>
          <cell r="AB2061" t="str">
            <v/>
          </cell>
          <cell r="AC2061" t="str">
            <v/>
          </cell>
          <cell r="AD2061" t="str">
            <v/>
          </cell>
          <cell r="AE2061" t="str">
            <v/>
          </cell>
        </row>
        <row r="2062">
          <cell r="A2062" t="str">
            <v>HP.BTS.LAB.011</v>
          </cell>
          <cell r="B2062" t="str">
            <v>ΣΧΟΛΙΚΕΣ ΕΤΙΚΕΤΕΣ-Ο ΜΙΚΡΟΣ ΠΡΙΓΚΙΠΑΣ 3</v>
          </cell>
          <cell r="C2062" t="str">
            <v>Όχι</v>
          </cell>
          <cell r="D2062">
            <v>2060</v>
          </cell>
          <cell r="E2062">
            <v>1.19</v>
          </cell>
          <cell r="F2062">
            <v>0.14000000000000001</v>
          </cell>
          <cell r="G2062">
            <v>5000</v>
          </cell>
          <cell r="H2062">
            <v>1549</v>
          </cell>
          <cell r="I2062">
            <v>148</v>
          </cell>
          <cell r="J2062">
            <v>1697</v>
          </cell>
          <cell r="K2062" t="str">
            <v>0</v>
          </cell>
          <cell r="L2062" t="str">
            <v>0</v>
          </cell>
          <cell r="M2062">
            <v>2358</v>
          </cell>
          <cell r="N2062">
            <v>1048</v>
          </cell>
          <cell r="O2062">
            <v>-17</v>
          </cell>
          <cell r="P2062" t="str">
            <v>HP.BTS.LAB.011</v>
          </cell>
          <cell r="Q2062" t="str">
            <v/>
          </cell>
          <cell r="R2062" t="str">
            <v/>
          </cell>
          <cell r="S2062" t="str">
            <v/>
          </cell>
          <cell r="T2062" t="str">
            <v/>
          </cell>
          <cell r="U2062" t="str">
            <v>HP.BTS.LAB.011</v>
          </cell>
          <cell r="V2062" t="str">
            <v/>
          </cell>
          <cell r="W2062" t="str">
            <v/>
          </cell>
          <cell r="Y2062" t="str">
            <v/>
          </cell>
          <cell r="Z2062" t="str">
            <v/>
          </cell>
          <cell r="AA2062" t="str">
            <v/>
          </cell>
          <cell r="AB2062" t="str">
            <v/>
          </cell>
          <cell r="AC2062" t="str">
            <v/>
          </cell>
          <cell r="AD2062" t="str">
            <v/>
          </cell>
          <cell r="AE2062" t="str">
            <v/>
          </cell>
        </row>
        <row r="2063">
          <cell r="A2063" t="str">
            <v>HP.BTS.LAB.012</v>
          </cell>
          <cell r="B2063" t="str">
            <v>ΣΧΟΛΙΚΕΣ ΕΤΙΚΕΤΕΣ-Ο ΜΙΚΡΟΣ ΠΡΙΓΚΙΠΑΣ 4</v>
          </cell>
          <cell r="C2063" t="str">
            <v>Όχι</v>
          </cell>
          <cell r="D2063">
            <v>2061</v>
          </cell>
          <cell r="E2063">
            <v>1.19</v>
          </cell>
          <cell r="F2063">
            <v>0.14000000000000001</v>
          </cell>
          <cell r="G2063">
            <v>5000</v>
          </cell>
          <cell r="H2063">
            <v>1360</v>
          </cell>
          <cell r="I2063">
            <v>152</v>
          </cell>
          <cell r="J2063">
            <v>1512</v>
          </cell>
          <cell r="K2063" t="str">
            <v>0</v>
          </cell>
          <cell r="L2063" t="str">
            <v>0</v>
          </cell>
          <cell r="M2063">
            <v>2431</v>
          </cell>
          <cell r="N2063">
            <v>1139</v>
          </cell>
          <cell r="O2063">
            <v>21</v>
          </cell>
          <cell r="P2063" t="str">
            <v>HP.BTS.LAB.012</v>
          </cell>
          <cell r="Q2063" t="str">
            <v/>
          </cell>
          <cell r="R2063" t="str">
            <v/>
          </cell>
          <cell r="S2063" t="str">
            <v/>
          </cell>
          <cell r="T2063" t="str">
            <v/>
          </cell>
          <cell r="U2063" t="str">
            <v>HP.BTS.LAB.012</v>
          </cell>
          <cell r="V2063" t="str">
            <v/>
          </cell>
          <cell r="W2063" t="str">
            <v/>
          </cell>
          <cell r="Y2063" t="str">
            <v/>
          </cell>
          <cell r="Z2063" t="str">
            <v/>
          </cell>
          <cell r="AA2063" t="str">
            <v/>
          </cell>
          <cell r="AB2063" t="str">
            <v/>
          </cell>
          <cell r="AC2063" t="str">
            <v/>
          </cell>
          <cell r="AD2063" t="str">
            <v/>
          </cell>
          <cell r="AE2063" t="str">
            <v/>
          </cell>
        </row>
        <row r="2064">
          <cell r="A2064" t="str">
            <v>HP.BTS.LAB.013</v>
          </cell>
          <cell r="B2064" t="str">
            <v>ΣΧΟΛΙΚΕΣ ΕΤΙΚΕΤΕΣ-Ο ΜΙΚΡΟΣ ΝΙΚΟΛΑΣ 1</v>
          </cell>
          <cell r="C2064" t="str">
            <v>Όχι</v>
          </cell>
          <cell r="D2064">
            <v>2062</v>
          </cell>
          <cell r="E2064">
            <v>1.19</v>
          </cell>
          <cell r="F2064">
            <v>0.14000000000000001</v>
          </cell>
          <cell r="G2064">
            <v>3000</v>
          </cell>
          <cell r="H2064">
            <v>1555</v>
          </cell>
          <cell r="I2064">
            <v>154</v>
          </cell>
          <cell r="J2064">
            <v>1709</v>
          </cell>
          <cell r="K2064" t="str">
            <v>0</v>
          </cell>
          <cell r="L2064" t="str">
            <v>0</v>
          </cell>
          <cell r="M2064">
            <v>1097</v>
          </cell>
          <cell r="N2064">
            <v>295</v>
          </cell>
          <cell r="O2064">
            <v>-4</v>
          </cell>
          <cell r="P2064" t="str">
            <v>HP.BTS.LAB.013</v>
          </cell>
          <cell r="Q2064" t="str">
            <v/>
          </cell>
          <cell r="R2064" t="str">
            <v/>
          </cell>
          <cell r="S2064" t="str">
            <v/>
          </cell>
          <cell r="T2064" t="str">
            <v/>
          </cell>
          <cell r="U2064" t="str">
            <v>HP.BTS.LAB.013</v>
          </cell>
          <cell r="V2064" t="str">
            <v/>
          </cell>
          <cell r="W2064" t="str">
            <v/>
          </cell>
          <cell r="Y2064" t="str">
            <v/>
          </cell>
          <cell r="Z2064" t="str">
            <v/>
          </cell>
          <cell r="AA2064" t="str">
            <v/>
          </cell>
          <cell r="AB2064" t="str">
            <v/>
          </cell>
          <cell r="AC2064" t="str">
            <v/>
          </cell>
          <cell r="AD2064" t="str">
            <v/>
          </cell>
          <cell r="AE2064" t="str">
            <v/>
          </cell>
        </row>
        <row r="2065">
          <cell r="A2065" t="str">
            <v>HP.BTS.LAB.014</v>
          </cell>
          <cell r="B2065" t="str">
            <v>ΣΧΟΛΙΚΕΣ ΕΤΙΚΕΤΕΣ-Ο ΜΙΚΡΟΣ ΝΙΚΟΛΑΣ 2</v>
          </cell>
          <cell r="C2065" t="str">
            <v>Όχι</v>
          </cell>
          <cell r="D2065">
            <v>2063</v>
          </cell>
          <cell r="E2065">
            <v>1.19</v>
          </cell>
          <cell r="F2065">
            <v>0.14000000000000001</v>
          </cell>
          <cell r="G2065">
            <v>3000</v>
          </cell>
          <cell r="H2065">
            <v>1682</v>
          </cell>
          <cell r="I2065">
            <v>154</v>
          </cell>
          <cell r="J2065">
            <v>1836</v>
          </cell>
          <cell r="K2065" t="str">
            <v>0</v>
          </cell>
          <cell r="L2065" t="str">
            <v>0</v>
          </cell>
          <cell r="M2065">
            <v>1029</v>
          </cell>
          <cell r="N2065">
            <v>318</v>
          </cell>
          <cell r="O2065">
            <v>-32</v>
          </cell>
          <cell r="P2065" t="str">
            <v>HP.BTS.LAB.014</v>
          </cell>
          <cell r="Q2065" t="str">
            <v/>
          </cell>
          <cell r="R2065" t="str">
            <v/>
          </cell>
          <cell r="S2065" t="str">
            <v/>
          </cell>
          <cell r="T2065" t="str">
            <v/>
          </cell>
          <cell r="U2065" t="str">
            <v>HP.BTS.LAB.014</v>
          </cell>
          <cell r="V2065" t="str">
            <v/>
          </cell>
          <cell r="W2065" t="str">
            <v/>
          </cell>
          <cell r="Y2065" t="str">
            <v/>
          </cell>
          <cell r="Z2065" t="str">
            <v/>
          </cell>
          <cell r="AA2065" t="str">
            <v/>
          </cell>
          <cell r="AB2065" t="str">
            <v/>
          </cell>
          <cell r="AC2065" t="str">
            <v/>
          </cell>
          <cell r="AD2065" t="str">
            <v/>
          </cell>
          <cell r="AE2065" t="str">
            <v/>
          </cell>
        </row>
        <row r="2066">
          <cell r="A2066" t="str">
            <v>HP.BTS.LAB.015</v>
          </cell>
          <cell r="B2066" t="str">
            <v>ΣΧΟΛΙΚΕΣ ΕΤΙΚΕΤΕΣ-ΠΑΟ ΜΠΑΣΚΕΤ 1</v>
          </cell>
          <cell r="C2066" t="str">
            <v>Όχι</v>
          </cell>
          <cell r="D2066">
            <v>2064</v>
          </cell>
          <cell r="E2066">
            <v>1.19</v>
          </cell>
          <cell r="F2066">
            <v>0.14000000000000001</v>
          </cell>
          <cell r="G2066">
            <v>5000</v>
          </cell>
          <cell r="H2066">
            <v>612</v>
          </cell>
          <cell r="I2066">
            <v>246</v>
          </cell>
          <cell r="J2066">
            <v>858</v>
          </cell>
          <cell r="K2066" t="str">
            <v>0</v>
          </cell>
          <cell r="L2066" t="str">
            <v>0</v>
          </cell>
          <cell r="M2066">
            <v>1808</v>
          </cell>
          <cell r="N2066">
            <v>2325</v>
          </cell>
          <cell r="O2066">
            <v>161</v>
          </cell>
          <cell r="P2066" t="str">
            <v>HP.BTS.LAB.015</v>
          </cell>
          <cell r="Q2066" t="str">
            <v/>
          </cell>
          <cell r="R2066" t="str">
            <v/>
          </cell>
          <cell r="S2066" t="str">
            <v/>
          </cell>
          <cell r="T2066" t="str">
            <v/>
          </cell>
          <cell r="U2066" t="str">
            <v>HP.BTS.LAB.015</v>
          </cell>
          <cell r="V2066" t="str">
            <v/>
          </cell>
          <cell r="W2066" t="str">
            <v/>
          </cell>
          <cell r="Y2066" t="str">
            <v/>
          </cell>
          <cell r="Z2066" t="str">
            <v/>
          </cell>
          <cell r="AA2066" t="str">
            <v/>
          </cell>
          <cell r="AB2066" t="str">
            <v/>
          </cell>
          <cell r="AC2066" t="str">
            <v/>
          </cell>
          <cell r="AD2066" t="str">
            <v/>
          </cell>
          <cell r="AE2066" t="str">
            <v/>
          </cell>
        </row>
        <row r="2067">
          <cell r="A2067" t="str">
            <v>HP.BTS.LAB.016</v>
          </cell>
          <cell r="B2067" t="str">
            <v>ΣΧΟΛΙΚΕΣ ΕΤΙΚΕΤΕΣ-ΟΛΥΜΠΙΑΚΟΣ ΜΠΑΣΚΕΤ 1</v>
          </cell>
          <cell r="C2067" t="str">
            <v>Όχι</v>
          </cell>
          <cell r="D2067">
            <v>2065</v>
          </cell>
          <cell r="E2067">
            <v>1.19</v>
          </cell>
          <cell r="F2067">
            <v>0.14000000000000001</v>
          </cell>
          <cell r="G2067">
            <v>5000</v>
          </cell>
          <cell r="H2067">
            <v>1</v>
          </cell>
          <cell r="I2067">
            <v>108</v>
          </cell>
          <cell r="J2067">
            <v>109</v>
          </cell>
          <cell r="K2067" t="str">
            <v>0</v>
          </cell>
          <cell r="L2067" t="str">
            <v>0</v>
          </cell>
          <cell r="M2067">
            <v>3316</v>
          </cell>
          <cell r="N2067">
            <v>1592</v>
          </cell>
          <cell r="O2067">
            <v>0</v>
          </cell>
          <cell r="P2067" t="str">
            <v>HP.BTS.LAB.016</v>
          </cell>
          <cell r="Q2067" t="str">
            <v/>
          </cell>
          <cell r="R2067" t="str">
            <v/>
          </cell>
          <cell r="S2067" t="str">
            <v/>
          </cell>
          <cell r="T2067" t="str">
            <v/>
          </cell>
          <cell r="U2067" t="str">
            <v>HP.BTS.LAB.016</v>
          </cell>
          <cell r="V2067" t="str">
            <v/>
          </cell>
          <cell r="W2067" t="str">
            <v/>
          </cell>
          <cell r="Y2067" t="str">
            <v/>
          </cell>
          <cell r="Z2067" t="str">
            <v/>
          </cell>
          <cell r="AA2067" t="str">
            <v/>
          </cell>
          <cell r="AB2067" t="str">
            <v/>
          </cell>
          <cell r="AC2067" t="str">
            <v/>
          </cell>
          <cell r="AD2067" t="str">
            <v/>
          </cell>
          <cell r="AE2067" t="str">
            <v/>
          </cell>
        </row>
        <row r="2068">
          <cell r="A2068" t="str">
            <v>HP.BTS.LB.001</v>
          </cell>
          <cell r="B2068" t="str">
            <v>- ΦΑΓΗΤΟΔΟΧΕΙΟ 2 ΘΕΣΕΩΝ ΜΕ ΚΟΥΤΑΛΙ &amp; ΠΙΡΟΥΝΙ - ΜΙΚΡΟΙ ΚΥΡΙΟΙ - Ο ΚΥΡΙΟΣ ΔΥΝΑΤΟΣ</v>
          </cell>
          <cell r="C2068" t="str">
            <v>Όχι</v>
          </cell>
          <cell r="D2068">
            <v>2066</v>
          </cell>
          <cell r="E2068">
            <v>6.99</v>
          </cell>
          <cell r="F2068">
            <v>1.05</v>
          </cell>
          <cell r="G2068">
            <v>2000</v>
          </cell>
          <cell r="H2068">
            <v>2</v>
          </cell>
          <cell r="I2068">
            <v>7</v>
          </cell>
          <cell r="J2068">
            <v>9</v>
          </cell>
          <cell r="K2068">
            <v>1948</v>
          </cell>
          <cell r="L2068">
            <v>10</v>
          </cell>
          <cell r="M2068">
            <v>-2</v>
          </cell>
          <cell r="N2068">
            <v>8</v>
          </cell>
          <cell r="O2068">
            <v>-2</v>
          </cell>
          <cell r="P2068" t="str">
            <v>HP.BTS.LB.001</v>
          </cell>
          <cell r="Q2068" t="str">
            <v/>
          </cell>
          <cell r="R2068" t="str">
            <v/>
          </cell>
          <cell r="S2068" t="str">
            <v/>
          </cell>
          <cell r="T2068" t="str">
            <v/>
          </cell>
          <cell r="U2068" t="str">
            <v>HP.BTS.LB.001</v>
          </cell>
          <cell r="V2068" t="str">
            <v/>
          </cell>
          <cell r="W2068" t="str">
            <v/>
          </cell>
          <cell r="Y2068" t="str">
            <v/>
          </cell>
          <cell r="Z2068" t="str">
            <v/>
          </cell>
          <cell r="AA2068" t="str">
            <v/>
          </cell>
          <cell r="AB2068" t="str">
            <v/>
          </cell>
          <cell r="AC2068" t="str">
            <v/>
          </cell>
          <cell r="AD2068" t="str">
            <v/>
          </cell>
          <cell r="AE2068" t="str">
            <v/>
          </cell>
        </row>
        <row r="2069">
          <cell r="A2069" t="str">
            <v>HP.BTS.LB.002</v>
          </cell>
          <cell r="B2069" t="str">
            <v>- ΦΑΓΗΤΟΔΟΧΕΙΟ 2 ΘΕΣΕΩΝ ΜΕ ΚΟΥΤΑΛΙ &amp; ΠΙΡΟΥΝΙ - ΜΙΚΡΟΙ ΚΥΡΙΟΙ - Η ΚΥΡΙΑ ΑΓΚΑΛΙΤΣΑ</v>
          </cell>
          <cell r="C2069" t="str">
            <v>Όχι</v>
          </cell>
          <cell r="D2069">
            <v>2067</v>
          </cell>
          <cell r="E2069">
            <v>6.99</v>
          </cell>
          <cell r="F2069">
            <v>1.05</v>
          </cell>
          <cell r="G2069">
            <v>2000</v>
          </cell>
          <cell r="H2069">
            <v>0</v>
          </cell>
          <cell r="I2069">
            <v>4</v>
          </cell>
          <cell r="J2069">
            <v>4</v>
          </cell>
          <cell r="K2069">
            <v>1965</v>
          </cell>
          <cell r="L2069">
            <v>9</v>
          </cell>
          <cell r="M2069">
            <v>-1</v>
          </cell>
          <cell r="N2069">
            <v>6</v>
          </cell>
          <cell r="O2069">
            <v>0</v>
          </cell>
          <cell r="P2069" t="str">
            <v>HP.BTS.LB.002</v>
          </cell>
          <cell r="Q2069" t="str">
            <v/>
          </cell>
          <cell r="R2069" t="str">
            <v/>
          </cell>
          <cell r="S2069" t="str">
            <v/>
          </cell>
          <cell r="T2069" t="str">
            <v/>
          </cell>
          <cell r="U2069" t="str">
            <v>HP.BTS.LB.002</v>
          </cell>
          <cell r="V2069" t="str">
            <v/>
          </cell>
          <cell r="W2069" t="str">
            <v/>
          </cell>
          <cell r="Y2069" t="str">
            <v/>
          </cell>
          <cell r="Z2069" t="str">
            <v/>
          </cell>
          <cell r="AA2069" t="str">
            <v/>
          </cell>
          <cell r="AB2069" t="str">
            <v/>
          </cell>
          <cell r="AC2069" t="str">
            <v/>
          </cell>
          <cell r="AD2069" t="str">
            <v/>
          </cell>
          <cell r="AE2069" t="str">
            <v/>
          </cell>
        </row>
        <row r="2070">
          <cell r="A2070" t="str">
            <v>HP.BTS.LB.003</v>
          </cell>
          <cell r="B2070" t="str">
            <v xml:space="preserve"> ΦΑΓΗΤΟΔΟΧΕΙΟ 2 ΘΕΣΕΩΝ ΜΕ ΚΟΥΤΑΛΙ ΠΙΡΟΥΝΙ-ΜΙΚΡΟΙ ΚΥΡΙΟΙ - Ο ΚΥΡΙΟΣ ΔΥΝΑΤΟΣ 2</v>
          </cell>
          <cell r="C2070" t="str">
            <v>Όχι</v>
          </cell>
          <cell r="D2070">
            <v>2068</v>
          </cell>
          <cell r="E2070">
            <v>8.99</v>
          </cell>
          <cell r="F2070">
            <v>1.05</v>
          </cell>
          <cell r="G2070">
            <v>4668</v>
          </cell>
          <cell r="H2070">
            <v>584</v>
          </cell>
          <cell r="I2070">
            <v>7</v>
          </cell>
          <cell r="J2070">
            <v>591</v>
          </cell>
          <cell r="K2070">
            <v>0</v>
          </cell>
          <cell r="L2070">
            <v>1591</v>
          </cell>
          <cell r="M2070">
            <v>942</v>
          </cell>
          <cell r="N2070">
            <v>1841</v>
          </cell>
          <cell r="O2070">
            <v>15</v>
          </cell>
          <cell r="P2070" t="str">
            <v>HP.BTS.LB.003</v>
          </cell>
          <cell r="Q2070" t="str">
            <v/>
          </cell>
          <cell r="R2070" t="str">
            <v/>
          </cell>
          <cell r="S2070" t="str">
            <v/>
          </cell>
          <cell r="T2070" t="str">
            <v/>
          </cell>
          <cell r="U2070" t="str">
            <v>HP.BTS.LB.003</v>
          </cell>
          <cell r="V2070" t="str">
            <v/>
          </cell>
          <cell r="W2070" t="str">
            <v/>
          </cell>
          <cell r="Y2070" t="str">
            <v/>
          </cell>
          <cell r="Z2070" t="str">
            <v/>
          </cell>
          <cell r="AA2070" t="str">
            <v/>
          </cell>
          <cell r="AB2070" t="str">
            <v/>
          </cell>
          <cell r="AC2070" t="str">
            <v/>
          </cell>
          <cell r="AD2070" t="str">
            <v/>
          </cell>
          <cell r="AE2070" t="str">
            <v/>
          </cell>
        </row>
        <row r="2071">
          <cell r="A2071" t="str">
            <v>HP.BTS.LB.004</v>
          </cell>
          <cell r="B2071" t="str">
            <v>ΦΑΓΗΤΟΔΟΧΕΙΟ 2 ΘΕΣΕΩΝ ΜΕ ΚΟΥΤΑΛΙ ΠΙΡΟΥΝΙ-ΜΙΚΡΟΙ ΚΥΡΙΟΙ - Ο ΚΥΡΙΟΣ ΧΑΡΟΥΜΕΝΟΣ 2</v>
          </cell>
          <cell r="C2071" t="str">
            <v>Όχι</v>
          </cell>
          <cell r="D2071">
            <v>2069</v>
          </cell>
          <cell r="E2071">
            <v>8.99</v>
          </cell>
          <cell r="F2071">
            <v>1.05</v>
          </cell>
          <cell r="G2071">
            <v>4668</v>
          </cell>
          <cell r="H2071">
            <v>91</v>
          </cell>
          <cell r="I2071">
            <v>18</v>
          </cell>
          <cell r="J2071">
            <v>109</v>
          </cell>
          <cell r="K2071">
            <v>0</v>
          </cell>
          <cell r="L2071">
            <v>1872</v>
          </cell>
          <cell r="M2071">
            <v>940</v>
          </cell>
          <cell r="N2071">
            <v>2076</v>
          </cell>
          <cell r="O2071">
            <v>9</v>
          </cell>
          <cell r="P2071" t="str">
            <v>HP.BTS.LB.004</v>
          </cell>
          <cell r="Q2071" t="str">
            <v/>
          </cell>
          <cell r="R2071" t="str">
            <v/>
          </cell>
          <cell r="S2071" t="str">
            <v/>
          </cell>
          <cell r="T2071" t="str">
            <v/>
          </cell>
          <cell r="U2071" t="str">
            <v>HP.BTS.LB.004</v>
          </cell>
          <cell r="V2071" t="str">
            <v/>
          </cell>
          <cell r="W2071" t="str">
            <v/>
          </cell>
          <cell r="Y2071" t="str">
            <v/>
          </cell>
          <cell r="Z2071" t="str">
            <v/>
          </cell>
          <cell r="AA2071" t="str">
            <v/>
          </cell>
          <cell r="AB2071" t="str">
            <v/>
          </cell>
          <cell r="AC2071" t="str">
            <v/>
          </cell>
          <cell r="AD2071" t="str">
            <v/>
          </cell>
          <cell r="AE2071" t="str">
            <v/>
          </cell>
        </row>
        <row r="2072">
          <cell r="A2072" t="str">
            <v>HP.BTS.LB.005</v>
          </cell>
          <cell r="B2072" t="str">
            <v>ΦΑΓΗΤΟΔΟΧΕΙΟ 2 ΘΕΣΕΩΝ ΜΕ ΚΟΥΤΑΛΙ ΠΙΡΟΥΝΙ-ΜΙΚΡΟΙ ΚΥΡΙΟΙ - Η ΚΥΡΙΑ ΠΡΙΓΚΙΠΙΣΣΑ 2</v>
          </cell>
          <cell r="C2072" t="str">
            <v>Όχι</v>
          </cell>
          <cell r="D2072">
            <v>2070</v>
          </cell>
          <cell r="E2072">
            <v>8.99</v>
          </cell>
          <cell r="F2072">
            <v>1.05</v>
          </cell>
          <cell r="G2072">
            <v>5028</v>
          </cell>
          <cell r="H2072">
            <v>91</v>
          </cell>
          <cell r="I2072">
            <v>8</v>
          </cell>
          <cell r="J2072">
            <v>99</v>
          </cell>
          <cell r="K2072">
            <v>0</v>
          </cell>
          <cell r="L2072">
            <v>1911</v>
          </cell>
          <cell r="M2072">
            <v>959</v>
          </cell>
          <cell r="N2072">
            <v>2016</v>
          </cell>
          <cell r="O2072">
            <v>-2</v>
          </cell>
          <cell r="P2072" t="str">
            <v>HP.BTS.LB.005</v>
          </cell>
          <cell r="Q2072" t="str">
            <v/>
          </cell>
          <cell r="R2072" t="str">
            <v/>
          </cell>
          <cell r="S2072" t="str">
            <v/>
          </cell>
          <cell r="T2072" t="str">
            <v/>
          </cell>
          <cell r="U2072" t="str">
            <v>HP.BTS.LB.005</v>
          </cell>
          <cell r="V2072" t="str">
            <v/>
          </cell>
          <cell r="W2072" t="str">
            <v/>
          </cell>
          <cell r="Y2072" t="str">
            <v/>
          </cell>
          <cell r="Z2072" t="str">
            <v/>
          </cell>
          <cell r="AA2072" t="str">
            <v/>
          </cell>
          <cell r="AB2072" t="str">
            <v/>
          </cell>
          <cell r="AC2072" t="str">
            <v/>
          </cell>
          <cell r="AD2072" t="str">
            <v/>
          </cell>
          <cell r="AE2072" t="str">
            <v/>
          </cell>
        </row>
        <row r="2073">
          <cell r="A2073" t="str">
            <v>HP.BTS.LB.006</v>
          </cell>
          <cell r="B2073" t="str">
            <v>ΦΑΓΗΤΟΔΟΧΕΙΟ 2 ΘΕΣΕΩΝ ΜΕ ΚΟΥΤΑΛΙ ΠΙΡΟΥΝΙ-ΜΙΚΡΟΙ ΚΥΡΙΟΙ - Η ΚΥΡΙΑ ΑΓΚΑΛΙΤΣΑ 2</v>
          </cell>
          <cell r="C2073" t="str">
            <v>Όχι</v>
          </cell>
          <cell r="D2073">
            <v>2071</v>
          </cell>
          <cell r="E2073">
            <v>8.99</v>
          </cell>
          <cell r="F2073">
            <v>1.05</v>
          </cell>
          <cell r="G2073">
            <v>5028</v>
          </cell>
          <cell r="H2073">
            <v>150</v>
          </cell>
          <cell r="I2073">
            <v>29</v>
          </cell>
          <cell r="J2073">
            <v>179</v>
          </cell>
          <cell r="K2073">
            <v>0</v>
          </cell>
          <cell r="L2073">
            <v>1617</v>
          </cell>
          <cell r="M2073">
            <v>1034</v>
          </cell>
          <cell r="N2073">
            <v>2183</v>
          </cell>
          <cell r="O2073">
            <v>-3</v>
          </cell>
          <cell r="P2073" t="str">
            <v>HP.BTS.LB.006</v>
          </cell>
          <cell r="Q2073" t="str">
            <v/>
          </cell>
          <cell r="R2073" t="str">
            <v/>
          </cell>
          <cell r="S2073" t="str">
            <v/>
          </cell>
          <cell r="T2073" t="str">
            <v/>
          </cell>
          <cell r="U2073" t="str">
            <v>HP.BTS.LB.006</v>
          </cell>
          <cell r="V2073" t="str">
            <v/>
          </cell>
          <cell r="W2073" t="str">
            <v/>
          </cell>
          <cell r="Y2073" t="str">
            <v/>
          </cell>
          <cell r="Z2073" t="str">
            <v/>
          </cell>
          <cell r="AA2073" t="str">
            <v/>
          </cell>
          <cell r="AB2073" t="str">
            <v/>
          </cell>
          <cell r="AC2073" t="str">
            <v/>
          </cell>
          <cell r="AD2073" t="str">
            <v/>
          </cell>
          <cell r="AE2073" t="str">
            <v/>
          </cell>
        </row>
        <row r="2074">
          <cell r="A2074" t="str">
            <v>HP.BTS.LB.007</v>
          </cell>
          <cell r="B2074" t="str">
            <v>ΦΑΓΗΤΟΔΟΧΕΙΟ 2 ΘΕΣΕΩΝ ΜΕ ΚΟΥΤΑΛΙ ΠΙΡΟΥΝΙ-Ο ΜΙΚΡΟΣ ΠΡΙΓΚΙΠΑΣ 1</v>
          </cell>
          <cell r="C2074" t="str">
            <v>Όχι</v>
          </cell>
          <cell r="D2074">
            <v>2072</v>
          </cell>
          <cell r="E2074">
            <v>8.99</v>
          </cell>
          <cell r="F2074">
            <v>1.08</v>
          </cell>
          <cell r="G2074">
            <v>3024</v>
          </cell>
          <cell r="H2074">
            <v>812</v>
          </cell>
          <cell r="I2074">
            <v>26</v>
          </cell>
          <cell r="J2074">
            <v>838</v>
          </cell>
          <cell r="K2074" t="str">
            <v>0</v>
          </cell>
          <cell r="L2074" t="str">
            <v>0</v>
          </cell>
          <cell r="M2074">
            <v>1648</v>
          </cell>
          <cell r="N2074">
            <v>541</v>
          </cell>
          <cell r="O2074">
            <v>3</v>
          </cell>
          <cell r="P2074" t="str">
            <v>HP.BTS.LB.007</v>
          </cell>
          <cell r="Q2074" t="str">
            <v/>
          </cell>
          <cell r="R2074" t="str">
            <v/>
          </cell>
          <cell r="S2074" t="str">
            <v/>
          </cell>
          <cell r="T2074" t="str">
            <v/>
          </cell>
          <cell r="U2074" t="str">
            <v>HP.BTS.LB.007</v>
          </cell>
          <cell r="V2074" t="str">
            <v/>
          </cell>
          <cell r="W2074" t="str">
            <v/>
          </cell>
          <cell r="Y2074" t="str">
            <v/>
          </cell>
          <cell r="Z2074" t="str">
            <v/>
          </cell>
          <cell r="AA2074" t="str">
            <v/>
          </cell>
          <cell r="AB2074" t="str">
            <v/>
          </cell>
          <cell r="AC2074" t="str">
            <v/>
          </cell>
          <cell r="AD2074" t="str">
            <v/>
          </cell>
          <cell r="AE2074" t="str">
            <v/>
          </cell>
        </row>
        <row r="2075">
          <cell r="A2075" t="str">
            <v>HP.BTS.LB.008</v>
          </cell>
          <cell r="B2075" t="str">
            <v>ΦΑΓΗΤΟΔΟΧΕΙΟ 2 ΘΕΣΕΩΝ ΜΕ ΚΟΥΤΑΛΙ &amp; ΠΙΡΟΥΝΙ - ΜΙΚΡΕΣ ΚΥΡΙΕΣ 5</v>
          </cell>
          <cell r="C2075" t="str">
            <v>Όχι</v>
          </cell>
          <cell r="D2075">
            <v>2073</v>
          </cell>
          <cell r="E2075">
            <v>8.99</v>
          </cell>
          <cell r="F2075">
            <v>1.08</v>
          </cell>
          <cell r="G2075">
            <v>0</v>
          </cell>
          <cell r="H2075">
            <v>0</v>
          </cell>
          <cell r="I2075" t="str">
            <v>0</v>
          </cell>
          <cell r="J2075">
            <v>0</v>
          </cell>
          <cell r="K2075" t="str">
            <v>0</v>
          </cell>
          <cell r="L2075" t="str">
            <v>0</v>
          </cell>
          <cell r="M2075">
            <v>0</v>
          </cell>
          <cell r="N2075" t="str">
            <v>0</v>
          </cell>
          <cell r="O2075">
            <v>0</v>
          </cell>
          <cell r="P2075" t="e">
            <v>#N/A</v>
          </cell>
        </row>
        <row r="2076">
          <cell r="A2076" t="str">
            <v>HP.BTS.LB.009</v>
          </cell>
          <cell r="B2076" t="str">
            <v>ΦΑΓΗΤΟΔΟΧΕΙΟ 2 ΘΕΣΕΩΝ ΜΕ ΚΟΥΤΑΛΙ &amp; ΠΙΡΟΥΝΙ - ΜΙΚΡΟΙ ΚΥΡΙΟΙ 5</v>
          </cell>
          <cell r="C2076" t="str">
            <v>Όχι</v>
          </cell>
          <cell r="D2076">
            <v>2074</v>
          </cell>
          <cell r="E2076">
            <v>8.99</v>
          </cell>
          <cell r="F2076">
            <v>1.08</v>
          </cell>
          <cell r="G2076">
            <v>0</v>
          </cell>
          <cell r="H2076">
            <v>0</v>
          </cell>
          <cell r="I2076" t="str">
            <v>0</v>
          </cell>
          <cell r="J2076">
            <v>0</v>
          </cell>
          <cell r="K2076" t="str">
            <v>0</v>
          </cell>
          <cell r="L2076" t="str">
            <v>0</v>
          </cell>
          <cell r="M2076">
            <v>0</v>
          </cell>
          <cell r="N2076" t="str">
            <v>0</v>
          </cell>
          <cell r="O2076">
            <v>0</v>
          </cell>
          <cell r="P2076" t="e">
            <v>#N/A</v>
          </cell>
        </row>
        <row r="2077">
          <cell r="A2077" t="str">
            <v>HP.BTS.LB.101</v>
          </cell>
          <cell r="B2077" t="str">
            <v xml:space="preserve">ΦΑΓΗΤΟΔΟΧΕΙΟ ΑΝΟΞΕΙΔΩΤΟ-Μ.Κ. ΓΑΡΓΑΛΙΤΣΑΣ </v>
          </cell>
          <cell r="C2077" t="str">
            <v>Όχι</v>
          </cell>
          <cell r="D2077">
            <v>2075</v>
          </cell>
          <cell r="E2077">
            <v>11.99</v>
          </cell>
          <cell r="F2077">
            <v>1.45</v>
          </cell>
          <cell r="G2077">
            <v>2016</v>
          </cell>
          <cell r="H2077">
            <v>299</v>
          </cell>
          <cell r="I2077">
            <v>37</v>
          </cell>
          <cell r="J2077">
            <v>336</v>
          </cell>
          <cell r="K2077" t="str">
            <v>0</v>
          </cell>
          <cell r="L2077" t="str">
            <v>0</v>
          </cell>
          <cell r="M2077">
            <v>911</v>
          </cell>
          <cell r="N2077">
            <v>794</v>
          </cell>
          <cell r="O2077">
            <v>4</v>
          </cell>
          <cell r="P2077" t="str">
            <v>HP.BTS.LB.101</v>
          </cell>
          <cell r="Q2077" t="str">
            <v/>
          </cell>
          <cell r="R2077" t="str">
            <v/>
          </cell>
          <cell r="S2077" t="str">
            <v/>
          </cell>
          <cell r="T2077" t="str">
            <v/>
          </cell>
          <cell r="U2077" t="str">
            <v>HP.BTS.LB.101</v>
          </cell>
          <cell r="V2077" t="str">
            <v/>
          </cell>
          <cell r="W2077" t="str">
            <v/>
          </cell>
          <cell r="Y2077" t="str">
            <v/>
          </cell>
          <cell r="Z2077" t="str">
            <v/>
          </cell>
          <cell r="AA2077" t="str">
            <v/>
          </cell>
          <cell r="AB2077" t="str">
            <v/>
          </cell>
          <cell r="AC2077" t="str">
            <v/>
          </cell>
          <cell r="AD2077" t="str">
            <v/>
          </cell>
          <cell r="AE2077" t="str">
            <v/>
          </cell>
        </row>
        <row r="2078">
          <cell r="A2078" t="str">
            <v>HP.BTS.LB.102</v>
          </cell>
          <cell r="B2078" t="str">
            <v xml:space="preserve">ΦΑΓΗΤΟΔΟΧΕΙΟ ΑΝΟΞΕΙΔΩΤΟ-Μ.Κ. ΣΚΟΥΝΤΟΥΦΛΗΣ </v>
          </cell>
          <cell r="C2078" t="str">
            <v>Όχι</v>
          </cell>
          <cell r="D2078">
            <v>2076</v>
          </cell>
          <cell r="E2078">
            <v>11.99</v>
          </cell>
          <cell r="F2078">
            <v>1.45</v>
          </cell>
          <cell r="G2078">
            <v>2016</v>
          </cell>
          <cell r="H2078">
            <v>466</v>
          </cell>
          <cell r="I2078">
            <v>36</v>
          </cell>
          <cell r="J2078">
            <v>502</v>
          </cell>
          <cell r="K2078" t="str">
            <v>0</v>
          </cell>
          <cell r="L2078" t="str">
            <v>0</v>
          </cell>
          <cell r="M2078">
            <v>863</v>
          </cell>
          <cell r="N2078">
            <v>678</v>
          </cell>
          <cell r="O2078">
            <v>6</v>
          </cell>
          <cell r="P2078" t="str">
            <v>HP.BTS.LB.102</v>
          </cell>
          <cell r="Q2078" t="str">
            <v/>
          </cell>
          <cell r="R2078" t="str">
            <v/>
          </cell>
          <cell r="S2078" t="str">
            <v/>
          </cell>
          <cell r="T2078" t="str">
            <v/>
          </cell>
          <cell r="U2078" t="str">
            <v>HP.BTS.LB.102</v>
          </cell>
          <cell r="V2078" t="str">
            <v/>
          </cell>
          <cell r="W2078" t="str">
            <v/>
          </cell>
          <cell r="Y2078" t="str">
            <v/>
          </cell>
          <cell r="Z2078" t="str">
            <v/>
          </cell>
          <cell r="AA2078" t="str">
            <v/>
          </cell>
          <cell r="AB2078" t="str">
            <v/>
          </cell>
          <cell r="AC2078" t="str">
            <v/>
          </cell>
          <cell r="AD2078" t="str">
            <v/>
          </cell>
          <cell r="AE2078" t="str">
            <v/>
          </cell>
        </row>
        <row r="2079">
          <cell r="A2079" t="str">
            <v>HP.BTS.LB.103</v>
          </cell>
          <cell r="B2079" t="str">
            <v xml:space="preserve">ΦΑΓΗΤΟΔΟΧΕΙΟ ΑΝΟΞΕΙΔΩΤΟ-Μ.Κ. ΑΤΑΚΤΟΥΛΑ </v>
          </cell>
          <cell r="C2079" t="str">
            <v>Όχι</v>
          </cell>
          <cell r="D2079">
            <v>2077</v>
          </cell>
          <cell r="E2079">
            <v>11.99</v>
          </cell>
          <cell r="F2079">
            <v>1.45</v>
          </cell>
          <cell r="G2079">
            <v>2016</v>
          </cell>
          <cell r="H2079">
            <v>383</v>
          </cell>
          <cell r="I2079">
            <v>27</v>
          </cell>
          <cell r="J2079">
            <v>410</v>
          </cell>
          <cell r="K2079" t="str">
            <v>0</v>
          </cell>
          <cell r="L2079" t="str">
            <v>0</v>
          </cell>
          <cell r="M2079">
            <v>877</v>
          </cell>
          <cell r="N2079">
            <v>736</v>
          </cell>
          <cell r="O2079">
            <v>7</v>
          </cell>
          <cell r="P2079" t="str">
            <v>HP.BTS.LB.103</v>
          </cell>
          <cell r="Q2079" t="str">
            <v/>
          </cell>
          <cell r="R2079" t="str">
            <v/>
          </cell>
          <cell r="S2079" t="str">
            <v/>
          </cell>
          <cell r="T2079" t="str">
            <v/>
          </cell>
          <cell r="U2079" t="str">
            <v>HP.BTS.LB.103</v>
          </cell>
          <cell r="V2079" t="str">
            <v/>
          </cell>
          <cell r="W2079" t="str">
            <v/>
          </cell>
          <cell r="Y2079" t="str">
            <v/>
          </cell>
          <cell r="Z2079" t="str">
            <v/>
          </cell>
          <cell r="AA2079" t="str">
            <v/>
          </cell>
          <cell r="AB2079" t="str">
            <v/>
          </cell>
          <cell r="AC2079" t="str">
            <v/>
          </cell>
          <cell r="AD2079" t="str">
            <v/>
          </cell>
          <cell r="AE2079" t="str">
            <v/>
          </cell>
        </row>
        <row r="2080">
          <cell r="A2080" t="str">
            <v>HP.BTS.LB.104</v>
          </cell>
          <cell r="B2080" t="str">
            <v xml:space="preserve">ΦΑΓΗΤΟΔΟΧΕΙΟ ΑΝΟΞΕΙΔΩΤΟ-Μ.Κ. ΓΕΛΑΣΤΟΥΛΑ  </v>
          </cell>
          <cell r="C2080" t="str">
            <v>Όχι</v>
          </cell>
          <cell r="D2080">
            <v>2078</v>
          </cell>
          <cell r="E2080">
            <v>11.99</v>
          </cell>
          <cell r="F2080">
            <v>1.45</v>
          </cell>
          <cell r="G2080">
            <v>2016</v>
          </cell>
          <cell r="H2080">
            <v>237</v>
          </cell>
          <cell r="I2080">
            <v>44</v>
          </cell>
          <cell r="J2080">
            <v>281</v>
          </cell>
          <cell r="K2080" t="str">
            <v>0</v>
          </cell>
          <cell r="L2080" t="str">
            <v>0</v>
          </cell>
          <cell r="M2080">
            <v>969</v>
          </cell>
          <cell r="N2080">
            <v>795</v>
          </cell>
          <cell r="O2080">
            <v>6</v>
          </cell>
          <cell r="P2080" t="str">
            <v>HP.BTS.LB.104</v>
          </cell>
          <cell r="Q2080" t="str">
            <v/>
          </cell>
          <cell r="R2080" t="str">
            <v/>
          </cell>
          <cell r="S2080" t="str">
            <v/>
          </cell>
          <cell r="T2080" t="str">
            <v/>
          </cell>
          <cell r="U2080" t="str">
            <v>HP.BTS.LB.104</v>
          </cell>
          <cell r="V2080" t="str">
            <v/>
          </cell>
          <cell r="W2080" t="str">
            <v/>
          </cell>
          <cell r="Y2080" t="str">
            <v/>
          </cell>
          <cell r="Z2080" t="str">
            <v/>
          </cell>
          <cell r="AA2080" t="str">
            <v/>
          </cell>
          <cell r="AB2080" t="str">
            <v/>
          </cell>
          <cell r="AC2080" t="str">
            <v/>
          </cell>
          <cell r="AD2080" t="str">
            <v/>
          </cell>
          <cell r="AE2080" t="str">
            <v/>
          </cell>
        </row>
        <row r="2081">
          <cell r="A2081" t="str">
            <v>HP.BTS.LB.105</v>
          </cell>
          <cell r="B2081" t="str">
            <v>ΦΑΓΗΤΟΔΟΧΕΙΟ ΑΝΟΞΕΙΔΩΤΟ - Ο ΜΙΚΡΟΣ ΠΡΙΓΚΙΠΑΣ 4</v>
          </cell>
          <cell r="C2081" t="str">
            <v>Όχι</v>
          </cell>
          <cell r="D2081">
            <v>2079</v>
          </cell>
          <cell r="E2081">
            <v>11.99</v>
          </cell>
          <cell r="F2081">
            <v>1.52</v>
          </cell>
          <cell r="G2081">
            <v>2016</v>
          </cell>
          <cell r="H2081">
            <v>1130</v>
          </cell>
          <cell r="I2081">
            <v>98</v>
          </cell>
          <cell r="J2081">
            <v>1228</v>
          </cell>
          <cell r="K2081" t="str">
            <v>0</v>
          </cell>
          <cell r="L2081" t="str">
            <v>0</v>
          </cell>
          <cell r="M2081">
            <v>0</v>
          </cell>
          <cell r="N2081">
            <v>893</v>
          </cell>
          <cell r="O2081">
            <v>-10</v>
          </cell>
          <cell r="P2081" t="str">
            <v>HP.BTS.LB.105</v>
          </cell>
          <cell r="Q2081" t="str">
            <v/>
          </cell>
          <cell r="R2081" t="str">
            <v/>
          </cell>
          <cell r="S2081" t="str">
            <v/>
          </cell>
          <cell r="T2081" t="str">
            <v/>
          </cell>
          <cell r="U2081" t="str">
            <v>HP.BTS.LB.105</v>
          </cell>
          <cell r="V2081" t="str">
            <v/>
          </cell>
          <cell r="W2081" t="str">
            <v/>
          </cell>
          <cell r="Y2081" t="str">
            <v/>
          </cell>
          <cell r="Z2081" t="str">
            <v/>
          </cell>
          <cell r="AA2081" t="str">
            <v/>
          </cell>
          <cell r="AB2081" t="str">
            <v/>
          </cell>
          <cell r="AC2081" t="str">
            <v/>
          </cell>
          <cell r="AD2081" t="str">
            <v/>
          </cell>
          <cell r="AE2081" t="str">
            <v/>
          </cell>
        </row>
        <row r="2082">
          <cell r="A2082" t="str">
            <v>HP.BTS.LB.106</v>
          </cell>
          <cell r="B2082" t="str">
            <v>ΦΑΓΗΤΟΔΟΧΕΙΟ ΑΝΟΞΕΙΔΩΤΟ - ΟΛΥΜΠΙΑΚΟΣ ΜΠΑΣΚΕΤ 5</v>
          </cell>
          <cell r="C2082" t="str">
            <v>Όχι</v>
          </cell>
          <cell r="D2082">
            <v>2080</v>
          </cell>
          <cell r="E2082">
            <v>11.99</v>
          </cell>
          <cell r="F2082">
            <v>1.52</v>
          </cell>
          <cell r="G2082">
            <v>0</v>
          </cell>
          <cell r="H2082">
            <v>0</v>
          </cell>
          <cell r="I2082" t="str">
            <v>0</v>
          </cell>
          <cell r="J2082">
            <v>0</v>
          </cell>
          <cell r="K2082" t="str">
            <v>0</v>
          </cell>
          <cell r="L2082" t="str">
            <v>0</v>
          </cell>
          <cell r="M2082">
            <v>0</v>
          </cell>
          <cell r="N2082" t="str">
            <v>0</v>
          </cell>
          <cell r="O2082">
            <v>0</v>
          </cell>
          <cell r="P2082" t="e">
            <v>#N/A</v>
          </cell>
        </row>
        <row r="2083">
          <cell r="A2083" t="str">
            <v>HP.BTS.LB.107</v>
          </cell>
          <cell r="B2083" t="str">
            <v>ΦΑΓΗΤΟΔΟΧΕΙΟ ΑΝΟΞΕΙΔΩΤΟ - Η ΚΥΡΙΑ ΠΡΙΓΚΙΠΙΣΣΑ 5</v>
          </cell>
          <cell r="C2083" t="str">
            <v>Όχι</v>
          </cell>
          <cell r="D2083">
            <v>2081</v>
          </cell>
          <cell r="E2083">
            <v>11.99</v>
          </cell>
          <cell r="F2083">
            <v>1.45</v>
          </cell>
          <cell r="G2083">
            <v>0</v>
          </cell>
          <cell r="H2083">
            <v>0</v>
          </cell>
          <cell r="I2083" t="str">
            <v>0</v>
          </cell>
          <cell r="J2083">
            <v>0</v>
          </cell>
          <cell r="K2083" t="str">
            <v>0</v>
          </cell>
          <cell r="L2083" t="str">
            <v>0</v>
          </cell>
          <cell r="M2083">
            <v>0</v>
          </cell>
          <cell r="N2083" t="str">
            <v>0</v>
          </cell>
          <cell r="O2083">
            <v>0</v>
          </cell>
          <cell r="P2083" t="e">
            <v>#N/A</v>
          </cell>
        </row>
        <row r="2084">
          <cell r="A2084" t="str">
            <v>HP.BTS.LB.108</v>
          </cell>
          <cell r="B2084" t="str">
            <v>ΦΑΓΗΤΟΔΟΧΕΙΟ ΑΝΟΞΕΙΔΩΤΟ - Ο ΚΥΡΙΟΣ ΧΑΡΟΥΜΕΝΟΣ 5</v>
          </cell>
          <cell r="C2084" t="str">
            <v>Όχι</v>
          </cell>
          <cell r="D2084">
            <v>2082</v>
          </cell>
          <cell r="E2084">
            <v>11.99</v>
          </cell>
          <cell r="F2084">
            <v>1.45</v>
          </cell>
          <cell r="G2084">
            <v>0</v>
          </cell>
          <cell r="H2084">
            <v>0</v>
          </cell>
          <cell r="I2084" t="str">
            <v>0</v>
          </cell>
          <cell r="J2084">
            <v>0</v>
          </cell>
          <cell r="K2084" t="str">
            <v>0</v>
          </cell>
          <cell r="L2084" t="str">
            <v>0</v>
          </cell>
          <cell r="M2084">
            <v>0</v>
          </cell>
          <cell r="N2084" t="str">
            <v>0</v>
          </cell>
          <cell r="O2084">
            <v>0</v>
          </cell>
          <cell r="P2084" t="e">
            <v>#N/A</v>
          </cell>
        </row>
        <row r="2085">
          <cell r="A2085" t="str">
            <v>HP.BTS.LB.201</v>
          </cell>
          <cell r="B2085" t="str">
            <v>ΦΑΓΗΤΟΔΟΧΕΙΟ ΣΝΑΚ/ ΚΟΥΤΑΛΙ &amp; ΠΙΡΟΥΝΙ - ΜΙΚΡΟΙ ΚΥΡΙΟΙ 4</v>
          </cell>
          <cell r="C2085" t="str">
            <v>Όχι</v>
          </cell>
          <cell r="D2085">
            <v>2083</v>
          </cell>
          <cell r="E2085">
            <v>3.49</v>
          </cell>
          <cell r="F2085">
            <v>0.37</v>
          </cell>
          <cell r="G2085">
            <v>1080</v>
          </cell>
          <cell r="H2085">
            <v>264</v>
          </cell>
          <cell r="I2085">
            <v>99</v>
          </cell>
          <cell r="J2085">
            <v>363</v>
          </cell>
          <cell r="K2085" t="str">
            <v>0</v>
          </cell>
          <cell r="L2085" t="str">
            <v>0</v>
          </cell>
          <cell r="M2085">
            <v>0</v>
          </cell>
          <cell r="N2085">
            <v>820</v>
          </cell>
          <cell r="O2085">
            <v>-4</v>
          </cell>
          <cell r="P2085" t="str">
            <v>HP.BTS.LB.201</v>
          </cell>
          <cell r="Q2085" t="str">
            <v/>
          </cell>
          <cell r="R2085" t="str">
            <v/>
          </cell>
          <cell r="S2085" t="str">
            <v/>
          </cell>
          <cell r="T2085" t="str">
            <v/>
          </cell>
          <cell r="U2085" t="str">
            <v>HP.BTS.LB.201</v>
          </cell>
          <cell r="V2085" t="str">
            <v/>
          </cell>
          <cell r="W2085" t="str">
            <v/>
          </cell>
          <cell r="Y2085" t="str">
            <v/>
          </cell>
          <cell r="Z2085" t="str">
            <v/>
          </cell>
          <cell r="AA2085" t="str">
            <v/>
          </cell>
          <cell r="AB2085" t="str">
            <v/>
          </cell>
          <cell r="AC2085" t="str">
            <v/>
          </cell>
          <cell r="AD2085" t="str">
            <v/>
          </cell>
          <cell r="AE2085" t="str">
            <v/>
          </cell>
        </row>
        <row r="2086">
          <cell r="A2086" t="str">
            <v>HP.BTS.LB.202</v>
          </cell>
          <cell r="B2086" t="str">
            <v>ΦΑΓΗΤΟΔΟΧΕΙΟ ΣΝΑΚ/ ΚΟΥΤΑΛΙ &amp; ΠΙΡΟΥΝΙ - ΜΙΚΡΕΣ ΚΥΡΙΕΣ 4</v>
          </cell>
          <cell r="C2086" t="str">
            <v>Όχι</v>
          </cell>
          <cell r="D2086">
            <v>2084</v>
          </cell>
          <cell r="E2086">
            <v>3.49</v>
          </cell>
          <cell r="F2086">
            <v>0.37</v>
          </cell>
          <cell r="G2086">
            <v>1080</v>
          </cell>
          <cell r="H2086">
            <v>265</v>
          </cell>
          <cell r="I2086">
            <v>77</v>
          </cell>
          <cell r="J2086">
            <v>342</v>
          </cell>
          <cell r="K2086" t="str">
            <v>0</v>
          </cell>
          <cell r="L2086" t="str">
            <v>0</v>
          </cell>
          <cell r="M2086">
            <v>0</v>
          </cell>
          <cell r="N2086">
            <v>817</v>
          </cell>
          <cell r="O2086">
            <v>-4</v>
          </cell>
          <cell r="P2086" t="str">
            <v>HP.BTS.LB.202</v>
          </cell>
          <cell r="Q2086" t="str">
            <v/>
          </cell>
          <cell r="R2086" t="str">
            <v/>
          </cell>
          <cell r="S2086" t="str">
            <v/>
          </cell>
          <cell r="T2086" t="str">
            <v/>
          </cell>
          <cell r="U2086" t="str">
            <v>HP.BTS.LB.202</v>
          </cell>
          <cell r="V2086" t="str">
            <v/>
          </cell>
          <cell r="W2086" t="str">
            <v/>
          </cell>
          <cell r="Y2086" t="str">
            <v/>
          </cell>
          <cell r="Z2086" t="str">
            <v/>
          </cell>
          <cell r="AA2086" t="str">
            <v/>
          </cell>
          <cell r="AB2086" t="str">
            <v/>
          </cell>
          <cell r="AC2086" t="str">
            <v/>
          </cell>
          <cell r="AD2086" t="str">
            <v/>
          </cell>
          <cell r="AE2086" t="str">
            <v/>
          </cell>
        </row>
        <row r="2087">
          <cell r="A2087" t="str">
            <v>HP.BTS.LS.0001</v>
          </cell>
          <cell r="B2087" t="str">
            <v>ΠΑΙΔ. ΣΕΤ ΦΑΓΗΤΟΥ Μ.ΚΥΡΙΟΙ - Η ΚΥΡΙΑ ΑΓΚΑΛΙΤΣΑ 1</v>
          </cell>
          <cell r="C2087" t="str">
            <v>Όχι</v>
          </cell>
          <cell r="D2087">
            <v>2085</v>
          </cell>
          <cell r="E2087">
            <v>19.989999999999998</v>
          </cell>
          <cell r="F2087">
            <v>2.35</v>
          </cell>
          <cell r="G2087">
            <v>1008</v>
          </cell>
          <cell r="H2087">
            <v>248</v>
          </cell>
          <cell r="I2087">
            <v>32</v>
          </cell>
          <cell r="J2087">
            <v>280</v>
          </cell>
          <cell r="K2087" t="str">
            <v>0</v>
          </cell>
          <cell r="L2087" t="str">
            <v>0</v>
          </cell>
          <cell r="M2087">
            <v>401</v>
          </cell>
          <cell r="N2087">
            <v>328</v>
          </cell>
          <cell r="O2087">
            <v>11</v>
          </cell>
          <cell r="P2087" t="str">
            <v>HP.BTS.LS.0001</v>
          </cell>
          <cell r="Q2087" t="str">
            <v/>
          </cell>
          <cell r="R2087" t="str">
            <v/>
          </cell>
          <cell r="S2087" t="str">
            <v/>
          </cell>
          <cell r="T2087" t="str">
            <v/>
          </cell>
          <cell r="U2087" t="str">
            <v>HP.BTS.LS.0001</v>
          </cell>
          <cell r="V2087" t="str">
            <v/>
          </cell>
          <cell r="W2087" t="str">
            <v/>
          </cell>
          <cell r="Y2087" t="str">
            <v/>
          </cell>
          <cell r="Z2087" t="str">
            <v/>
          </cell>
          <cell r="AA2087" t="str">
            <v/>
          </cell>
          <cell r="AB2087" t="str">
            <v/>
          </cell>
          <cell r="AC2087" t="str">
            <v/>
          </cell>
          <cell r="AD2087" t="str">
            <v/>
          </cell>
          <cell r="AE2087" t="str">
            <v/>
          </cell>
        </row>
        <row r="2088">
          <cell r="A2088" t="str">
            <v>HP.BTS.LS.0002</v>
          </cell>
          <cell r="B2088" t="str">
            <v>ΠΑΙΔ. ΣΕΤ ΦΑΓΗΤΟΥ Μ.ΚΥΡΙΟΙ - Ο ΚΥΡΙΟΣ ΧΑΡΟΥΜΕΝΟΣ 1</v>
          </cell>
          <cell r="C2088" t="str">
            <v>Όχι</v>
          </cell>
          <cell r="D2088">
            <v>2086</v>
          </cell>
          <cell r="E2088">
            <v>19.989999999999998</v>
          </cell>
          <cell r="F2088">
            <v>2.35</v>
          </cell>
          <cell r="G2088">
            <v>1008</v>
          </cell>
          <cell r="H2088">
            <v>352</v>
          </cell>
          <cell r="I2088">
            <v>45</v>
          </cell>
          <cell r="J2088">
            <v>397</v>
          </cell>
          <cell r="K2088" t="str">
            <v>0</v>
          </cell>
          <cell r="L2088" t="str">
            <v>0</v>
          </cell>
          <cell r="M2088">
            <v>356</v>
          </cell>
          <cell r="N2088">
            <v>276</v>
          </cell>
          <cell r="O2088">
            <v>7</v>
          </cell>
          <cell r="P2088" t="str">
            <v>HP.BTS.LS.0002</v>
          </cell>
          <cell r="Q2088" t="str">
            <v/>
          </cell>
          <cell r="R2088" t="str">
            <v/>
          </cell>
          <cell r="S2088" t="str">
            <v/>
          </cell>
          <cell r="T2088" t="str">
            <v/>
          </cell>
          <cell r="U2088" t="str">
            <v>HP.BTS.LS.0002</v>
          </cell>
          <cell r="V2088" t="str">
            <v/>
          </cell>
          <cell r="W2088" t="str">
            <v/>
          </cell>
          <cell r="Y2088" t="str">
            <v/>
          </cell>
          <cell r="Z2088" t="str">
            <v/>
          </cell>
          <cell r="AA2088" t="str">
            <v/>
          </cell>
          <cell r="AB2088" t="str">
            <v/>
          </cell>
          <cell r="AC2088" t="str">
            <v/>
          </cell>
          <cell r="AD2088" t="str">
            <v/>
          </cell>
          <cell r="AE2088" t="str">
            <v/>
          </cell>
        </row>
        <row r="2089">
          <cell r="A2089" t="str">
            <v>HP.BTS.MT.0001</v>
          </cell>
          <cell r="B2089" t="str">
            <v>ΜΑΓΙΚΗ ΠΕΤΣΕΤΑ Μ. ΚΥΡΙΟΙ - Ο ΚΥΡΙΟΣ ΔΥΝΑΤΟΣ 1</v>
          </cell>
          <cell r="C2089" t="str">
            <v>Όχι</v>
          </cell>
          <cell r="D2089">
            <v>2087</v>
          </cell>
          <cell r="E2089">
            <v>3.99</v>
          </cell>
          <cell r="F2089">
            <v>0.51</v>
          </cell>
          <cell r="G2089">
            <v>2196</v>
          </cell>
          <cell r="H2089">
            <v>156</v>
          </cell>
          <cell r="I2089">
            <v>178</v>
          </cell>
          <cell r="J2089">
            <v>334</v>
          </cell>
          <cell r="K2089" t="str">
            <v>0</v>
          </cell>
          <cell r="L2089" t="str">
            <v>0</v>
          </cell>
          <cell r="M2089">
            <v>964</v>
          </cell>
          <cell r="N2089">
            <v>1041</v>
          </cell>
          <cell r="O2089">
            <v>4</v>
          </cell>
          <cell r="P2089" t="str">
            <v>HP.BTS.MT.0001</v>
          </cell>
          <cell r="Q2089" t="str">
            <v/>
          </cell>
          <cell r="R2089" t="str">
            <v/>
          </cell>
          <cell r="S2089" t="str">
            <v/>
          </cell>
          <cell r="T2089" t="str">
            <v/>
          </cell>
          <cell r="U2089" t="str">
            <v>HP.BTS.MT.0001</v>
          </cell>
          <cell r="V2089" t="str">
            <v/>
          </cell>
          <cell r="W2089" t="str">
            <v/>
          </cell>
          <cell r="Y2089" t="str">
            <v/>
          </cell>
          <cell r="Z2089" t="str">
            <v/>
          </cell>
          <cell r="AA2089" t="str">
            <v/>
          </cell>
          <cell r="AB2089" t="str">
            <v/>
          </cell>
          <cell r="AC2089" t="str">
            <v/>
          </cell>
          <cell r="AD2089" t="str">
            <v/>
          </cell>
          <cell r="AE2089" t="str">
            <v/>
          </cell>
        </row>
        <row r="2090">
          <cell r="A2090" t="str">
            <v>HP.BTS.MT.0002</v>
          </cell>
          <cell r="B2090" t="str">
            <v>ΜΑΓΙΚΗ ΠΕΤΣΕΤΑ Μ. ΚΥΡΙΟΙ - Ο ΚΥΡΙΟΣ ΧΑΡΟΥΜΕΝΟΣ 1</v>
          </cell>
          <cell r="C2090" t="str">
            <v>Όχι</v>
          </cell>
          <cell r="D2090">
            <v>2088</v>
          </cell>
          <cell r="E2090">
            <v>3.99</v>
          </cell>
          <cell r="F2090">
            <v>0.51</v>
          </cell>
          <cell r="G2090">
            <v>2196</v>
          </cell>
          <cell r="H2090">
            <v>128</v>
          </cell>
          <cell r="I2090">
            <v>194</v>
          </cell>
          <cell r="J2090">
            <v>322</v>
          </cell>
          <cell r="K2090" t="str">
            <v>0</v>
          </cell>
          <cell r="L2090" t="str">
            <v>0</v>
          </cell>
          <cell r="M2090">
            <v>958</v>
          </cell>
          <cell r="N2090">
            <v>1057</v>
          </cell>
          <cell r="O2090">
            <v>5</v>
          </cell>
          <cell r="P2090" t="str">
            <v>HP.BTS.MT.0002</v>
          </cell>
          <cell r="Q2090" t="str">
            <v/>
          </cell>
          <cell r="R2090" t="str">
            <v/>
          </cell>
          <cell r="S2090" t="str">
            <v/>
          </cell>
          <cell r="T2090" t="str">
            <v/>
          </cell>
          <cell r="U2090" t="str">
            <v>HP.BTS.MT.0002</v>
          </cell>
          <cell r="V2090" t="str">
            <v/>
          </cell>
          <cell r="W2090" t="str">
            <v/>
          </cell>
          <cell r="Y2090" t="str">
            <v/>
          </cell>
          <cell r="Z2090" t="str">
            <v/>
          </cell>
          <cell r="AA2090" t="str">
            <v/>
          </cell>
          <cell r="AB2090" t="str">
            <v/>
          </cell>
          <cell r="AC2090" t="str">
            <v/>
          </cell>
          <cell r="AD2090" t="str">
            <v/>
          </cell>
          <cell r="AE2090" t="str">
            <v/>
          </cell>
        </row>
        <row r="2091">
          <cell r="A2091" t="str">
            <v>HP.BTS.MT.0003</v>
          </cell>
          <cell r="B2091" t="str">
            <v>ΜΑΓΙΚΗ ΠΕΤΣΕΤΑ Μ. ΚΥΡΙΟΙ - Η ΚΥΡΙΑ ΑΓΚΑΛΙΤΣΑ 1</v>
          </cell>
          <cell r="C2091" t="str">
            <v>Όχι</v>
          </cell>
          <cell r="D2091">
            <v>2089</v>
          </cell>
          <cell r="E2091">
            <v>3.99</v>
          </cell>
          <cell r="F2091">
            <v>0.51</v>
          </cell>
          <cell r="G2091">
            <v>2196</v>
          </cell>
          <cell r="H2091">
            <v>42</v>
          </cell>
          <cell r="I2091">
            <v>128</v>
          </cell>
          <cell r="J2091">
            <v>170</v>
          </cell>
          <cell r="K2091" t="str">
            <v>0</v>
          </cell>
          <cell r="L2091" t="str">
            <v>0</v>
          </cell>
          <cell r="M2091">
            <v>1027</v>
          </cell>
          <cell r="N2091">
            <v>1050</v>
          </cell>
          <cell r="O2091">
            <v>40</v>
          </cell>
          <cell r="P2091" t="str">
            <v>HP.BTS.MT.0003</v>
          </cell>
          <cell r="Q2091" t="str">
            <v/>
          </cell>
          <cell r="R2091" t="str">
            <v/>
          </cell>
          <cell r="S2091" t="str">
            <v/>
          </cell>
          <cell r="T2091" t="str">
            <v/>
          </cell>
          <cell r="U2091" t="str">
            <v>HP.BTS.MT.0003</v>
          </cell>
          <cell r="V2091" t="str">
            <v/>
          </cell>
          <cell r="W2091" t="str">
            <v/>
          </cell>
          <cell r="Y2091" t="str">
            <v/>
          </cell>
          <cell r="Z2091" t="str">
            <v/>
          </cell>
          <cell r="AA2091" t="str">
            <v/>
          </cell>
          <cell r="AB2091" t="str">
            <v/>
          </cell>
          <cell r="AC2091" t="str">
            <v/>
          </cell>
          <cell r="AD2091" t="str">
            <v/>
          </cell>
          <cell r="AE2091" t="str">
            <v/>
          </cell>
        </row>
        <row r="2092">
          <cell r="A2092" t="str">
            <v>HP.BTS.MT.0004</v>
          </cell>
          <cell r="B2092" t="str">
            <v xml:space="preserve">ΜΑΓΙΚΗ ΠΕΤΣΕΤΑ Μ. ΚΥΡΙΟΙ - Η ΚΥΡΙΑ ΠΡΙΓΚΙΠΙΣΣΑ 1 </v>
          </cell>
          <cell r="C2092" t="str">
            <v>Όχι</v>
          </cell>
          <cell r="D2092">
            <v>2090</v>
          </cell>
          <cell r="E2092">
            <v>3.99</v>
          </cell>
          <cell r="F2092">
            <v>0.51</v>
          </cell>
          <cell r="G2092">
            <v>2196</v>
          </cell>
          <cell r="H2092">
            <v>62</v>
          </cell>
          <cell r="I2092">
            <v>151</v>
          </cell>
          <cell r="J2092">
            <v>213</v>
          </cell>
          <cell r="K2092" t="str">
            <v>0</v>
          </cell>
          <cell r="L2092" t="str">
            <v>0</v>
          </cell>
          <cell r="M2092">
            <v>979</v>
          </cell>
          <cell r="N2092">
            <v>1067</v>
          </cell>
          <cell r="O2092">
            <v>15</v>
          </cell>
          <cell r="P2092" t="str">
            <v>HP.BTS.MT.0004</v>
          </cell>
          <cell r="Q2092" t="str">
            <v/>
          </cell>
          <cell r="R2092" t="str">
            <v/>
          </cell>
          <cell r="S2092" t="str">
            <v/>
          </cell>
          <cell r="T2092" t="str">
            <v/>
          </cell>
          <cell r="U2092" t="str">
            <v>HP.BTS.MT.0004</v>
          </cell>
          <cell r="V2092" t="str">
            <v/>
          </cell>
          <cell r="W2092" t="str">
            <v/>
          </cell>
          <cell r="Y2092" t="str">
            <v/>
          </cell>
          <cell r="Z2092" t="str">
            <v/>
          </cell>
          <cell r="AA2092" t="str">
            <v/>
          </cell>
          <cell r="AB2092" t="str">
            <v/>
          </cell>
          <cell r="AC2092" t="str">
            <v/>
          </cell>
          <cell r="AD2092" t="str">
            <v/>
          </cell>
          <cell r="AE2092" t="str">
            <v/>
          </cell>
        </row>
        <row r="2093">
          <cell r="A2093" t="str">
            <v>HP.BTS.MT.0005</v>
          </cell>
          <cell r="B2093" t="str">
            <v>ΜΑΓΙΚΗ ΠΕΤΣΕΤΑ - MΙΚΡΕΣ ΚΥΡΙΕΣ 5</v>
          </cell>
          <cell r="C2093" t="str">
            <v>Όχι</v>
          </cell>
          <cell r="D2093">
            <v>2091</v>
          </cell>
          <cell r="E2093">
            <v>3.99</v>
          </cell>
          <cell r="F2093">
            <v>0.51</v>
          </cell>
          <cell r="G2093">
            <v>0</v>
          </cell>
          <cell r="H2093">
            <v>0</v>
          </cell>
          <cell r="I2093" t="str">
            <v>0</v>
          </cell>
          <cell r="J2093">
            <v>0</v>
          </cell>
          <cell r="K2093" t="str">
            <v>0</v>
          </cell>
          <cell r="L2093" t="str">
            <v>0</v>
          </cell>
          <cell r="M2093">
            <v>0</v>
          </cell>
          <cell r="N2093" t="str">
            <v>0</v>
          </cell>
          <cell r="O2093">
            <v>0</v>
          </cell>
          <cell r="P2093" t="e">
            <v>#N/A</v>
          </cell>
        </row>
        <row r="2094">
          <cell r="A2094" t="str">
            <v>HP.BTS.MT.0006</v>
          </cell>
          <cell r="B2094" t="str">
            <v>ΜΑΓΙΚΗ ΠΕΤΣΕΤΑ - MΙΚΡΟΙ ΚΥΡΙΟΙ 5</v>
          </cell>
          <cell r="C2094" t="str">
            <v>Όχι</v>
          </cell>
          <cell r="D2094">
            <v>2092</v>
          </cell>
          <cell r="E2094">
            <v>3.99</v>
          </cell>
          <cell r="F2094">
            <v>0.51</v>
          </cell>
          <cell r="G2094">
            <v>0</v>
          </cell>
          <cell r="H2094">
            <v>0</v>
          </cell>
          <cell r="I2094" t="str">
            <v>0</v>
          </cell>
          <cell r="J2094">
            <v>0</v>
          </cell>
          <cell r="K2094" t="str">
            <v>0</v>
          </cell>
          <cell r="L2094" t="str">
            <v>0</v>
          </cell>
          <cell r="M2094">
            <v>0</v>
          </cell>
          <cell r="N2094" t="str">
            <v>0</v>
          </cell>
          <cell r="O2094">
            <v>0</v>
          </cell>
          <cell r="P2094" t="e">
            <v>#N/A</v>
          </cell>
        </row>
        <row r="2095">
          <cell r="A2095" t="str">
            <v>HP.BTS.NOT.001</v>
          </cell>
          <cell r="B2095" t="str">
            <v>ΤΕΤΡΑΔΙΟ ΡΙΓΕ Β5-ΜΙΚΡΟΙ ΚΥΡΙΟΙ - Ο ΚΥΡΙΟΣ ΔΥΝΑΤΟΣ 2</v>
          </cell>
          <cell r="C2095" t="str">
            <v>Όχι</v>
          </cell>
          <cell r="D2095">
            <v>2093</v>
          </cell>
          <cell r="E2095">
            <v>1.9</v>
          </cell>
          <cell r="F2095">
            <v>0.28000000000000003</v>
          </cell>
          <cell r="G2095">
            <v>5040</v>
          </cell>
          <cell r="H2095">
            <v>1201</v>
          </cell>
          <cell r="I2095">
            <v>263</v>
          </cell>
          <cell r="J2095">
            <v>1464</v>
          </cell>
          <cell r="K2095">
            <v>0</v>
          </cell>
          <cell r="L2095">
            <v>2047</v>
          </cell>
          <cell r="M2095">
            <v>950</v>
          </cell>
          <cell r="N2095">
            <v>802</v>
          </cell>
          <cell r="O2095">
            <v>-10</v>
          </cell>
          <cell r="P2095" t="str">
            <v>HP.BTS.NOT.001</v>
          </cell>
          <cell r="Q2095" t="str">
            <v/>
          </cell>
          <cell r="R2095" t="str">
            <v/>
          </cell>
          <cell r="S2095" t="str">
            <v/>
          </cell>
          <cell r="T2095" t="str">
            <v/>
          </cell>
          <cell r="U2095" t="str">
            <v>HP.BTS.NOT.001</v>
          </cell>
          <cell r="V2095" t="str">
            <v/>
          </cell>
          <cell r="W2095" t="str">
            <v/>
          </cell>
          <cell r="Y2095" t="str">
            <v/>
          </cell>
          <cell r="Z2095" t="str">
            <v/>
          </cell>
          <cell r="AA2095" t="str">
            <v/>
          </cell>
          <cell r="AB2095" t="str">
            <v/>
          </cell>
          <cell r="AC2095" t="str">
            <v/>
          </cell>
          <cell r="AD2095" t="str">
            <v/>
          </cell>
          <cell r="AE2095" t="str">
            <v/>
          </cell>
        </row>
        <row r="2096">
          <cell r="A2096" t="str">
            <v>HP.BTS.NOT.002</v>
          </cell>
          <cell r="B2096" t="str">
            <v>ΤΕΤΡΑΔΙΟ ΡΙΓΕ Β5-ΜΙΚΡΟΙ ΚΥΡΙΟΙ - Ο ΚΥΡΙΟΣ ΧΑΡΟΥΜΕΝΟΣ 2</v>
          </cell>
          <cell r="C2096" t="str">
            <v>Όχι</v>
          </cell>
          <cell r="D2096">
            <v>2094</v>
          </cell>
          <cell r="E2096">
            <v>1.9</v>
          </cell>
          <cell r="F2096">
            <v>0.28000000000000003</v>
          </cell>
          <cell r="G2096">
            <v>5040</v>
          </cell>
          <cell r="H2096">
            <v>788</v>
          </cell>
          <cell r="I2096">
            <v>247</v>
          </cell>
          <cell r="J2096">
            <v>1035</v>
          </cell>
          <cell r="K2096">
            <v>0</v>
          </cell>
          <cell r="L2096">
            <v>2252</v>
          </cell>
          <cell r="M2096">
            <v>1092</v>
          </cell>
          <cell r="N2096">
            <v>1023</v>
          </cell>
          <cell r="O2096">
            <v>-4</v>
          </cell>
          <cell r="P2096" t="str">
            <v>HP.BTS.NOT.002</v>
          </cell>
          <cell r="Q2096" t="str">
            <v/>
          </cell>
          <cell r="R2096" t="str">
            <v/>
          </cell>
          <cell r="S2096" t="str">
            <v/>
          </cell>
          <cell r="T2096" t="str">
            <v/>
          </cell>
          <cell r="U2096" t="str">
            <v>HP.BTS.NOT.002</v>
          </cell>
          <cell r="V2096" t="str">
            <v/>
          </cell>
          <cell r="W2096" t="str">
            <v/>
          </cell>
          <cell r="Y2096" t="str">
            <v/>
          </cell>
          <cell r="Z2096" t="str">
            <v/>
          </cell>
          <cell r="AA2096" t="str">
            <v/>
          </cell>
          <cell r="AB2096" t="str">
            <v/>
          </cell>
          <cell r="AC2096" t="str">
            <v/>
          </cell>
          <cell r="AD2096" t="str">
            <v/>
          </cell>
          <cell r="AE2096" t="str">
            <v/>
          </cell>
        </row>
        <row r="2097">
          <cell r="A2097" t="str">
            <v>HP.BTS.NOT.003</v>
          </cell>
          <cell r="B2097" t="str">
            <v>ΤΕΤΡΑΔΙΟ ΡΙΓΕ Β5-ΜΙΚΡΟΙ ΚΥΡΙΟΙ - Η ΚΥΡΙΑ ΠΡΙΓΚΙΠΙΣΣΑ 2</v>
          </cell>
          <cell r="C2097" t="str">
            <v>Όχι</v>
          </cell>
          <cell r="D2097">
            <v>2095</v>
          </cell>
          <cell r="E2097">
            <v>1.9</v>
          </cell>
          <cell r="F2097">
            <v>0.28000000000000003</v>
          </cell>
          <cell r="G2097">
            <v>4680</v>
          </cell>
          <cell r="H2097">
            <v>162</v>
          </cell>
          <cell r="I2097">
            <v>196</v>
          </cell>
          <cell r="J2097">
            <v>358</v>
          </cell>
          <cell r="K2097">
            <v>0</v>
          </cell>
          <cell r="L2097">
            <v>2293</v>
          </cell>
          <cell r="M2097">
            <v>1205</v>
          </cell>
          <cell r="N2097">
            <v>993</v>
          </cell>
          <cell r="O2097">
            <v>-10</v>
          </cell>
          <cell r="P2097" t="str">
            <v>HP.BTS.NOT.003</v>
          </cell>
          <cell r="Q2097" t="str">
            <v/>
          </cell>
          <cell r="R2097" t="str">
            <v/>
          </cell>
          <cell r="S2097" t="str">
            <v/>
          </cell>
          <cell r="T2097" t="str">
            <v/>
          </cell>
          <cell r="U2097" t="str">
            <v>HP.BTS.NOT.003</v>
          </cell>
          <cell r="V2097" t="str">
            <v/>
          </cell>
          <cell r="W2097" t="str">
            <v/>
          </cell>
          <cell r="Y2097" t="str">
            <v/>
          </cell>
          <cell r="Z2097" t="str">
            <v/>
          </cell>
          <cell r="AA2097" t="str">
            <v/>
          </cell>
          <cell r="AB2097" t="str">
            <v/>
          </cell>
          <cell r="AC2097" t="str">
            <v/>
          </cell>
          <cell r="AD2097" t="str">
            <v/>
          </cell>
          <cell r="AE2097" t="str">
            <v/>
          </cell>
        </row>
        <row r="2098">
          <cell r="A2098" t="str">
            <v>HP.BTS.NOT.004</v>
          </cell>
          <cell r="B2098" t="str">
            <v>ΤΕΤΡΑΔΙΟ ΡΙΓΕ Β5-ΜΙΚΡΟΙ ΚΥΡΙΟΙ - Η ΚΥΡΙΑ ΑΓΚΑΛΙΤΣΑ 2</v>
          </cell>
          <cell r="C2098" t="str">
            <v>Όχι</v>
          </cell>
          <cell r="D2098">
            <v>2096</v>
          </cell>
          <cell r="E2098">
            <v>1.9</v>
          </cell>
          <cell r="F2098">
            <v>0.28000000000000003</v>
          </cell>
          <cell r="G2098">
            <v>5040</v>
          </cell>
          <cell r="H2098">
            <v>238</v>
          </cell>
          <cell r="I2098">
            <v>190</v>
          </cell>
          <cell r="J2098">
            <v>428</v>
          </cell>
          <cell r="K2098">
            <v>0</v>
          </cell>
          <cell r="L2098">
            <v>2362</v>
          </cell>
          <cell r="M2098">
            <v>1235</v>
          </cell>
          <cell r="N2098">
            <v>1040</v>
          </cell>
          <cell r="O2098">
            <v>2</v>
          </cell>
          <cell r="P2098" t="str">
            <v>HP.BTS.NOT.004</v>
          </cell>
          <cell r="Q2098" t="str">
            <v/>
          </cell>
          <cell r="R2098" t="str">
            <v/>
          </cell>
          <cell r="S2098" t="str">
            <v/>
          </cell>
          <cell r="T2098" t="str">
            <v/>
          </cell>
          <cell r="U2098" t="str">
            <v>HP.BTS.NOT.004</v>
          </cell>
          <cell r="V2098" t="str">
            <v/>
          </cell>
          <cell r="W2098" t="str">
            <v/>
          </cell>
          <cell r="Y2098" t="str">
            <v/>
          </cell>
          <cell r="Z2098" t="str">
            <v/>
          </cell>
          <cell r="AA2098" t="str">
            <v/>
          </cell>
          <cell r="AB2098" t="str">
            <v/>
          </cell>
          <cell r="AC2098" t="str">
            <v/>
          </cell>
          <cell r="AD2098" t="str">
            <v/>
          </cell>
          <cell r="AE2098" t="str">
            <v/>
          </cell>
        </row>
        <row r="2099">
          <cell r="A2099" t="str">
            <v>HP.BTS.NOT.005</v>
          </cell>
          <cell r="B2099" t="str">
            <v>ΤΕΤΡΑΔΙΟ ΡΙΓΕ Β5-ΤΖΕΡΟΝΙΜΟ ΣΤΙΛΤΟΝ 1</v>
          </cell>
          <cell r="C2099" t="str">
            <v>Όχι</v>
          </cell>
          <cell r="D2099">
            <v>2097</v>
          </cell>
          <cell r="E2099">
            <v>1.9</v>
          </cell>
          <cell r="F2099">
            <v>0.25</v>
          </cell>
          <cell r="G2099">
            <v>3000</v>
          </cell>
          <cell r="H2099">
            <v>993</v>
          </cell>
          <cell r="I2099">
            <v>485</v>
          </cell>
          <cell r="J2099">
            <v>1478</v>
          </cell>
          <cell r="K2099">
            <v>0</v>
          </cell>
          <cell r="L2099">
            <v>617</v>
          </cell>
          <cell r="M2099">
            <v>259</v>
          </cell>
          <cell r="N2099">
            <v>736</v>
          </cell>
          <cell r="O2099">
            <v>0</v>
          </cell>
          <cell r="P2099" t="str">
            <v>HP.BTS.NOT.005</v>
          </cell>
          <cell r="Q2099" t="str">
            <v/>
          </cell>
          <cell r="R2099" t="str">
            <v/>
          </cell>
          <cell r="S2099" t="str">
            <v/>
          </cell>
          <cell r="T2099" t="str">
            <v/>
          </cell>
          <cell r="U2099" t="str">
            <v>HP.BTS.NOT.005</v>
          </cell>
          <cell r="V2099" t="str">
            <v/>
          </cell>
          <cell r="W2099" t="str">
            <v/>
          </cell>
          <cell r="Y2099" t="str">
            <v/>
          </cell>
          <cell r="Z2099" t="str">
            <v/>
          </cell>
          <cell r="AA2099" t="str">
            <v/>
          </cell>
          <cell r="AB2099" t="str">
            <v/>
          </cell>
          <cell r="AC2099" t="str">
            <v/>
          </cell>
          <cell r="AD2099" t="str">
            <v/>
          </cell>
          <cell r="AE2099" t="str">
            <v/>
          </cell>
        </row>
        <row r="2100">
          <cell r="A2100" t="str">
            <v>HP.BTS.NOT.006</v>
          </cell>
          <cell r="B2100" t="str">
            <v>ΤΕΤΡΑΔΙΟ ΡΙΓΕ Β5-ΤΕΑ ΣΤΙΛΤΟΝ 1</v>
          </cell>
          <cell r="C2100" t="str">
            <v>Όχι</v>
          </cell>
          <cell r="D2100">
            <v>2098</v>
          </cell>
          <cell r="E2100">
            <v>1.9</v>
          </cell>
          <cell r="F2100">
            <v>0.25</v>
          </cell>
          <cell r="G2100">
            <v>3000</v>
          </cell>
          <cell r="H2100">
            <v>1213</v>
          </cell>
          <cell r="I2100">
            <v>490</v>
          </cell>
          <cell r="J2100">
            <v>1703</v>
          </cell>
          <cell r="K2100">
            <v>0</v>
          </cell>
          <cell r="L2100">
            <v>859</v>
          </cell>
          <cell r="M2100">
            <v>135</v>
          </cell>
          <cell r="N2100">
            <v>726</v>
          </cell>
          <cell r="O2100">
            <v>-3</v>
          </cell>
          <cell r="P2100" t="str">
            <v>HP.BTS.NOT.006</v>
          </cell>
          <cell r="Q2100" t="str">
            <v/>
          </cell>
          <cell r="R2100" t="str">
            <v/>
          </cell>
          <cell r="S2100" t="str">
            <v/>
          </cell>
          <cell r="T2100" t="str">
            <v/>
          </cell>
          <cell r="U2100" t="str">
            <v>HP.BTS.NOT.006</v>
          </cell>
          <cell r="V2100" t="str">
            <v/>
          </cell>
          <cell r="W2100" t="str">
            <v/>
          </cell>
          <cell r="Y2100" t="str">
            <v/>
          </cell>
          <cell r="Z2100" t="str">
            <v/>
          </cell>
          <cell r="AA2100" t="str">
            <v/>
          </cell>
          <cell r="AB2100" t="str">
            <v/>
          </cell>
          <cell r="AC2100" t="str">
            <v/>
          </cell>
          <cell r="AD2100" t="str">
            <v/>
          </cell>
          <cell r="AE2100" t="str">
            <v/>
          </cell>
        </row>
        <row r="2101">
          <cell r="A2101" t="str">
            <v>HP.BTS.NOT.007</v>
          </cell>
          <cell r="B2101" t="str">
            <v>ΤΕΤΡΑΔΙΟ ΡΙΓΕ 40Φ-Ο ΜΙΚΡΟΣ ΠΡΙΓΚΙΠΑΣ 1</v>
          </cell>
          <cell r="C2101" t="str">
            <v>Όχι</v>
          </cell>
          <cell r="D2101">
            <v>2099</v>
          </cell>
          <cell r="E2101">
            <v>1.9</v>
          </cell>
          <cell r="F2101">
            <v>0.28000000000000003</v>
          </cell>
          <cell r="G2101">
            <v>2040</v>
          </cell>
          <cell r="H2101">
            <v>4</v>
          </cell>
          <cell r="I2101">
            <v>102</v>
          </cell>
          <cell r="J2101">
            <v>106</v>
          </cell>
          <cell r="K2101" t="str">
            <v>0</v>
          </cell>
          <cell r="L2101" t="str">
            <v>0</v>
          </cell>
          <cell r="M2101">
            <v>1550</v>
          </cell>
          <cell r="N2101">
            <v>477</v>
          </cell>
          <cell r="O2101">
            <v>1</v>
          </cell>
          <cell r="P2101" t="str">
            <v>HP.BTS.NOT.007</v>
          </cell>
          <cell r="Q2101" t="str">
            <v/>
          </cell>
          <cell r="R2101" t="str">
            <v/>
          </cell>
          <cell r="S2101" t="str">
            <v/>
          </cell>
          <cell r="T2101" t="str">
            <v/>
          </cell>
          <cell r="U2101" t="str">
            <v>HP.BTS.NOT.007</v>
          </cell>
          <cell r="V2101" t="str">
            <v/>
          </cell>
          <cell r="W2101" t="str">
            <v/>
          </cell>
          <cell r="Y2101" t="str">
            <v/>
          </cell>
          <cell r="Z2101" t="str">
            <v/>
          </cell>
          <cell r="AA2101" t="str">
            <v/>
          </cell>
          <cell r="AB2101" t="str">
            <v/>
          </cell>
          <cell r="AC2101" t="str">
            <v/>
          </cell>
          <cell r="AD2101" t="str">
            <v/>
          </cell>
          <cell r="AE2101" t="str">
            <v/>
          </cell>
        </row>
        <row r="2102">
          <cell r="A2102" t="str">
            <v>HP.BTS.NOT.008</v>
          </cell>
          <cell r="B2102" t="str">
            <v>ΤΕΤΡΑΔΙΟ ΡΙΓΕ 40Φ-Ο ΜΙΚΡΟΣ ΠΡΙΓΚΙΠΑΣ 2</v>
          </cell>
          <cell r="C2102" t="str">
            <v>Όχι</v>
          </cell>
          <cell r="D2102">
            <v>2100</v>
          </cell>
          <cell r="E2102">
            <v>1.9</v>
          </cell>
          <cell r="F2102">
            <v>0.28000000000000003</v>
          </cell>
          <cell r="G2102">
            <v>2040</v>
          </cell>
          <cell r="H2102">
            <v>244</v>
          </cell>
          <cell r="I2102">
            <v>144</v>
          </cell>
          <cell r="J2102">
            <v>388</v>
          </cell>
          <cell r="K2102" t="str">
            <v>0</v>
          </cell>
          <cell r="L2102" t="str">
            <v>0</v>
          </cell>
          <cell r="M2102">
            <v>1326</v>
          </cell>
          <cell r="N2102">
            <v>449</v>
          </cell>
          <cell r="O2102">
            <v>6</v>
          </cell>
          <cell r="P2102" t="str">
            <v>HP.BTS.NOT.008</v>
          </cell>
          <cell r="Q2102" t="str">
            <v/>
          </cell>
          <cell r="R2102" t="str">
            <v/>
          </cell>
          <cell r="S2102" t="str">
            <v/>
          </cell>
          <cell r="T2102" t="str">
            <v/>
          </cell>
          <cell r="U2102" t="str">
            <v>HP.BTS.NOT.008</v>
          </cell>
          <cell r="V2102" t="str">
            <v/>
          </cell>
          <cell r="W2102" t="str">
            <v/>
          </cell>
          <cell r="Y2102" t="str">
            <v/>
          </cell>
          <cell r="Z2102" t="str">
            <v/>
          </cell>
          <cell r="AA2102" t="str">
            <v/>
          </cell>
          <cell r="AB2102" t="str">
            <v/>
          </cell>
          <cell r="AC2102" t="str">
            <v/>
          </cell>
          <cell r="AD2102" t="str">
            <v/>
          </cell>
          <cell r="AE2102" t="str">
            <v/>
          </cell>
        </row>
        <row r="2103">
          <cell r="A2103" t="str">
            <v>HP.BTS.NOT.009</v>
          </cell>
          <cell r="B2103" t="str">
            <v>ΤΕΤΡΑΔΙΟ ΡΙΓΕ 40Φ-Ο ΜΙΚΡΟΣ ΝΙΚΟΛΑΣ 1</v>
          </cell>
          <cell r="C2103" t="str">
            <v>Όχι</v>
          </cell>
          <cell r="D2103">
            <v>2101</v>
          </cell>
          <cell r="E2103">
            <v>1.9</v>
          </cell>
          <cell r="F2103">
            <v>0.28000000000000003</v>
          </cell>
          <cell r="G2103">
            <v>3000</v>
          </cell>
          <cell r="H2103">
            <v>2254</v>
          </cell>
          <cell r="I2103">
            <v>90</v>
          </cell>
          <cell r="J2103">
            <v>2344</v>
          </cell>
          <cell r="K2103" t="str">
            <v>0</v>
          </cell>
          <cell r="L2103" t="str">
            <v>0</v>
          </cell>
          <cell r="M2103">
            <v>548</v>
          </cell>
          <cell r="N2103">
            <v>189</v>
          </cell>
          <cell r="O2103">
            <v>6</v>
          </cell>
          <cell r="P2103" t="str">
            <v>HP.BTS.NOT.009</v>
          </cell>
          <cell r="Q2103" t="str">
            <v/>
          </cell>
          <cell r="R2103" t="str">
            <v/>
          </cell>
          <cell r="S2103" t="str">
            <v/>
          </cell>
          <cell r="T2103" t="str">
            <v/>
          </cell>
          <cell r="U2103" t="str">
            <v>HP.BTS.NOT.009</v>
          </cell>
          <cell r="V2103" t="str">
            <v/>
          </cell>
          <cell r="W2103" t="str">
            <v/>
          </cell>
          <cell r="Y2103" t="str">
            <v/>
          </cell>
          <cell r="Z2103" t="str">
            <v/>
          </cell>
          <cell r="AA2103" t="str">
            <v/>
          </cell>
          <cell r="AB2103" t="str">
            <v/>
          </cell>
          <cell r="AC2103" t="str">
            <v/>
          </cell>
          <cell r="AD2103" t="str">
            <v/>
          </cell>
          <cell r="AE2103" t="str">
            <v/>
          </cell>
        </row>
        <row r="2104">
          <cell r="A2104" t="str">
            <v>HP.BTS.NOT.010</v>
          </cell>
          <cell r="B2104" t="str">
            <v>ΤΕΤΡΑΔΙΟ ΡΙΓΕ 40Φ-Ο ΜΙΚΡΟΣ ΝΙΚΟΛΑΣ 2</v>
          </cell>
          <cell r="C2104" t="str">
            <v>Όχι</v>
          </cell>
          <cell r="D2104">
            <v>2102</v>
          </cell>
          <cell r="E2104">
            <v>1.9</v>
          </cell>
          <cell r="F2104">
            <v>0.28000000000000003</v>
          </cell>
          <cell r="G2104">
            <v>3000</v>
          </cell>
          <cell r="H2104">
            <v>1949</v>
          </cell>
          <cell r="I2104">
            <v>128</v>
          </cell>
          <cell r="J2104">
            <v>2077</v>
          </cell>
          <cell r="K2104" t="str">
            <v>0</v>
          </cell>
          <cell r="L2104" t="str">
            <v>0</v>
          </cell>
          <cell r="M2104">
            <v>463</v>
          </cell>
          <cell r="N2104">
            <v>217</v>
          </cell>
          <cell r="O2104">
            <v>0</v>
          </cell>
          <cell r="P2104" t="str">
            <v>HP.BTS.NOT.010</v>
          </cell>
          <cell r="Q2104" t="str">
            <v/>
          </cell>
          <cell r="R2104" t="str">
            <v/>
          </cell>
          <cell r="S2104" t="str">
            <v/>
          </cell>
          <cell r="T2104" t="str">
            <v/>
          </cell>
          <cell r="U2104" t="str">
            <v>HP.BTS.NOT.010</v>
          </cell>
          <cell r="V2104" t="str">
            <v/>
          </cell>
          <cell r="W2104" t="str">
            <v/>
          </cell>
          <cell r="Y2104" t="str">
            <v/>
          </cell>
          <cell r="Z2104" t="str">
            <v/>
          </cell>
          <cell r="AA2104" t="str">
            <v/>
          </cell>
          <cell r="AB2104" t="str">
            <v/>
          </cell>
          <cell r="AC2104" t="str">
            <v/>
          </cell>
          <cell r="AD2104" t="str">
            <v/>
          </cell>
          <cell r="AE2104" t="str">
            <v/>
          </cell>
        </row>
        <row r="2105">
          <cell r="A2105" t="str">
            <v>HP.BTS.NOT.011</v>
          </cell>
          <cell r="B2105" t="str">
            <v>ΤΕΤΡΑΔΙΟ ΡΙΓΕ 40Φ-ΠΑΟ ΜΠΑΣΚΕΤ 1</v>
          </cell>
          <cell r="C2105" t="str">
            <v>Όχι</v>
          </cell>
          <cell r="D2105">
            <v>2103</v>
          </cell>
          <cell r="E2105">
            <v>1.9</v>
          </cell>
          <cell r="F2105">
            <v>0.28000000000000003</v>
          </cell>
          <cell r="G2105">
            <v>2040</v>
          </cell>
          <cell r="H2105">
            <v>16</v>
          </cell>
          <cell r="I2105">
            <v>77</v>
          </cell>
          <cell r="J2105">
            <v>93</v>
          </cell>
          <cell r="K2105" t="str">
            <v>0</v>
          </cell>
          <cell r="L2105" t="str">
            <v>0</v>
          </cell>
          <cell r="M2105">
            <v>1181</v>
          </cell>
          <cell r="N2105">
            <v>809</v>
          </cell>
          <cell r="O2105">
            <v>6</v>
          </cell>
          <cell r="P2105" t="str">
            <v>HP.BTS.NOT.011</v>
          </cell>
          <cell r="Q2105" t="str">
            <v/>
          </cell>
          <cell r="R2105" t="str">
            <v/>
          </cell>
          <cell r="S2105" t="str">
            <v/>
          </cell>
          <cell r="T2105" t="str">
            <v/>
          </cell>
          <cell r="U2105" t="str">
            <v>HP.BTS.NOT.011</v>
          </cell>
          <cell r="V2105" t="str">
            <v/>
          </cell>
          <cell r="W2105" t="str">
            <v/>
          </cell>
          <cell r="Y2105" t="str">
            <v/>
          </cell>
          <cell r="Z2105" t="str">
            <v/>
          </cell>
          <cell r="AA2105" t="str">
            <v/>
          </cell>
          <cell r="AB2105" t="str">
            <v/>
          </cell>
          <cell r="AC2105" t="str">
            <v/>
          </cell>
          <cell r="AD2105" t="str">
            <v/>
          </cell>
          <cell r="AE2105" t="str">
            <v/>
          </cell>
        </row>
        <row r="2106">
          <cell r="A2106" t="str">
            <v>HP.BTS.NOT.012</v>
          </cell>
          <cell r="B2106" t="str">
            <v>ΤΕΤΡΑΔΙΟ ΡΙΓΕ 40Φ-ΠΑΟ ΜΠΑΣΚΕΤ 2</v>
          </cell>
          <cell r="C2106" t="str">
            <v>Όχι</v>
          </cell>
          <cell r="D2106">
            <v>2104</v>
          </cell>
          <cell r="E2106">
            <v>1.9</v>
          </cell>
          <cell r="F2106">
            <v>0.28000000000000003</v>
          </cell>
          <cell r="G2106">
            <v>2040</v>
          </cell>
          <cell r="H2106">
            <v>-1</v>
          </cell>
          <cell r="I2106">
            <v>41</v>
          </cell>
          <cell r="J2106">
            <v>40</v>
          </cell>
          <cell r="K2106" t="str">
            <v>0</v>
          </cell>
          <cell r="L2106" t="str">
            <v>0</v>
          </cell>
          <cell r="M2106">
            <v>1423</v>
          </cell>
          <cell r="N2106">
            <v>620</v>
          </cell>
          <cell r="O2106">
            <v>0</v>
          </cell>
          <cell r="P2106" t="str">
            <v>HP.BTS.NOT.012</v>
          </cell>
          <cell r="Q2106" t="str">
            <v/>
          </cell>
          <cell r="R2106" t="str">
            <v/>
          </cell>
          <cell r="S2106" t="str">
            <v/>
          </cell>
          <cell r="T2106" t="str">
            <v/>
          </cell>
          <cell r="U2106" t="str">
            <v>HP.BTS.NOT.012</v>
          </cell>
          <cell r="V2106" t="str">
            <v/>
          </cell>
          <cell r="W2106" t="str">
            <v/>
          </cell>
          <cell r="Y2106" t="str">
            <v/>
          </cell>
          <cell r="Z2106" t="str">
            <v/>
          </cell>
          <cell r="AA2106" t="str">
            <v/>
          </cell>
          <cell r="AB2106" t="str">
            <v/>
          </cell>
          <cell r="AC2106" t="str">
            <v/>
          </cell>
          <cell r="AD2106" t="str">
            <v/>
          </cell>
          <cell r="AE2106" t="str">
            <v/>
          </cell>
        </row>
        <row r="2107">
          <cell r="A2107" t="str">
            <v>HP.BTS.NOT.013</v>
          </cell>
          <cell r="B2107" t="str">
            <v>- ΤΕΤΡΑΔΙΟ ΡΙΓΕ 40Φ-ΟΛΥΜΠΙΑΚΟΣ ΜΠΑΣΚΕΤ 1</v>
          </cell>
          <cell r="C2107" t="str">
            <v>Όχι</v>
          </cell>
          <cell r="D2107">
            <v>2105</v>
          </cell>
          <cell r="E2107">
            <v>1.9</v>
          </cell>
          <cell r="F2107">
            <v>0.28000000000000003</v>
          </cell>
          <cell r="G2107">
            <v>2040</v>
          </cell>
          <cell r="H2107">
            <v>0</v>
          </cell>
          <cell r="I2107">
            <v>15</v>
          </cell>
          <cell r="J2107">
            <v>15</v>
          </cell>
          <cell r="K2107" t="str">
            <v>0</v>
          </cell>
          <cell r="L2107" t="str">
            <v>0</v>
          </cell>
          <cell r="M2107">
            <v>1926</v>
          </cell>
          <cell r="N2107">
            <v>103</v>
          </cell>
          <cell r="O2107">
            <v>0</v>
          </cell>
          <cell r="P2107" t="str">
            <v>HP.BTS.NOT.013</v>
          </cell>
          <cell r="Q2107" t="str">
            <v/>
          </cell>
          <cell r="R2107" t="str">
            <v/>
          </cell>
          <cell r="S2107" t="str">
            <v/>
          </cell>
          <cell r="T2107" t="str">
            <v/>
          </cell>
          <cell r="U2107" t="str">
            <v>HP.BTS.NOT.013</v>
          </cell>
          <cell r="V2107" t="str">
            <v/>
          </cell>
          <cell r="W2107" t="str">
            <v/>
          </cell>
          <cell r="Y2107" t="str">
            <v/>
          </cell>
          <cell r="Z2107" t="str">
            <v/>
          </cell>
          <cell r="AA2107" t="str">
            <v/>
          </cell>
          <cell r="AB2107" t="str">
            <v/>
          </cell>
          <cell r="AC2107" t="str">
            <v/>
          </cell>
          <cell r="AD2107" t="str">
            <v/>
          </cell>
          <cell r="AE2107" t="str">
            <v/>
          </cell>
        </row>
        <row r="2108">
          <cell r="A2108" t="str">
            <v>HP.BTS.NOT.014</v>
          </cell>
          <cell r="B2108" t="str">
            <v>- ΤΕΤΡΑΔΙΟ ΡΙΓΕ 40Φ-ΟΛΥΜΠΙΑΚΟΣ ΜΠΑΣΚΕΤ 2</v>
          </cell>
          <cell r="C2108" t="str">
            <v>Όχι</v>
          </cell>
          <cell r="D2108">
            <v>2106</v>
          </cell>
          <cell r="E2108">
            <v>1.9</v>
          </cell>
          <cell r="F2108">
            <v>0.28000000000000003</v>
          </cell>
          <cell r="G2108">
            <v>2040</v>
          </cell>
          <cell r="H2108">
            <v>0</v>
          </cell>
          <cell r="I2108">
            <v>6</v>
          </cell>
          <cell r="J2108">
            <v>6</v>
          </cell>
          <cell r="K2108" t="str">
            <v>0</v>
          </cell>
          <cell r="L2108" t="str">
            <v>0</v>
          </cell>
          <cell r="M2108">
            <v>1931</v>
          </cell>
          <cell r="N2108">
            <v>96</v>
          </cell>
          <cell r="O2108">
            <v>0</v>
          </cell>
          <cell r="P2108" t="str">
            <v>HP.BTS.NOT.014</v>
          </cell>
          <cell r="Q2108" t="str">
            <v/>
          </cell>
          <cell r="R2108" t="str">
            <v/>
          </cell>
          <cell r="S2108" t="str">
            <v/>
          </cell>
          <cell r="T2108" t="str">
            <v/>
          </cell>
          <cell r="U2108" t="str">
            <v>HP.BTS.NOT.014</v>
          </cell>
          <cell r="V2108" t="str">
            <v/>
          </cell>
          <cell r="W2108" t="str">
            <v/>
          </cell>
          <cell r="Y2108" t="str">
            <v/>
          </cell>
          <cell r="Z2108" t="str">
            <v/>
          </cell>
          <cell r="AA2108" t="str">
            <v/>
          </cell>
          <cell r="AB2108" t="str">
            <v/>
          </cell>
          <cell r="AC2108" t="str">
            <v/>
          </cell>
          <cell r="AD2108" t="str">
            <v/>
          </cell>
          <cell r="AE2108" t="str">
            <v/>
          </cell>
        </row>
        <row r="2109">
          <cell r="A2109" t="str">
            <v>HP.BTS.NOT.015</v>
          </cell>
          <cell r="B2109" t="str">
            <v>ΤΕΤΡΑΔΙΟ ΡΙΓΕ Β5 40Φ - ΜΙΚΡΟΙ ΚΥΡΙΟΙ 4</v>
          </cell>
          <cell r="C2109" t="str">
            <v>Όχι</v>
          </cell>
          <cell r="D2109">
            <v>2107</v>
          </cell>
          <cell r="E2109">
            <v>1.9</v>
          </cell>
          <cell r="F2109">
            <v>0.28000000000000003</v>
          </cell>
          <cell r="G2109">
            <v>2040</v>
          </cell>
          <cell r="H2109">
            <v>609</v>
          </cell>
          <cell r="I2109">
            <v>118</v>
          </cell>
          <cell r="J2109">
            <v>727</v>
          </cell>
          <cell r="K2109" t="str">
            <v>0</v>
          </cell>
          <cell r="L2109" t="str">
            <v>0</v>
          </cell>
          <cell r="M2109">
            <v>0</v>
          </cell>
          <cell r="N2109">
            <v>1394</v>
          </cell>
          <cell r="O2109">
            <v>15</v>
          </cell>
          <cell r="P2109" t="str">
            <v>HP.BTS.NOT.015</v>
          </cell>
          <cell r="Q2109" t="str">
            <v/>
          </cell>
          <cell r="R2109" t="str">
            <v/>
          </cell>
          <cell r="S2109" t="str">
            <v/>
          </cell>
          <cell r="T2109" t="str">
            <v/>
          </cell>
          <cell r="U2109" t="str">
            <v>HP.BTS.NOT.015</v>
          </cell>
          <cell r="V2109" t="str">
            <v/>
          </cell>
          <cell r="W2109" t="str">
            <v/>
          </cell>
          <cell r="Y2109" t="str">
            <v/>
          </cell>
          <cell r="Z2109" t="str">
            <v/>
          </cell>
          <cell r="AA2109" t="str">
            <v/>
          </cell>
          <cell r="AB2109" t="str">
            <v/>
          </cell>
          <cell r="AC2109" t="str">
            <v/>
          </cell>
          <cell r="AD2109" t="str">
            <v/>
          </cell>
          <cell r="AE2109" t="str">
            <v/>
          </cell>
        </row>
        <row r="2110">
          <cell r="A2110" t="str">
            <v>HP.BTS.NOT.016</v>
          </cell>
          <cell r="B2110" t="str">
            <v>ΤΕΤΡΑΔΙΟ ΡΙΓΕ Β5 40Φ - ΜΙΚΡΕΣ ΚΥΡΙΕΣ 4</v>
          </cell>
          <cell r="C2110" t="str">
            <v>Όχι</v>
          </cell>
          <cell r="D2110">
            <v>2108</v>
          </cell>
          <cell r="E2110">
            <v>1.9</v>
          </cell>
          <cell r="F2110">
            <v>0.28000000000000003</v>
          </cell>
          <cell r="G2110">
            <v>2040</v>
          </cell>
          <cell r="H2110">
            <v>580</v>
          </cell>
          <cell r="I2110">
            <v>115</v>
          </cell>
          <cell r="J2110">
            <v>695</v>
          </cell>
          <cell r="K2110" t="str">
            <v>0</v>
          </cell>
          <cell r="L2110" t="str">
            <v>0</v>
          </cell>
          <cell r="M2110">
            <v>0</v>
          </cell>
          <cell r="N2110">
            <v>1450</v>
          </cell>
          <cell r="O2110">
            <v>3</v>
          </cell>
          <cell r="P2110" t="str">
            <v>HP.BTS.NOT.016</v>
          </cell>
          <cell r="Q2110" t="str">
            <v/>
          </cell>
          <cell r="R2110" t="str">
            <v/>
          </cell>
          <cell r="S2110" t="str">
            <v/>
          </cell>
          <cell r="T2110" t="str">
            <v/>
          </cell>
          <cell r="U2110" t="str">
            <v>HP.BTS.NOT.016</v>
          </cell>
          <cell r="V2110" t="str">
            <v/>
          </cell>
          <cell r="W2110" t="str">
            <v/>
          </cell>
          <cell r="Y2110" t="str">
            <v/>
          </cell>
          <cell r="Z2110" t="str">
            <v/>
          </cell>
          <cell r="AA2110" t="str">
            <v/>
          </cell>
          <cell r="AB2110" t="str">
            <v/>
          </cell>
          <cell r="AC2110" t="str">
            <v/>
          </cell>
          <cell r="AD2110" t="str">
            <v/>
          </cell>
          <cell r="AE2110" t="str">
            <v/>
          </cell>
        </row>
        <row r="2111">
          <cell r="A2111" t="str">
            <v>HP.BTS.NOT.017</v>
          </cell>
          <cell r="B2111" t="str">
            <v xml:space="preserve">ΤΕΤΡΑΔΙΟ ΡΙΓΕ Β5 40Φ- Ο ΜΙΚΡΟΣ ΠΡΙΓΚΙΠΑΣ - ΑΣΤΕΡΙ 4 </v>
          </cell>
          <cell r="C2111" t="str">
            <v>Όχι</v>
          </cell>
          <cell r="D2111">
            <v>2109</v>
          </cell>
          <cell r="E2111">
            <v>1.9</v>
          </cell>
          <cell r="F2111">
            <v>0.28000000000000003</v>
          </cell>
          <cell r="G2111">
            <v>1560</v>
          </cell>
          <cell r="H2111">
            <v>168</v>
          </cell>
          <cell r="I2111">
            <v>118</v>
          </cell>
          <cell r="J2111">
            <v>286</v>
          </cell>
          <cell r="K2111" t="str">
            <v>0</v>
          </cell>
          <cell r="L2111" t="str">
            <v>0</v>
          </cell>
          <cell r="M2111">
            <v>0</v>
          </cell>
          <cell r="N2111">
            <v>1355</v>
          </cell>
          <cell r="O2111">
            <v>17</v>
          </cell>
          <cell r="P2111" t="str">
            <v>HP.BTS.NOT.017</v>
          </cell>
          <cell r="Q2111" t="str">
            <v/>
          </cell>
          <cell r="R2111" t="str">
            <v/>
          </cell>
          <cell r="S2111" t="str">
            <v/>
          </cell>
          <cell r="T2111" t="str">
            <v/>
          </cell>
          <cell r="U2111" t="str">
            <v>HP.BTS.NOT.017</v>
          </cell>
          <cell r="V2111" t="str">
            <v/>
          </cell>
          <cell r="W2111" t="str">
            <v/>
          </cell>
          <cell r="Y2111" t="str">
            <v/>
          </cell>
          <cell r="Z2111" t="str">
            <v/>
          </cell>
          <cell r="AA2111" t="str">
            <v/>
          </cell>
          <cell r="AB2111" t="str">
            <v/>
          </cell>
          <cell r="AC2111" t="str">
            <v/>
          </cell>
          <cell r="AD2111" t="str">
            <v/>
          </cell>
          <cell r="AE2111" t="str">
            <v/>
          </cell>
        </row>
        <row r="2112">
          <cell r="A2112" t="str">
            <v>HP.BTS.NOT.018</v>
          </cell>
          <cell r="B2112" t="str">
            <v xml:space="preserve">ΤΕΤΡΑΔΙΟ ΡΙΓΕ Β5 40Φ- Ο ΜΙΚΡΟΣ ΠΡΙΓΚΙΠΑΣ - ΠΛΑΝΗΤΕΣ 4 </v>
          </cell>
          <cell r="C2112" t="str">
            <v>Όχι</v>
          </cell>
          <cell r="D2112">
            <v>2110</v>
          </cell>
          <cell r="E2112">
            <v>1.9</v>
          </cell>
          <cell r="F2112">
            <v>0.28000000000000003</v>
          </cell>
          <cell r="G2112">
            <v>1560</v>
          </cell>
          <cell r="H2112">
            <v>158</v>
          </cell>
          <cell r="I2112">
            <v>101</v>
          </cell>
          <cell r="J2112">
            <v>259</v>
          </cell>
          <cell r="K2112" t="str">
            <v>0</v>
          </cell>
          <cell r="L2112" t="str">
            <v>0</v>
          </cell>
          <cell r="M2112">
            <v>0</v>
          </cell>
          <cell r="N2112">
            <v>1408</v>
          </cell>
          <cell r="O2112">
            <v>6</v>
          </cell>
          <cell r="P2112" t="str">
            <v>HP.BTS.NOT.018</v>
          </cell>
          <cell r="Q2112" t="str">
            <v/>
          </cell>
          <cell r="R2112" t="str">
            <v/>
          </cell>
          <cell r="S2112" t="str">
            <v/>
          </cell>
          <cell r="T2112" t="str">
            <v/>
          </cell>
          <cell r="U2112" t="str">
            <v>HP.BTS.NOT.018</v>
          </cell>
          <cell r="V2112" t="str">
            <v/>
          </cell>
          <cell r="W2112" t="str">
            <v/>
          </cell>
          <cell r="Y2112" t="str">
            <v/>
          </cell>
          <cell r="Z2112" t="str">
            <v/>
          </cell>
          <cell r="AA2112" t="str">
            <v/>
          </cell>
          <cell r="AB2112" t="str">
            <v/>
          </cell>
          <cell r="AC2112" t="str">
            <v/>
          </cell>
          <cell r="AD2112" t="str">
            <v/>
          </cell>
          <cell r="AE2112" t="str">
            <v/>
          </cell>
        </row>
        <row r="2113">
          <cell r="A2113" t="str">
            <v>HP.BTS.NOT.019</v>
          </cell>
          <cell r="B2113" t="str">
            <v xml:space="preserve">ΤΕΤΡΑΔΙΟ ΡΙΓΕ Β5 40Φ- ΟΛΥΜΠΙΑΚΟΣ ΜΠΑΣΚΕΤ - ΚΟΚΚΙΝΟ 4 </v>
          </cell>
          <cell r="C2113" t="str">
            <v>Όχι</v>
          </cell>
          <cell r="D2113">
            <v>2111</v>
          </cell>
          <cell r="E2113">
            <v>1.9</v>
          </cell>
          <cell r="F2113">
            <v>0.28000000000000003</v>
          </cell>
          <cell r="G2113">
            <v>2040</v>
          </cell>
          <cell r="H2113">
            <v>0</v>
          </cell>
          <cell r="I2113">
            <v>6</v>
          </cell>
          <cell r="J2113">
            <v>6</v>
          </cell>
          <cell r="K2113" t="str">
            <v>0</v>
          </cell>
          <cell r="L2113" t="str">
            <v>0</v>
          </cell>
          <cell r="M2113">
            <v>0</v>
          </cell>
          <cell r="N2113">
            <v>2021</v>
          </cell>
          <cell r="O2113">
            <v>0</v>
          </cell>
          <cell r="P2113" t="str">
            <v>HP.BTS.NOT.019</v>
          </cell>
          <cell r="Q2113" t="str">
            <v/>
          </cell>
          <cell r="R2113" t="str">
            <v/>
          </cell>
          <cell r="S2113" t="str">
            <v/>
          </cell>
          <cell r="T2113" t="str">
            <v/>
          </cell>
          <cell r="U2113" t="str">
            <v>HP.BTS.NOT.019</v>
          </cell>
          <cell r="V2113" t="str">
            <v/>
          </cell>
          <cell r="W2113" t="str">
            <v/>
          </cell>
          <cell r="Y2113" t="str">
            <v/>
          </cell>
          <cell r="Z2113" t="str">
            <v/>
          </cell>
          <cell r="AA2113" t="str">
            <v/>
          </cell>
          <cell r="AB2113" t="str">
            <v/>
          </cell>
          <cell r="AC2113" t="str">
            <v/>
          </cell>
          <cell r="AD2113" t="str">
            <v/>
          </cell>
          <cell r="AE2113" t="str">
            <v/>
          </cell>
        </row>
        <row r="2114">
          <cell r="A2114" t="str">
            <v>HP.BTS.NOT.020</v>
          </cell>
          <cell r="B2114" t="str">
            <v xml:space="preserve">ΤΕΤΡΑΔΙΟ ΡΙΓΕ Β5 40Φ - ΟΛΥΜΠΙΑΚΟΣ ΜΠΑΣΚΕΤ - ΜΑΥΡΟ 4 </v>
          </cell>
          <cell r="C2114" t="str">
            <v>Όχι</v>
          </cell>
          <cell r="D2114">
            <v>2112</v>
          </cell>
          <cell r="E2114">
            <v>1.9</v>
          </cell>
          <cell r="F2114">
            <v>0.28000000000000003</v>
          </cell>
          <cell r="G2114">
            <v>2040</v>
          </cell>
          <cell r="H2114">
            <v>1</v>
          </cell>
          <cell r="I2114">
            <v>8</v>
          </cell>
          <cell r="J2114">
            <v>9</v>
          </cell>
          <cell r="K2114" t="str">
            <v>0</v>
          </cell>
          <cell r="L2114" t="str">
            <v>0</v>
          </cell>
          <cell r="M2114">
            <v>0</v>
          </cell>
          <cell r="N2114">
            <v>2038</v>
          </cell>
          <cell r="O2114">
            <v>6</v>
          </cell>
          <cell r="P2114" t="str">
            <v>HP.BTS.NOT.020</v>
          </cell>
          <cell r="Q2114" t="str">
            <v/>
          </cell>
          <cell r="R2114" t="str">
            <v/>
          </cell>
          <cell r="S2114" t="str">
            <v/>
          </cell>
          <cell r="T2114" t="str">
            <v/>
          </cell>
          <cell r="U2114" t="str">
            <v>HP.BTS.NOT.020</v>
          </cell>
          <cell r="V2114" t="str">
            <v/>
          </cell>
          <cell r="W2114" t="str">
            <v/>
          </cell>
          <cell r="Y2114" t="str">
            <v/>
          </cell>
          <cell r="Z2114" t="str">
            <v/>
          </cell>
          <cell r="AA2114" t="str">
            <v/>
          </cell>
          <cell r="AB2114" t="str">
            <v/>
          </cell>
          <cell r="AC2114" t="str">
            <v/>
          </cell>
          <cell r="AD2114" t="str">
            <v/>
          </cell>
          <cell r="AE2114" t="str">
            <v/>
          </cell>
        </row>
        <row r="2115">
          <cell r="A2115" t="str">
            <v>HP.BTS.NOT.021</v>
          </cell>
          <cell r="B2115" t="str">
            <v>ΤΕΤΡΑΔΙΟ ΡΙΓΕ Β5 40Φ - ΠΑΝΑΘΗΝΑΪΚΟΣ ΜΠΑΣΚΕΤ 4</v>
          </cell>
          <cell r="C2115" t="str">
            <v>Όχι</v>
          </cell>
          <cell r="D2115">
            <v>2113</v>
          </cell>
          <cell r="E2115">
            <v>1.9</v>
          </cell>
          <cell r="F2115">
            <v>0.28000000000000003</v>
          </cell>
          <cell r="G2115">
            <v>2040</v>
          </cell>
          <cell r="H2115">
            <v>0</v>
          </cell>
          <cell r="I2115">
            <v>37</v>
          </cell>
          <cell r="J2115">
            <v>37</v>
          </cell>
          <cell r="K2115" t="str">
            <v>0</v>
          </cell>
          <cell r="L2115" t="str">
            <v>0</v>
          </cell>
          <cell r="M2115">
            <v>0</v>
          </cell>
          <cell r="N2115">
            <v>2015</v>
          </cell>
          <cell r="O2115">
            <v>10</v>
          </cell>
          <cell r="P2115" t="str">
            <v>HP.BTS.NOT.021</v>
          </cell>
          <cell r="Q2115" t="str">
            <v/>
          </cell>
          <cell r="R2115" t="str">
            <v/>
          </cell>
          <cell r="S2115" t="str">
            <v/>
          </cell>
          <cell r="T2115" t="str">
            <v/>
          </cell>
          <cell r="U2115" t="str">
            <v>HP.BTS.NOT.021</v>
          </cell>
          <cell r="V2115" t="str">
            <v/>
          </cell>
          <cell r="W2115" t="str">
            <v/>
          </cell>
          <cell r="Y2115" t="str">
            <v/>
          </cell>
          <cell r="Z2115" t="str">
            <v/>
          </cell>
          <cell r="AA2115" t="str">
            <v/>
          </cell>
          <cell r="AB2115" t="str">
            <v/>
          </cell>
          <cell r="AC2115" t="str">
            <v/>
          </cell>
          <cell r="AD2115" t="str">
            <v/>
          </cell>
          <cell r="AE2115" t="str">
            <v/>
          </cell>
        </row>
        <row r="2116">
          <cell r="A2116" t="str">
            <v>HP.BTS.NOT.022</v>
          </cell>
          <cell r="B2116" t="str">
            <v>ΤΕΤΡΑΔΙΟ ΡΙΓΕ Β5 40Φ - WEDNESDAY 4</v>
          </cell>
          <cell r="C2116" t="str">
            <v>Όχι</v>
          </cell>
          <cell r="D2116">
            <v>2114</v>
          </cell>
          <cell r="E2116">
            <v>1.9</v>
          </cell>
          <cell r="F2116">
            <v>0.28000000000000003</v>
          </cell>
          <cell r="G2116">
            <v>2040</v>
          </cell>
          <cell r="H2116">
            <v>522</v>
          </cell>
          <cell r="I2116">
            <v>119</v>
          </cell>
          <cell r="J2116">
            <v>641</v>
          </cell>
          <cell r="K2116" t="str">
            <v>0</v>
          </cell>
          <cell r="L2116" t="str">
            <v>0</v>
          </cell>
          <cell r="M2116">
            <v>0</v>
          </cell>
          <cell r="N2116">
            <v>1381</v>
          </cell>
          <cell r="O2116">
            <v>-1</v>
          </cell>
          <cell r="P2116" t="str">
            <v>HP.BTS.NOT.022</v>
          </cell>
          <cell r="Q2116" t="str">
            <v/>
          </cell>
          <cell r="R2116" t="str">
            <v/>
          </cell>
          <cell r="S2116" t="str">
            <v/>
          </cell>
          <cell r="T2116" t="str">
            <v/>
          </cell>
          <cell r="U2116" t="str">
            <v>HP.BTS.NOT.022</v>
          </cell>
          <cell r="V2116" t="str">
            <v/>
          </cell>
          <cell r="W2116" t="str">
            <v/>
          </cell>
          <cell r="Y2116" t="str">
            <v/>
          </cell>
          <cell r="Z2116" t="str">
            <v>HP.BTS.NOT.022</v>
          </cell>
          <cell r="AA2116" t="str">
            <v/>
          </cell>
          <cell r="AB2116" t="str">
            <v/>
          </cell>
          <cell r="AC2116" t="str">
            <v/>
          </cell>
          <cell r="AD2116" t="str">
            <v/>
          </cell>
          <cell r="AE2116" t="str">
            <v/>
          </cell>
        </row>
        <row r="2117">
          <cell r="A2117" t="str">
            <v>HP.BTS.NOT.023</v>
          </cell>
          <cell r="B2117" t="str">
            <v>ΤΕΤΡΑΔΙΟ ΡΙΓΕ Β5 40Φ/FOR A SAD STORY - ΡΕΝΕ 4</v>
          </cell>
          <cell r="C2117" t="str">
            <v>Όχι</v>
          </cell>
          <cell r="D2117">
            <v>2115</v>
          </cell>
          <cell r="E2117">
            <v>1.9</v>
          </cell>
          <cell r="F2117">
            <v>0.28000000000000003</v>
          </cell>
          <cell r="G2117">
            <v>5040</v>
          </cell>
          <cell r="H2117">
            <v>2819</v>
          </cell>
          <cell r="I2117">
            <v>221</v>
          </cell>
          <cell r="J2117">
            <v>3040</v>
          </cell>
          <cell r="K2117" t="str">
            <v>0</v>
          </cell>
          <cell r="L2117" t="str">
            <v>0</v>
          </cell>
          <cell r="M2117">
            <v>0</v>
          </cell>
          <cell r="N2117">
            <v>2029</v>
          </cell>
          <cell r="O2117">
            <v>145</v>
          </cell>
          <cell r="P2117" t="str">
            <v>HP.BTS.NOT.023</v>
          </cell>
          <cell r="Q2117" t="str">
            <v/>
          </cell>
          <cell r="R2117" t="str">
            <v/>
          </cell>
          <cell r="S2117" t="str">
            <v/>
          </cell>
          <cell r="T2117" t="str">
            <v/>
          </cell>
          <cell r="U2117" t="str">
            <v>HP.BTS.NOT.023</v>
          </cell>
          <cell r="V2117" t="str">
            <v/>
          </cell>
          <cell r="W2117" t="str">
            <v/>
          </cell>
          <cell r="Y2117" t="str">
            <v>HP.BTS.NOT.023</v>
          </cell>
          <cell r="Z2117" t="str">
            <v/>
          </cell>
          <cell r="AA2117" t="str">
            <v/>
          </cell>
          <cell r="AB2117" t="str">
            <v/>
          </cell>
          <cell r="AC2117" t="str">
            <v/>
          </cell>
          <cell r="AD2117" t="str">
            <v/>
          </cell>
          <cell r="AE2117" t="str">
            <v/>
          </cell>
        </row>
        <row r="2118">
          <cell r="A2118" t="str">
            <v>HP.BTS.NOT.024</v>
          </cell>
          <cell r="B2118" t="str">
            <v>ΤΕΤΡΑΔΙΟ ΡΙΓΕ Β5 40Φ/FOR A LOVE STORY - ΡΕΝΕ 4</v>
          </cell>
          <cell r="C2118" t="str">
            <v>Όχι</v>
          </cell>
          <cell r="D2118">
            <v>2116</v>
          </cell>
          <cell r="E2118">
            <v>1.9</v>
          </cell>
          <cell r="F2118">
            <v>0.28000000000000003</v>
          </cell>
          <cell r="G2118">
            <v>5040</v>
          </cell>
          <cell r="H2118">
            <v>2609</v>
          </cell>
          <cell r="I2118">
            <v>106</v>
          </cell>
          <cell r="J2118">
            <v>2715</v>
          </cell>
          <cell r="K2118" t="str">
            <v>0</v>
          </cell>
          <cell r="L2118" t="str">
            <v>0</v>
          </cell>
          <cell r="M2118">
            <v>0</v>
          </cell>
          <cell r="N2118">
            <v>2023</v>
          </cell>
          <cell r="O2118">
            <v>337</v>
          </cell>
          <cell r="P2118" t="str">
            <v>HP.BTS.NOT.024</v>
          </cell>
          <cell r="Q2118" t="str">
            <v/>
          </cell>
          <cell r="R2118" t="str">
            <v/>
          </cell>
          <cell r="S2118" t="str">
            <v/>
          </cell>
          <cell r="T2118" t="str">
            <v/>
          </cell>
          <cell r="U2118" t="str">
            <v>HP.BTS.NOT.024</v>
          </cell>
          <cell r="V2118" t="str">
            <v/>
          </cell>
          <cell r="W2118" t="str">
            <v/>
          </cell>
          <cell r="Y2118" t="str">
            <v>HP.BTS.NOT.024</v>
          </cell>
          <cell r="Z2118" t="str">
            <v/>
          </cell>
          <cell r="AA2118" t="str">
            <v/>
          </cell>
          <cell r="AB2118" t="str">
            <v/>
          </cell>
          <cell r="AC2118" t="str">
            <v/>
          </cell>
          <cell r="AD2118" t="str">
            <v/>
          </cell>
          <cell r="AE2118" t="str">
            <v/>
          </cell>
        </row>
        <row r="2119">
          <cell r="A2119" t="str">
            <v>HP.BTS.PC.001</v>
          </cell>
          <cell r="B2119" t="str">
            <v>-ΚΑΣΕΤΙΝΑ 2 ΘΕΣΕΩΝ - ΜΙΚΡΟΙ ΚΥΡΙΟΙ - Η ΚΥΡΙΑ ΓΕΛΑΣΤΟΥΛΑ</v>
          </cell>
          <cell r="C2119" t="str">
            <v>Όχι</v>
          </cell>
          <cell r="D2119">
            <v>2117</v>
          </cell>
          <cell r="E2119">
            <v>4.99</v>
          </cell>
          <cell r="F2119">
            <v>0.65</v>
          </cell>
          <cell r="G2119">
            <v>2000</v>
          </cell>
          <cell r="H2119">
            <v>37</v>
          </cell>
          <cell r="I2119">
            <v>35</v>
          </cell>
          <cell r="J2119">
            <v>72</v>
          </cell>
          <cell r="K2119">
            <v>1800</v>
          </cell>
          <cell r="L2119">
            <v>55</v>
          </cell>
          <cell r="M2119">
            <v>51</v>
          </cell>
          <cell r="N2119">
            <v>63</v>
          </cell>
          <cell r="O2119">
            <v>0</v>
          </cell>
          <cell r="P2119" t="str">
            <v>HP.BTS.PC.001</v>
          </cell>
          <cell r="Q2119" t="str">
            <v/>
          </cell>
          <cell r="R2119" t="str">
            <v/>
          </cell>
          <cell r="S2119" t="str">
            <v/>
          </cell>
          <cell r="T2119" t="str">
            <v/>
          </cell>
          <cell r="U2119" t="str">
            <v>HP.BTS.PC.001</v>
          </cell>
          <cell r="V2119" t="str">
            <v/>
          </cell>
          <cell r="W2119" t="str">
            <v/>
          </cell>
          <cell r="Y2119" t="str">
            <v/>
          </cell>
          <cell r="Z2119" t="str">
            <v/>
          </cell>
          <cell r="AA2119" t="str">
            <v/>
          </cell>
          <cell r="AB2119" t="str">
            <v/>
          </cell>
          <cell r="AC2119" t="str">
            <v/>
          </cell>
          <cell r="AD2119" t="str">
            <v/>
          </cell>
          <cell r="AE2119" t="str">
            <v/>
          </cell>
        </row>
        <row r="2120">
          <cell r="A2120" t="str">
            <v>HP.BTS.PC.002</v>
          </cell>
          <cell r="B2120" t="str">
            <v>- ΚΑΣΕΤΙΝΑ 2 ΘΕΣΕΩΝ ΜΙΚΡΟΙ ΚΥΡΙΟΙ - Η ΚΥΡΙΑ ΑΓΚΑΛΙΤΣΑ</v>
          </cell>
          <cell r="C2120" t="str">
            <v>Όχι</v>
          </cell>
          <cell r="D2120">
            <v>2118</v>
          </cell>
          <cell r="E2120">
            <v>4.99</v>
          </cell>
          <cell r="F2120">
            <v>0.65</v>
          </cell>
          <cell r="G2120">
            <v>2000</v>
          </cell>
          <cell r="H2120">
            <v>0</v>
          </cell>
          <cell r="I2120">
            <v>23</v>
          </cell>
          <cell r="J2120">
            <v>23</v>
          </cell>
          <cell r="K2120">
            <v>1923</v>
          </cell>
          <cell r="L2120">
            <v>4</v>
          </cell>
          <cell r="M2120">
            <v>26</v>
          </cell>
          <cell r="N2120">
            <v>27</v>
          </cell>
          <cell r="O2120">
            <v>0</v>
          </cell>
          <cell r="P2120" t="str">
            <v>HP.BTS.PC.002</v>
          </cell>
          <cell r="Q2120" t="str">
            <v/>
          </cell>
          <cell r="R2120" t="str">
            <v/>
          </cell>
          <cell r="S2120" t="str">
            <v/>
          </cell>
          <cell r="T2120" t="str">
            <v/>
          </cell>
          <cell r="U2120" t="str">
            <v>HP.BTS.PC.002</v>
          </cell>
          <cell r="V2120" t="str">
            <v/>
          </cell>
          <cell r="W2120" t="str">
            <v/>
          </cell>
          <cell r="Y2120" t="str">
            <v/>
          </cell>
          <cell r="Z2120" t="str">
            <v/>
          </cell>
          <cell r="AA2120" t="str">
            <v/>
          </cell>
          <cell r="AB2120" t="str">
            <v/>
          </cell>
          <cell r="AC2120" t="str">
            <v/>
          </cell>
          <cell r="AD2120" t="str">
            <v/>
          </cell>
          <cell r="AE2120" t="str">
            <v/>
          </cell>
        </row>
        <row r="2121">
          <cell r="A2121" t="str">
            <v>HP.BTS.PC.003</v>
          </cell>
          <cell r="B2121" t="str">
            <v>ΚΑΣΕΤΙΝΑ 2 ΘΕΣΕΩΝ-ΜΙΚΡΟΙ ΚΥΡΙΟΙ -Η ΚΥΡΙΑ ΠΡΙΓΚΙΠΙΣΣΑ 2</v>
          </cell>
          <cell r="C2121" t="str">
            <v>Όχι</v>
          </cell>
          <cell r="D2121">
            <v>2119</v>
          </cell>
          <cell r="E2121">
            <v>6.49</v>
          </cell>
          <cell r="F2121">
            <v>0.7</v>
          </cell>
          <cell r="G2121">
            <v>3000</v>
          </cell>
          <cell r="H2121">
            <v>583</v>
          </cell>
          <cell r="I2121">
            <v>45</v>
          </cell>
          <cell r="J2121">
            <v>628</v>
          </cell>
          <cell r="K2121">
            <v>0</v>
          </cell>
          <cell r="L2121">
            <v>1485</v>
          </cell>
          <cell r="M2121">
            <v>549</v>
          </cell>
          <cell r="N2121">
            <v>350</v>
          </cell>
          <cell r="O2121">
            <v>-14</v>
          </cell>
          <cell r="P2121" t="str">
            <v>HP.BTS.PC.003</v>
          </cell>
          <cell r="Q2121" t="str">
            <v/>
          </cell>
          <cell r="R2121" t="str">
            <v/>
          </cell>
          <cell r="S2121" t="str">
            <v/>
          </cell>
          <cell r="T2121" t="str">
            <v/>
          </cell>
          <cell r="U2121" t="str">
            <v>HP.BTS.PC.003</v>
          </cell>
          <cell r="V2121" t="str">
            <v/>
          </cell>
          <cell r="W2121" t="str">
            <v/>
          </cell>
          <cell r="Y2121" t="str">
            <v/>
          </cell>
          <cell r="Z2121" t="str">
            <v/>
          </cell>
          <cell r="AA2121" t="str">
            <v/>
          </cell>
          <cell r="AB2121" t="str">
            <v/>
          </cell>
          <cell r="AC2121" t="str">
            <v/>
          </cell>
          <cell r="AD2121" t="str">
            <v/>
          </cell>
          <cell r="AE2121" t="str">
            <v/>
          </cell>
        </row>
        <row r="2122">
          <cell r="A2122" t="str">
            <v>HP.BTS.PC.004</v>
          </cell>
          <cell r="B2122" t="str">
            <v>ΚΑΣΕΤΙΝΑ 2 ΘΕΣΕΩΝ-ΜΙΚΡΟΙ ΚΥΡΙΟΙ -Η ΚΥΡΙΑ ΑΓΚΑΛΙΤΣΑ 2</v>
          </cell>
          <cell r="C2122" t="str">
            <v>Όχι</v>
          </cell>
          <cell r="D2122">
            <v>2120</v>
          </cell>
          <cell r="E2122">
            <v>6.49</v>
          </cell>
          <cell r="F2122">
            <v>0.7</v>
          </cell>
          <cell r="G2122">
            <v>3000</v>
          </cell>
          <cell r="H2122">
            <v>462</v>
          </cell>
          <cell r="I2122">
            <v>23</v>
          </cell>
          <cell r="J2122">
            <v>485</v>
          </cell>
          <cell r="K2122">
            <v>0</v>
          </cell>
          <cell r="L2122">
            <v>1382</v>
          </cell>
          <cell r="M2122">
            <v>769</v>
          </cell>
          <cell r="N2122">
            <v>401</v>
          </cell>
          <cell r="O2122">
            <v>-4</v>
          </cell>
          <cell r="P2122" t="str">
            <v>HP.BTS.PC.004</v>
          </cell>
          <cell r="Q2122" t="str">
            <v/>
          </cell>
          <cell r="R2122" t="str">
            <v/>
          </cell>
          <cell r="S2122" t="str">
            <v/>
          </cell>
          <cell r="T2122" t="str">
            <v/>
          </cell>
          <cell r="U2122" t="str">
            <v>HP.BTS.PC.004</v>
          </cell>
          <cell r="V2122" t="str">
            <v/>
          </cell>
          <cell r="W2122" t="str">
            <v/>
          </cell>
          <cell r="Y2122" t="str">
            <v/>
          </cell>
          <cell r="Z2122" t="str">
            <v/>
          </cell>
          <cell r="AA2122" t="str">
            <v/>
          </cell>
          <cell r="AB2122" t="str">
            <v/>
          </cell>
          <cell r="AC2122" t="str">
            <v/>
          </cell>
          <cell r="AD2122" t="str">
            <v/>
          </cell>
          <cell r="AE2122" t="str">
            <v/>
          </cell>
        </row>
        <row r="2123">
          <cell r="A2123" t="str">
            <v>HP.BTS.PC.101</v>
          </cell>
          <cell r="B2123" t="str">
            <v>ΚΑΣΕΤΙΝΑ ΣΤΡΟΓΓΥΛΗ - ΜΙΚΡΟΙ ΚΥΡΙΟΙ - Ο ΚΥΡΙΟΣ ΔΥΝΑΤΟΣ</v>
          </cell>
          <cell r="C2123" t="str">
            <v>Όχι</v>
          </cell>
          <cell r="D2123">
            <v>2121</v>
          </cell>
          <cell r="E2123">
            <v>4.99</v>
          </cell>
          <cell r="F2123">
            <v>0.64</v>
          </cell>
          <cell r="G2123">
            <v>2000</v>
          </cell>
          <cell r="H2123">
            <v>78</v>
          </cell>
          <cell r="I2123">
            <v>31</v>
          </cell>
          <cell r="J2123">
            <v>109</v>
          </cell>
          <cell r="K2123">
            <v>1827</v>
          </cell>
          <cell r="L2123">
            <v>17</v>
          </cell>
          <cell r="M2123">
            <v>-3</v>
          </cell>
          <cell r="N2123">
            <v>60</v>
          </cell>
          <cell r="O2123">
            <v>-1</v>
          </cell>
          <cell r="P2123" t="str">
            <v>HP.BTS.PC.101</v>
          </cell>
          <cell r="Q2123" t="str">
            <v/>
          </cell>
          <cell r="R2123" t="str">
            <v/>
          </cell>
          <cell r="S2123" t="str">
            <v/>
          </cell>
          <cell r="T2123" t="str">
            <v/>
          </cell>
          <cell r="U2123" t="str">
            <v>HP.BTS.PC.101</v>
          </cell>
          <cell r="V2123" t="str">
            <v/>
          </cell>
          <cell r="W2123" t="str">
            <v/>
          </cell>
          <cell r="Y2123" t="str">
            <v/>
          </cell>
          <cell r="Z2123" t="str">
            <v/>
          </cell>
          <cell r="AA2123" t="str">
            <v/>
          </cell>
          <cell r="AB2123" t="str">
            <v/>
          </cell>
          <cell r="AC2123" t="str">
            <v/>
          </cell>
          <cell r="AD2123" t="str">
            <v/>
          </cell>
          <cell r="AE2123" t="str">
            <v/>
          </cell>
        </row>
        <row r="2124">
          <cell r="A2124" t="str">
            <v>HP.BTS.PC.102</v>
          </cell>
          <cell r="B2124" t="str">
            <v>ΚΑΣΕΤΙΝΑ ΣΤΡΟΓΓΥΛΗ - ΜΙΚΡΟΙ ΚΥΡΙΟΙ - Ο ΚΥΡΙΟΣ ΓΑΡΓΑΛΙΤΣΑΣ</v>
          </cell>
          <cell r="C2124" t="str">
            <v>Όχι</v>
          </cell>
          <cell r="D2124">
            <v>2122</v>
          </cell>
          <cell r="E2124">
            <v>4.99</v>
          </cell>
          <cell r="F2124">
            <v>0.64</v>
          </cell>
          <cell r="G2124">
            <v>2000</v>
          </cell>
          <cell r="H2124">
            <v>28</v>
          </cell>
          <cell r="I2124">
            <v>41</v>
          </cell>
          <cell r="J2124">
            <v>69</v>
          </cell>
          <cell r="K2124">
            <v>1784</v>
          </cell>
          <cell r="L2124">
            <v>54</v>
          </cell>
          <cell r="M2124">
            <v>77</v>
          </cell>
          <cell r="N2124">
            <v>59</v>
          </cell>
          <cell r="O2124">
            <v>0</v>
          </cell>
          <cell r="P2124" t="str">
            <v>HP.BTS.PC.102</v>
          </cell>
          <cell r="Q2124" t="str">
            <v/>
          </cell>
          <cell r="R2124" t="str">
            <v/>
          </cell>
          <cell r="S2124" t="str">
            <v/>
          </cell>
          <cell r="T2124" t="str">
            <v/>
          </cell>
          <cell r="U2124" t="str">
            <v>HP.BTS.PC.102</v>
          </cell>
          <cell r="V2124" t="str">
            <v/>
          </cell>
          <cell r="W2124" t="str">
            <v/>
          </cell>
          <cell r="Y2124" t="str">
            <v/>
          </cell>
          <cell r="Z2124" t="str">
            <v/>
          </cell>
          <cell r="AA2124" t="str">
            <v/>
          </cell>
          <cell r="AB2124" t="str">
            <v/>
          </cell>
          <cell r="AC2124" t="str">
            <v/>
          </cell>
          <cell r="AD2124" t="str">
            <v/>
          </cell>
          <cell r="AE2124" t="str">
            <v/>
          </cell>
        </row>
        <row r="2125">
          <cell r="A2125" t="str">
            <v>HP.BTS.PC.103</v>
          </cell>
          <cell r="B2125" t="str">
            <v>ΚΑΣΕΤΙΝΑ ΣΤΡΟΓΓΥΛΗ-ΜΙΚΡΟΙ ΚΥΡΙΟΙ -Ο ΚΥΡΙΟΣ ΔΥΝΑΤΟΣ 2</v>
          </cell>
          <cell r="C2125" t="str">
            <v>Όχι</v>
          </cell>
          <cell r="D2125">
            <v>2123</v>
          </cell>
          <cell r="E2125">
            <v>6.49</v>
          </cell>
          <cell r="F2125">
            <v>0.68</v>
          </cell>
          <cell r="G2125">
            <v>3000</v>
          </cell>
          <cell r="H2125">
            <v>1162</v>
          </cell>
          <cell r="I2125">
            <v>53</v>
          </cell>
          <cell r="J2125">
            <v>1215</v>
          </cell>
          <cell r="K2125">
            <v>0</v>
          </cell>
          <cell r="L2125">
            <v>1102</v>
          </cell>
          <cell r="M2125">
            <v>511</v>
          </cell>
          <cell r="N2125">
            <v>148</v>
          </cell>
          <cell r="O2125">
            <v>1</v>
          </cell>
          <cell r="P2125" t="str">
            <v>HP.BTS.PC.103</v>
          </cell>
          <cell r="Q2125" t="str">
            <v/>
          </cell>
          <cell r="R2125" t="str">
            <v/>
          </cell>
          <cell r="S2125" t="str">
            <v/>
          </cell>
          <cell r="T2125" t="str">
            <v/>
          </cell>
          <cell r="U2125" t="str">
            <v>HP.BTS.PC.103</v>
          </cell>
          <cell r="V2125" t="str">
            <v/>
          </cell>
          <cell r="W2125" t="str">
            <v/>
          </cell>
          <cell r="Y2125" t="str">
            <v/>
          </cell>
          <cell r="Z2125" t="str">
            <v/>
          </cell>
          <cell r="AA2125" t="str">
            <v/>
          </cell>
          <cell r="AB2125" t="str">
            <v/>
          </cell>
          <cell r="AC2125" t="str">
            <v/>
          </cell>
          <cell r="AD2125" t="str">
            <v/>
          </cell>
          <cell r="AE2125" t="str">
            <v/>
          </cell>
        </row>
        <row r="2126">
          <cell r="A2126" t="str">
            <v>HP.BTS.PC.104</v>
          </cell>
          <cell r="B2126" t="str">
            <v>ΚΑΣΕΤΙΝΑ ΣΤΡΟΓΓΥΛΗ-ΜΙΚΡΟΙ ΚΥΡΙΟΙ -Ο ΚΥΡΙΟΣ ΧΑΡΟΥΜΕΝΟΣ 2</v>
          </cell>
          <cell r="C2126" t="str">
            <v>Όχι</v>
          </cell>
          <cell r="D2126">
            <v>2124</v>
          </cell>
          <cell r="E2126">
            <v>6.49</v>
          </cell>
          <cell r="F2126">
            <v>0.68</v>
          </cell>
          <cell r="G2126">
            <v>3000</v>
          </cell>
          <cell r="H2126">
            <v>853</v>
          </cell>
          <cell r="I2126">
            <v>45</v>
          </cell>
          <cell r="J2126">
            <v>898</v>
          </cell>
          <cell r="K2126">
            <v>0</v>
          </cell>
          <cell r="L2126">
            <v>1425</v>
          </cell>
          <cell r="M2126">
            <v>527</v>
          </cell>
          <cell r="N2126">
            <v>208</v>
          </cell>
          <cell r="O2126">
            <v>-11</v>
          </cell>
          <cell r="P2126" t="str">
            <v>HP.BTS.PC.104</v>
          </cell>
          <cell r="Q2126" t="str">
            <v/>
          </cell>
          <cell r="R2126" t="str">
            <v/>
          </cell>
          <cell r="S2126" t="str">
            <v/>
          </cell>
          <cell r="T2126" t="str">
            <v/>
          </cell>
          <cell r="U2126" t="str">
            <v>HP.BTS.PC.104</v>
          </cell>
          <cell r="V2126" t="str">
            <v/>
          </cell>
          <cell r="W2126" t="str">
            <v/>
          </cell>
          <cell r="Y2126" t="str">
            <v/>
          </cell>
          <cell r="Z2126" t="str">
            <v/>
          </cell>
          <cell r="AA2126" t="str">
            <v/>
          </cell>
          <cell r="AB2126" t="str">
            <v/>
          </cell>
          <cell r="AC2126" t="str">
            <v/>
          </cell>
          <cell r="AD2126" t="str">
            <v/>
          </cell>
          <cell r="AE2126" t="str">
            <v/>
          </cell>
        </row>
        <row r="2127">
          <cell r="A2127" t="str">
            <v>HP.BTS.PC.105</v>
          </cell>
          <cell r="B2127" t="str">
            <v>ΚΑΣΕΤΙΝΑ ΣΤΡΟΓΓΥΛΗ-ΤΖΕΡΟΝΙΜΟ ΣΤΙΛΤΟΝ 1</v>
          </cell>
          <cell r="C2127" t="str">
            <v>Όχι</v>
          </cell>
          <cell r="D2127">
            <v>2125</v>
          </cell>
          <cell r="E2127">
            <v>6.49</v>
          </cell>
          <cell r="F2127">
            <v>0.68</v>
          </cell>
          <cell r="G2127">
            <v>2000</v>
          </cell>
          <cell r="H2127">
            <v>873</v>
          </cell>
          <cell r="I2127">
            <v>78</v>
          </cell>
          <cell r="J2127">
            <v>951</v>
          </cell>
          <cell r="K2127">
            <v>0</v>
          </cell>
          <cell r="L2127">
            <v>391</v>
          </cell>
          <cell r="M2127">
            <v>57</v>
          </cell>
          <cell r="N2127">
            <v>122</v>
          </cell>
          <cell r="O2127">
            <v>-8</v>
          </cell>
          <cell r="P2127" t="str">
            <v>HP.BTS.PC.105</v>
          </cell>
          <cell r="Q2127" t="str">
            <v>HP.BTS.PC.105</v>
          </cell>
          <cell r="R2127" t="str">
            <v/>
          </cell>
          <cell r="S2127" t="str">
            <v/>
          </cell>
          <cell r="T2127" t="str">
            <v/>
          </cell>
          <cell r="U2127" t="str">
            <v>HP.BTS.PC.105</v>
          </cell>
          <cell r="V2127" t="str">
            <v/>
          </cell>
          <cell r="W2127" t="str">
            <v/>
          </cell>
          <cell r="Y2127" t="str">
            <v/>
          </cell>
          <cell r="Z2127" t="str">
            <v/>
          </cell>
          <cell r="AA2127" t="str">
            <v/>
          </cell>
          <cell r="AB2127" t="str">
            <v/>
          </cell>
          <cell r="AC2127" t="str">
            <v/>
          </cell>
          <cell r="AD2127" t="str">
            <v/>
          </cell>
          <cell r="AE2127" t="str">
            <v/>
          </cell>
        </row>
        <row r="2128">
          <cell r="A2128" t="str">
            <v>HP.BTS.PC.106</v>
          </cell>
          <cell r="B2128" t="str">
            <v>ΚΑΣΕΤΙΝΑ ΣΤΡΟΓΓΥΛΗ-Ο ΜΙΚΡΟΣ ΠΡΙΓΚΙΠΑΣ</v>
          </cell>
          <cell r="C2128" t="str">
            <v>Όχι</v>
          </cell>
          <cell r="D2128">
            <v>2126</v>
          </cell>
          <cell r="E2128">
            <v>6.49</v>
          </cell>
          <cell r="F2128">
            <v>0.68</v>
          </cell>
          <cell r="G2128">
            <v>2000</v>
          </cell>
          <cell r="H2128">
            <v>792</v>
          </cell>
          <cell r="I2128">
            <v>59</v>
          </cell>
          <cell r="J2128">
            <v>851</v>
          </cell>
          <cell r="K2128" t="str">
            <v>0</v>
          </cell>
          <cell r="L2128" t="str">
            <v>0</v>
          </cell>
          <cell r="M2128">
            <v>876</v>
          </cell>
          <cell r="N2128">
            <v>320</v>
          </cell>
          <cell r="O2128">
            <v>2</v>
          </cell>
          <cell r="P2128" t="str">
            <v>HP.BTS.PC.106</v>
          </cell>
          <cell r="Q2128" t="str">
            <v/>
          </cell>
          <cell r="R2128" t="str">
            <v/>
          </cell>
          <cell r="S2128" t="str">
            <v/>
          </cell>
          <cell r="T2128" t="str">
            <v/>
          </cell>
          <cell r="U2128" t="str">
            <v>HP.BTS.PC.106</v>
          </cell>
          <cell r="V2128" t="str">
            <v/>
          </cell>
          <cell r="W2128" t="str">
            <v/>
          </cell>
          <cell r="Y2128" t="str">
            <v/>
          </cell>
          <cell r="Z2128" t="str">
            <v/>
          </cell>
          <cell r="AA2128" t="str">
            <v/>
          </cell>
          <cell r="AB2128" t="str">
            <v/>
          </cell>
          <cell r="AC2128" t="str">
            <v/>
          </cell>
          <cell r="AD2128" t="str">
            <v/>
          </cell>
          <cell r="AE2128" t="str">
            <v/>
          </cell>
        </row>
        <row r="2129">
          <cell r="A2129" t="str">
            <v>HP.BTS.PC.107</v>
          </cell>
          <cell r="B2129" t="str">
            <v>ΚΑΣΕΤΙΝΑ ΣΤΡΟΓΓΥΛΗ-ΜΙΚΡΟΣ ΝΙΚΟΛΑΣ</v>
          </cell>
          <cell r="C2129" t="str">
            <v>Όχι</v>
          </cell>
          <cell r="D2129">
            <v>2127</v>
          </cell>
          <cell r="E2129">
            <v>6.49</v>
          </cell>
          <cell r="F2129">
            <v>0.68</v>
          </cell>
          <cell r="G2129">
            <v>1990</v>
          </cell>
          <cell r="H2129">
            <v>1580</v>
          </cell>
          <cell r="I2129">
            <v>51</v>
          </cell>
          <cell r="J2129">
            <v>1631</v>
          </cell>
          <cell r="K2129" t="str">
            <v>0</v>
          </cell>
          <cell r="L2129" t="str">
            <v>0</v>
          </cell>
          <cell r="M2129">
            <v>205</v>
          </cell>
          <cell r="N2129">
            <v>96</v>
          </cell>
          <cell r="O2129">
            <v>4</v>
          </cell>
          <cell r="P2129" t="str">
            <v>HP.BTS.PC.107</v>
          </cell>
          <cell r="Q2129" t="str">
            <v/>
          </cell>
          <cell r="R2129" t="str">
            <v/>
          </cell>
          <cell r="S2129" t="str">
            <v/>
          </cell>
          <cell r="T2129" t="str">
            <v/>
          </cell>
          <cell r="U2129" t="str">
            <v>HP.BTS.PC.107</v>
          </cell>
          <cell r="V2129" t="str">
            <v/>
          </cell>
          <cell r="W2129" t="str">
            <v/>
          </cell>
          <cell r="Y2129" t="str">
            <v/>
          </cell>
          <cell r="Z2129" t="str">
            <v/>
          </cell>
          <cell r="AA2129" t="str">
            <v/>
          </cell>
          <cell r="AB2129" t="str">
            <v/>
          </cell>
          <cell r="AC2129" t="str">
            <v/>
          </cell>
          <cell r="AD2129" t="str">
            <v/>
          </cell>
          <cell r="AE2129" t="str">
            <v/>
          </cell>
        </row>
        <row r="2130">
          <cell r="A2130" t="str">
            <v>HP.BTS.PC.108</v>
          </cell>
          <cell r="B2130" t="str">
            <v>ΚΑΣΕΤΙΝΑ ΣΤΡΟΓΓΥΛΗ-ΠΑΟ BASKETBALL</v>
          </cell>
          <cell r="C2130" t="str">
            <v>Όχι</v>
          </cell>
          <cell r="D2130">
            <v>2128</v>
          </cell>
          <cell r="E2130">
            <v>6.49</v>
          </cell>
          <cell r="F2130">
            <v>0.68</v>
          </cell>
          <cell r="G2130">
            <v>2000</v>
          </cell>
          <cell r="H2130">
            <v>36</v>
          </cell>
          <cell r="I2130">
            <v>19</v>
          </cell>
          <cell r="J2130">
            <v>55</v>
          </cell>
          <cell r="K2130" t="str">
            <v>0</v>
          </cell>
          <cell r="L2130" t="str">
            <v>0</v>
          </cell>
          <cell r="M2130">
            <v>802</v>
          </cell>
          <cell r="N2130">
            <v>1133</v>
          </cell>
          <cell r="O2130">
            <v>5</v>
          </cell>
          <cell r="P2130" t="str">
            <v>HP.BTS.PC.108</v>
          </cell>
          <cell r="Q2130" t="str">
            <v/>
          </cell>
          <cell r="R2130" t="str">
            <v/>
          </cell>
          <cell r="S2130" t="str">
            <v/>
          </cell>
          <cell r="T2130" t="str">
            <v/>
          </cell>
          <cell r="U2130" t="str">
            <v>HP.BTS.PC.108</v>
          </cell>
          <cell r="V2130" t="str">
            <v/>
          </cell>
          <cell r="W2130" t="str">
            <v/>
          </cell>
          <cell r="Y2130" t="str">
            <v/>
          </cell>
          <cell r="Z2130" t="str">
            <v/>
          </cell>
          <cell r="AA2130" t="str">
            <v/>
          </cell>
          <cell r="AB2130" t="str">
            <v/>
          </cell>
          <cell r="AC2130" t="str">
            <v/>
          </cell>
          <cell r="AD2130" t="str">
            <v/>
          </cell>
          <cell r="AE2130" t="str">
            <v/>
          </cell>
        </row>
        <row r="2131">
          <cell r="A2131" t="str">
            <v>HP.BTS.PC.109</v>
          </cell>
          <cell r="B2131" t="str">
            <v>ΚΑΣΕΤΙΝΑ ΣΤΡΟΓΓΥΛΗ-ΟΛΥΜΠΙΑΚΟΣ BASKETBALL</v>
          </cell>
          <cell r="C2131" t="str">
            <v>Όχι</v>
          </cell>
          <cell r="D2131">
            <v>2129</v>
          </cell>
          <cell r="E2131">
            <v>6.49</v>
          </cell>
          <cell r="F2131">
            <v>0.68</v>
          </cell>
          <cell r="G2131">
            <v>2000</v>
          </cell>
          <cell r="H2131">
            <v>-2</v>
          </cell>
          <cell r="I2131">
            <v>15</v>
          </cell>
          <cell r="J2131">
            <v>13</v>
          </cell>
          <cell r="K2131" t="str">
            <v>0</v>
          </cell>
          <cell r="L2131" t="str">
            <v>0</v>
          </cell>
          <cell r="M2131">
            <v>1203</v>
          </cell>
          <cell r="N2131">
            <v>782</v>
          </cell>
          <cell r="O2131">
            <v>4</v>
          </cell>
          <cell r="P2131" t="str">
            <v>HP.BTS.PC.109</v>
          </cell>
          <cell r="Q2131" t="str">
            <v/>
          </cell>
          <cell r="R2131" t="str">
            <v/>
          </cell>
          <cell r="S2131" t="str">
            <v/>
          </cell>
          <cell r="T2131" t="str">
            <v/>
          </cell>
          <cell r="U2131" t="str">
            <v>HP.BTS.PC.109</v>
          </cell>
          <cell r="V2131" t="str">
            <v/>
          </cell>
          <cell r="W2131" t="str">
            <v/>
          </cell>
          <cell r="Y2131" t="str">
            <v/>
          </cell>
          <cell r="Z2131" t="str">
            <v/>
          </cell>
          <cell r="AA2131" t="str">
            <v/>
          </cell>
          <cell r="AB2131" t="str">
            <v/>
          </cell>
          <cell r="AC2131" t="str">
            <v/>
          </cell>
          <cell r="AD2131" t="str">
            <v/>
          </cell>
          <cell r="AE2131" t="str">
            <v/>
          </cell>
        </row>
        <row r="2132">
          <cell r="A2132" t="str">
            <v>HP.BTS.PC.110</v>
          </cell>
          <cell r="B2132" t="str">
            <v>ΚΑΣΕΤΙΝΑ ΣΤΡΟΓΓΥΛΗ - ΟΛΥΜΠΙΑΚΟΣ ΜΠΑΣΚΕΤ 5</v>
          </cell>
          <cell r="C2132" t="str">
            <v>Όχι</v>
          </cell>
          <cell r="D2132">
            <v>2130</v>
          </cell>
          <cell r="E2132">
            <v>6.49</v>
          </cell>
          <cell r="F2132">
            <v>0.68</v>
          </cell>
          <cell r="G2132">
            <v>0</v>
          </cell>
          <cell r="H2132">
            <v>0</v>
          </cell>
          <cell r="I2132" t="str">
            <v>0</v>
          </cell>
          <cell r="J2132">
            <v>0</v>
          </cell>
          <cell r="K2132" t="str">
            <v>0</v>
          </cell>
          <cell r="L2132" t="str">
            <v>0</v>
          </cell>
          <cell r="M2132">
            <v>0</v>
          </cell>
          <cell r="N2132" t="str">
            <v>0</v>
          </cell>
          <cell r="O2132">
            <v>0</v>
          </cell>
          <cell r="P2132" t="e">
            <v>#N/A</v>
          </cell>
        </row>
        <row r="2133">
          <cell r="A2133" t="str">
            <v>HP.BTS.PC.111</v>
          </cell>
          <cell r="B2133" t="str">
            <v>ΚΑΣΕΤΙΝΑ ΣΤΡΟΓΓΥΛΗ - ΠΑΝΑΘΗΝΑΪΚΟΣ ΜΠΑΣΚΕΤ 5</v>
          </cell>
          <cell r="C2133" t="str">
            <v>Όχι</v>
          </cell>
          <cell r="D2133">
            <v>2131</v>
          </cell>
          <cell r="E2133">
            <v>6.49</v>
          </cell>
          <cell r="F2133">
            <v>0.68</v>
          </cell>
          <cell r="G2133">
            <v>0</v>
          </cell>
          <cell r="H2133">
            <v>0</v>
          </cell>
          <cell r="I2133" t="str">
            <v>0</v>
          </cell>
          <cell r="J2133">
            <v>0</v>
          </cell>
          <cell r="K2133" t="str">
            <v>0</v>
          </cell>
          <cell r="L2133" t="str">
            <v>0</v>
          </cell>
          <cell r="M2133">
            <v>0</v>
          </cell>
          <cell r="N2133" t="str">
            <v>0</v>
          </cell>
          <cell r="O2133">
            <v>0</v>
          </cell>
          <cell r="P2133" t="e">
            <v>#N/A</v>
          </cell>
        </row>
        <row r="2134">
          <cell r="A2134" t="str">
            <v>HP.BTS.PC.201</v>
          </cell>
          <cell r="B2134" t="str">
            <v>ΚΑΣΕΤΙΝΑ ΔΙΠΛΗ ΓΕΜΑΤΗ-ΜΙΚΡΟΙ ΚΥΡΙΟΙ 2</v>
          </cell>
          <cell r="C2134" t="str">
            <v>Όχι</v>
          </cell>
          <cell r="D2134">
            <v>2132</v>
          </cell>
          <cell r="E2134">
            <v>11.99</v>
          </cell>
          <cell r="F2134">
            <v>1.62</v>
          </cell>
          <cell r="G2134">
            <v>3996</v>
          </cell>
          <cell r="H2134">
            <v>227</v>
          </cell>
          <cell r="I2134">
            <v>57</v>
          </cell>
          <cell r="J2134">
            <v>284</v>
          </cell>
          <cell r="K2134">
            <v>0</v>
          </cell>
          <cell r="L2134">
            <v>1079</v>
          </cell>
          <cell r="M2134">
            <v>400</v>
          </cell>
          <cell r="N2134">
            <v>2224</v>
          </cell>
          <cell r="O2134">
            <v>-9</v>
          </cell>
          <cell r="P2134" t="str">
            <v>HP.BTS.PC.201</v>
          </cell>
          <cell r="Q2134" t="str">
            <v/>
          </cell>
          <cell r="R2134" t="str">
            <v/>
          </cell>
          <cell r="S2134" t="str">
            <v/>
          </cell>
          <cell r="T2134" t="str">
            <v/>
          </cell>
          <cell r="U2134" t="str">
            <v>HP.BTS.PC.201</v>
          </cell>
          <cell r="V2134" t="str">
            <v/>
          </cell>
          <cell r="W2134" t="str">
            <v/>
          </cell>
          <cell r="Y2134" t="str">
            <v/>
          </cell>
          <cell r="Z2134" t="str">
            <v/>
          </cell>
          <cell r="AA2134" t="str">
            <v/>
          </cell>
          <cell r="AB2134" t="str">
            <v/>
          </cell>
          <cell r="AC2134" t="str">
            <v/>
          </cell>
          <cell r="AD2134" t="str">
            <v/>
          </cell>
          <cell r="AE2134" t="str">
            <v/>
          </cell>
        </row>
        <row r="2135">
          <cell r="A2135" t="str">
            <v>HP.BTS.PC.202</v>
          </cell>
          <cell r="B2135" t="str">
            <v>ΚΑΣΕΤΙΝΑ ΔΙΠΛΗ ΓΕΜΑΤΗ-ΜΙΚΡΕΣ ΚΥΡΙΕΣ 2</v>
          </cell>
          <cell r="C2135" t="str">
            <v>Όχι</v>
          </cell>
          <cell r="D2135">
            <v>2133</v>
          </cell>
          <cell r="E2135">
            <v>11.99</v>
          </cell>
          <cell r="F2135">
            <v>1.62</v>
          </cell>
          <cell r="G2135">
            <v>4008</v>
          </cell>
          <cell r="H2135">
            <v>127</v>
          </cell>
          <cell r="I2135">
            <v>52</v>
          </cell>
          <cell r="J2135">
            <v>179</v>
          </cell>
          <cell r="K2135">
            <v>0</v>
          </cell>
          <cell r="L2135">
            <v>1154</v>
          </cell>
          <cell r="M2135">
            <v>513</v>
          </cell>
          <cell r="N2135">
            <v>2182</v>
          </cell>
          <cell r="O2135">
            <v>0</v>
          </cell>
          <cell r="P2135" t="str">
            <v>HP.BTS.PC.202</v>
          </cell>
          <cell r="Q2135" t="str">
            <v/>
          </cell>
          <cell r="R2135" t="str">
            <v/>
          </cell>
          <cell r="S2135" t="str">
            <v/>
          </cell>
          <cell r="T2135" t="str">
            <v/>
          </cell>
          <cell r="U2135" t="str">
            <v>HP.BTS.PC.202</v>
          </cell>
          <cell r="V2135" t="str">
            <v/>
          </cell>
          <cell r="W2135" t="str">
            <v/>
          </cell>
          <cell r="Y2135" t="str">
            <v/>
          </cell>
          <cell r="Z2135" t="str">
            <v/>
          </cell>
          <cell r="AA2135" t="str">
            <v/>
          </cell>
          <cell r="AB2135" t="str">
            <v/>
          </cell>
          <cell r="AC2135" t="str">
            <v/>
          </cell>
          <cell r="AD2135" t="str">
            <v/>
          </cell>
          <cell r="AE2135" t="str">
            <v/>
          </cell>
        </row>
        <row r="2136">
          <cell r="A2136" t="str">
            <v>HP.BTS.PC.301</v>
          </cell>
          <cell r="B2136" t="str">
            <v>ΚΑΣΕΤΙΝΑ 3D - ΜΙΚΡΟΙ ΚΥΡΙΟΙ 4</v>
          </cell>
          <cell r="C2136" t="str">
            <v>Όχι</v>
          </cell>
          <cell r="D2136">
            <v>2134</v>
          </cell>
          <cell r="E2136">
            <v>6.49</v>
          </cell>
          <cell r="F2136">
            <v>0.87</v>
          </cell>
          <cell r="G2136">
            <v>1000</v>
          </cell>
          <cell r="H2136">
            <v>247</v>
          </cell>
          <cell r="I2136">
            <v>71</v>
          </cell>
          <cell r="J2136">
            <v>318</v>
          </cell>
          <cell r="K2136" t="str">
            <v>0</v>
          </cell>
          <cell r="L2136" t="str">
            <v>0</v>
          </cell>
          <cell r="M2136">
            <v>0</v>
          </cell>
          <cell r="N2136">
            <v>783</v>
          </cell>
          <cell r="O2136">
            <v>-20</v>
          </cell>
          <cell r="P2136" t="str">
            <v>HP.BTS.PC.301</v>
          </cell>
          <cell r="Q2136" t="str">
            <v/>
          </cell>
          <cell r="R2136" t="str">
            <v/>
          </cell>
          <cell r="S2136" t="str">
            <v/>
          </cell>
          <cell r="T2136" t="str">
            <v/>
          </cell>
          <cell r="U2136" t="str">
            <v>HP.BTS.PC.301</v>
          </cell>
          <cell r="V2136" t="str">
            <v/>
          </cell>
          <cell r="W2136" t="str">
            <v/>
          </cell>
          <cell r="Y2136" t="str">
            <v/>
          </cell>
          <cell r="Z2136" t="str">
            <v/>
          </cell>
          <cell r="AA2136" t="str">
            <v/>
          </cell>
          <cell r="AB2136" t="str">
            <v/>
          </cell>
          <cell r="AC2136" t="str">
            <v/>
          </cell>
          <cell r="AD2136" t="str">
            <v/>
          </cell>
          <cell r="AE2136" t="str">
            <v/>
          </cell>
        </row>
        <row r="2137">
          <cell r="A2137" t="str">
            <v>HP.BTS.PC.302</v>
          </cell>
          <cell r="B2137" t="str">
            <v>ΚΑΣΕΤΙΝΑ 3D - ΜΙΚΡΕΣ ΚΥΡΙΕΣ 4</v>
          </cell>
          <cell r="C2137" t="str">
            <v>Όχι</v>
          </cell>
          <cell r="D2137">
            <v>2135</v>
          </cell>
          <cell r="E2137">
            <v>6.49</v>
          </cell>
          <cell r="F2137">
            <v>0.87</v>
          </cell>
          <cell r="G2137">
            <v>1000</v>
          </cell>
          <cell r="H2137">
            <v>264</v>
          </cell>
          <cell r="I2137">
            <v>50</v>
          </cell>
          <cell r="J2137">
            <v>314</v>
          </cell>
          <cell r="K2137" t="str">
            <v>0</v>
          </cell>
          <cell r="L2137" t="str">
            <v>0</v>
          </cell>
          <cell r="M2137">
            <v>0</v>
          </cell>
          <cell r="N2137">
            <v>750</v>
          </cell>
          <cell r="O2137">
            <v>-8</v>
          </cell>
          <cell r="P2137" t="str">
            <v>HP.BTS.PC.302</v>
          </cell>
          <cell r="Q2137" t="str">
            <v/>
          </cell>
          <cell r="R2137" t="str">
            <v/>
          </cell>
          <cell r="S2137" t="str">
            <v/>
          </cell>
          <cell r="T2137" t="str">
            <v/>
          </cell>
          <cell r="U2137" t="str">
            <v>HP.BTS.PC.302</v>
          </cell>
          <cell r="V2137" t="str">
            <v/>
          </cell>
          <cell r="W2137" t="str">
            <v/>
          </cell>
          <cell r="Y2137" t="str">
            <v/>
          </cell>
          <cell r="Z2137" t="str">
            <v/>
          </cell>
          <cell r="AA2137" t="str">
            <v/>
          </cell>
          <cell r="AB2137" t="str">
            <v/>
          </cell>
          <cell r="AC2137" t="str">
            <v/>
          </cell>
          <cell r="AD2137" t="str">
            <v/>
          </cell>
          <cell r="AE2137" t="str">
            <v/>
          </cell>
        </row>
        <row r="2138">
          <cell r="A2138" t="str">
            <v>HP.BTS.PC.303</v>
          </cell>
          <cell r="B2138" t="str">
            <v>ΚΑΣΕΤΙΝΑ 3D - Ο ΜΙΚΡΟΣ ΠΡΙΓΚΙΠΑΣ 4</v>
          </cell>
          <cell r="C2138" t="str">
            <v>Όχι</v>
          </cell>
          <cell r="D2138">
            <v>2136</v>
          </cell>
          <cell r="E2138">
            <v>6.49</v>
          </cell>
          <cell r="F2138">
            <v>0.87</v>
          </cell>
          <cell r="G2138">
            <v>1000</v>
          </cell>
          <cell r="H2138">
            <v>384</v>
          </cell>
          <cell r="I2138">
            <v>75</v>
          </cell>
          <cell r="J2138">
            <v>459</v>
          </cell>
          <cell r="K2138" t="str">
            <v>0</v>
          </cell>
          <cell r="L2138" t="str">
            <v>0</v>
          </cell>
          <cell r="M2138">
            <v>0</v>
          </cell>
          <cell r="N2138">
            <v>606</v>
          </cell>
          <cell r="O2138">
            <v>3</v>
          </cell>
          <cell r="P2138" t="str">
            <v>HP.BTS.PC.303</v>
          </cell>
          <cell r="Q2138" t="str">
            <v/>
          </cell>
          <cell r="R2138" t="str">
            <v/>
          </cell>
          <cell r="S2138" t="str">
            <v/>
          </cell>
          <cell r="T2138" t="str">
            <v/>
          </cell>
          <cell r="U2138" t="str">
            <v>HP.BTS.PC.303</v>
          </cell>
          <cell r="V2138" t="str">
            <v/>
          </cell>
          <cell r="W2138" t="str">
            <v/>
          </cell>
          <cell r="Y2138" t="str">
            <v/>
          </cell>
          <cell r="Z2138" t="str">
            <v/>
          </cell>
          <cell r="AA2138" t="str">
            <v/>
          </cell>
          <cell r="AB2138" t="str">
            <v/>
          </cell>
          <cell r="AC2138" t="str">
            <v/>
          </cell>
          <cell r="AD2138" t="str">
            <v/>
          </cell>
          <cell r="AE2138" t="str">
            <v/>
          </cell>
        </row>
        <row r="2139">
          <cell r="A2139" t="str">
            <v>HP.BTS.PC.304</v>
          </cell>
          <cell r="B2139" t="str">
            <v>ΚΑΣΕΤΙΝΑ 3D - ΟΛΥΜΠΙΑΚΟΣ ΜΠΑΣΚΕΤ 4</v>
          </cell>
          <cell r="C2139" t="str">
            <v>Όχι</v>
          </cell>
          <cell r="D2139">
            <v>2137</v>
          </cell>
          <cell r="E2139">
            <v>6.49</v>
          </cell>
          <cell r="F2139">
            <v>0.87</v>
          </cell>
          <cell r="G2139">
            <v>2016</v>
          </cell>
          <cell r="H2139">
            <v>3</v>
          </cell>
          <cell r="I2139">
            <v>23</v>
          </cell>
          <cell r="J2139">
            <v>26</v>
          </cell>
          <cell r="K2139" t="str">
            <v>0</v>
          </cell>
          <cell r="L2139" t="str">
            <v>0</v>
          </cell>
          <cell r="M2139">
            <v>0</v>
          </cell>
          <cell r="N2139">
            <v>1999</v>
          </cell>
          <cell r="O2139">
            <v>11</v>
          </cell>
          <cell r="P2139" t="str">
            <v>HP.BTS.PC.304</v>
          </cell>
          <cell r="Q2139" t="str">
            <v/>
          </cell>
          <cell r="R2139" t="str">
            <v/>
          </cell>
          <cell r="S2139" t="str">
            <v/>
          </cell>
          <cell r="T2139" t="str">
            <v/>
          </cell>
          <cell r="U2139" t="str">
            <v>HP.BTS.PC.304</v>
          </cell>
          <cell r="V2139" t="str">
            <v/>
          </cell>
          <cell r="W2139" t="str">
            <v/>
          </cell>
          <cell r="Y2139" t="str">
            <v/>
          </cell>
          <cell r="Z2139" t="str">
            <v/>
          </cell>
          <cell r="AA2139" t="str">
            <v/>
          </cell>
          <cell r="AB2139" t="str">
            <v/>
          </cell>
          <cell r="AC2139" t="str">
            <v/>
          </cell>
          <cell r="AD2139" t="str">
            <v/>
          </cell>
          <cell r="AE2139" t="str">
            <v/>
          </cell>
        </row>
        <row r="2140">
          <cell r="A2140" t="str">
            <v>HP.BTS.PC.305</v>
          </cell>
          <cell r="B2140" t="str">
            <v xml:space="preserve">ΚΑΣΕΤΙΝΑ ΜΕΓΑΛΟ ΦΕΡΜΟΥΑΡ - WEDNESDAY 4 </v>
          </cell>
          <cell r="C2140" t="str">
            <v>Όχι</v>
          </cell>
          <cell r="D2140">
            <v>2138</v>
          </cell>
          <cell r="E2140">
            <v>14.99</v>
          </cell>
          <cell r="F2140">
            <v>2.16</v>
          </cell>
          <cell r="G2140">
            <v>1078</v>
          </cell>
          <cell r="H2140">
            <v>225</v>
          </cell>
          <cell r="I2140">
            <v>86</v>
          </cell>
          <cell r="J2140">
            <v>311</v>
          </cell>
          <cell r="K2140" t="str">
            <v>0</v>
          </cell>
          <cell r="L2140" t="str">
            <v>0</v>
          </cell>
          <cell r="M2140">
            <v>0</v>
          </cell>
          <cell r="N2140">
            <v>640</v>
          </cell>
          <cell r="O2140">
            <v>-10</v>
          </cell>
          <cell r="P2140" t="str">
            <v>HP.BTS.PC.305</v>
          </cell>
          <cell r="Q2140" t="str">
            <v/>
          </cell>
          <cell r="R2140" t="str">
            <v/>
          </cell>
          <cell r="S2140" t="str">
            <v/>
          </cell>
          <cell r="T2140" t="str">
            <v/>
          </cell>
          <cell r="U2140" t="str">
            <v>HP.BTS.PC.305</v>
          </cell>
          <cell r="V2140" t="str">
            <v/>
          </cell>
          <cell r="W2140" t="str">
            <v/>
          </cell>
          <cell r="Y2140" t="str">
            <v/>
          </cell>
          <cell r="Z2140" t="str">
            <v>HP.BTS.PC.305</v>
          </cell>
          <cell r="AA2140" t="str">
            <v/>
          </cell>
          <cell r="AB2140" t="str">
            <v/>
          </cell>
          <cell r="AC2140" t="str">
            <v/>
          </cell>
          <cell r="AD2140" t="str">
            <v/>
          </cell>
          <cell r="AE2140" t="str">
            <v/>
          </cell>
        </row>
        <row r="2141">
          <cell r="A2141" t="str">
            <v>HP.BTS.PC.306</v>
          </cell>
          <cell r="B2141" t="str">
            <v xml:space="preserve">ΚΑΣΕΤΙΝΑ ΔΙΘΕΣΙΑ ΜΕ ΚΟΝΚΑΡΔΑ - WEDNESDAY 4 </v>
          </cell>
          <cell r="C2141" t="str">
            <v>Όχι</v>
          </cell>
          <cell r="D2141">
            <v>2139</v>
          </cell>
          <cell r="E2141">
            <v>7.99</v>
          </cell>
          <cell r="F2141">
            <v>0.95</v>
          </cell>
          <cell r="G2141">
            <v>1008</v>
          </cell>
          <cell r="H2141">
            <v>309</v>
          </cell>
          <cell r="I2141">
            <v>85</v>
          </cell>
          <cell r="J2141">
            <v>394</v>
          </cell>
          <cell r="K2141" t="str">
            <v>0</v>
          </cell>
          <cell r="L2141" t="str">
            <v>0</v>
          </cell>
          <cell r="M2141">
            <v>0</v>
          </cell>
          <cell r="N2141">
            <v>572</v>
          </cell>
          <cell r="O2141">
            <v>-5</v>
          </cell>
          <cell r="P2141" t="str">
            <v>HP.BTS.PC.306</v>
          </cell>
          <cell r="Q2141" t="str">
            <v/>
          </cell>
          <cell r="R2141" t="str">
            <v/>
          </cell>
          <cell r="S2141" t="str">
            <v/>
          </cell>
          <cell r="T2141" t="str">
            <v/>
          </cell>
          <cell r="U2141" t="str">
            <v>HP.BTS.PC.306</v>
          </cell>
          <cell r="V2141" t="str">
            <v/>
          </cell>
          <cell r="W2141" t="str">
            <v/>
          </cell>
          <cell r="Y2141" t="str">
            <v/>
          </cell>
          <cell r="Z2141" t="str">
            <v>HP.BTS.PC.306</v>
          </cell>
          <cell r="AA2141" t="str">
            <v/>
          </cell>
          <cell r="AB2141" t="str">
            <v/>
          </cell>
          <cell r="AC2141" t="str">
            <v/>
          </cell>
          <cell r="AD2141" t="str">
            <v/>
          </cell>
          <cell r="AE2141" t="str">
            <v/>
          </cell>
        </row>
        <row r="2142">
          <cell r="A2142" t="str">
            <v>HP.BTS.PC.307</v>
          </cell>
          <cell r="B2142" t="str">
            <v xml:space="preserve">ΚΑΣΕΤΙΝΑ ΔΕΡΜΑΤΙΝΗ ΝΕΣΕΣΕΡ - WEDNESDAY 4 </v>
          </cell>
          <cell r="C2142" t="str">
            <v>Όχι</v>
          </cell>
          <cell r="D2142">
            <v>2140</v>
          </cell>
          <cell r="E2142">
            <v>7.99</v>
          </cell>
          <cell r="F2142">
            <v>1</v>
          </cell>
          <cell r="G2142">
            <v>504</v>
          </cell>
          <cell r="H2142">
            <v>59</v>
          </cell>
          <cell r="I2142">
            <v>83</v>
          </cell>
          <cell r="J2142">
            <v>142</v>
          </cell>
          <cell r="K2142" t="str">
            <v>0</v>
          </cell>
          <cell r="L2142" t="str">
            <v>0</v>
          </cell>
          <cell r="M2142">
            <v>0</v>
          </cell>
          <cell r="N2142">
            <v>365</v>
          </cell>
          <cell r="O2142">
            <v>-13</v>
          </cell>
          <cell r="P2142" t="str">
            <v>HP.BTS.PC.307</v>
          </cell>
          <cell r="Q2142" t="str">
            <v/>
          </cell>
          <cell r="R2142" t="str">
            <v/>
          </cell>
          <cell r="S2142" t="str">
            <v/>
          </cell>
          <cell r="T2142" t="str">
            <v/>
          </cell>
          <cell r="U2142" t="str">
            <v>HP.BTS.PC.307</v>
          </cell>
          <cell r="V2142" t="str">
            <v/>
          </cell>
          <cell r="W2142" t="str">
            <v/>
          </cell>
          <cell r="Y2142" t="str">
            <v/>
          </cell>
          <cell r="Z2142" t="str">
            <v>HP.BTS.PC.307</v>
          </cell>
          <cell r="AA2142" t="str">
            <v/>
          </cell>
          <cell r="AB2142" t="str">
            <v/>
          </cell>
          <cell r="AC2142" t="str">
            <v/>
          </cell>
          <cell r="AD2142" t="str">
            <v/>
          </cell>
          <cell r="AE2142" t="str">
            <v/>
          </cell>
        </row>
        <row r="2143">
          <cell r="A2143" t="str">
            <v>HP.BTS.PC.308</v>
          </cell>
          <cell r="B2143" t="str">
            <v xml:space="preserve">ΚΑΣΕΤΙΝΑ ΔΕΡΜΑΤΙΝΗ ΤΡΙΘΕΣΙΑ - WEDNESDAY 4 </v>
          </cell>
          <cell r="C2143" t="str">
            <v>Όχι</v>
          </cell>
          <cell r="D2143">
            <v>2141</v>
          </cell>
          <cell r="E2143">
            <v>9.99</v>
          </cell>
          <cell r="F2143">
            <v>1.67</v>
          </cell>
          <cell r="G2143">
            <v>504</v>
          </cell>
          <cell r="H2143">
            <v>113</v>
          </cell>
          <cell r="I2143">
            <v>70</v>
          </cell>
          <cell r="J2143">
            <v>183</v>
          </cell>
          <cell r="K2143" t="str">
            <v>0</v>
          </cell>
          <cell r="L2143" t="str">
            <v>0</v>
          </cell>
          <cell r="M2143">
            <v>0</v>
          </cell>
          <cell r="N2143">
            <v>350</v>
          </cell>
          <cell r="O2143">
            <v>-4</v>
          </cell>
          <cell r="P2143" t="str">
            <v>HP.BTS.PC.308</v>
          </cell>
          <cell r="Q2143" t="str">
            <v/>
          </cell>
          <cell r="R2143" t="str">
            <v/>
          </cell>
          <cell r="S2143" t="str">
            <v/>
          </cell>
          <cell r="T2143" t="str">
            <v/>
          </cell>
          <cell r="U2143" t="str">
            <v>HP.BTS.PC.308</v>
          </cell>
          <cell r="V2143" t="str">
            <v/>
          </cell>
          <cell r="W2143" t="str">
            <v/>
          </cell>
          <cell r="Y2143" t="str">
            <v/>
          </cell>
          <cell r="Z2143" t="str">
            <v>HP.BTS.PC.308</v>
          </cell>
          <cell r="AA2143" t="str">
            <v/>
          </cell>
          <cell r="AB2143" t="str">
            <v/>
          </cell>
          <cell r="AC2143" t="str">
            <v/>
          </cell>
          <cell r="AD2143" t="str">
            <v/>
          </cell>
          <cell r="AE2143" t="str">
            <v/>
          </cell>
        </row>
        <row r="2144">
          <cell r="A2144" t="str">
            <v>HP.BTS.PC.309</v>
          </cell>
          <cell r="B2144" t="str">
            <v>ΚΑΣΕΤΙΝΑ ΜΟΛΥΒΟΘΗΚΗ - WEDNESDAY 4</v>
          </cell>
          <cell r="C2144" t="str">
            <v>Όχι</v>
          </cell>
          <cell r="D2144">
            <v>2142</v>
          </cell>
          <cell r="E2144">
            <v>8.99</v>
          </cell>
          <cell r="F2144">
            <v>1</v>
          </cell>
          <cell r="G2144">
            <v>1000</v>
          </cell>
          <cell r="H2144">
            <v>261</v>
          </cell>
          <cell r="I2144">
            <v>88</v>
          </cell>
          <cell r="J2144">
            <v>349</v>
          </cell>
          <cell r="K2144" t="str">
            <v>0</v>
          </cell>
          <cell r="L2144" t="str">
            <v>0</v>
          </cell>
          <cell r="M2144">
            <v>0</v>
          </cell>
          <cell r="N2144">
            <v>431</v>
          </cell>
          <cell r="O2144">
            <v>-10</v>
          </cell>
          <cell r="P2144" t="str">
            <v>HP.BTS.PC.309</v>
          </cell>
          <cell r="Q2144" t="str">
            <v/>
          </cell>
          <cell r="R2144" t="str">
            <v/>
          </cell>
          <cell r="S2144" t="str">
            <v/>
          </cell>
          <cell r="T2144" t="str">
            <v/>
          </cell>
          <cell r="U2144" t="str">
            <v>HP.BTS.PC.309</v>
          </cell>
          <cell r="V2144" t="str">
            <v/>
          </cell>
          <cell r="W2144" t="str">
            <v/>
          </cell>
          <cell r="Y2144" t="str">
            <v/>
          </cell>
          <cell r="Z2144" t="str">
            <v>HP.BTS.PC.309</v>
          </cell>
          <cell r="AA2144" t="str">
            <v/>
          </cell>
          <cell r="AB2144" t="str">
            <v/>
          </cell>
          <cell r="AC2144" t="str">
            <v/>
          </cell>
          <cell r="AD2144" t="str">
            <v/>
          </cell>
          <cell r="AE2144" t="str">
            <v/>
          </cell>
        </row>
        <row r="2145">
          <cell r="A2145" t="str">
            <v>HP.BTS.PHS.001</v>
          </cell>
          <cell r="B2145" t="str">
            <v>ΜΟΛΥΒΟΘΗΚΗ ΣΕΤ-ΜΙΚΡΟΙ ΚΥΡΙΟΙ - Ο ΚΥΡΙΟΣ ΔΥΝΑΤΟΣ 2</v>
          </cell>
          <cell r="C2145" t="str">
            <v>Όχι</v>
          </cell>
          <cell r="D2145">
            <v>2143</v>
          </cell>
          <cell r="E2145">
            <v>7.99</v>
          </cell>
          <cell r="F2145">
            <v>0.87</v>
          </cell>
          <cell r="G2145">
            <v>1994</v>
          </cell>
          <cell r="H2145">
            <v>805</v>
          </cell>
          <cell r="I2145">
            <v>52</v>
          </cell>
          <cell r="J2145">
            <v>857</v>
          </cell>
          <cell r="K2145">
            <v>0</v>
          </cell>
          <cell r="L2145">
            <v>699</v>
          </cell>
          <cell r="M2145">
            <v>268</v>
          </cell>
          <cell r="N2145">
            <v>167</v>
          </cell>
          <cell r="O2145">
            <v>-5</v>
          </cell>
          <cell r="P2145" t="str">
            <v>HP.BTS.PHS.001</v>
          </cell>
          <cell r="Q2145" t="str">
            <v/>
          </cell>
          <cell r="R2145" t="str">
            <v/>
          </cell>
          <cell r="S2145" t="str">
            <v/>
          </cell>
          <cell r="T2145" t="str">
            <v/>
          </cell>
          <cell r="U2145" t="str">
            <v>HP.BTS.PHS.001</v>
          </cell>
          <cell r="V2145" t="str">
            <v/>
          </cell>
          <cell r="W2145" t="str">
            <v/>
          </cell>
          <cell r="Y2145" t="str">
            <v/>
          </cell>
          <cell r="Z2145" t="str">
            <v/>
          </cell>
          <cell r="AA2145" t="str">
            <v/>
          </cell>
          <cell r="AB2145" t="str">
            <v/>
          </cell>
          <cell r="AC2145" t="str">
            <v/>
          </cell>
          <cell r="AD2145" t="str">
            <v/>
          </cell>
          <cell r="AE2145" t="str">
            <v/>
          </cell>
        </row>
        <row r="2146">
          <cell r="A2146" t="str">
            <v>HP.BTS.PHS.002</v>
          </cell>
          <cell r="B2146" t="str">
            <v>ΜΟΛΥΒΟΘΗΚΗ ΣΕΤ-ΜΙΚΡΟΙ ΚΥΡΙΟΙ - Ο ΚΥΡΙΟΣ ΧΑΡΟΥΜΕΝΟΣ 2</v>
          </cell>
          <cell r="C2146" t="str">
            <v>Όχι</v>
          </cell>
          <cell r="D2146">
            <v>2144</v>
          </cell>
          <cell r="E2146">
            <v>7.99</v>
          </cell>
          <cell r="F2146">
            <v>0.87</v>
          </cell>
          <cell r="G2146">
            <v>1695</v>
          </cell>
          <cell r="H2146">
            <v>563</v>
          </cell>
          <cell r="I2146">
            <v>30</v>
          </cell>
          <cell r="J2146">
            <v>593</v>
          </cell>
          <cell r="K2146">
            <v>0</v>
          </cell>
          <cell r="L2146">
            <v>665</v>
          </cell>
          <cell r="M2146">
            <v>268</v>
          </cell>
          <cell r="N2146">
            <v>158</v>
          </cell>
          <cell r="O2146">
            <v>3</v>
          </cell>
          <cell r="P2146" t="str">
            <v>HP.BTS.PHS.002</v>
          </cell>
          <cell r="Q2146" t="str">
            <v/>
          </cell>
          <cell r="R2146" t="str">
            <v/>
          </cell>
          <cell r="S2146" t="str">
            <v/>
          </cell>
          <cell r="T2146" t="str">
            <v/>
          </cell>
          <cell r="U2146" t="str">
            <v>HP.BTS.PHS.002</v>
          </cell>
          <cell r="V2146" t="str">
            <v/>
          </cell>
          <cell r="W2146" t="str">
            <v/>
          </cell>
          <cell r="Y2146" t="str">
            <v/>
          </cell>
          <cell r="Z2146" t="str">
            <v/>
          </cell>
          <cell r="AA2146" t="str">
            <v/>
          </cell>
          <cell r="AB2146" t="str">
            <v/>
          </cell>
          <cell r="AC2146" t="str">
            <v/>
          </cell>
          <cell r="AD2146" t="str">
            <v/>
          </cell>
          <cell r="AE2146" t="str">
            <v/>
          </cell>
        </row>
        <row r="2147">
          <cell r="A2147" t="str">
            <v>HP.BTS.PHS.003</v>
          </cell>
          <cell r="B2147" t="str">
            <v>ΜΟΛΥΒΟΘΗΚΗ ΣΕΤ-ΜΙΚΡΟΙ ΚΥΡΙΟΙ - Η ΚΥΡΙΑ ΠΡΙΓΚΙΠΙΣΣΑ 2</v>
          </cell>
          <cell r="C2147" t="str">
            <v>Όχι</v>
          </cell>
          <cell r="D2147">
            <v>2145</v>
          </cell>
          <cell r="E2147">
            <v>7.99</v>
          </cell>
          <cell r="F2147">
            <v>0.87</v>
          </cell>
          <cell r="G2147">
            <v>1882</v>
          </cell>
          <cell r="H2147">
            <v>626</v>
          </cell>
          <cell r="I2147">
            <v>46</v>
          </cell>
          <cell r="J2147">
            <v>672</v>
          </cell>
          <cell r="K2147">
            <v>0</v>
          </cell>
          <cell r="L2147">
            <v>722</v>
          </cell>
          <cell r="M2147">
            <v>303</v>
          </cell>
          <cell r="N2147">
            <v>179</v>
          </cell>
          <cell r="O2147">
            <v>-7</v>
          </cell>
          <cell r="P2147" t="str">
            <v>HP.BTS.PHS.003</v>
          </cell>
          <cell r="Q2147" t="str">
            <v/>
          </cell>
          <cell r="R2147" t="str">
            <v/>
          </cell>
          <cell r="S2147" t="str">
            <v/>
          </cell>
          <cell r="T2147" t="str">
            <v/>
          </cell>
          <cell r="U2147" t="str">
            <v>HP.BTS.PHS.003</v>
          </cell>
          <cell r="V2147" t="str">
            <v/>
          </cell>
          <cell r="W2147" t="str">
            <v/>
          </cell>
          <cell r="Y2147" t="str">
            <v/>
          </cell>
          <cell r="Z2147" t="str">
            <v/>
          </cell>
          <cell r="AA2147" t="str">
            <v/>
          </cell>
          <cell r="AB2147" t="str">
            <v/>
          </cell>
          <cell r="AC2147" t="str">
            <v/>
          </cell>
          <cell r="AD2147" t="str">
            <v/>
          </cell>
          <cell r="AE2147" t="str">
            <v/>
          </cell>
        </row>
        <row r="2148">
          <cell r="A2148" t="str">
            <v>HP.BTS.PHS.004</v>
          </cell>
          <cell r="B2148" t="str">
            <v>ΜΟΛΥΒΟΘΗΚΗ ΣΕΤ-ΜΙΚΡΟΙ ΚΥΡΙΟΙ - Η ΚΥΡΙΑ ΑΓΚΑΛΙΤΣΑ 2</v>
          </cell>
          <cell r="C2148" t="str">
            <v>Όχι</v>
          </cell>
          <cell r="D2148">
            <v>2146</v>
          </cell>
          <cell r="E2148">
            <v>7.99</v>
          </cell>
          <cell r="F2148">
            <v>0.87</v>
          </cell>
          <cell r="G2148">
            <v>1715</v>
          </cell>
          <cell r="H2148">
            <v>487</v>
          </cell>
          <cell r="I2148">
            <v>33</v>
          </cell>
          <cell r="J2148">
            <v>520</v>
          </cell>
          <cell r="K2148">
            <v>0</v>
          </cell>
          <cell r="L2148">
            <v>657</v>
          </cell>
          <cell r="M2148">
            <v>267</v>
          </cell>
          <cell r="N2148">
            <v>166</v>
          </cell>
          <cell r="O2148">
            <v>0</v>
          </cell>
          <cell r="P2148" t="str">
            <v>HP.BTS.PHS.004</v>
          </cell>
          <cell r="Q2148" t="str">
            <v/>
          </cell>
          <cell r="R2148" t="str">
            <v/>
          </cell>
          <cell r="S2148" t="str">
            <v/>
          </cell>
          <cell r="T2148" t="str">
            <v/>
          </cell>
          <cell r="U2148" t="str">
            <v>HP.BTS.PHS.004</v>
          </cell>
          <cell r="V2148" t="str">
            <v/>
          </cell>
          <cell r="W2148" t="str">
            <v/>
          </cell>
          <cell r="Y2148" t="str">
            <v/>
          </cell>
          <cell r="Z2148" t="str">
            <v/>
          </cell>
          <cell r="AA2148" t="str">
            <v/>
          </cell>
          <cell r="AB2148" t="str">
            <v/>
          </cell>
          <cell r="AC2148" t="str">
            <v/>
          </cell>
          <cell r="AD2148" t="str">
            <v/>
          </cell>
          <cell r="AE2148" t="str">
            <v/>
          </cell>
        </row>
        <row r="2149">
          <cell r="A2149" t="str">
            <v>HP.BTS.PHS.006</v>
          </cell>
          <cell r="B2149" t="str">
            <v>ΜΟΛΥΒΟΘΗΚΗ - ΟΛΥΜΠΙΑΚΟΣ ΜΠΑΣΚΕΤ 5</v>
          </cell>
          <cell r="C2149" t="str">
            <v>Όχι</v>
          </cell>
          <cell r="D2149">
            <v>2147</v>
          </cell>
          <cell r="E2149">
            <v>9.99</v>
          </cell>
          <cell r="F2149">
            <v>1.5</v>
          </cell>
          <cell r="G2149">
            <v>0</v>
          </cell>
          <cell r="H2149">
            <v>0</v>
          </cell>
          <cell r="I2149" t="str">
            <v>0</v>
          </cell>
          <cell r="J2149">
            <v>0</v>
          </cell>
          <cell r="K2149" t="str">
            <v>0</v>
          </cell>
          <cell r="L2149" t="str">
            <v>0</v>
          </cell>
          <cell r="M2149">
            <v>0</v>
          </cell>
          <cell r="N2149" t="str">
            <v>0</v>
          </cell>
          <cell r="O2149">
            <v>0</v>
          </cell>
          <cell r="P2149" t="e">
            <v>#N/A</v>
          </cell>
        </row>
        <row r="2150">
          <cell r="A2150" t="str">
            <v>HP.BTS.PN.0002</v>
          </cell>
          <cell r="B2150" t="str">
            <v>ΣΤΥΛΟ - Ο ΜΙΚΡΟΣ ΠΡΙΓΚΙΠΑΣ 1 (3 ΣΧΕΔΙΑ)</v>
          </cell>
          <cell r="C2150" t="str">
            <v>Όχι</v>
          </cell>
          <cell r="D2150">
            <v>2148</v>
          </cell>
          <cell r="E2150">
            <v>2.5</v>
          </cell>
          <cell r="F2150">
            <v>0.39</v>
          </cell>
          <cell r="G2150">
            <v>10800</v>
          </cell>
          <cell r="H2150">
            <v>-30</v>
          </cell>
          <cell r="I2150">
            <v>372</v>
          </cell>
          <cell r="J2150">
            <v>342</v>
          </cell>
          <cell r="K2150" t="str">
            <v>0</v>
          </cell>
          <cell r="L2150" t="str">
            <v>0</v>
          </cell>
          <cell r="M2150">
            <v>3332</v>
          </cell>
          <cell r="N2150">
            <v>7127</v>
          </cell>
          <cell r="O2150">
            <v>74</v>
          </cell>
          <cell r="P2150" t="str">
            <v>HP.BTS.PN.0002</v>
          </cell>
          <cell r="Q2150" t="str">
            <v/>
          </cell>
          <cell r="R2150" t="str">
            <v/>
          </cell>
          <cell r="S2150" t="str">
            <v/>
          </cell>
          <cell r="T2150" t="str">
            <v/>
          </cell>
          <cell r="U2150" t="str">
            <v>HP.BTS.PN.0002</v>
          </cell>
          <cell r="V2150" t="str">
            <v/>
          </cell>
          <cell r="W2150" t="str">
            <v/>
          </cell>
          <cell r="Y2150" t="str">
            <v/>
          </cell>
          <cell r="Z2150" t="str">
            <v/>
          </cell>
          <cell r="AA2150" t="str">
            <v/>
          </cell>
          <cell r="AB2150" t="str">
            <v/>
          </cell>
          <cell r="AC2150" t="str">
            <v/>
          </cell>
          <cell r="AD2150" t="str">
            <v/>
          </cell>
          <cell r="AE2150" t="str">
            <v/>
          </cell>
        </row>
        <row r="2151">
          <cell r="A2151" t="str">
            <v>HP.BTS.PN.0003</v>
          </cell>
          <cell r="B2151" t="str">
            <v>ΣΤΥΛΟ - ΟΛΥΜΠΙΑΚΟΣ ΜΠΑΣΚΕΤ 4 (3 ΣΧΕΔΙΑ)</v>
          </cell>
          <cell r="C2151" t="str">
            <v>Όχι</v>
          </cell>
          <cell r="D2151">
            <v>2149</v>
          </cell>
          <cell r="E2151">
            <v>2.99</v>
          </cell>
          <cell r="F2151">
            <v>0.25</v>
          </cell>
          <cell r="G2151">
            <v>10800</v>
          </cell>
          <cell r="H2151">
            <v>8</v>
          </cell>
          <cell r="I2151">
            <v>20</v>
          </cell>
          <cell r="J2151">
            <v>28</v>
          </cell>
          <cell r="K2151" t="str">
            <v>0</v>
          </cell>
          <cell r="L2151" t="str">
            <v>0</v>
          </cell>
          <cell r="M2151">
            <v>0</v>
          </cell>
          <cell r="N2151">
            <v>10676</v>
          </cell>
          <cell r="O2151">
            <v>15</v>
          </cell>
          <cell r="P2151" t="str">
            <v>HP.BTS.PN.0003</v>
          </cell>
          <cell r="Q2151" t="str">
            <v/>
          </cell>
          <cell r="R2151" t="str">
            <v/>
          </cell>
          <cell r="S2151" t="str">
            <v/>
          </cell>
          <cell r="T2151" t="str">
            <v/>
          </cell>
          <cell r="U2151" t="str">
            <v>HP.BTS.PN.0003</v>
          </cell>
          <cell r="V2151" t="str">
            <v/>
          </cell>
          <cell r="W2151" t="str">
            <v/>
          </cell>
          <cell r="Y2151" t="str">
            <v/>
          </cell>
          <cell r="Z2151" t="str">
            <v/>
          </cell>
          <cell r="AA2151" t="str">
            <v/>
          </cell>
          <cell r="AB2151" t="str">
            <v/>
          </cell>
          <cell r="AC2151" t="str">
            <v/>
          </cell>
          <cell r="AD2151" t="str">
            <v/>
          </cell>
          <cell r="AE2151" t="str">
            <v/>
          </cell>
        </row>
        <row r="2152">
          <cell r="A2152" t="str">
            <v>HP.BTS.PN.0004</v>
          </cell>
          <cell r="B2152" t="str">
            <v>ΣΤΥΛΟ - ΠΑΝΑΘΗΝΑΪΚΟΣ ΜΠΑΣΚΕΤ 4 (3 ΣΧΕΔΙΑ)</v>
          </cell>
          <cell r="C2152" t="str">
            <v>Όχι</v>
          </cell>
          <cell r="D2152">
            <v>2150</v>
          </cell>
          <cell r="E2152">
            <v>2.99</v>
          </cell>
          <cell r="F2152">
            <v>0.25</v>
          </cell>
          <cell r="G2152">
            <v>10800</v>
          </cell>
          <cell r="H2152">
            <v>186</v>
          </cell>
          <cell r="I2152">
            <v>218</v>
          </cell>
          <cell r="J2152">
            <v>404</v>
          </cell>
          <cell r="K2152" t="str">
            <v>0</v>
          </cell>
          <cell r="L2152" t="str">
            <v>0</v>
          </cell>
          <cell r="M2152">
            <v>0</v>
          </cell>
          <cell r="N2152">
            <v>8417</v>
          </cell>
          <cell r="O2152">
            <v>2063</v>
          </cell>
          <cell r="P2152" t="str">
            <v>HP.BTS.PN.0004</v>
          </cell>
          <cell r="Q2152" t="str">
            <v/>
          </cell>
          <cell r="R2152" t="str">
            <v/>
          </cell>
          <cell r="S2152" t="str">
            <v/>
          </cell>
          <cell r="T2152" t="str">
            <v/>
          </cell>
          <cell r="U2152" t="str">
            <v>HP.BTS.PN.0004</v>
          </cell>
          <cell r="V2152" t="str">
            <v/>
          </cell>
          <cell r="W2152" t="str">
            <v/>
          </cell>
          <cell r="Y2152" t="str">
            <v/>
          </cell>
          <cell r="Z2152" t="str">
            <v/>
          </cell>
          <cell r="AA2152" t="str">
            <v/>
          </cell>
          <cell r="AB2152" t="str">
            <v/>
          </cell>
          <cell r="AC2152" t="str">
            <v/>
          </cell>
          <cell r="AD2152" t="str">
            <v/>
          </cell>
          <cell r="AE2152" t="str">
            <v/>
          </cell>
        </row>
        <row r="2153">
          <cell r="A2153" t="str">
            <v>HP.BTS.PN.0005</v>
          </cell>
          <cell r="B2153" t="str">
            <v>ΣΤΥΛΟ - ΛΟΥΚΥ ΛΟΥΚ 4  (3 ΣΧΕΔΙΑ)</v>
          </cell>
          <cell r="C2153" t="str">
            <v>Όχι</v>
          </cell>
          <cell r="D2153">
            <v>2151</v>
          </cell>
          <cell r="E2153">
            <v>2.99</v>
          </cell>
          <cell r="F2153">
            <v>0.25</v>
          </cell>
          <cell r="G2153">
            <v>10800</v>
          </cell>
          <cell r="H2153">
            <v>7764</v>
          </cell>
          <cell r="I2153">
            <v>307</v>
          </cell>
          <cell r="J2153">
            <v>8071</v>
          </cell>
          <cell r="K2153" t="str">
            <v>0</v>
          </cell>
          <cell r="L2153" t="str">
            <v>0</v>
          </cell>
          <cell r="M2153">
            <v>0</v>
          </cell>
          <cell r="N2153">
            <v>2588</v>
          </cell>
          <cell r="O2153">
            <v>403</v>
          </cell>
          <cell r="P2153" t="str">
            <v>HP.BTS.PN.0005</v>
          </cell>
          <cell r="Q2153" t="str">
            <v/>
          </cell>
          <cell r="R2153" t="str">
            <v/>
          </cell>
          <cell r="S2153" t="str">
            <v/>
          </cell>
          <cell r="T2153" t="str">
            <v/>
          </cell>
          <cell r="U2153" t="str">
            <v>HP.BTS.PN.0005</v>
          </cell>
          <cell r="V2153" t="str">
            <v/>
          </cell>
          <cell r="W2153" t="str">
            <v/>
          </cell>
          <cell r="Y2153" t="str">
            <v/>
          </cell>
          <cell r="Z2153" t="str">
            <v/>
          </cell>
          <cell r="AA2153" t="str">
            <v/>
          </cell>
          <cell r="AB2153" t="str">
            <v/>
          </cell>
          <cell r="AC2153" t="str">
            <v/>
          </cell>
          <cell r="AD2153" t="str">
            <v/>
          </cell>
          <cell r="AE2153" t="str">
            <v/>
          </cell>
        </row>
        <row r="2154">
          <cell r="A2154" t="str">
            <v>HP.BTS.PN.0006</v>
          </cell>
          <cell r="B2154" t="str">
            <v>ΣΤΥΛΟ ΜΕ 6 ΧΡΩΜΑΤΑ - ΜΙΚΡΟΙ ΚΥΡΙΟΙ ΜΙΚΡΕΣ ΚΥΡΙΕΣ 5</v>
          </cell>
          <cell r="C2154" t="str">
            <v>Όχι</v>
          </cell>
          <cell r="D2154">
            <v>2152</v>
          </cell>
          <cell r="E2154">
            <v>1.49</v>
          </cell>
          <cell r="F2154">
            <v>0.13</v>
          </cell>
          <cell r="G2154">
            <v>0</v>
          </cell>
          <cell r="H2154">
            <v>0</v>
          </cell>
          <cell r="I2154" t="str">
            <v>0</v>
          </cell>
          <cell r="J2154">
            <v>0</v>
          </cell>
          <cell r="K2154" t="str">
            <v>0</v>
          </cell>
          <cell r="L2154" t="str">
            <v>0</v>
          </cell>
          <cell r="M2154">
            <v>0</v>
          </cell>
          <cell r="N2154" t="str">
            <v>0</v>
          </cell>
          <cell r="O2154">
            <v>0</v>
          </cell>
          <cell r="P2154" t="e">
            <v>#N/A</v>
          </cell>
        </row>
        <row r="2155">
          <cell r="A2155" t="str">
            <v>HP.BTS.PN.001</v>
          </cell>
          <cell r="B2155" t="str">
            <v xml:space="preserve">ΣΤΥΛΟ ΜΕ 6ΧΡΩΜΑΤΑ -ΜΙΚΡΟΙ ΚΥΡΙΟΙ </v>
          </cell>
          <cell r="C2155" t="str">
            <v>Όχι</v>
          </cell>
          <cell r="D2155">
            <v>2153</v>
          </cell>
          <cell r="E2155">
            <v>1.49</v>
          </cell>
          <cell r="F2155">
            <v>0.13</v>
          </cell>
          <cell r="G2155">
            <v>11928</v>
          </cell>
          <cell r="H2155">
            <v>67</v>
          </cell>
          <cell r="I2155">
            <v>358</v>
          </cell>
          <cell r="J2155">
            <v>425</v>
          </cell>
          <cell r="K2155" t="str">
            <v>0</v>
          </cell>
          <cell r="L2155" t="str">
            <v>0</v>
          </cell>
          <cell r="M2155">
            <v>4764</v>
          </cell>
          <cell r="N2155">
            <v>6939</v>
          </cell>
          <cell r="O2155">
            <v>25</v>
          </cell>
          <cell r="P2155" t="str">
            <v>HP.BTS.PN.001</v>
          </cell>
          <cell r="Q2155" t="str">
            <v/>
          </cell>
          <cell r="R2155" t="str">
            <v/>
          </cell>
          <cell r="S2155" t="str">
            <v/>
          </cell>
          <cell r="T2155" t="str">
            <v/>
          </cell>
          <cell r="U2155" t="str">
            <v>HP.BTS.PN.001</v>
          </cell>
          <cell r="V2155" t="str">
            <v/>
          </cell>
          <cell r="W2155" t="str">
            <v/>
          </cell>
          <cell r="Y2155" t="str">
            <v/>
          </cell>
          <cell r="Z2155" t="str">
            <v/>
          </cell>
          <cell r="AA2155" t="str">
            <v/>
          </cell>
          <cell r="AB2155" t="str">
            <v/>
          </cell>
          <cell r="AC2155" t="str">
            <v/>
          </cell>
          <cell r="AD2155" t="str">
            <v/>
          </cell>
          <cell r="AE2155" t="str">
            <v/>
          </cell>
        </row>
        <row r="2156">
          <cell r="A2156" t="str">
            <v>HP.BTS.PNC.001</v>
          </cell>
          <cell r="B2156" t="str">
            <v>ΜΟΛΥΒΙ ΜΕ ΓΟΜΑ - ΜΙΚΡΟΙ ΚΥΡΙΟΙ - 4 ΣΧΕΔΙΑ</v>
          </cell>
          <cell r="C2156" t="str">
            <v>Όχι</v>
          </cell>
          <cell r="D2156">
            <v>2154</v>
          </cell>
          <cell r="E2156">
            <v>0.49</v>
          </cell>
          <cell r="F2156">
            <v>0.04</v>
          </cell>
          <cell r="G2156">
            <v>48384</v>
          </cell>
          <cell r="H2156">
            <v>9669</v>
          </cell>
          <cell r="I2156">
            <v>463</v>
          </cell>
          <cell r="J2156">
            <v>10132</v>
          </cell>
          <cell r="K2156">
            <v>20907</v>
          </cell>
          <cell r="L2156">
            <v>4193</v>
          </cell>
          <cell r="M2156">
            <v>6049</v>
          </cell>
          <cell r="N2156">
            <v>3654</v>
          </cell>
          <cell r="O2156">
            <v>241</v>
          </cell>
          <cell r="P2156" t="str">
            <v>HP.BTS.PNC.001</v>
          </cell>
          <cell r="Q2156" t="str">
            <v/>
          </cell>
          <cell r="R2156" t="str">
            <v/>
          </cell>
          <cell r="S2156" t="str">
            <v/>
          </cell>
          <cell r="T2156" t="str">
            <v/>
          </cell>
          <cell r="U2156" t="str">
            <v>HP.BTS.PNC.001</v>
          </cell>
          <cell r="V2156" t="str">
            <v/>
          </cell>
          <cell r="W2156" t="str">
            <v/>
          </cell>
          <cell r="Y2156" t="str">
            <v/>
          </cell>
          <cell r="Z2156" t="str">
            <v/>
          </cell>
          <cell r="AA2156" t="str">
            <v/>
          </cell>
          <cell r="AB2156" t="str">
            <v/>
          </cell>
          <cell r="AC2156" t="str">
            <v/>
          </cell>
          <cell r="AD2156" t="str">
            <v/>
          </cell>
          <cell r="AE2156" t="str">
            <v/>
          </cell>
        </row>
        <row r="2157">
          <cell r="A2157" t="str">
            <v>HP.BTS.PNC.002</v>
          </cell>
          <cell r="B2157" t="str">
            <v>ΜΟΛΥΒΙ ΜΕ ΓΟΜΑ-ΜΙΚΡΟΙ ΚΥΡΙΟΙ 2</v>
          </cell>
          <cell r="C2157" t="str">
            <v>Όχι</v>
          </cell>
          <cell r="D2157">
            <v>2155</v>
          </cell>
          <cell r="E2157">
            <v>0.49</v>
          </cell>
          <cell r="F2157">
            <v>0.04</v>
          </cell>
          <cell r="G2157">
            <v>25200</v>
          </cell>
          <cell r="H2157">
            <v>57</v>
          </cell>
          <cell r="I2157">
            <v>424</v>
          </cell>
          <cell r="J2157">
            <v>481</v>
          </cell>
          <cell r="K2157">
            <v>0</v>
          </cell>
          <cell r="L2157">
            <v>14121</v>
          </cell>
          <cell r="M2157">
            <v>8068</v>
          </cell>
          <cell r="N2157">
            <v>1635</v>
          </cell>
          <cell r="O2157">
            <v>7</v>
          </cell>
          <cell r="P2157" t="str">
            <v>HP.BTS.PNC.002</v>
          </cell>
          <cell r="Q2157" t="str">
            <v/>
          </cell>
          <cell r="R2157" t="str">
            <v/>
          </cell>
          <cell r="S2157" t="str">
            <v/>
          </cell>
          <cell r="T2157" t="str">
            <v/>
          </cell>
          <cell r="U2157" t="str">
            <v>HP.BTS.PNC.002</v>
          </cell>
          <cell r="V2157" t="str">
            <v/>
          </cell>
          <cell r="W2157" t="str">
            <v/>
          </cell>
          <cell r="Y2157" t="str">
            <v/>
          </cell>
          <cell r="Z2157" t="str">
            <v/>
          </cell>
          <cell r="AA2157" t="str">
            <v/>
          </cell>
          <cell r="AB2157" t="str">
            <v/>
          </cell>
          <cell r="AC2157" t="str">
            <v/>
          </cell>
          <cell r="AD2157" t="str">
            <v/>
          </cell>
          <cell r="AE2157" t="str">
            <v/>
          </cell>
        </row>
        <row r="2158">
          <cell r="A2158" t="str">
            <v>HP.BTS.PNC.003</v>
          </cell>
          <cell r="B2158" t="str">
            <v>ΜΟΛΥΒΙ ΜΕ ΓΟΜΑ-ΜΙΚΡΕΣ ΚΥΡΙΕΣ 2</v>
          </cell>
          <cell r="C2158" t="str">
            <v>Όχι</v>
          </cell>
          <cell r="D2158">
            <v>2156</v>
          </cell>
          <cell r="E2158">
            <v>0.49</v>
          </cell>
          <cell r="F2158">
            <v>0.04</v>
          </cell>
          <cell r="G2158">
            <v>25200</v>
          </cell>
          <cell r="H2158">
            <v>45</v>
          </cell>
          <cell r="I2158">
            <v>322</v>
          </cell>
          <cell r="J2158">
            <v>367</v>
          </cell>
          <cell r="K2158">
            <v>0</v>
          </cell>
          <cell r="L2158">
            <v>14674</v>
          </cell>
          <cell r="M2158">
            <v>8556</v>
          </cell>
          <cell r="N2158">
            <v>1542</v>
          </cell>
          <cell r="O2158">
            <v>0</v>
          </cell>
          <cell r="P2158" t="str">
            <v>HP.BTS.PNC.003</v>
          </cell>
          <cell r="Q2158" t="str">
            <v/>
          </cell>
          <cell r="R2158" t="str">
            <v/>
          </cell>
          <cell r="S2158" t="str">
            <v/>
          </cell>
          <cell r="T2158" t="str">
            <v/>
          </cell>
          <cell r="U2158" t="str">
            <v>HP.BTS.PNC.003</v>
          </cell>
          <cell r="V2158" t="str">
            <v/>
          </cell>
          <cell r="W2158" t="str">
            <v/>
          </cell>
          <cell r="Y2158" t="str">
            <v/>
          </cell>
          <cell r="Z2158" t="str">
            <v/>
          </cell>
          <cell r="AA2158" t="str">
            <v/>
          </cell>
          <cell r="AB2158" t="str">
            <v/>
          </cell>
          <cell r="AC2158" t="str">
            <v/>
          </cell>
          <cell r="AD2158" t="str">
            <v/>
          </cell>
          <cell r="AE2158" t="str">
            <v/>
          </cell>
        </row>
        <row r="2159">
          <cell r="A2159" t="str">
            <v>HP.BTS.PNC.004</v>
          </cell>
          <cell r="B2159" t="str">
            <v>ΜΟΛΥΒΙ ΜΕ ΓΟΜΑ -ΤΖΕΡΟΝΙΜΟ ΣΤΙΛΤΟΝ 1</v>
          </cell>
          <cell r="C2159" t="str">
            <v>Όχι</v>
          </cell>
          <cell r="D2159">
            <v>2157</v>
          </cell>
          <cell r="E2159">
            <v>0.49</v>
          </cell>
          <cell r="F2159">
            <v>0.04</v>
          </cell>
          <cell r="G2159">
            <v>25200</v>
          </cell>
          <cell r="H2159">
            <v>15830</v>
          </cell>
          <cell r="I2159">
            <v>703</v>
          </cell>
          <cell r="J2159">
            <v>16533</v>
          </cell>
          <cell r="K2159">
            <v>0</v>
          </cell>
          <cell r="L2159">
            <v>4514</v>
          </cell>
          <cell r="M2159">
            <v>3347</v>
          </cell>
          <cell r="N2159">
            <v>1305</v>
          </cell>
          <cell r="O2159">
            <v>76</v>
          </cell>
          <cell r="P2159" t="str">
            <v>HP.BTS.PNC.004</v>
          </cell>
          <cell r="Q2159" t="str">
            <v/>
          </cell>
          <cell r="R2159" t="str">
            <v/>
          </cell>
          <cell r="S2159" t="str">
            <v/>
          </cell>
          <cell r="T2159" t="str">
            <v/>
          </cell>
          <cell r="U2159" t="str">
            <v>HP.BTS.PNC.004</v>
          </cell>
          <cell r="V2159" t="str">
            <v/>
          </cell>
          <cell r="W2159" t="str">
            <v/>
          </cell>
          <cell r="Y2159" t="str">
            <v/>
          </cell>
          <cell r="Z2159" t="str">
            <v/>
          </cell>
          <cell r="AA2159" t="str">
            <v/>
          </cell>
          <cell r="AB2159" t="str">
            <v/>
          </cell>
          <cell r="AC2159" t="str">
            <v/>
          </cell>
          <cell r="AD2159" t="str">
            <v/>
          </cell>
          <cell r="AE2159" t="str">
            <v/>
          </cell>
        </row>
        <row r="2160">
          <cell r="A2160" t="str">
            <v>HP.BTS.PNC.005</v>
          </cell>
          <cell r="B2160" t="str">
            <v>ΜΟΛΥΒΙ ΜΕ ΓΟΜΑ-Ο ΜΙΚΡΟΣ ΠΡΙΓΚΙΠΑΣ 1</v>
          </cell>
          <cell r="C2160" t="str">
            <v>Όχι</v>
          </cell>
          <cell r="D2160">
            <v>2158</v>
          </cell>
          <cell r="E2160">
            <v>0.49</v>
          </cell>
          <cell r="F2160">
            <v>0.04</v>
          </cell>
          <cell r="G2160">
            <v>25344</v>
          </cell>
          <cell r="H2160">
            <v>5365</v>
          </cell>
          <cell r="I2160">
            <v>416</v>
          </cell>
          <cell r="J2160">
            <v>5781</v>
          </cell>
          <cell r="K2160" t="str">
            <v>0</v>
          </cell>
          <cell r="L2160" t="str">
            <v>0</v>
          </cell>
          <cell r="M2160">
            <v>10003</v>
          </cell>
          <cell r="N2160">
            <v>9417</v>
          </cell>
          <cell r="O2160">
            <v>403</v>
          </cell>
          <cell r="P2160" t="str">
            <v>HP.BTS.PNC.005</v>
          </cell>
          <cell r="Q2160" t="str">
            <v/>
          </cell>
          <cell r="R2160" t="str">
            <v/>
          </cell>
          <cell r="S2160" t="str">
            <v/>
          </cell>
          <cell r="T2160" t="str">
            <v/>
          </cell>
          <cell r="U2160" t="str">
            <v>HP.BTS.PNC.005</v>
          </cell>
          <cell r="V2160" t="str">
            <v/>
          </cell>
          <cell r="W2160" t="str">
            <v/>
          </cell>
          <cell r="Y2160" t="str">
            <v/>
          </cell>
          <cell r="Z2160" t="str">
            <v/>
          </cell>
          <cell r="AA2160" t="str">
            <v/>
          </cell>
          <cell r="AB2160" t="str">
            <v/>
          </cell>
          <cell r="AC2160" t="str">
            <v/>
          </cell>
          <cell r="AD2160" t="str">
            <v/>
          </cell>
          <cell r="AE2160" t="str">
            <v/>
          </cell>
        </row>
        <row r="2161">
          <cell r="A2161" t="str">
            <v>HP.BTS.PNC.006</v>
          </cell>
          <cell r="B2161" t="str">
            <v>ΜΟΛΥΒΙ ΜΕ ΓΟΜΑ-ΠΑΟ BASKETBALL</v>
          </cell>
          <cell r="C2161" t="str">
            <v>Όχι</v>
          </cell>
          <cell r="D2161">
            <v>2159</v>
          </cell>
          <cell r="E2161">
            <v>0.49</v>
          </cell>
          <cell r="F2161">
            <v>0.04</v>
          </cell>
          <cell r="G2161">
            <v>25344</v>
          </cell>
          <cell r="H2161">
            <v>159</v>
          </cell>
          <cell r="I2161">
            <v>477</v>
          </cell>
          <cell r="J2161">
            <v>636</v>
          </cell>
          <cell r="K2161" t="str">
            <v>0</v>
          </cell>
          <cell r="L2161" t="str">
            <v>0</v>
          </cell>
          <cell r="M2161">
            <v>8642</v>
          </cell>
          <cell r="N2161">
            <v>15358</v>
          </cell>
          <cell r="O2161">
            <v>789</v>
          </cell>
          <cell r="P2161" t="str">
            <v>HP.BTS.PNC.006</v>
          </cell>
          <cell r="Q2161" t="str">
            <v/>
          </cell>
          <cell r="R2161" t="str">
            <v/>
          </cell>
          <cell r="S2161" t="str">
            <v/>
          </cell>
          <cell r="T2161" t="str">
            <v/>
          </cell>
          <cell r="U2161" t="str">
            <v>HP.BTS.PNC.006</v>
          </cell>
          <cell r="V2161" t="str">
            <v/>
          </cell>
          <cell r="W2161" t="str">
            <v/>
          </cell>
          <cell r="Y2161" t="str">
            <v/>
          </cell>
          <cell r="Z2161" t="str">
            <v/>
          </cell>
          <cell r="AA2161" t="str">
            <v/>
          </cell>
          <cell r="AB2161" t="str">
            <v/>
          </cell>
          <cell r="AC2161" t="str">
            <v/>
          </cell>
          <cell r="AD2161" t="str">
            <v/>
          </cell>
          <cell r="AE2161" t="str">
            <v/>
          </cell>
        </row>
        <row r="2162">
          <cell r="A2162" t="str">
            <v>HP.BTS.PNC.008</v>
          </cell>
          <cell r="B2162" t="str">
            <v xml:space="preserve"> - ΜΟΛΥΒΙ ΜΕ ΓΟΜΑ-ΟΛΥΜΠΙΑΚΟΣ BASKETBALL</v>
          </cell>
          <cell r="C2162" t="str">
            <v>Όχι</v>
          </cell>
          <cell r="D2162">
            <v>2160</v>
          </cell>
          <cell r="E2162">
            <v>0.49</v>
          </cell>
          <cell r="F2162">
            <v>0.04</v>
          </cell>
          <cell r="G2162">
            <v>25344</v>
          </cell>
          <cell r="H2162">
            <v>-45</v>
          </cell>
          <cell r="I2162">
            <v>144</v>
          </cell>
          <cell r="J2162">
            <v>99</v>
          </cell>
          <cell r="K2162" t="str">
            <v>0</v>
          </cell>
          <cell r="L2162" t="str">
            <v>0</v>
          </cell>
          <cell r="M2162">
            <v>12948</v>
          </cell>
          <cell r="N2162">
            <v>11938</v>
          </cell>
          <cell r="O2162">
            <v>132</v>
          </cell>
          <cell r="P2162" t="str">
            <v>HP.BTS.PNC.008</v>
          </cell>
          <cell r="Q2162" t="str">
            <v/>
          </cell>
          <cell r="R2162" t="str">
            <v/>
          </cell>
          <cell r="S2162" t="str">
            <v/>
          </cell>
          <cell r="T2162" t="str">
            <v/>
          </cell>
          <cell r="U2162" t="str">
            <v>HP.BTS.PNC.008</v>
          </cell>
          <cell r="V2162" t="str">
            <v/>
          </cell>
          <cell r="W2162" t="str">
            <v/>
          </cell>
          <cell r="Y2162" t="str">
            <v/>
          </cell>
          <cell r="Z2162" t="str">
            <v/>
          </cell>
          <cell r="AA2162" t="str">
            <v/>
          </cell>
          <cell r="AB2162" t="str">
            <v/>
          </cell>
          <cell r="AC2162" t="str">
            <v/>
          </cell>
          <cell r="AD2162" t="str">
            <v/>
          </cell>
          <cell r="AE2162" t="str">
            <v/>
          </cell>
        </row>
        <row r="2163">
          <cell r="A2163" t="str">
            <v>HP.BTS.PNC.009</v>
          </cell>
          <cell r="B2163" t="str">
            <v>ΜΟΛΥΒΙ ΜΕ ΓΟΜΑ MIX - ΜΙΚΡΟΙ ΚΥΡΙΟΙ &amp; ΜΙΚΡΕΣ ΚΥΡΙΕΣ 4</v>
          </cell>
          <cell r="C2163" t="str">
            <v>Σύνθετο</v>
          </cell>
          <cell r="D2163">
            <v>2161</v>
          </cell>
          <cell r="E2163">
            <v>0.49</v>
          </cell>
          <cell r="F2163">
            <v>0.04</v>
          </cell>
          <cell r="G2163">
            <v>0</v>
          </cell>
          <cell r="H2163">
            <v>48</v>
          </cell>
          <cell r="I2163">
            <v>144</v>
          </cell>
          <cell r="J2163">
            <v>192</v>
          </cell>
          <cell r="K2163" t="str">
            <v>0</v>
          </cell>
          <cell r="L2163" t="str">
            <v>0</v>
          </cell>
          <cell r="M2163">
            <v>0</v>
          </cell>
          <cell r="N2163">
            <v>8170</v>
          </cell>
          <cell r="O2163">
            <v>48</v>
          </cell>
          <cell r="P2163" t="str">
            <v>HP.BTS.PNC.009</v>
          </cell>
          <cell r="Q2163" t="str">
            <v/>
          </cell>
          <cell r="R2163" t="str">
            <v/>
          </cell>
          <cell r="S2163" t="str">
            <v/>
          </cell>
          <cell r="T2163" t="str">
            <v/>
          </cell>
          <cell r="U2163" t="str">
            <v>HP.BTS.PNC.009</v>
          </cell>
          <cell r="V2163" t="str">
            <v/>
          </cell>
          <cell r="W2163" t="str">
            <v/>
          </cell>
          <cell r="Y2163" t="str">
            <v/>
          </cell>
          <cell r="Z2163" t="str">
            <v/>
          </cell>
          <cell r="AA2163" t="str">
            <v/>
          </cell>
          <cell r="AB2163" t="str">
            <v/>
          </cell>
          <cell r="AC2163" t="str">
            <v/>
          </cell>
          <cell r="AD2163" t="str">
            <v/>
          </cell>
          <cell r="AE2163" t="str">
            <v/>
          </cell>
        </row>
        <row r="2164">
          <cell r="A2164" t="str">
            <v>HP.BTS.PNE.001</v>
          </cell>
          <cell r="B2164" t="str">
            <v>ΣΕΤ ΜΟΛΥΒΙ ΜΕ ΓΟΜΑ - Ο ΜΙΚΡΟΣ ΠΡΙΓΚΙΠΑΣ 4</v>
          </cell>
          <cell r="C2164" t="str">
            <v>Όχι</v>
          </cell>
          <cell r="D2164">
            <v>2162</v>
          </cell>
          <cell r="E2164">
            <v>2.99</v>
          </cell>
          <cell r="F2164">
            <v>0.45</v>
          </cell>
          <cell r="G2164">
            <v>2160</v>
          </cell>
          <cell r="H2164">
            <v>515</v>
          </cell>
          <cell r="I2164">
            <v>408</v>
          </cell>
          <cell r="J2164">
            <v>923</v>
          </cell>
          <cell r="K2164" t="str">
            <v>0</v>
          </cell>
          <cell r="L2164" t="str">
            <v>0</v>
          </cell>
          <cell r="M2164">
            <v>0</v>
          </cell>
          <cell r="N2164">
            <v>1623</v>
          </cell>
          <cell r="O2164">
            <v>10</v>
          </cell>
          <cell r="P2164" t="str">
            <v>HP.BTS.PNE.001</v>
          </cell>
          <cell r="Q2164" t="str">
            <v/>
          </cell>
          <cell r="R2164" t="str">
            <v/>
          </cell>
          <cell r="S2164" t="str">
            <v/>
          </cell>
          <cell r="T2164" t="str">
            <v/>
          </cell>
          <cell r="U2164" t="str">
            <v>HP.BTS.PNE.001</v>
          </cell>
          <cell r="V2164" t="str">
            <v/>
          </cell>
          <cell r="W2164" t="str">
            <v/>
          </cell>
          <cell r="Y2164" t="str">
            <v/>
          </cell>
          <cell r="Z2164" t="str">
            <v/>
          </cell>
          <cell r="AA2164" t="str">
            <v/>
          </cell>
          <cell r="AB2164" t="str">
            <v/>
          </cell>
          <cell r="AC2164" t="str">
            <v/>
          </cell>
          <cell r="AD2164" t="str">
            <v/>
          </cell>
          <cell r="AE2164" t="str">
            <v/>
          </cell>
        </row>
        <row r="2165">
          <cell r="A2165" t="str">
            <v>HP.BTS.PNF.001</v>
          </cell>
          <cell r="B2165" t="str">
            <v xml:space="preserve">ΣΕΤ ΜΟΛΥΒΙ ΜΕ ΦΙΓΟΥΡΑ - Ο ΚΥΡΙΟΣ ΔΥΝΑΤΟΣ </v>
          </cell>
          <cell r="C2165" t="str">
            <v>Όχι</v>
          </cell>
          <cell r="D2165">
            <v>2163</v>
          </cell>
          <cell r="E2165">
            <v>3.99</v>
          </cell>
          <cell r="F2165">
            <v>0.59</v>
          </cell>
          <cell r="G2165">
            <v>3472</v>
          </cell>
          <cell r="H2165">
            <v>1130</v>
          </cell>
          <cell r="I2165">
            <v>206</v>
          </cell>
          <cell r="J2165">
            <v>1336</v>
          </cell>
          <cell r="K2165" t="str">
            <v>0</v>
          </cell>
          <cell r="L2165" t="str">
            <v>0</v>
          </cell>
          <cell r="M2165">
            <v>1407</v>
          </cell>
          <cell r="N2165">
            <v>483</v>
          </cell>
          <cell r="O2165">
            <v>18</v>
          </cell>
          <cell r="P2165" t="str">
            <v>HP.BTS.PNF.001</v>
          </cell>
          <cell r="Q2165" t="str">
            <v/>
          </cell>
          <cell r="R2165" t="str">
            <v/>
          </cell>
          <cell r="S2165" t="str">
            <v/>
          </cell>
          <cell r="T2165" t="str">
            <v/>
          </cell>
          <cell r="U2165" t="str">
            <v>HP.BTS.PNF.001</v>
          </cell>
          <cell r="V2165" t="str">
            <v/>
          </cell>
          <cell r="W2165" t="str">
            <v/>
          </cell>
          <cell r="Y2165" t="str">
            <v/>
          </cell>
          <cell r="Z2165" t="str">
            <v/>
          </cell>
          <cell r="AA2165" t="str">
            <v/>
          </cell>
          <cell r="AB2165" t="str">
            <v/>
          </cell>
          <cell r="AC2165" t="str">
            <v/>
          </cell>
          <cell r="AD2165" t="str">
            <v/>
          </cell>
          <cell r="AE2165" t="str">
            <v/>
          </cell>
        </row>
        <row r="2166">
          <cell r="A2166" t="str">
            <v>HP.BTS.PNF.002</v>
          </cell>
          <cell r="B2166" t="str">
            <v>ΣΕΤ ΜΟΛΥΒΙ ΜΕ ΦΙΓΟΥΡΑ - Ο ΚΥΡΙΟΣ ΧΑΡΟΥΜΕΝΟΣ</v>
          </cell>
          <cell r="C2166" t="str">
            <v>Όχι</v>
          </cell>
          <cell r="D2166">
            <v>2164</v>
          </cell>
          <cell r="E2166">
            <v>3.99</v>
          </cell>
          <cell r="F2166">
            <v>0.59</v>
          </cell>
          <cell r="G2166">
            <v>3441</v>
          </cell>
          <cell r="H2166">
            <v>1554</v>
          </cell>
          <cell r="I2166">
            <v>202</v>
          </cell>
          <cell r="J2166">
            <v>1756</v>
          </cell>
          <cell r="K2166" t="str">
            <v>0</v>
          </cell>
          <cell r="L2166" t="str">
            <v>0</v>
          </cell>
          <cell r="M2166">
            <v>1274</v>
          </cell>
          <cell r="N2166">
            <v>583</v>
          </cell>
          <cell r="O2166">
            <v>1</v>
          </cell>
          <cell r="P2166" t="str">
            <v>HP.BTS.PNF.002</v>
          </cell>
          <cell r="Q2166" t="str">
            <v/>
          </cell>
          <cell r="R2166" t="str">
            <v/>
          </cell>
          <cell r="S2166" t="str">
            <v/>
          </cell>
          <cell r="T2166" t="str">
            <v/>
          </cell>
          <cell r="U2166" t="str">
            <v>HP.BTS.PNF.002</v>
          </cell>
          <cell r="V2166" t="str">
            <v/>
          </cell>
          <cell r="W2166" t="str">
            <v/>
          </cell>
          <cell r="Y2166" t="str">
            <v/>
          </cell>
          <cell r="Z2166" t="str">
            <v/>
          </cell>
          <cell r="AA2166" t="str">
            <v/>
          </cell>
          <cell r="AB2166" t="str">
            <v/>
          </cell>
          <cell r="AC2166" t="str">
            <v/>
          </cell>
          <cell r="AD2166" t="str">
            <v/>
          </cell>
          <cell r="AE2166" t="str">
            <v/>
          </cell>
        </row>
        <row r="2167">
          <cell r="A2167" t="str">
            <v>HP.BTS.PNF.003</v>
          </cell>
          <cell r="B2167" t="str">
            <v xml:space="preserve">ΣΕΤ ΜΟΛΥΒΙ ΜΕ ΦΙΓΟΥΡΑ - Η ΚΥΡΙΑ ΑΓΚΑΛΙΤΣΑ </v>
          </cell>
          <cell r="C2167" t="str">
            <v>Όχι</v>
          </cell>
          <cell r="D2167">
            <v>2165</v>
          </cell>
          <cell r="E2167">
            <v>3.99</v>
          </cell>
          <cell r="F2167">
            <v>0.59</v>
          </cell>
          <cell r="G2167">
            <v>3482</v>
          </cell>
          <cell r="H2167">
            <v>1574</v>
          </cell>
          <cell r="I2167">
            <v>156</v>
          </cell>
          <cell r="J2167">
            <v>1730</v>
          </cell>
          <cell r="K2167" t="str">
            <v>0</v>
          </cell>
          <cell r="L2167" t="str">
            <v>0</v>
          </cell>
          <cell r="M2167">
            <v>1269</v>
          </cell>
          <cell r="N2167">
            <v>604</v>
          </cell>
          <cell r="O2167">
            <v>10</v>
          </cell>
          <cell r="P2167" t="str">
            <v>HP.BTS.PNF.003</v>
          </cell>
          <cell r="Q2167" t="str">
            <v/>
          </cell>
          <cell r="R2167" t="str">
            <v/>
          </cell>
          <cell r="S2167" t="str">
            <v/>
          </cell>
          <cell r="T2167" t="str">
            <v/>
          </cell>
          <cell r="U2167" t="str">
            <v>HP.BTS.PNF.003</v>
          </cell>
          <cell r="V2167" t="str">
            <v/>
          </cell>
          <cell r="W2167" t="str">
            <v/>
          </cell>
          <cell r="Y2167" t="str">
            <v/>
          </cell>
          <cell r="Z2167" t="str">
            <v/>
          </cell>
          <cell r="AA2167" t="str">
            <v/>
          </cell>
          <cell r="AB2167" t="str">
            <v/>
          </cell>
          <cell r="AC2167" t="str">
            <v/>
          </cell>
          <cell r="AD2167" t="str">
            <v/>
          </cell>
          <cell r="AE2167" t="str">
            <v/>
          </cell>
        </row>
        <row r="2168">
          <cell r="A2168" t="str">
            <v>HP.BTS.PNF.004</v>
          </cell>
          <cell r="B2168" t="str">
            <v xml:space="preserve">ΣΕΤ ΜΟΛΥΒΙ ΜΕ ΦΙΓΟΥΡΑ - Η ΚΥΡΙΑ ΠΡΙΓΚΙΠΙΣΣΑ </v>
          </cell>
          <cell r="C2168" t="str">
            <v>Όχι</v>
          </cell>
          <cell r="D2168">
            <v>2166</v>
          </cell>
          <cell r="E2168">
            <v>3.99</v>
          </cell>
          <cell r="F2168">
            <v>0.59</v>
          </cell>
          <cell r="G2168">
            <v>3472</v>
          </cell>
          <cell r="H2168">
            <v>1345</v>
          </cell>
          <cell r="I2168">
            <v>153</v>
          </cell>
          <cell r="J2168">
            <v>1498</v>
          </cell>
          <cell r="K2168" t="str">
            <v>0</v>
          </cell>
          <cell r="L2168" t="str">
            <v>0</v>
          </cell>
          <cell r="M2168">
            <v>1498</v>
          </cell>
          <cell r="N2168">
            <v>661</v>
          </cell>
          <cell r="O2168">
            <v>-23</v>
          </cell>
          <cell r="P2168" t="str">
            <v>HP.BTS.PNF.004</v>
          </cell>
          <cell r="Q2168" t="str">
            <v/>
          </cell>
          <cell r="R2168" t="str">
            <v/>
          </cell>
          <cell r="S2168" t="str">
            <v/>
          </cell>
          <cell r="T2168" t="str">
            <v/>
          </cell>
          <cell r="U2168" t="str">
            <v>HP.BTS.PNF.004</v>
          </cell>
          <cell r="V2168" t="str">
            <v/>
          </cell>
          <cell r="W2168" t="str">
            <v/>
          </cell>
          <cell r="Y2168" t="str">
            <v/>
          </cell>
          <cell r="Z2168" t="str">
            <v/>
          </cell>
          <cell r="AA2168" t="str">
            <v/>
          </cell>
          <cell r="AB2168" t="str">
            <v/>
          </cell>
          <cell r="AC2168" t="str">
            <v/>
          </cell>
          <cell r="AD2168" t="str">
            <v/>
          </cell>
          <cell r="AE2168" t="str">
            <v/>
          </cell>
        </row>
        <row r="2169">
          <cell r="A2169" t="str">
            <v>HP.BTS.PNF.005</v>
          </cell>
          <cell r="B2169" t="str">
            <v>ΣΕΤ ΜΟΛΥΒΙΑ KAI ΓΟΜΑ - ΟΛΥΜΠΙΑΚΟΣ ΜΠΑΣΚΕΤ 5</v>
          </cell>
          <cell r="C2169" t="str">
            <v>Όχι</v>
          </cell>
          <cell r="D2169">
            <v>2167</v>
          </cell>
          <cell r="E2169">
            <v>3.99</v>
          </cell>
          <cell r="F2169">
            <v>0.59</v>
          </cell>
          <cell r="G2169">
            <v>0</v>
          </cell>
          <cell r="H2169">
            <v>0</v>
          </cell>
          <cell r="I2169" t="str">
            <v>0</v>
          </cell>
          <cell r="J2169">
            <v>0</v>
          </cell>
          <cell r="K2169" t="str">
            <v>0</v>
          </cell>
          <cell r="L2169" t="str">
            <v>0</v>
          </cell>
          <cell r="M2169">
            <v>0</v>
          </cell>
          <cell r="N2169" t="str">
            <v>0</v>
          </cell>
          <cell r="O2169">
            <v>0</v>
          </cell>
          <cell r="P2169" t="e">
            <v>#N/A</v>
          </cell>
        </row>
        <row r="2170">
          <cell r="A2170" t="str">
            <v>HP.BTS.R.001</v>
          </cell>
          <cell r="B2170" t="str">
            <v xml:space="preserve">ΧΑΡΑΚΑΣ 20cm-Μ.Κ. ΔΥΝΑΤΟΣ 3 </v>
          </cell>
          <cell r="C2170" t="str">
            <v>Όχι</v>
          </cell>
          <cell r="D2170">
            <v>2168</v>
          </cell>
          <cell r="E2170">
            <v>0.99</v>
          </cell>
          <cell r="F2170">
            <v>0.18</v>
          </cell>
          <cell r="G2170">
            <v>5000</v>
          </cell>
          <cell r="H2170">
            <v>3573</v>
          </cell>
          <cell r="I2170">
            <v>63</v>
          </cell>
          <cell r="J2170">
            <v>3636</v>
          </cell>
          <cell r="K2170" t="str">
            <v>0</v>
          </cell>
          <cell r="L2170" t="str">
            <v>0</v>
          </cell>
          <cell r="M2170">
            <v>879</v>
          </cell>
          <cell r="N2170">
            <v>478</v>
          </cell>
          <cell r="O2170">
            <v>11</v>
          </cell>
          <cell r="P2170" t="str">
            <v>HP.BTS.R.001</v>
          </cell>
          <cell r="Q2170" t="str">
            <v/>
          </cell>
          <cell r="R2170" t="str">
            <v/>
          </cell>
          <cell r="S2170" t="str">
            <v/>
          </cell>
          <cell r="T2170" t="str">
            <v/>
          </cell>
          <cell r="U2170" t="str">
            <v>HP.BTS.R.001</v>
          </cell>
          <cell r="V2170" t="str">
            <v/>
          </cell>
          <cell r="W2170" t="str">
            <v/>
          </cell>
          <cell r="Y2170" t="str">
            <v/>
          </cell>
          <cell r="Z2170" t="str">
            <v/>
          </cell>
          <cell r="AA2170" t="str">
            <v/>
          </cell>
          <cell r="AB2170" t="str">
            <v/>
          </cell>
          <cell r="AC2170" t="str">
            <v/>
          </cell>
          <cell r="AD2170" t="str">
            <v/>
          </cell>
          <cell r="AE2170" t="str">
            <v/>
          </cell>
        </row>
        <row r="2171">
          <cell r="A2171" t="str">
            <v>HP.BTS.R.002</v>
          </cell>
          <cell r="B2171" t="str">
            <v xml:space="preserve">ΧΑΡΑΚΑΣ 20cm-Μ.Κ. ΧΑΡΟΥΜΕΝΟΣ 3 </v>
          </cell>
          <cell r="C2171" t="str">
            <v>Όχι</v>
          </cell>
          <cell r="D2171">
            <v>2169</v>
          </cell>
          <cell r="E2171">
            <v>0.99</v>
          </cell>
          <cell r="F2171">
            <v>0.18</v>
          </cell>
          <cell r="G2171">
            <v>5000</v>
          </cell>
          <cell r="H2171">
            <v>3600</v>
          </cell>
          <cell r="I2171">
            <v>244</v>
          </cell>
          <cell r="J2171">
            <v>3844</v>
          </cell>
          <cell r="K2171" t="str">
            <v>0</v>
          </cell>
          <cell r="L2171" t="str">
            <v>0</v>
          </cell>
          <cell r="M2171">
            <v>869</v>
          </cell>
          <cell r="N2171">
            <v>501</v>
          </cell>
          <cell r="O2171">
            <v>1</v>
          </cell>
          <cell r="P2171" t="str">
            <v>HP.BTS.R.002</v>
          </cell>
          <cell r="Q2171" t="str">
            <v/>
          </cell>
          <cell r="R2171" t="str">
            <v/>
          </cell>
          <cell r="S2171" t="str">
            <v/>
          </cell>
          <cell r="T2171" t="str">
            <v/>
          </cell>
          <cell r="U2171" t="str">
            <v>HP.BTS.R.002</v>
          </cell>
          <cell r="V2171" t="str">
            <v/>
          </cell>
          <cell r="W2171" t="str">
            <v/>
          </cell>
          <cell r="Y2171" t="str">
            <v/>
          </cell>
          <cell r="Z2171" t="str">
            <v/>
          </cell>
          <cell r="AA2171" t="str">
            <v/>
          </cell>
          <cell r="AB2171" t="str">
            <v/>
          </cell>
          <cell r="AC2171" t="str">
            <v/>
          </cell>
          <cell r="AD2171" t="str">
            <v/>
          </cell>
          <cell r="AE2171" t="str">
            <v/>
          </cell>
        </row>
        <row r="2172">
          <cell r="A2172" t="str">
            <v>HP.BTS.R.003</v>
          </cell>
          <cell r="B2172" t="str">
            <v xml:space="preserve">ΧΑΡΑΚΑΣ 20cm-Μ.Κ. ΠΡΙΓΚΙΠΙΣΣΑ 3 </v>
          </cell>
          <cell r="C2172" t="str">
            <v>Όχι</v>
          </cell>
          <cell r="D2172">
            <v>2170</v>
          </cell>
          <cell r="E2172">
            <v>0.99</v>
          </cell>
          <cell r="F2172">
            <v>0.18</v>
          </cell>
          <cell r="G2172">
            <v>5000</v>
          </cell>
          <cell r="H2172">
            <v>3600</v>
          </cell>
          <cell r="I2172">
            <v>250</v>
          </cell>
          <cell r="J2172">
            <v>3850</v>
          </cell>
          <cell r="K2172" t="str">
            <v>0</v>
          </cell>
          <cell r="L2172" t="str">
            <v>0</v>
          </cell>
          <cell r="M2172">
            <v>858</v>
          </cell>
          <cell r="N2172">
            <v>500</v>
          </cell>
          <cell r="O2172">
            <v>5</v>
          </cell>
          <cell r="P2172" t="str">
            <v>HP.BTS.R.003</v>
          </cell>
          <cell r="Q2172" t="str">
            <v/>
          </cell>
          <cell r="R2172" t="str">
            <v/>
          </cell>
          <cell r="S2172" t="str">
            <v/>
          </cell>
          <cell r="T2172" t="str">
            <v/>
          </cell>
          <cell r="U2172" t="str">
            <v>HP.BTS.R.003</v>
          </cell>
          <cell r="V2172" t="str">
            <v/>
          </cell>
          <cell r="W2172" t="str">
            <v/>
          </cell>
          <cell r="Y2172" t="str">
            <v/>
          </cell>
          <cell r="Z2172" t="str">
            <v/>
          </cell>
          <cell r="AA2172" t="str">
            <v/>
          </cell>
          <cell r="AB2172" t="str">
            <v/>
          </cell>
          <cell r="AC2172" t="str">
            <v/>
          </cell>
          <cell r="AD2172" t="str">
            <v/>
          </cell>
          <cell r="AE2172" t="str">
            <v/>
          </cell>
        </row>
        <row r="2173">
          <cell r="A2173" t="str">
            <v>HP.BTS.R.004</v>
          </cell>
          <cell r="B2173" t="str">
            <v xml:space="preserve">ΧΑΡΑΚΑΣ 20cm-Μ.Κ. ΑΓΚΑΛΙΤΣΑ 3 </v>
          </cell>
          <cell r="C2173" t="str">
            <v>Όχι</v>
          </cell>
          <cell r="D2173">
            <v>2171</v>
          </cell>
          <cell r="E2173">
            <v>0.99</v>
          </cell>
          <cell r="F2173">
            <v>0.18</v>
          </cell>
          <cell r="G2173">
            <v>5000</v>
          </cell>
          <cell r="H2173">
            <v>3610</v>
          </cell>
          <cell r="I2173">
            <v>214</v>
          </cell>
          <cell r="J2173">
            <v>3824</v>
          </cell>
          <cell r="K2173" t="str">
            <v>0</v>
          </cell>
          <cell r="L2173" t="str">
            <v>0</v>
          </cell>
          <cell r="M2173">
            <v>876</v>
          </cell>
          <cell r="N2173">
            <v>488</v>
          </cell>
          <cell r="O2173">
            <v>0</v>
          </cell>
          <cell r="P2173" t="str">
            <v>HP.BTS.R.004</v>
          </cell>
          <cell r="Q2173" t="str">
            <v/>
          </cell>
          <cell r="R2173" t="str">
            <v/>
          </cell>
          <cell r="S2173" t="str">
            <v/>
          </cell>
          <cell r="T2173" t="str">
            <v/>
          </cell>
          <cell r="U2173" t="str">
            <v>HP.BTS.R.004</v>
          </cell>
          <cell r="V2173" t="str">
            <v/>
          </cell>
          <cell r="W2173" t="str">
            <v/>
          </cell>
          <cell r="Y2173" t="str">
            <v/>
          </cell>
          <cell r="Z2173" t="str">
            <v/>
          </cell>
          <cell r="AA2173" t="str">
            <v/>
          </cell>
          <cell r="AB2173" t="str">
            <v/>
          </cell>
          <cell r="AC2173" t="str">
            <v/>
          </cell>
          <cell r="AD2173" t="str">
            <v/>
          </cell>
          <cell r="AE2173" t="str">
            <v/>
          </cell>
        </row>
        <row r="2174">
          <cell r="A2174" t="str">
            <v>HP.BTS.SB.001</v>
          </cell>
          <cell r="B2174" t="str">
            <v xml:space="preserve"> ΤΣΑΝΤΑ ΝΗΠΙΟΥ ΠΛΑΤΗΣ ΜΕ ΦΩΤΑΚΙΑ - ΜΙΚΡΟΙ ΚΥΡΙΟΙ - Ο ΚΥΡΙΟΣ ΔΥΝΑΤΟΣ</v>
          </cell>
          <cell r="C2174" t="str">
            <v>Όχι</v>
          </cell>
          <cell r="D2174">
            <v>2172</v>
          </cell>
          <cell r="E2174">
            <v>20.99</v>
          </cell>
          <cell r="F2174">
            <v>2.9</v>
          </cell>
          <cell r="G2174">
            <v>1000</v>
          </cell>
          <cell r="H2174">
            <v>17</v>
          </cell>
          <cell r="I2174">
            <v>13</v>
          </cell>
          <cell r="J2174">
            <v>30</v>
          </cell>
          <cell r="K2174">
            <v>888</v>
          </cell>
          <cell r="L2174">
            <v>5</v>
          </cell>
          <cell r="M2174">
            <v>1</v>
          </cell>
          <cell r="N2174">
            <v>15</v>
          </cell>
          <cell r="O2174">
            <v>0</v>
          </cell>
          <cell r="P2174" t="str">
            <v>HP.BTS.SB.001</v>
          </cell>
          <cell r="Q2174" t="str">
            <v/>
          </cell>
          <cell r="R2174" t="str">
            <v/>
          </cell>
          <cell r="S2174" t="str">
            <v/>
          </cell>
          <cell r="T2174" t="str">
            <v/>
          </cell>
          <cell r="U2174" t="str">
            <v>HP.BTS.SB.001</v>
          </cell>
          <cell r="V2174" t="str">
            <v/>
          </cell>
          <cell r="W2174" t="str">
            <v/>
          </cell>
          <cell r="Y2174" t="str">
            <v/>
          </cell>
          <cell r="Z2174" t="str">
            <v/>
          </cell>
          <cell r="AA2174" t="str">
            <v/>
          </cell>
          <cell r="AB2174" t="str">
            <v/>
          </cell>
          <cell r="AC2174" t="str">
            <v/>
          </cell>
          <cell r="AD2174" t="str">
            <v/>
          </cell>
          <cell r="AE2174" t="str">
            <v/>
          </cell>
        </row>
        <row r="2175">
          <cell r="A2175" t="str">
            <v>HP.BTS.SB.002</v>
          </cell>
          <cell r="B2175" t="str">
            <v>ΤΣΑΝΤΑ ΝΗΠΙΟΥ ΠΛΑΤΗΣ ΜΕ ΦΩΤΑΚΙΑ - ΜΙΚΡΟΙ ΚΥΡΙΟΙ - Ο ΚΥΡΙΟΣ ΓΑΡΓΑΛΙΤΣΑΣ</v>
          </cell>
          <cell r="C2175" t="str">
            <v>Όχι</v>
          </cell>
          <cell r="D2175">
            <v>2173</v>
          </cell>
          <cell r="E2175">
            <v>20.99</v>
          </cell>
          <cell r="F2175">
            <v>2.9</v>
          </cell>
          <cell r="G2175">
            <v>1000</v>
          </cell>
          <cell r="H2175">
            <v>13</v>
          </cell>
          <cell r="I2175">
            <v>15</v>
          </cell>
          <cell r="J2175">
            <v>28</v>
          </cell>
          <cell r="K2175">
            <v>875</v>
          </cell>
          <cell r="L2175">
            <v>42</v>
          </cell>
          <cell r="M2175">
            <v>12</v>
          </cell>
          <cell r="N2175">
            <v>27</v>
          </cell>
          <cell r="O2175">
            <v>-2</v>
          </cell>
          <cell r="P2175" t="str">
            <v>HP.BTS.SB.002</v>
          </cell>
          <cell r="Q2175" t="str">
            <v/>
          </cell>
          <cell r="R2175" t="str">
            <v/>
          </cell>
          <cell r="S2175" t="str">
            <v/>
          </cell>
          <cell r="T2175" t="str">
            <v/>
          </cell>
          <cell r="U2175" t="str">
            <v>HP.BTS.SB.002</v>
          </cell>
          <cell r="V2175" t="str">
            <v/>
          </cell>
          <cell r="W2175" t="str">
            <v/>
          </cell>
          <cell r="Y2175" t="str">
            <v/>
          </cell>
          <cell r="Z2175" t="str">
            <v/>
          </cell>
          <cell r="AA2175" t="str">
            <v/>
          </cell>
          <cell r="AB2175" t="str">
            <v/>
          </cell>
          <cell r="AC2175" t="str">
            <v/>
          </cell>
          <cell r="AD2175" t="str">
            <v/>
          </cell>
          <cell r="AE2175" t="str">
            <v/>
          </cell>
        </row>
        <row r="2176">
          <cell r="A2176" t="str">
            <v>HP.BTS.SB.003</v>
          </cell>
          <cell r="B2176" t="str">
            <v>ΤΣΑΝΤΑ ΝΗΠΙΟΥ ΠΛΑΤΗΣ ΜΕ ΦΩΤΑΚΙΑ - ΜΙΚΡΟΙ ΚΥΡΙΟΙ - Η ΚΥΡΙΑ ΓΕΛΑΣΤΟΥΛΑ</v>
          </cell>
          <cell r="C2176" t="str">
            <v>Όχι</v>
          </cell>
          <cell r="D2176">
            <v>2174</v>
          </cell>
          <cell r="E2176">
            <v>20.99</v>
          </cell>
          <cell r="F2176">
            <v>2.9</v>
          </cell>
          <cell r="G2176">
            <v>1000</v>
          </cell>
          <cell r="H2176">
            <v>62</v>
          </cell>
          <cell r="I2176">
            <v>17</v>
          </cell>
          <cell r="J2176">
            <v>79</v>
          </cell>
          <cell r="K2176">
            <v>794</v>
          </cell>
          <cell r="L2176">
            <v>34</v>
          </cell>
          <cell r="M2176">
            <v>2</v>
          </cell>
          <cell r="N2176">
            <v>36</v>
          </cell>
          <cell r="O2176">
            <v>0</v>
          </cell>
          <cell r="P2176" t="str">
            <v>HP.BTS.SB.003</v>
          </cell>
          <cell r="Q2176" t="str">
            <v/>
          </cell>
          <cell r="R2176" t="str">
            <v/>
          </cell>
          <cell r="S2176" t="str">
            <v/>
          </cell>
          <cell r="T2176" t="str">
            <v/>
          </cell>
          <cell r="U2176" t="str">
            <v>HP.BTS.SB.003</v>
          </cell>
          <cell r="V2176" t="str">
            <v/>
          </cell>
          <cell r="W2176" t="str">
            <v/>
          </cell>
          <cell r="Y2176" t="str">
            <v/>
          </cell>
          <cell r="Z2176" t="str">
            <v/>
          </cell>
          <cell r="AA2176" t="str">
            <v/>
          </cell>
          <cell r="AB2176" t="str">
            <v/>
          </cell>
          <cell r="AC2176" t="str">
            <v/>
          </cell>
          <cell r="AD2176" t="str">
            <v/>
          </cell>
          <cell r="AE2176" t="str">
            <v/>
          </cell>
        </row>
        <row r="2177">
          <cell r="A2177" t="str">
            <v>HP.BTS.SB.004</v>
          </cell>
          <cell r="B2177" t="str">
            <v>ΤΣΑΝΤΑ ΝΗΠΙΟΥ ΠΛΑΤΗΣ ΜΕ ΦΩΤΑΚΙΑ - ΜΙΚΡΟΙ ΚΥΡΙΟΙ - Η ΚΥΡΙΑ ΑΓΚΑΛΙΤΣΑ</v>
          </cell>
          <cell r="C2177" t="str">
            <v>Όχι</v>
          </cell>
          <cell r="D2177">
            <v>2175</v>
          </cell>
          <cell r="E2177">
            <v>20.99</v>
          </cell>
          <cell r="F2177">
            <v>2.9</v>
          </cell>
          <cell r="G2177">
            <v>1000</v>
          </cell>
          <cell r="H2177">
            <v>2</v>
          </cell>
          <cell r="I2177">
            <v>1</v>
          </cell>
          <cell r="J2177">
            <v>3</v>
          </cell>
          <cell r="K2177">
            <v>952</v>
          </cell>
          <cell r="L2177">
            <v>11</v>
          </cell>
          <cell r="M2177">
            <v>-3</v>
          </cell>
          <cell r="N2177">
            <v>4</v>
          </cell>
          <cell r="O2177">
            <v>0</v>
          </cell>
          <cell r="P2177" t="str">
            <v>HP.BTS.SB.004</v>
          </cell>
          <cell r="Q2177" t="str">
            <v/>
          </cell>
          <cell r="R2177" t="str">
            <v/>
          </cell>
          <cell r="S2177" t="str">
            <v/>
          </cell>
          <cell r="T2177" t="str">
            <v/>
          </cell>
          <cell r="U2177" t="str">
            <v>HP.BTS.SB.004</v>
          </cell>
          <cell r="V2177" t="str">
            <v/>
          </cell>
          <cell r="W2177" t="str">
            <v/>
          </cell>
          <cell r="Y2177" t="str">
            <v/>
          </cell>
          <cell r="Z2177" t="str">
            <v/>
          </cell>
          <cell r="AA2177" t="str">
            <v/>
          </cell>
          <cell r="AB2177" t="str">
            <v/>
          </cell>
          <cell r="AC2177" t="str">
            <v/>
          </cell>
          <cell r="AD2177" t="str">
            <v/>
          </cell>
          <cell r="AE2177" t="str">
            <v/>
          </cell>
        </row>
        <row r="2178">
          <cell r="A2178" t="str">
            <v>HP.BTS.SB.005</v>
          </cell>
          <cell r="B2178" t="str">
            <v>ΤΣΑΝΤΑ ΝΗΠΙΟΥ ΠΛΑΤΗΣ ΜΕ ΦΩΤΑΚΙΑ - ΜΙΚΡΟΙ ΚΥΡΙΟΙ - Ο ΚΥΡΙΟΣ ΔΥΝΑΤΟΣ 2</v>
          </cell>
          <cell r="C2178" t="str">
            <v>Όχι</v>
          </cell>
          <cell r="D2178">
            <v>2176</v>
          </cell>
          <cell r="E2178">
            <v>22.99</v>
          </cell>
          <cell r="F2178">
            <v>3.07</v>
          </cell>
          <cell r="G2178">
            <v>1800</v>
          </cell>
          <cell r="H2178">
            <v>745</v>
          </cell>
          <cell r="I2178">
            <v>59</v>
          </cell>
          <cell r="J2178">
            <v>804</v>
          </cell>
          <cell r="K2178">
            <v>0</v>
          </cell>
          <cell r="L2178">
            <v>728</v>
          </cell>
          <cell r="M2178">
            <v>197</v>
          </cell>
          <cell r="N2178">
            <v>117</v>
          </cell>
          <cell r="O2178">
            <v>-1</v>
          </cell>
          <cell r="P2178" t="str">
            <v>HP.BTS.SB.005</v>
          </cell>
          <cell r="Q2178" t="str">
            <v/>
          </cell>
          <cell r="R2178" t="str">
            <v/>
          </cell>
          <cell r="S2178" t="str">
            <v/>
          </cell>
          <cell r="T2178" t="str">
            <v/>
          </cell>
          <cell r="U2178" t="str">
            <v>HP.BTS.SB.005</v>
          </cell>
          <cell r="V2178" t="str">
            <v/>
          </cell>
          <cell r="W2178" t="str">
            <v/>
          </cell>
          <cell r="Y2178" t="str">
            <v/>
          </cell>
          <cell r="Z2178" t="str">
            <v/>
          </cell>
          <cell r="AA2178" t="str">
            <v/>
          </cell>
          <cell r="AB2178" t="str">
            <v/>
          </cell>
          <cell r="AC2178" t="str">
            <v/>
          </cell>
          <cell r="AD2178" t="str">
            <v/>
          </cell>
          <cell r="AE2178" t="str">
            <v/>
          </cell>
        </row>
        <row r="2179">
          <cell r="A2179" t="str">
            <v>HP.BTS.SB.006</v>
          </cell>
          <cell r="B2179" t="str">
            <v>ΤΣΑΝΤΑ ΝΗΠΙΟΥ ΠΛΑΤΗΣ ΜΕ ΦΩΤΑΚΙΑ - ΜΙΚΡΟΙ ΚΥΡΙΟΙ - Ο ΚΥΡΙΟΣ ΧΑΡΟΥΜΕΝΟΣ 2</v>
          </cell>
          <cell r="C2179" t="str">
            <v>Όχι</v>
          </cell>
          <cell r="D2179">
            <v>2177</v>
          </cell>
          <cell r="E2179">
            <v>22.99</v>
          </cell>
          <cell r="F2179">
            <v>3.07</v>
          </cell>
          <cell r="G2179">
            <v>1800</v>
          </cell>
          <cell r="H2179">
            <v>338</v>
          </cell>
          <cell r="I2179">
            <v>43</v>
          </cell>
          <cell r="J2179">
            <v>381</v>
          </cell>
          <cell r="K2179">
            <v>0</v>
          </cell>
          <cell r="L2179">
            <v>933</v>
          </cell>
          <cell r="M2179">
            <v>309</v>
          </cell>
          <cell r="N2179">
            <v>191</v>
          </cell>
          <cell r="O2179">
            <v>-7</v>
          </cell>
          <cell r="P2179" t="str">
            <v>HP.BTS.SB.006</v>
          </cell>
          <cell r="Q2179" t="str">
            <v/>
          </cell>
          <cell r="R2179" t="str">
            <v/>
          </cell>
          <cell r="S2179" t="str">
            <v/>
          </cell>
          <cell r="T2179" t="str">
            <v/>
          </cell>
          <cell r="U2179" t="str">
            <v>HP.BTS.SB.006</v>
          </cell>
          <cell r="V2179" t="str">
            <v/>
          </cell>
          <cell r="W2179" t="str">
            <v/>
          </cell>
          <cell r="Y2179" t="str">
            <v/>
          </cell>
          <cell r="Z2179" t="str">
            <v/>
          </cell>
          <cell r="AA2179" t="str">
            <v/>
          </cell>
          <cell r="AB2179" t="str">
            <v/>
          </cell>
          <cell r="AC2179" t="str">
            <v/>
          </cell>
          <cell r="AD2179" t="str">
            <v/>
          </cell>
          <cell r="AE2179" t="str">
            <v/>
          </cell>
        </row>
        <row r="2180">
          <cell r="A2180" t="str">
            <v>HP.BTS.SB.007</v>
          </cell>
          <cell r="B2180" t="str">
            <v>ΤΣΑΝΤΑ ΝΗΠΙΟΥ ΠΛΑΤΗΣ ΜΕ ΦΩΤΑΚΙΑ - ΜΙΚΡΟΙ ΚΥΡΙΟΙ - Η ΚΥΡΙΑ ΠΡΙΓΙΚΙΠΙΣΣΑ 2</v>
          </cell>
          <cell r="C2180" t="str">
            <v>Όχι</v>
          </cell>
          <cell r="D2180">
            <v>2178</v>
          </cell>
          <cell r="E2180">
            <v>22.99</v>
          </cell>
          <cell r="F2180">
            <v>3.07</v>
          </cell>
          <cell r="G2180">
            <v>2100</v>
          </cell>
          <cell r="H2180">
            <v>650</v>
          </cell>
          <cell r="I2180">
            <v>47</v>
          </cell>
          <cell r="J2180">
            <v>697</v>
          </cell>
          <cell r="K2180">
            <v>0</v>
          </cell>
          <cell r="L2180">
            <v>913</v>
          </cell>
          <cell r="M2180">
            <v>281</v>
          </cell>
          <cell r="N2180">
            <v>189</v>
          </cell>
          <cell r="O2180">
            <v>-6</v>
          </cell>
          <cell r="P2180" t="str">
            <v>HP.BTS.SB.007</v>
          </cell>
          <cell r="Q2180" t="str">
            <v/>
          </cell>
          <cell r="R2180" t="str">
            <v/>
          </cell>
          <cell r="S2180" t="str">
            <v/>
          </cell>
          <cell r="T2180" t="str">
            <v/>
          </cell>
          <cell r="U2180" t="str">
            <v>HP.BTS.SB.007</v>
          </cell>
          <cell r="V2180" t="str">
            <v/>
          </cell>
          <cell r="W2180" t="str">
            <v/>
          </cell>
          <cell r="Y2180" t="str">
            <v/>
          </cell>
          <cell r="Z2180" t="str">
            <v/>
          </cell>
          <cell r="AA2180" t="str">
            <v/>
          </cell>
          <cell r="AB2180" t="str">
            <v/>
          </cell>
          <cell r="AC2180" t="str">
            <v/>
          </cell>
          <cell r="AD2180" t="str">
            <v/>
          </cell>
          <cell r="AE2180" t="str">
            <v/>
          </cell>
        </row>
        <row r="2181">
          <cell r="A2181" t="str">
            <v>HP.BTS.SB.008</v>
          </cell>
          <cell r="B2181" t="str">
            <v>ΤΣΑΝΤΑ ΝΗΠΙΟΥ ΠΛΑΤΗΣ ΜΕ ΦΩΤΑΚΙΑ - ΜΙΚΡΟΙ ΚΥΡΙΟΙ - Η ΚΥΡΙΑ ΑΓΚΑΛΙΤΣΑ 2</v>
          </cell>
          <cell r="C2181" t="str">
            <v>Όχι</v>
          </cell>
          <cell r="D2181">
            <v>2179</v>
          </cell>
          <cell r="E2181">
            <v>22.99</v>
          </cell>
          <cell r="F2181">
            <v>3.07</v>
          </cell>
          <cell r="G2181">
            <v>2100</v>
          </cell>
          <cell r="H2181">
            <v>739</v>
          </cell>
          <cell r="I2181">
            <v>36</v>
          </cell>
          <cell r="J2181">
            <v>775</v>
          </cell>
          <cell r="K2181">
            <v>0</v>
          </cell>
          <cell r="L2181">
            <v>867</v>
          </cell>
          <cell r="M2181">
            <v>291</v>
          </cell>
          <cell r="N2181">
            <v>178</v>
          </cell>
          <cell r="O2181">
            <v>-4</v>
          </cell>
          <cell r="P2181" t="str">
            <v>HP.BTS.SB.008</v>
          </cell>
          <cell r="Q2181" t="str">
            <v/>
          </cell>
          <cell r="R2181" t="str">
            <v/>
          </cell>
          <cell r="S2181" t="str">
            <v/>
          </cell>
          <cell r="T2181" t="str">
            <v/>
          </cell>
          <cell r="U2181" t="str">
            <v>HP.BTS.SB.008</v>
          </cell>
          <cell r="V2181" t="str">
            <v/>
          </cell>
          <cell r="W2181" t="str">
            <v/>
          </cell>
          <cell r="Y2181" t="str">
            <v/>
          </cell>
          <cell r="Z2181" t="str">
            <v/>
          </cell>
          <cell r="AA2181" t="str">
            <v/>
          </cell>
          <cell r="AB2181" t="str">
            <v/>
          </cell>
          <cell r="AC2181" t="str">
            <v/>
          </cell>
          <cell r="AD2181" t="str">
            <v/>
          </cell>
          <cell r="AE2181" t="str">
            <v/>
          </cell>
        </row>
        <row r="2182">
          <cell r="A2182" t="str">
            <v>HP.BTS.SB.009</v>
          </cell>
          <cell r="B2182" t="str">
            <v>ΤΣΑΝΤΑ ΝΗΠ. ΠΛΑΤΗΣ 3D ΜΕ ΦΩΤΑΚΙΑ - Ο ΜΙΚΡΟΣ ΠΡΙΓΚΙΠΑΣ 1</v>
          </cell>
          <cell r="C2182" t="str">
            <v>Όχι</v>
          </cell>
          <cell r="D2182">
            <v>2180</v>
          </cell>
          <cell r="E2182">
            <v>22.99</v>
          </cell>
          <cell r="F2182">
            <v>3.07</v>
          </cell>
          <cell r="G2182">
            <v>1000</v>
          </cell>
          <cell r="H2182">
            <v>106</v>
          </cell>
          <cell r="I2182">
            <v>25</v>
          </cell>
          <cell r="J2182">
            <v>131</v>
          </cell>
          <cell r="K2182" t="str">
            <v>0</v>
          </cell>
          <cell r="L2182" t="str">
            <v>0</v>
          </cell>
          <cell r="M2182">
            <v>771</v>
          </cell>
          <cell r="N2182">
            <v>95</v>
          </cell>
          <cell r="O2182">
            <v>6</v>
          </cell>
          <cell r="P2182" t="str">
            <v>HP.BTS.SB.009</v>
          </cell>
          <cell r="Q2182" t="str">
            <v/>
          </cell>
          <cell r="R2182" t="str">
            <v/>
          </cell>
          <cell r="S2182" t="str">
            <v/>
          </cell>
          <cell r="T2182" t="str">
            <v/>
          </cell>
          <cell r="U2182" t="str">
            <v>HP.BTS.SB.009</v>
          </cell>
          <cell r="V2182" t="str">
            <v/>
          </cell>
          <cell r="W2182" t="str">
            <v/>
          </cell>
          <cell r="Y2182" t="str">
            <v/>
          </cell>
          <cell r="Z2182" t="str">
            <v/>
          </cell>
          <cell r="AA2182" t="str">
            <v/>
          </cell>
          <cell r="AB2182" t="str">
            <v/>
          </cell>
          <cell r="AC2182" t="str">
            <v/>
          </cell>
          <cell r="AD2182" t="str">
            <v/>
          </cell>
          <cell r="AE2182" t="str">
            <v/>
          </cell>
        </row>
        <row r="2183">
          <cell r="A2183" t="str">
            <v>HP.BTS.SB.010</v>
          </cell>
          <cell r="B2183" t="str">
            <v>ΤΣΑΝΤΑ ΠΛΑΤΗΣ-ΟΛΥΜΠΙΑΚΟΣ BASKETBALL</v>
          </cell>
          <cell r="C2183" t="str">
            <v>Όχι</v>
          </cell>
          <cell r="D2183">
            <v>2181</v>
          </cell>
          <cell r="E2183">
            <v>24.99</v>
          </cell>
          <cell r="F2183">
            <v>3.95</v>
          </cell>
          <cell r="G2183">
            <v>1200</v>
          </cell>
          <cell r="H2183">
            <v>8</v>
          </cell>
          <cell r="I2183">
            <v>10</v>
          </cell>
          <cell r="J2183">
            <v>18</v>
          </cell>
          <cell r="K2183" t="str">
            <v>0</v>
          </cell>
          <cell r="L2183" t="str">
            <v>0</v>
          </cell>
          <cell r="M2183">
            <v>716</v>
          </cell>
          <cell r="N2183">
            <v>468</v>
          </cell>
          <cell r="O2183">
            <v>1</v>
          </cell>
          <cell r="P2183" t="str">
            <v>HP.BTS.SB.010</v>
          </cell>
          <cell r="Q2183" t="str">
            <v/>
          </cell>
          <cell r="R2183" t="str">
            <v/>
          </cell>
          <cell r="S2183" t="str">
            <v/>
          </cell>
          <cell r="T2183" t="str">
            <v/>
          </cell>
          <cell r="U2183" t="str">
            <v>HP.BTS.SB.010</v>
          </cell>
          <cell r="V2183" t="str">
            <v/>
          </cell>
          <cell r="W2183" t="str">
            <v/>
          </cell>
          <cell r="Y2183" t="str">
            <v/>
          </cell>
          <cell r="Z2183" t="str">
            <v/>
          </cell>
          <cell r="AA2183" t="str">
            <v/>
          </cell>
          <cell r="AB2183" t="str">
            <v/>
          </cell>
          <cell r="AC2183" t="str">
            <v/>
          </cell>
          <cell r="AD2183" t="str">
            <v/>
          </cell>
          <cell r="AE2183" t="str">
            <v/>
          </cell>
        </row>
        <row r="2184">
          <cell r="A2184" t="str">
            <v>HP.BTS.SB.011</v>
          </cell>
          <cell r="B2184" t="str">
            <v>ΤΣΑΝΤΑ ΠΛΑΤΗΣ-ΠΑΟ BASKETBALL</v>
          </cell>
          <cell r="C2184" t="str">
            <v>Όχι</v>
          </cell>
          <cell r="D2184">
            <v>2182</v>
          </cell>
          <cell r="E2184">
            <v>24.99</v>
          </cell>
          <cell r="F2184">
            <v>3.95</v>
          </cell>
          <cell r="G2184">
            <v>1200</v>
          </cell>
          <cell r="H2184">
            <v>95</v>
          </cell>
          <cell r="I2184">
            <v>54</v>
          </cell>
          <cell r="J2184">
            <v>149</v>
          </cell>
          <cell r="K2184" t="str">
            <v>0</v>
          </cell>
          <cell r="L2184" t="str">
            <v>0</v>
          </cell>
          <cell r="M2184">
            <v>404</v>
          </cell>
          <cell r="N2184">
            <v>646</v>
          </cell>
          <cell r="O2184">
            <v>10</v>
          </cell>
          <cell r="P2184" t="str">
            <v>HP.BTS.SB.011</v>
          </cell>
          <cell r="Q2184" t="str">
            <v/>
          </cell>
          <cell r="R2184" t="str">
            <v/>
          </cell>
          <cell r="S2184" t="str">
            <v/>
          </cell>
          <cell r="T2184" t="str">
            <v/>
          </cell>
          <cell r="U2184" t="str">
            <v>HP.BTS.SB.011</v>
          </cell>
          <cell r="V2184" t="str">
            <v/>
          </cell>
          <cell r="W2184" t="str">
            <v/>
          </cell>
          <cell r="Y2184" t="str">
            <v/>
          </cell>
          <cell r="Z2184" t="str">
            <v/>
          </cell>
          <cell r="AA2184" t="str">
            <v/>
          </cell>
          <cell r="AB2184" t="str">
            <v/>
          </cell>
          <cell r="AC2184" t="str">
            <v/>
          </cell>
          <cell r="AD2184" t="str">
            <v/>
          </cell>
          <cell r="AE2184" t="str">
            <v/>
          </cell>
        </row>
        <row r="2185">
          <cell r="A2185" t="str">
            <v>HP.BTS.SB.012</v>
          </cell>
          <cell r="B2185" t="str">
            <v>ΤΣΑΝΤΑ ΝΗΠΙΟΥ ΠΛΑΤΗΣ - ΜΙΚΡΟΙ ΚΥΡΙΟΙ 4</v>
          </cell>
          <cell r="C2185" t="str">
            <v>Όχι</v>
          </cell>
          <cell r="D2185">
            <v>2183</v>
          </cell>
          <cell r="E2185">
            <v>22.99</v>
          </cell>
          <cell r="F2185">
            <v>3.07</v>
          </cell>
          <cell r="G2185">
            <v>700</v>
          </cell>
          <cell r="H2185">
            <v>214</v>
          </cell>
          <cell r="I2185">
            <v>55</v>
          </cell>
          <cell r="J2185">
            <v>269</v>
          </cell>
          <cell r="K2185" t="str">
            <v>0</v>
          </cell>
          <cell r="L2185" t="str">
            <v>0</v>
          </cell>
          <cell r="M2185">
            <v>0</v>
          </cell>
          <cell r="N2185">
            <v>478</v>
          </cell>
          <cell r="O2185">
            <v>-2</v>
          </cell>
          <cell r="P2185" t="str">
            <v>HP.BTS.SB.012</v>
          </cell>
          <cell r="Q2185" t="str">
            <v/>
          </cell>
          <cell r="R2185" t="str">
            <v/>
          </cell>
          <cell r="S2185" t="str">
            <v/>
          </cell>
          <cell r="T2185" t="str">
            <v/>
          </cell>
          <cell r="U2185" t="str">
            <v>HP.BTS.SB.012</v>
          </cell>
          <cell r="V2185" t="str">
            <v/>
          </cell>
          <cell r="W2185" t="str">
            <v/>
          </cell>
          <cell r="Y2185" t="str">
            <v/>
          </cell>
          <cell r="Z2185" t="str">
            <v/>
          </cell>
          <cell r="AA2185" t="str">
            <v/>
          </cell>
          <cell r="AB2185" t="str">
            <v/>
          </cell>
          <cell r="AC2185" t="str">
            <v/>
          </cell>
          <cell r="AD2185" t="str">
            <v/>
          </cell>
          <cell r="AE2185" t="str">
            <v/>
          </cell>
        </row>
        <row r="2186">
          <cell r="A2186" t="str">
            <v>HP.BTS.SB.013</v>
          </cell>
          <cell r="B2186" t="str">
            <v>ΤΣΑΝΤΑ ΝΗΠΙΟΥ ΠΛΑΤΗΣ - ΜΙΚΡΕΣ ΚΥΡΙΕΣ 4</v>
          </cell>
          <cell r="C2186" t="str">
            <v>Όχι</v>
          </cell>
          <cell r="D2186">
            <v>2184</v>
          </cell>
          <cell r="E2186">
            <v>22.99</v>
          </cell>
          <cell r="F2186">
            <v>3.07</v>
          </cell>
          <cell r="G2186">
            <v>700</v>
          </cell>
          <cell r="H2186">
            <v>289</v>
          </cell>
          <cell r="I2186">
            <v>82</v>
          </cell>
          <cell r="J2186">
            <v>371</v>
          </cell>
          <cell r="K2186" t="str">
            <v>0</v>
          </cell>
          <cell r="L2186" t="str">
            <v>0</v>
          </cell>
          <cell r="M2186">
            <v>0</v>
          </cell>
          <cell r="N2186">
            <v>421</v>
          </cell>
          <cell r="O2186">
            <v>-9</v>
          </cell>
          <cell r="P2186" t="str">
            <v>HP.BTS.SB.013</v>
          </cell>
          <cell r="Q2186" t="str">
            <v/>
          </cell>
          <cell r="R2186" t="str">
            <v/>
          </cell>
          <cell r="S2186" t="str">
            <v/>
          </cell>
          <cell r="T2186" t="str">
            <v/>
          </cell>
          <cell r="U2186" t="str">
            <v>HP.BTS.SB.013</v>
          </cell>
          <cell r="V2186" t="str">
            <v/>
          </cell>
          <cell r="W2186" t="str">
            <v/>
          </cell>
          <cell r="Y2186" t="str">
            <v/>
          </cell>
          <cell r="Z2186" t="str">
            <v/>
          </cell>
          <cell r="AA2186" t="str">
            <v/>
          </cell>
          <cell r="AB2186" t="str">
            <v/>
          </cell>
          <cell r="AC2186" t="str">
            <v/>
          </cell>
          <cell r="AD2186" t="str">
            <v/>
          </cell>
          <cell r="AE2186" t="str">
            <v/>
          </cell>
        </row>
        <row r="2187">
          <cell r="A2187" t="str">
            <v>HP.BTS.SB.014</v>
          </cell>
          <cell r="B2187" t="str">
            <v>ΤΣΑΝΤΑ ΝΗΠΙΟΥ ΠΛΑΤΗΣ - Ο ΜΙΚΡΟΣ ΠΡΙΓΚΙΠΑΣ 4</v>
          </cell>
          <cell r="C2187" t="str">
            <v>Όχι</v>
          </cell>
          <cell r="D2187">
            <v>2185</v>
          </cell>
          <cell r="E2187">
            <v>22.99</v>
          </cell>
          <cell r="F2187">
            <v>3.07</v>
          </cell>
          <cell r="G2187">
            <v>900</v>
          </cell>
          <cell r="H2187">
            <v>493</v>
          </cell>
          <cell r="I2187">
            <v>58</v>
          </cell>
          <cell r="J2187">
            <v>551</v>
          </cell>
          <cell r="K2187" t="str">
            <v>0</v>
          </cell>
          <cell r="L2187" t="str">
            <v>0</v>
          </cell>
          <cell r="M2187">
            <v>0</v>
          </cell>
          <cell r="N2187">
            <v>414</v>
          </cell>
          <cell r="O2187">
            <v>-11</v>
          </cell>
          <cell r="P2187" t="str">
            <v>HP.BTS.SB.014</v>
          </cell>
          <cell r="Q2187" t="str">
            <v/>
          </cell>
          <cell r="R2187" t="str">
            <v/>
          </cell>
          <cell r="S2187" t="str">
            <v/>
          </cell>
          <cell r="T2187" t="str">
            <v/>
          </cell>
          <cell r="U2187" t="str">
            <v>HP.BTS.SB.014</v>
          </cell>
          <cell r="V2187" t="str">
            <v/>
          </cell>
          <cell r="W2187" t="str">
            <v/>
          </cell>
          <cell r="Y2187" t="str">
            <v/>
          </cell>
          <cell r="Z2187" t="str">
            <v/>
          </cell>
          <cell r="AA2187" t="str">
            <v/>
          </cell>
          <cell r="AB2187" t="str">
            <v/>
          </cell>
          <cell r="AC2187" t="str">
            <v/>
          </cell>
          <cell r="AD2187" t="str">
            <v/>
          </cell>
          <cell r="AE2187" t="str">
            <v/>
          </cell>
        </row>
        <row r="2188">
          <cell r="A2188" t="str">
            <v>HP.BTS.SB.101</v>
          </cell>
          <cell r="B2188" t="str">
            <v>ΤΣΑΝΤΑ ΝΗΠΙΟΥ ΤΡΟΛΕΪ ΜΕ ΦΩΤΑΚΙΑ - ΜΙΚΡΟΙ ΚΥΡΙΟΙ - Ο ΚΥΡΙΟΣ ΔΥΝΑΤΟΣ</v>
          </cell>
          <cell r="C2188" t="str">
            <v>Όχι</v>
          </cell>
          <cell r="D2188">
            <v>2186</v>
          </cell>
          <cell r="E2188">
            <v>25.99</v>
          </cell>
          <cell r="F2188">
            <v>4.7</v>
          </cell>
          <cell r="G2188">
            <v>980</v>
          </cell>
          <cell r="H2188">
            <v>25</v>
          </cell>
          <cell r="I2188">
            <v>10</v>
          </cell>
          <cell r="J2188">
            <v>35</v>
          </cell>
          <cell r="K2188">
            <v>783</v>
          </cell>
          <cell r="L2188">
            <v>6</v>
          </cell>
          <cell r="M2188">
            <v>5</v>
          </cell>
          <cell r="N2188">
            <v>34</v>
          </cell>
          <cell r="O2188">
            <v>-3</v>
          </cell>
          <cell r="P2188" t="str">
            <v>HP.BTS.SB.101</v>
          </cell>
          <cell r="Q2188" t="str">
            <v/>
          </cell>
          <cell r="R2188" t="str">
            <v/>
          </cell>
          <cell r="S2188" t="str">
            <v/>
          </cell>
          <cell r="T2188" t="str">
            <v/>
          </cell>
          <cell r="U2188" t="str">
            <v>HP.BTS.SB.101</v>
          </cell>
          <cell r="V2188" t="str">
            <v/>
          </cell>
          <cell r="W2188" t="str">
            <v/>
          </cell>
          <cell r="Y2188" t="str">
            <v/>
          </cell>
          <cell r="Z2188" t="str">
            <v/>
          </cell>
          <cell r="AA2188" t="str">
            <v/>
          </cell>
          <cell r="AB2188" t="str">
            <v/>
          </cell>
          <cell r="AC2188" t="str">
            <v/>
          </cell>
          <cell r="AD2188" t="str">
            <v/>
          </cell>
          <cell r="AE2188" t="str">
            <v/>
          </cell>
        </row>
        <row r="2189">
          <cell r="A2189" t="str">
            <v>HP.BTS.SB.102</v>
          </cell>
          <cell r="B2189" t="str">
            <v>ΤΣΑΝΤΑ ΝΗΠΙΟΥ ΤΡΟΛΕΪ ΜΕ ΦΩΤΑΚΙΑ - ΜΙΚΡΟΙ ΚΥΡΙΟΙ - Ο ΚΥΡΙΟΣ ΓΑΡΓΑΛΙΤΣΑΣ</v>
          </cell>
          <cell r="C2189" t="str">
            <v>Όχι</v>
          </cell>
          <cell r="D2189">
            <v>2187</v>
          </cell>
          <cell r="E2189">
            <v>25.99</v>
          </cell>
          <cell r="F2189">
            <v>4.7</v>
          </cell>
          <cell r="G2189">
            <v>990</v>
          </cell>
          <cell r="H2189">
            <v>103</v>
          </cell>
          <cell r="I2189">
            <v>37</v>
          </cell>
          <cell r="J2189">
            <v>140</v>
          </cell>
          <cell r="K2189">
            <v>713</v>
          </cell>
          <cell r="L2189">
            <v>-17</v>
          </cell>
          <cell r="M2189">
            <v>26</v>
          </cell>
          <cell r="N2189">
            <v>84</v>
          </cell>
          <cell r="O2189">
            <v>-1</v>
          </cell>
          <cell r="P2189" t="str">
            <v>HP.BTS.SB.102</v>
          </cell>
          <cell r="Q2189" t="str">
            <v/>
          </cell>
          <cell r="R2189" t="str">
            <v/>
          </cell>
          <cell r="S2189" t="str">
            <v/>
          </cell>
          <cell r="T2189" t="str">
            <v/>
          </cell>
          <cell r="U2189" t="str">
            <v>HP.BTS.SB.102</v>
          </cell>
          <cell r="V2189" t="str">
            <v/>
          </cell>
          <cell r="W2189" t="str">
            <v/>
          </cell>
          <cell r="Y2189" t="str">
            <v/>
          </cell>
          <cell r="Z2189" t="str">
            <v/>
          </cell>
          <cell r="AA2189" t="str">
            <v/>
          </cell>
          <cell r="AB2189" t="str">
            <v/>
          </cell>
          <cell r="AC2189" t="str">
            <v/>
          </cell>
          <cell r="AD2189" t="str">
            <v/>
          </cell>
          <cell r="AE2189" t="str">
            <v/>
          </cell>
        </row>
        <row r="2190">
          <cell r="A2190" t="str">
            <v>HP.BTS.SB.103</v>
          </cell>
          <cell r="B2190" t="str">
            <v>ΤΣΑΝΤΑ ΝΗΠΙΟΥ ΤΡΟΛΕΪ ΜΕ ΦΩΤΑΚΙΑ - ΜΙΚΡΟΙ ΚΥΡΙΟΙ - Η ΚΥΡΙΑ ΓΕΛΑΣΤΟΥΛΑ</v>
          </cell>
          <cell r="C2190" t="str">
            <v>Όχι</v>
          </cell>
          <cell r="D2190">
            <v>2188</v>
          </cell>
          <cell r="E2190">
            <v>25.99</v>
          </cell>
          <cell r="F2190">
            <v>4.7</v>
          </cell>
          <cell r="G2190">
            <v>970</v>
          </cell>
          <cell r="H2190">
            <v>140</v>
          </cell>
          <cell r="I2190">
            <v>18</v>
          </cell>
          <cell r="J2190">
            <v>158</v>
          </cell>
          <cell r="K2190">
            <v>672</v>
          </cell>
          <cell r="L2190">
            <v>-7</v>
          </cell>
          <cell r="M2190">
            <v>3</v>
          </cell>
          <cell r="N2190">
            <v>54</v>
          </cell>
          <cell r="O2190">
            <v>0</v>
          </cell>
          <cell r="P2190" t="str">
            <v>HP.BTS.SB.103</v>
          </cell>
          <cell r="Q2190" t="str">
            <v/>
          </cell>
          <cell r="R2190" t="str">
            <v/>
          </cell>
          <cell r="S2190" t="str">
            <v/>
          </cell>
          <cell r="T2190" t="str">
            <v/>
          </cell>
          <cell r="U2190" t="str">
            <v>HP.BTS.SB.103</v>
          </cell>
          <cell r="V2190" t="str">
            <v/>
          </cell>
          <cell r="W2190" t="str">
            <v/>
          </cell>
          <cell r="Y2190" t="str">
            <v/>
          </cell>
          <cell r="Z2190" t="str">
            <v/>
          </cell>
          <cell r="AA2190" t="str">
            <v/>
          </cell>
          <cell r="AB2190" t="str">
            <v/>
          </cell>
          <cell r="AC2190" t="str">
            <v/>
          </cell>
          <cell r="AD2190" t="str">
            <v/>
          </cell>
          <cell r="AE2190" t="str">
            <v/>
          </cell>
        </row>
        <row r="2191">
          <cell r="A2191" t="str">
            <v>HP.BTS.SB.104</v>
          </cell>
          <cell r="B2191" t="str">
            <v>- ΤΣΑΝΤΑ ΝΗΠΙΟΥ ΤΡΟΛΕΪ ΜΕ ΦΩΤΑΚΙΑ - ΜΙΚΡΟΙ ΚΥΡΙΟΙ - Η ΚΥΡΙΑ ΑΓΚΑΛΙΤΣΑ</v>
          </cell>
          <cell r="C2191" t="str">
            <v>Όχι</v>
          </cell>
          <cell r="D2191">
            <v>2189</v>
          </cell>
          <cell r="E2191">
            <v>25.99</v>
          </cell>
          <cell r="F2191">
            <v>4.7</v>
          </cell>
          <cell r="G2191">
            <v>990</v>
          </cell>
          <cell r="H2191">
            <v>11</v>
          </cell>
          <cell r="I2191">
            <v>7</v>
          </cell>
          <cell r="J2191">
            <v>18</v>
          </cell>
          <cell r="K2191">
            <v>894</v>
          </cell>
          <cell r="L2191">
            <v>21</v>
          </cell>
          <cell r="M2191">
            <v>7</v>
          </cell>
          <cell r="N2191">
            <v>13</v>
          </cell>
          <cell r="O2191">
            <v>0</v>
          </cell>
          <cell r="P2191" t="str">
            <v>HP.BTS.SB.104</v>
          </cell>
          <cell r="Q2191" t="str">
            <v/>
          </cell>
          <cell r="R2191" t="str">
            <v/>
          </cell>
          <cell r="S2191" t="str">
            <v/>
          </cell>
          <cell r="T2191" t="str">
            <v/>
          </cell>
          <cell r="U2191" t="str">
            <v>HP.BTS.SB.104</v>
          </cell>
          <cell r="V2191" t="str">
            <v/>
          </cell>
          <cell r="W2191" t="str">
            <v/>
          </cell>
          <cell r="Y2191" t="str">
            <v/>
          </cell>
          <cell r="Z2191" t="str">
            <v/>
          </cell>
          <cell r="AA2191" t="str">
            <v/>
          </cell>
          <cell r="AB2191" t="str">
            <v/>
          </cell>
          <cell r="AC2191" t="str">
            <v/>
          </cell>
          <cell r="AD2191" t="str">
            <v/>
          </cell>
          <cell r="AE2191" t="str">
            <v/>
          </cell>
        </row>
        <row r="2192">
          <cell r="A2192" t="str">
            <v>HP.BTS.SB.105</v>
          </cell>
          <cell r="B2192" t="str">
            <v>ΤΣΑΝΤΑ ΝΗΠΙΟΥ ΤΡΟΛΕΪ ΜΕ ΦΩΤΑΚΙΑ - ΜΙΚΡΟΙ ΚΥΡΙΟΙ - Ο ΚΥΡΙΟΣ ΔΥΝΑΤΟΣ 2</v>
          </cell>
          <cell r="C2192" t="str">
            <v>Όχι</v>
          </cell>
          <cell r="D2192">
            <v>2190</v>
          </cell>
          <cell r="E2192">
            <v>28.99</v>
          </cell>
          <cell r="F2192">
            <v>4.74</v>
          </cell>
          <cell r="G2192">
            <v>1700</v>
          </cell>
          <cell r="H2192">
            <v>237</v>
          </cell>
          <cell r="I2192">
            <v>34</v>
          </cell>
          <cell r="J2192">
            <v>271</v>
          </cell>
          <cell r="K2192">
            <v>0</v>
          </cell>
          <cell r="L2192">
            <v>519</v>
          </cell>
          <cell r="M2192">
            <v>194</v>
          </cell>
          <cell r="N2192">
            <v>749</v>
          </cell>
          <cell r="O2192">
            <v>-6</v>
          </cell>
          <cell r="P2192" t="str">
            <v>HP.BTS.SB.105</v>
          </cell>
          <cell r="Q2192" t="str">
            <v/>
          </cell>
          <cell r="R2192" t="str">
            <v/>
          </cell>
          <cell r="S2192" t="str">
            <v/>
          </cell>
          <cell r="T2192" t="str">
            <v/>
          </cell>
          <cell r="U2192" t="str">
            <v>HP.BTS.SB.105</v>
          </cell>
          <cell r="V2192" t="str">
            <v/>
          </cell>
          <cell r="W2192" t="str">
            <v/>
          </cell>
          <cell r="Y2192" t="str">
            <v/>
          </cell>
          <cell r="Z2192" t="str">
            <v/>
          </cell>
          <cell r="AA2192" t="str">
            <v/>
          </cell>
          <cell r="AB2192" t="str">
            <v/>
          </cell>
          <cell r="AC2192" t="str">
            <v/>
          </cell>
          <cell r="AD2192" t="str">
            <v/>
          </cell>
          <cell r="AE2192" t="str">
            <v/>
          </cell>
        </row>
        <row r="2193">
          <cell r="A2193" t="str">
            <v>HP.BTS.SB.106</v>
          </cell>
          <cell r="B2193" t="str">
            <v>ΤΣΑΝΤΑ ΝΗΠΙΟΥ ΤΡΟΛΕΪ ΜΕ ΦΩΤΑΚΙΑ - ΜΙΚΡΟΙ ΚΥΡΙΟΙ - Ο ΚΥΡΙΟΣ ΧΑΡΟΥΜΕΝΟΣ 2</v>
          </cell>
          <cell r="C2193" t="str">
            <v>Όχι</v>
          </cell>
          <cell r="D2193">
            <v>2191</v>
          </cell>
          <cell r="E2193">
            <v>28.99</v>
          </cell>
          <cell r="F2193">
            <v>4.74</v>
          </cell>
          <cell r="G2193">
            <v>1800</v>
          </cell>
          <cell r="H2193">
            <v>111</v>
          </cell>
          <cell r="I2193">
            <v>25</v>
          </cell>
          <cell r="J2193">
            <v>136</v>
          </cell>
          <cell r="K2193">
            <v>0</v>
          </cell>
          <cell r="L2193">
            <v>647</v>
          </cell>
          <cell r="M2193">
            <v>267</v>
          </cell>
          <cell r="N2193">
            <v>762</v>
          </cell>
          <cell r="O2193">
            <v>-3</v>
          </cell>
          <cell r="P2193" t="str">
            <v>HP.BTS.SB.106</v>
          </cell>
          <cell r="Q2193" t="str">
            <v/>
          </cell>
          <cell r="R2193" t="str">
            <v/>
          </cell>
          <cell r="S2193" t="str">
            <v/>
          </cell>
          <cell r="T2193" t="str">
            <v/>
          </cell>
          <cell r="U2193" t="str">
            <v>HP.BTS.SB.106</v>
          </cell>
          <cell r="V2193" t="str">
            <v/>
          </cell>
          <cell r="W2193" t="str">
            <v/>
          </cell>
          <cell r="Y2193" t="str">
            <v/>
          </cell>
          <cell r="Z2193" t="str">
            <v/>
          </cell>
          <cell r="AA2193" t="str">
            <v/>
          </cell>
          <cell r="AB2193" t="str">
            <v/>
          </cell>
          <cell r="AC2193" t="str">
            <v/>
          </cell>
          <cell r="AD2193" t="str">
            <v/>
          </cell>
          <cell r="AE2193" t="str">
            <v/>
          </cell>
        </row>
        <row r="2194">
          <cell r="A2194" t="str">
            <v>HP.BTS.SB.107</v>
          </cell>
          <cell r="B2194" t="str">
            <v>ΤΣΑΝΤΑ ΝΗΠΙΟΥ ΤΡΟΛΕΪ ΜΕ ΦΩΤΑΚΙΑ - ΜΙΚΡΟΙ ΚΥΡΙΟΙ - Η ΚΥΡΙΑ ΠΡΙΓΚΙΠΙΣΣΑ 2</v>
          </cell>
          <cell r="C2194" t="str">
            <v>Όχι</v>
          </cell>
          <cell r="D2194">
            <v>2192</v>
          </cell>
          <cell r="E2194">
            <v>28.99</v>
          </cell>
          <cell r="F2194">
            <v>4.74</v>
          </cell>
          <cell r="G2194">
            <v>1900</v>
          </cell>
          <cell r="H2194">
            <v>50</v>
          </cell>
          <cell r="I2194">
            <v>20</v>
          </cell>
          <cell r="J2194">
            <v>70</v>
          </cell>
          <cell r="K2194">
            <v>0</v>
          </cell>
          <cell r="L2194">
            <v>746</v>
          </cell>
          <cell r="M2194">
            <v>262</v>
          </cell>
          <cell r="N2194">
            <v>761</v>
          </cell>
          <cell r="O2194">
            <v>3</v>
          </cell>
          <cell r="P2194" t="str">
            <v>HP.BTS.SB.107</v>
          </cell>
          <cell r="Q2194" t="str">
            <v/>
          </cell>
          <cell r="R2194" t="str">
            <v/>
          </cell>
          <cell r="S2194" t="str">
            <v/>
          </cell>
          <cell r="T2194" t="str">
            <v/>
          </cell>
          <cell r="U2194" t="str">
            <v>HP.BTS.SB.107</v>
          </cell>
          <cell r="V2194" t="str">
            <v/>
          </cell>
          <cell r="W2194" t="str">
            <v/>
          </cell>
          <cell r="Y2194" t="str">
            <v/>
          </cell>
          <cell r="Z2194" t="str">
            <v/>
          </cell>
          <cell r="AA2194" t="str">
            <v/>
          </cell>
          <cell r="AB2194" t="str">
            <v/>
          </cell>
          <cell r="AC2194" t="str">
            <v/>
          </cell>
          <cell r="AD2194" t="str">
            <v/>
          </cell>
          <cell r="AE2194" t="str">
            <v/>
          </cell>
        </row>
        <row r="2195">
          <cell r="A2195" t="str">
            <v>HP.BTS.SB.108</v>
          </cell>
          <cell r="B2195" t="str">
            <v>ΤΣΑΝΤΑ ΝΗΠΙΟΥ ΤΡΟΛΕΪ ΜΕ ΦΩΤΑΚΙΑ - ΜΙΚΡΟΙ ΚΥΡΙΟΙ - Η ΚΥΡΙΑ ΑΓΚΑΛΙΤΣΑ 2</v>
          </cell>
          <cell r="C2195" t="str">
            <v>Όχι</v>
          </cell>
          <cell r="D2195">
            <v>2193</v>
          </cell>
          <cell r="E2195">
            <v>28.99</v>
          </cell>
          <cell r="F2195">
            <v>4.74</v>
          </cell>
          <cell r="G2195">
            <v>1900</v>
          </cell>
          <cell r="H2195">
            <v>225</v>
          </cell>
          <cell r="I2195">
            <v>38</v>
          </cell>
          <cell r="J2195">
            <v>263</v>
          </cell>
          <cell r="K2195">
            <v>0</v>
          </cell>
          <cell r="L2195">
            <v>632</v>
          </cell>
          <cell r="M2195">
            <v>245</v>
          </cell>
          <cell r="N2195">
            <v>776</v>
          </cell>
          <cell r="O2195">
            <v>-4</v>
          </cell>
          <cell r="P2195" t="str">
            <v>HP.BTS.SB.108</v>
          </cell>
          <cell r="Q2195" t="str">
            <v/>
          </cell>
          <cell r="R2195" t="str">
            <v/>
          </cell>
          <cell r="S2195" t="str">
            <v/>
          </cell>
          <cell r="T2195" t="str">
            <v/>
          </cell>
          <cell r="U2195" t="str">
            <v>HP.BTS.SB.108</v>
          </cell>
          <cell r="V2195" t="str">
            <v/>
          </cell>
          <cell r="W2195" t="str">
            <v/>
          </cell>
          <cell r="Y2195" t="str">
            <v/>
          </cell>
          <cell r="Z2195" t="str">
            <v/>
          </cell>
          <cell r="AA2195" t="str">
            <v/>
          </cell>
          <cell r="AB2195" t="str">
            <v/>
          </cell>
          <cell r="AC2195" t="str">
            <v/>
          </cell>
          <cell r="AD2195" t="str">
            <v/>
          </cell>
          <cell r="AE2195" t="str">
            <v/>
          </cell>
        </row>
        <row r="2196">
          <cell r="A2196" t="str">
            <v>HP.BTS.SB.109</v>
          </cell>
          <cell r="B2196" t="str">
            <v>ΤΣΑΝΤΑ ΝΗΠΙΟΥ ΤΡΟΛΕΪ - ΜΙΚΡΟΙ ΚΥΡΙΟΙ 4</v>
          </cell>
          <cell r="C2196" t="str">
            <v>Όχι</v>
          </cell>
          <cell r="D2196">
            <v>2194</v>
          </cell>
          <cell r="E2196">
            <v>28.99</v>
          </cell>
          <cell r="F2196">
            <v>4.74</v>
          </cell>
          <cell r="G2196">
            <v>500</v>
          </cell>
          <cell r="H2196">
            <v>96</v>
          </cell>
          <cell r="I2196">
            <v>58</v>
          </cell>
          <cell r="J2196">
            <v>154</v>
          </cell>
          <cell r="K2196" t="str">
            <v>0</v>
          </cell>
          <cell r="L2196" t="str">
            <v>0</v>
          </cell>
          <cell r="M2196">
            <v>0</v>
          </cell>
          <cell r="N2196">
            <v>413</v>
          </cell>
          <cell r="O2196">
            <v>-13</v>
          </cell>
          <cell r="P2196" t="str">
            <v>HP.BTS.SB.109</v>
          </cell>
          <cell r="Q2196" t="str">
            <v/>
          </cell>
          <cell r="R2196" t="str">
            <v/>
          </cell>
          <cell r="S2196" t="str">
            <v/>
          </cell>
          <cell r="T2196" t="str">
            <v/>
          </cell>
          <cell r="U2196" t="str">
            <v>HP.BTS.SB.109</v>
          </cell>
          <cell r="V2196" t="str">
            <v/>
          </cell>
          <cell r="W2196" t="str">
            <v/>
          </cell>
          <cell r="Y2196" t="str">
            <v/>
          </cell>
          <cell r="Z2196" t="str">
            <v/>
          </cell>
          <cell r="AA2196" t="str">
            <v/>
          </cell>
          <cell r="AB2196" t="str">
            <v/>
          </cell>
          <cell r="AC2196" t="str">
            <v/>
          </cell>
          <cell r="AD2196" t="str">
            <v/>
          </cell>
          <cell r="AE2196" t="str">
            <v/>
          </cell>
        </row>
        <row r="2197">
          <cell r="A2197" t="str">
            <v>HP.BTS.SB.110</v>
          </cell>
          <cell r="B2197" t="str">
            <v>ΤΣΑΝΤΑ ΝΗΠΙΟΥ ΤΡΟΛΕΪ - ΜΙΚΡΕΣ ΚΥΡΙΕΣ 4</v>
          </cell>
          <cell r="C2197" t="str">
            <v>Όχι</v>
          </cell>
          <cell r="D2197">
            <v>2195</v>
          </cell>
          <cell r="E2197">
            <v>28.99</v>
          </cell>
          <cell r="F2197">
            <v>4.74</v>
          </cell>
          <cell r="G2197">
            <v>500</v>
          </cell>
          <cell r="H2197">
            <v>198</v>
          </cell>
          <cell r="I2197">
            <v>24</v>
          </cell>
          <cell r="J2197">
            <v>222</v>
          </cell>
          <cell r="K2197" t="str">
            <v>0</v>
          </cell>
          <cell r="L2197" t="str">
            <v>0</v>
          </cell>
          <cell r="M2197">
            <v>0</v>
          </cell>
          <cell r="N2197">
            <v>327</v>
          </cell>
          <cell r="O2197">
            <v>-19</v>
          </cell>
          <cell r="P2197" t="str">
            <v>HP.BTS.SB.110</v>
          </cell>
          <cell r="Q2197" t="str">
            <v/>
          </cell>
          <cell r="R2197" t="str">
            <v/>
          </cell>
          <cell r="S2197" t="str">
            <v/>
          </cell>
          <cell r="T2197" t="str">
            <v/>
          </cell>
          <cell r="U2197" t="str">
            <v>HP.BTS.SB.110</v>
          </cell>
          <cell r="V2197" t="str">
            <v/>
          </cell>
          <cell r="W2197" t="str">
            <v/>
          </cell>
          <cell r="Y2197" t="str">
            <v/>
          </cell>
          <cell r="Z2197" t="str">
            <v/>
          </cell>
          <cell r="AA2197" t="str">
            <v/>
          </cell>
          <cell r="AB2197" t="str">
            <v/>
          </cell>
          <cell r="AC2197" t="str">
            <v/>
          </cell>
          <cell r="AD2197" t="str">
            <v/>
          </cell>
          <cell r="AE2197" t="str">
            <v/>
          </cell>
        </row>
        <row r="2198">
          <cell r="A2198" t="str">
            <v>HP.BTS.SB.111</v>
          </cell>
          <cell r="B2198" t="str">
            <v>ΤΣΑΝΤΑ ΝΗΠΙΟΥ ΤΡΟΛΕΪ - Ο ΜΙΚΡΟΣ ΠΡΙΓΚΙΠΑΣ 4</v>
          </cell>
          <cell r="C2198" t="str">
            <v>Όχι</v>
          </cell>
          <cell r="D2198">
            <v>2196</v>
          </cell>
          <cell r="E2198">
            <v>28.99</v>
          </cell>
          <cell r="F2198">
            <v>4.74</v>
          </cell>
          <cell r="G2198">
            <v>600</v>
          </cell>
          <cell r="H2198">
            <v>248</v>
          </cell>
          <cell r="I2198">
            <v>65</v>
          </cell>
          <cell r="J2198">
            <v>313</v>
          </cell>
          <cell r="K2198" t="str">
            <v>0</v>
          </cell>
          <cell r="L2198" t="str">
            <v>0</v>
          </cell>
          <cell r="M2198">
            <v>0</v>
          </cell>
          <cell r="N2198">
            <v>362</v>
          </cell>
          <cell r="O2198">
            <v>-12</v>
          </cell>
          <cell r="P2198" t="str">
            <v>HP.BTS.SB.111</v>
          </cell>
          <cell r="Q2198" t="str">
            <v/>
          </cell>
          <cell r="R2198" t="str">
            <v/>
          </cell>
          <cell r="S2198" t="str">
            <v/>
          </cell>
          <cell r="T2198" t="str">
            <v/>
          </cell>
          <cell r="U2198" t="str">
            <v>HP.BTS.SB.111</v>
          </cell>
          <cell r="V2198" t="str">
            <v/>
          </cell>
          <cell r="W2198" t="str">
            <v/>
          </cell>
          <cell r="Y2198" t="str">
            <v/>
          </cell>
          <cell r="Z2198" t="str">
            <v/>
          </cell>
          <cell r="AA2198" t="str">
            <v/>
          </cell>
          <cell r="AB2198" t="str">
            <v/>
          </cell>
          <cell r="AC2198" t="str">
            <v/>
          </cell>
          <cell r="AD2198" t="str">
            <v/>
          </cell>
          <cell r="AE2198" t="str">
            <v/>
          </cell>
        </row>
        <row r="2199">
          <cell r="A2199" t="str">
            <v>HP.BTS.SC.001</v>
          </cell>
          <cell r="B2199" t="str">
            <v>ΨΑΛΙΔΙ - ΜΙΚΡΟΙ ΚΥΡΙΟΙ ΜΙΚΡΕΣ ΚΥΡΙΕΣ</v>
          </cell>
          <cell r="C2199" t="str">
            <v>Όχι</v>
          </cell>
          <cell r="D2199">
            <v>2197</v>
          </cell>
          <cell r="E2199">
            <v>1.99</v>
          </cell>
          <cell r="F2199">
            <v>0.34</v>
          </cell>
          <cell r="G2199">
            <v>10260</v>
          </cell>
          <cell r="H2199">
            <v>4732</v>
          </cell>
          <cell r="I2199">
            <v>433</v>
          </cell>
          <cell r="J2199">
            <v>5165</v>
          </cell>
          <cell r="K2199" t="str">
            <v>0</v>
          </cell>
          <cell r="L2199" t="str">
            <v>0</v>
          </cell>
          <cell r="M2199">
            <v>3233</v>
          </cell>
          <cell r="N2199">
            <v>2290</v>
          </cell>
          <cell r="O2199">
            <v>21</v>
          </cell>
          <cell r="P2199" t="str">
            <v>HP.BTS.SC.001</v>
          </cell>
          <cell r="Q2199" t="str">
            <v/>
          </cell>
          <cell r="R2199" t="str">
            <v/>
          </cell>
          <cell r="S2199" t="str">
            <v/>
          </cell>
          <cell r="T2199" t="str">
            <v/>
          </cell>
          <cell r="U2199" t="str">
            <v>HP.BTS.SC.001</v>
          </cell>
          <cell r="V2199" t="str">
            <v/>
          </cell>
          <cell r="W2199" t="str">
            <v/>
          </cell>
          <cell r="Y2199" t="str">
            <v/>
          </cell>
          <cell r="Z2199" t="str">
            <v/>
          </cell>
          <cell r="AA2199" t="str">
            <v/>
          </cell>
          <cell r="AB2199" t="str">
            <v/>
          </cell>
          <cell r="AC2199" t="str">
            <v/>
          </cell>
          <cell r="AD2199" t="str">
            <v/>
          </cell>
          <cell r="AE2199" t="str">
            <v/>
          </cell>
        </row>
        <row r="2200">
          <cell r="A2200" t="str">
            <v>HP.BTS.SH.001</v>
          </cell>
          <cell r="B2200" t="str">
            <v>ΞΥΣΤΡΑ &amp; ΓΟΜΑ-ΜΙΚΡΟΙ ΚΥΡΙΟΙ ΜΙΚΡΕΣ ΚΥΡΙΕΣ 2</v>
          </cell>
          <cell r="C2200" t="str">
            <v>Όχι</v>
          </cell>
          <cell r="D2200">
            <v>2198</v>
          </cell>
          <cell r="E2200">
            <v>1.79</v>
          </cell>
          <cell r="F2200">
            <v>0.23</v>
          </cell>
          <cell r="G2200">
            <v>12000</v>
          </cell>
          <cell r="H2200">
            <v>28</v>
          </cell>
          <cell r="I2200">
            <v>242</v>
          </cell>
          <cell r="J2200">
            <v>270</v>
          </cell>
          <cell r="K2200">
            <v>0</v>
          </cell>
          <cell r="L2200">
            <v>9655</v>
          </cell>
          <cell r="M2200">
            <v>1743</v>
          </cell>
          <cell r="N2200">
            <v>451</v>
          </cell>
          <cell r="O2200">
            <v>-1</v>
          </cell>
          <cell r="P2200" t="str">
            <v>HP.BTS.SH.001</v>
          </cell>
          <cell r="Q2200" t="str">
            <v/>
          </cell>
          <cell r="R2200" t="str">
            <v/>
          </cell>
          <cell r="S2200" t="str">
            <v/>
          </cell>
          <cell r="T2200" t="str">
            <v/>
          </cell>
          <cell r="U2200" t="str">
            <v>HP.BTS.SH.001</v>
          </cell>
          <cell r="V2200" t="str">
            <v/>
          </cell>
          <cell r="W2200" t="str">
            <v/>
          </cell>
          <cell r="Y2200" t="str">
            <v/>
          </cell>
          <cell r="Z2200" t="str">
            <v/>
          </cell>
          <cell r="AA2200" t="str">
            <v/>
          </cell>
          <cell r="AB2200" t="str">
            <v/>
          </cell>
          <cell r="AC2200" t="str">
            <v/>
          </cell>
          <cell r="AD2200" t="str">
            <v/>
          </cell>
          <cell r="AE2200" t="str">
            <v/>
          </cell>
        </row>
        <row r="2201">
          <cell r="A2201" t="str">
            <v>HP.BTS.SH.101</v>
          </cell>
          <cell r="B2201" t="str">
            <v>ΞΥΣΤΡΑ ΒΑΡΕΛΑΚΙ-ΜΙΚΡΟΙ ΚΥΡΙΟΙ ΜΙΚΡΕΣ ΚΥΡΙΕΣ 1</v>
          </cell>
          <cell r="C2201" t="str">
            <v>Όχι</v>
          </cell>
          <cell r="D2201">
            <v>2199</v>
          </cell>
          <cell r="E2201">
            <v>1.29</v>
          </cell>
          <cell r="F2201">
            <v>0.15</v>
          </cell>
          <cell r="G2201">
            <v>12240</v>
          </cell>
          <cell r="H2201">
            <v>3724</v>
          </cell>
          <cell r="I2201">
            <v>387</v>
          </cell>
          <cell r="J2201">
            <v>4111</v>
          </cell>
          <cell r="K2201" t="str">
            <v>0</v>
          </cell>
          <cell r="L2201" t="str">
            <v>0</v>
          </cell>
          <cell r="M2201">
            <v>7175</v>
          </cell>
          <cell r="N2201">
            <v>1320</v>
          </cell>
          <cell r="O2201">
            <v>14</v>
          </cell>
          <cell r="P2201" t="str">
            <v>HP.BTS.SH.101</v>
          </cell>
          <cell r="Q2201" t="str">
            <v/>
          </cell>
          <cell r="R2201" t="str">
            <v/>
          </cell>
          <cell r="S2201" t="str">
            <v/>
          </cell>
          <cell r="T2201" t="str">
            <v/>
          </cell>
          <cell r="U2201" t="str">
            <v>HP.BTS.SH.101</v>
          </cell>
          <cell r="V2201" t="str">
            <v/>
          </cell>
          <cell r="W2201" t="str">
            <v/>
          </cell>
          <cell r="Y2201" t="str">
            <v/>
          </cell>
          <cell r="Z2201" t="str">
            <v/>
          </cell>
          <cell r="AA2201" t="str">
            <v/>
          </cell>
          <cell r="AB2201" t="str">
            <v/>
          </cell>
          <cell r="AC2201" t="str">
            <v/>
          </cell>
          <cell r="AD2201" t="str">
            <v/>
          </cell>
          <cell r="AE2201" t="str">
            <v/>
          </cell>
        </row>
        <row r="2202">
          <cell r="A2202" t="str">
            <v>HP.BTS.SH.102</v>
          </cell>
          <cell r="B2202" t="str">
            <v>ΞΥΣΤΡΑ ΒΑΡΕΛΑΚΙ - ΜΙΚΡΟΙ ΚΥΡΙΟΙ ΜΙΚΡΕΣ ΚΥΡΙΕΣ 4</v>
          </cell>
          <cell r="C2202" t="str">
            <v>Όχι</v>
          </cell>
          <cell r="D2202">
            <v>2200</v>
          </cell>
          <cell r="E2202">
            <v>1.29</v>
          </cell>
          <cell r="F2202">
            <v>0.19</v>
          </cell>
          <cell r="G2202">
            <v>7200</v>
          </cell>
          <cell r="H2202">
            <v>3838</v>
          </cell>
          <cell r="I2202">
            <v>370</v>
          </cell>
          <cell r="J2202">
            <v>4208</v>
          </cell>
          <cell r="K2202" t="str">
            <v>0</v>
          </cell>
          <cell r="L2202" t="str">
            <v>0</v>
          </cell>
          <cell r="M2202">
            <v>0</v>
          </cell>
          <cell r="N2202">
            <v>3371</v>
          </cell>
          <cell r="O2202">
            <v>11</v>
          </cell>
          <cell r="P2202" t="str">
            <v>HP.BTS.SH.102</v>
          </cell>
          <cell r="Q2202" t="str">
            <v/>
          </cell>
          <cell r="R2202" t="str">
            <v/>
          </cell>
          <cell r="S2202" t="str">
            <v/>
          </cell>
          <cell r="T2202" t="str">
            <v/>
          </cell>
          <cell r="U2202" t="str">
            <v>HP.BTS.SH.102</v>
          </cell>
          <cell r="V2202" t="str">
            <v/>
          </cell>
          <cell r="W2202" t="str">
            <v/>
          </cell>
          <cell r="Y2202" t="str">
            <v/>
          </cell>
          <cell r="Z2202" t="str">
            <v/>
          </cell>
          <cell r="AA2202" t="str">
            <v/>
          </cell>
          <cell r="AB2202" t="str">
            <v/>
          </cell>
          <cell r="AC2202" t="str">
            <v/>
          </cell>
          <cell r="AD2202" t="str">
            <v/>
          </cell>
          <cell r="AE2202" t="str">
            <v/>
          </cell>
        </row>
        <row r="2203">
          <cell r="A2203" t="str">
            <v>HP.BTS.SH.103</v>
          </cell>
          <cell r="B2203" t="str">
            <v>ΞΥΣΤΡΑ ΒΑΡΕΛΑΚΙ - Ο ΜΙΚΡΟΣ ΠΡΙΓΚΙΠΑΣ 4</v>
          </cell>
          <cell r="C2203" t="str">
            <v>Όχι</v>
          </cell>
          <cell r="D2203">
            <v>2201</v>
          </cell>
          <cell r="E2203">
            <v>1.29</v>
          </cell>
          <cell r="F2203">
            <v>0.19</v>
          </cell>
          <cell r="G2203">
            <v>7200</v>
          </cell>
          <cell r="H2203">
            <v>4391</v>
          </cell>
          <cell r="I2203">
            <v>295</v>
          </cell>
          <cell r="J2203">
            <v>4686</v>
          </cell>
          <cell r="K2203" t="str">
            <v>0</v>
          </cell>
          <cell r="L2203" t="str">
            <v>0</v>
          </cell>
          <cell r="M2203">
            <v>0</v>
          </cell>
          <cell r="N2203">
            <v>2788</v>
          </cell>
          <cell r="O2203">
            <v>-25</v>
          </cell>
          <cell r="P2203" t="str">
            <v>HP.BTS.SH.103</v>
          </cell>
          <cell r="Q2203" t="str">
            <v/>
          </cell>
          <cell r="R2203" t="str">
            <v/>
          </cell>
          <cell r="S2203" t="str">
            <v/>
          </cell>
          <cell r="T2203" t="str">
            <v/>
          </cell>
          <cell r="U2203" t="str">
            <v>HP.BTS.SH.103</v>
          </cell>
          <cell r="V2203" t="str">
            <v/>
          </cell>
          <cell r="W2203" t="str">
            <v/>
          </cell>
          <cell r="Y2203" t="str">
            <v/>
          </cell>
          <cell r="Z2203" t="str">
            <v/>
          </cell>
          <cell r="AA2203" t="str">
            <v/>
          </cell>
          <cell r="AB2203" t="str">
            <v/>
          </cell>
          <cell r="AC2203" t="str">
            <v/>
          </cell>
          <cell r="AD2203" t="str">
            <v/>
          </cell>
          <cell r="AE2203" t="str">
            <v/>
          </cell>
        </row>
        <row r="2204">
          <cell r="A2204" t="str">
            <v>HP.BTS.SH.104</v>
          </cell>
          <cell r="B2204" t="str">
            <v>ΞΥΣΤΡΑ ΒΑΡΕΛΑΚΙ - ΟΛΥΜΠΙΑΚΟΣ ΜΠΑΣΚΕΤ 4</v>
          </cell>
          <cell r="C2204" t="str">
            <v>Όχι</v>
          </cell>
          <cell r="D2204">
            <v>2202</v>
          </cell>
          <cell r="E2204">
            <v>1.29</v>
          </cell>
          <cell r="F2204">
            <v>0.19</v>
          </cell>
          <cell r="G2204">
            <v>7200</v>
          </cell>
          <cell r="H2204">
            <v>476</v>
          </cell>
          <cell r="I2204">
            <v>286</v>
          </cell>
          <cell r="J2204">
            <v>762</v>
          </cell>
          <cell r="K2204" t="str">
            <v>0</v>
          </cell>
          <cell r="L2204" t="str">
            <v>0</v>
          </cell>
          <cell r="M2204">
            <v>0</v>
          </cell>
          <cell r="N2204">
            <v>6373</v>
          </cell>
          <cell r="O2204">
            <v>368</v>
          </cell>
          <cell r="P2204" t="str">
            <v>HP.BTS.SH.104</v>
          </cell>
          <cell r="Q2204" t="str">
            <v/>
          </cell>
          <cell r="R2204" t="str">
            <v/>
          </cell>
          <cell r="S2204" t="str">
            <v/>
          </cell>
          <cell r="T2204" t="str">
            <v/>
          </cell>
          <cell r="U2204" t="str">
            <v>HP.BTS.SH.104</v>
          </cell>
          <cell r="V2204" t="str">
            <v/>
          </cell>
          <cell r="W2204" t="str">
            <v/>
          </cell>
          <cell r="Y2204" t="str">
            <v/>
          </cell>
          <cell r="Z2204" t="str">
            <v/>
          </cell>
          <cell r="AA2204" t="str">
            <v/>
          </cell>
          <cell r="AB2204" t="str">
            <v/>
          </cell>
          <cell r="AC2204" t="str">
            <v/>
          </cell>
          <cell r="AD2204" t="str">
            <v/>
          </cell>
          <cell r="AE2204" t="str">
            <v/>
          </cell>
        </row>
        <row r="2205">
          <cell r="A2205" t="str">
            <v>HP.BTS.SN.001</v>
          </cell>
          <cell r="B2205" t="str">
            <v>ΑΥΤΟΚΟΛΛΗΤΑ ΧΑΡΤΑΚΙΑ-ΜΙΚΡΟΙ ΚΥΡΙΟΙ 1</v>
          </cell>
          <cell r="C2205" t="str">
            <v>Όχι</v>
          </cell>
          <cell r="D2205">
            <v>2203</v>
          </cell>
          <cell r="E2205">
            <v>2.99</v>
          </cell>
          <cell r="F2205">
            <v>0.43</v>
          </cell>
          <cell r="G2205">
            <v>2000</v>
          </cell>
          <cell r="H2205">
            <v>718</v>
          </cell>
          <cell r="I2205">
            <v>143</v>
          </cell>
          <cell r="J2205">
            <v>861</v>
          </cell>
          <cell r="K2205" t="str">
            <v>0</v>
          </cell>
          <cell r="L2205" t="str">
            <v>0</v>
          </cell>
          <cell r="M2205">
            <v>843</v>
          </cell>
          <cell r="N2205">
            <v>462</v>
          </cell>
          <cell r="O2205">
            <v>-25</v>
          </cell>
          <cell r="P2205" t="str">
            <v>HP.BTS.SN.001</v>
          </cell>
          <cell r="Q2205" t="str">
            <v/>
          </cell>
          <cell r="R2205" t="str">
            <v/>
          </cell>
          <cell r="S2205" t="str">
            <v/>
          </cell>
          <cell r="T2205" t="str">
            <v/>
          </cell>
          <cell r="U2205" t="str">
            <v>HP.BTS.SN.001</v>
          </cell>
          <cell r="V2205" t="str">
            <v/>
          </cell>
          <cell r="W2205" t="str">
            <v/>
          </cell>
          <cell r="Y2205" t="str">
            <v/>
          </cell>
          <cell r="Z2205" t="str">
            <v/>
          </cell>
          <cell r="AA2205" t="str">
            <v/>
          </cell>
          <cell r="AB2205" t="str">
            <v/>
          </cell>
          <cell r="AC2205" t="str">
            <v/>
          </cell>
          <cell r="AD2205" t="str">
            <v/>
          </cell>
          <cell r="AE2205" t="str">
            <v/>
          </cell>
        </row>
        <row r="2206">
          <cell r="A2206" t="str">
            <v>HP.BTS.SN.002</v>
          </cell>
          <cell r="B2206" t="str">
            <v>ΑΥΤΟΚΟΛΛΗΤΑ ΧΑΡΤΑΚΙΑ-ΜΙΚΡΕΣ ΚΥΡΙΕΣ 1</v>
          </cell>
          <cell r="C2206" t="str">
            <v>Όχι</v>
          </cell>
          <cell r="D2206">
            <v>2204</v>
          </cell>
          <cell r="E2206">
            <v>2.99</v>
          </cell>
          <cell r="F2206">
            <v>0.43</v>
          </cell>
          <cell r="G2206">
            <v>2000</v>
          </cell>
          <cell r="H2206">
            <v>613</v>
          </cell>
          <cell r="I2206">
            <v>120</v>
          </cell>
          <cell r="J2206">
            <v>733</v>
          </cell>
          <cell r="K2206" t="str">
            <v>0</v>
          </cell>
          <cell r="L2206" t="str">
            <v>0</v>
          </cell>
          <cell r="M2206">
            <v>864</v>
          </cell>
          <cell r="N2206">
            <v>520</v>
          </cell>
          <cell r="O2206">
            <v>-20</v>
          </cell>
          <cell r="P2206" t="str">
            <v>HP.BTS.SN.002</v>
          </cell>
          <cell r="Q2206" t="str">
            <v/>
          </cell>
          <cell r="R2206" t="str">
            <v/>
          </cell>
          <cell r="S2206" t="str">
            <v/>
          </cell>
          <cell r="T2206" t="str">
            <v/>
          </cell>
          <cell r="U2206" t="str">
            <v>HP.BTS.SN.002</v>
          </cell>
          <cell r="V2206" t="str">
            <v/>
          </cell>
          <cell r="W2206" t="str">
            <v/>
          </cell>
          <cell r="Y2206" t="str">
            <v/>
          </cell>
          <cell r="Z2206" t="str">
            <v/>
          </cell>
          <cell r="AA2206" t="str">
            <v/>
          </cell>
          <cell r="AB2206" t="str">
            <v/>
          </cell>
          <cell r="AC2206" t="str">
            <v/>
          </cell>
          <cell r="AD2206" t="str">
            <v/>
          </cell>
          <cell r="AE2206" t="str">
            <v/>
          </cell>
        </row>
        <row r="2207">
          <cell r="A2207" t="str">
            <v>HP.BTS.SN.003</v>
          </cell>
          <cell r="B2207" t="str">
            <v>ΑΥΤΟΚΟΛΛΗΤΑ ΧΑΡΤΑΚΙΑ-O ΜΙΚΡΟΣ ΠΡΙΓΚΙΠΑΣ</v>
          </cell>
          <cell r="C2207" t="str">
            <v>Όχι</v>
          </cell>
          <cell r="D2207">
            <v>2205</v>
          </cell>
          <cell r="E2207">
            <v>2.99</v>
          </cell>
          <cell r="F2207">
            <v>0.43</v>
          </cell>
          <cell r="G2207">
            <v>2000</v>
          </cell>
          <cell r="H2207">
            <v>1178</v>
          </cell>
          <cell r="I2207">
            <v>188</v>
          </cell>
          <cell r="J2207">
            <v>1366</v>
          </cell>
          <cell r="K2207" t="str">
            <v>0</v>
          </cell>
          <cell r="L2207" t="str">
            <v>0</v>
          </cell>
          <cell r="M2207">
            <v>534</v>
          </cell>
          <cell r="N2207">
            <v>421</v>
          </cell>
          <cell r="O2207">
            <v>-17</v>
          </cell>
          <cell r="P2207" t="str">
            <v>HP.BTS.SN.003</v>
          </cell>
          <cell r="Q2207" t="str">
            <v/>
          </cell>
          <cell r="R2207" t="str">
            <v/>
          </cell>
          <cell r="S2207" t="str">
            <v/>
          </cell>
          <cell r="T2207" t="str">
            <v/>
          </cell>
          <cell r="U2207" t="str">
            <v>HP.BTS.SN.003</v>
          </cell>
          <cell r="V2207" t="str">
            <v/>
          </cell>
          <cell r="W2207" t="str">
            <v/>
          </cell>
          <cell r="Y2207" t="str">
            <v/>
          </cell>
          <cell r="Z2207" t="str">
            <v/>
          </cell>
          <cell r="AA2207" t="str">
            <v/>
          </cell>
          <cell r="AB2207" t="str">
            <v/>
          </cell>
          <cell r="AC2207" t="str">
            <v/>
          </cell>
          <cell r="AD2207" t="str">
            <v/>
          </cell>
          <cell r="AE2207" t="str">
            <v/>
          </cell>
        </row>
        <row r="2208">
          <cell r="A2208" t="str">
            <v>HP.BTS.SN.004</v>
          </cell>
          <cell r="B2208" t="str">
            <v xml:space="preserve">ΑΥΤΟΚΟΛΛΗΤΑ ΧΑΡΤΑΚΙΑ-ΣΚΥΛΑΚΙ/ΓΑΤΑΚΙ </v>
          </cell>
          <cell r="C2208" t="str">
            <v>Όχι</v>
          </cell>
          <cell r="D2208">
            <v>2206</v>
          </cell>
          <cell r="E2208">
            <v>2.99</v>
          </cell>
          <cell r="F2208">
            <v>0.43</v>
          </cell>
          <cell r="G2208">
            <v>2000</v>
          </cell>
          <cell r="H2208">
            <v>1184</v>
          </cell>
          <cell r="I2208">
            <v>150</v>
          </cell>
          <cell r="J2208">
            <v>1334</v>
          </cell>
          <cell r="K2208" t="str">
            <v>0</v>
          </cell>
          <cell r="L2208" t="str">
            <v>0</v>
          </cell>
          <cell r="M2208">
            <v>606</v>
          </cell>
          <cell r="N2208">
            <v>248</v>
          </cell>
          <cell r="O2208">
            <v>-16</v>
          </cell>
          <cell r="P2208" t="str">
            <v>HP.BTS.SN.004</v>
          </cell>
          <cell r="Q2208" t="str">
            <v/>
          </cell>
          <cell r="R2208" t="str">
            <v/>
          </cell>
          <cell r="S2208" t="str">
            <v/>
          </cell>
          <cell r="T2208" t="str">
            <v/>
          </cell>
          <cell r="U2208" t="str">
            <v>HP.BTS.SN.004</v>
          </cell>
          <cell r="V2208" t="str">
            <v/>
          </cell>
          <cell r="W2208" t="str">
            <v/>
          </cell>
          <cell r="Y2208" t="str">
            <v/>
          </cell>
          <cell r="Z2208" t="str">
            <v/>
          </cell>
          <cell r="AA2208" t="str">
            <v/>
          </cell>
          <cell r="AB2208" t="str">
            <v/>
          </cell>
          <cell r="AC2208" t="str">
            <v/>
          </cell>
          <cell r="AD2208" t="str">
            <v/>
          </cell>
          <cell r="AE2208" t="str">
            <v/>
          </cell>
        </row>
        <row r="2209">
          <cell r="A2209" t="str">
            <v>HP.BTS.SN.005</v>
          </cell>
          <cell r="B2209" t="str">
            <v>ΑΥΤΟΚΟΛΛΗΤΑ ΧΑΡΤΑΚΙΑ-ΒΑΤΡΑΧΟΣ/ΓΑΤΑΚΙ</v>
          </cell>
          <cell r="C2209" t="str">
            <v>Όχι</v>
          </cell>
          <cell r="D2209">
            <v>2207</v>
          </cell>
          <cell r="E2209">
            <v>2.99</v>
          </cell>
          <cell r="F2209">
            <v>0.43</v>
          </cell>
          <cell r="G2209">
            <v>2000</v>
          </cell>
          <cell r="H2209">
            <v>558</v>
          </cell>
          <cell r="I2209">
            <v>125</v>
          </cell>
          <cell r="J2209">
            <v>683</v>
          </cell>
          <cell r="K2209" t="str">
            <v>0</v>
          </cell>
          <cell r="L2209" t="str">
            <v>0</v>
          </cell>
          <cell r="M2209">
            <v>912</v>
          </cell>
          <cell r="N2209">
            <v>546</v>
          </cell>
          <cell r="O2209">
            <v>-8</v>
          </cell>
          <cell r="P2209" t="str">
            <v>HP.BTS.SN.005</v>
          </cell>
          <cell r="Q2209" t="str">
            <v/>
          </cell>
          <cell r="R2209" t="str">
            <v/>
          </cell>
          <cell r="S2209" t="str">
            <v/>
          </cell>
          <cell r="T2209" t="str">
            <v/>
          </cell>
          <cell r="U2209" t="str">
            <v>HP.BTS.SN.005</v>
          </cell>
          <cell r="V2209" t="str">
            <v/>
          </cell>
          <cell r="W2209" t="str">
            <v/>
          </cell>
          <cell r="Y2209" t="str">
            <v/>
          </cell>
          <cell r="Z2209" t="str">
            <v/>
          </cell>
          <cell r="AA2209" t="str">
            <v/>
          </cell>
          <cell r="AB2209" t="str">
            <v/>
          </cell>
          <cell r="AC2209" t="str">
            <v/>
          </cell>
          <cell r="AD2209" t="str">
            <v/>
          </cell>
          <cell r="AE2209" t="str">
            <v/>
          </cell>
        </row>
        <row r="2210">
          <cell r="A2210" t="str">
            <v>HP.BTS.SN.006</v>
          </cell>
          <cell r="B2210" t="str">
            <v>ΑΥΤΟΚΟΛΛΗΤΑ ΧΑΡΤΑΚΙΑ-ΒΙΒΛΙΑ</v>
          </cell>
          <cell r="C2210" t="str">
            <v>Όχι</v>
          </cell>
          <cell r="D2210">
            <v>2208</v>
          </cell>
          <cell r="E2210">
            <v>2.99</v>
          </cell>
          <cell r="F2210">
            <v>0.43</v>
          </cell>
          <cell r="G2210">
            <v>2000</v>
          </cell>
          <cell r="H2210">
            <v>369</v>
          </cell>
          <cell r="I2210">
            <v>157</v>
          </cell>
          <cell r="J2210">
            <v>526</v>
          </cell>
          <cell r="K2210" t="str">
            <v>0</v>
          </cell>
          <cell r="L2210" t="str">
            <v>0</v>
          </cell>
          <cell r="M2210">
            <v>954</v>
          </cell>
          <cell r="N2210">
            <v>678</v>
          </cell>
          <cell r="O2210">
            <v>7</v>
          </cell>
          <cell r="P2210" t="str">
            <v>HP.BTS.SN.006</v>
          </cell>
          <cell r="Q2210" t="str">
            <v/>
          </cell>
          <cell r="R2210" t="str">
            <v/>
          </cell>
          <cell r="S2210" t="str">
            <v/>
          </cell>
          <cell r="T2210" t="str">
            <v/>
          </cell>
          <cell r="U2210" t="str">
            <v>HP.BTS.SN.006</v>
          </cell>
          <cell r="V2210" t="str">
            <v/>
          </cell>
          <cell r="W2210" t="str">
            <v/>
          </cell>
          <cell r="Y2210" t="str">
            <v/>
          </cell>
          <cell r="Z2210" t="str">
            <v/>
          </cell>
          <cell r="AA2210" t="str">
            <v/>
          </cell>
          <cell r="AB2210" t="str">
            <v/>
          </cell>
          <cell r="AC2210" t="str">
            <v/>
          </cell>
          <cell r="AD2210" t="str">
            <v/>
          </cell>
          <cell r="AE2210" t="str">
            <v/>
          </cell>
        </row>
        <row r="2211">
          <cell r="A2211" t="str">
            <v>HP.BTS.SN.007</v>
          </cell>
          <cell r="B2211" t="str">
            <v xml:space="preserve">ΑΥΤΟΚΟΛΛΗΤΑ ΧΑΡΤΑΚΙΑ-ΚΑΡΔΙΑ </v>
          </cell>
          <cell r="C2211" t="str">
            <v>Όχι</v>
          </cell>
          <cell r="D2211">
            <v>2209</v>
          </cell>
          <cell r="E2211">
            <v>2.99</v>
          </cell>
          <cell r="F2211">
            <v>0.43</v>
          </cell>
          <cell r="G2211">
            <v>2000</v>
          </cell>
          <cell r="H2211">
            <v>1187</v>
          </cell>
          <cell r="I2211">
            <v>152</v>
          </cell>
          <cell r="J2211">
            <v>1339</v>
          </cell>
          <cell r="K2211" t="str">
            <v>0</v>
          </cell>
          <cell r="L2211" t="str">
            <v>0</v>
          </cell>
          <cell r="M2211">
            <v>485</v>
          </cell>
          <cell r="N2211">
            <v>315</v>
          </cell>
          <cell r="O2211">
            <v>10</v>
          </cell>
          <cell r="P2211" t="str">
            <v>HP.BTS.SN.007</v>
          </cell>
          <cell r="Q2211" t="str">
            <v/>
          </cell>
          <cell r="R2211" t="str">
            <v/>
          </cell>
          <cell r="S2211" t="str">
            <v/>
          </cell>
          <cell r="T2211" t="str">
            <v/>
          </cell>
          <cell r="U2211" t="str">
            <v>HP.BTS.SN.007</v>
          </cell>
          <cell r="V2211" t="str">
            <v/>
          </cell>
          <cell r="W2211" t="str">
            <v/>
          </cell>
          <cell r="Y2211" t="str">
            <v/>
          </cell>
          <cell r="Z2211" t="str">
            <v/>
          </cell>
          <cell r="AA2211" t="str">
            <v/>
          </cell>
          <cell r="AB2211" t="str">
            <v/>
          </cell>
          <cell r="AC2211" t="str">
            <v/>
          </cell>
          <cell r="AD2211" t="str">
            <v/>
          </cell>
          <cell r="AE2211" t="str">
            <v/>
          </cell>
        </row>
        <row r="2212">
          <cell r="A2212" t="str">
            <v>HP.BTS.SNB.001</v>
          </cell>
          <cell r="B2212" t="str">
            <v>ΤΕΤΡΑΔΙΟ ΣΠΙΡΑΛ Α4 2ΘΕΜ. - ΟΛΥΜΠΙΑΚΟΣ ΜΠΑΣΚΕΤ 4</v>
          </cell>
          <cell r="C2212" t="str">
            <v>Όχι</v>
          </cell>
          <cell r="D2212">
            <v>2210</v>
          </cell>
          <cell r="E2212">
            <v>3.49</v>
          </cell>
          <cell r="F2212">
            <v>0.98</v>
          </cell>
          <cell r="G2212">
            <v>3000</v>
          </cell>
          <cell r="H2212">
            <v>-4</v>
          </cell>
          <cell r="I2212">
            <v>61</v>
          </cell>
          <cell r="J2212">
            <v>57</v>
          </cell>
          <cell r="K2212" t="str">
            <v>0</v>
          </cell>
          <cell r="L2212" t="str">
            <v>0</v>
          </cell>
          <cell r="M2212">
            <v>0</v>
          </cell>
          <cell r="N2212">
            <v>2963</v>
          </cell>
          <cell r="O2212">
            <v>16</v>
          </cell>
          <cell r="P2212" t="str">
            <v>HP.BTS.SNB.001</v>
          </cell>
          <cell r="Q2212" t="str">
            <v/>
          </cell>
          <cell r="R2212" t="str">
            <v/>
          </cell>
          <cell r="S2212" t="str">
            <v/>
          </cell>
          <cell r="T2212" t="str">
            <v/>
          </cell>
          <cell r="U2212" t="str">
            <v>HP.BTS.SNB.001</v>
          </cell>
          <cell r="V2212" t="str">
            <v/>
          </cell>
          <cell r="W2212" t="str">
            <v/>
          </cell>
          <cell r="Y2212" t="str">
            <v/>
          </cell>
          <cell r="Z2212" t="str">
            <v/>
          </cell>
          <cell r="AA2212" t="str">
            <v/>
          </cell>
          <cell r="AB2212" t="str">
            <v/>
          </cell>
          <cell r="AC2212" t="str">
            <v/>
          </cell>
          <cell r="AD2212" t="str">
            <v/>
          </cell>
          <cell r="AE2212" t="str">
            <v/>
          </cell>
        </row>
        <row r="2213">
          <cell r="A2213" t="str">
            <v>HP.BTS.SNB.002</v>
          </cell>
          <cell r="B2213" t="str">
            <v>ΤΕΤΡΑΔΙΟ ΣΠΙΡΑΛ Α4 2ΘΕΜ. - ΠΑΝΑΘΗΝΑΪΚΟΣ ΜΠΑΣΚΕΤ 4</v>
          </cell>
          <cell r="C2213" t="str">
            <v>Όχι</v>
          </cell>
          <cell r="D2213">
            <v>2211</v>
          </cell>
          <cell r="E2213">
            <v>3.49</v>
          </cell>
          <cell r="F2213">
            <v>0.98</v>
          </cell>
          <cell r="G2213">
            <v>3000</v>
          </cell>
          <cell r="H2213">
            <v>527</v>
          </cell>
          <cell r="I2213">
            <v>121</v>
          </cell>
          <cell r="J2213">
            <v>648</v>
          </cell>
          <cell r="K2213" t="str">
            <v>0</v>
          </cell>
          <cell r="L2213" t="str">
            <v>0</v>
          </cell>
          <cell r="M2213">
            <v>0</v>
          </cell>
          <cell r="N2213">
            <v>2216</v>
          </cell>
          <cell r="O2213">
            <v>232</v>
          </cell>
          <cell r="P2213" t="str">
            <v>HP.BTS.SNB.002</v>
          </cell>
          <cell r="Q2213" t="str">
            <v/>
          </cell>
          <cell r="R2213" t="str">
            <v/>
          </cell>
          <cell r="S2213" t="str">
            <v/>
          </cell>
          <cell r="T2213" t="str">
            <v/>
          </cell>
          <cell r="U2213" t="str">
            <v>HP.BTS.SNB.002</v>
          </cell>
          <cell r="V2213" t="str">
            <v/>
          </cell>
          <cell r="W2213" t="str">
            <v/>
          </cell>
          <cell r="Y2213" t="str">
            <v/>
          </cell>
          <cell r="Z2213" t="str">
            <v/>
          </cell>
          <cell r="AA2213" t="str">
            <v/>
          </cell>
          <cell r="AB2213" t="str">
            <v/>
          </cell>
          <cell r="AC2213" t="str">
            <v/>
          </cell>
          <cell r="AD2213" t="str">
            <v/>
          </cell>
          <cell r="AE2213" t="str">
            <v/>
          </cell>
        </row>
        <row r="2214">
          <cell r="A2214" t="str">
            <v>HP.BTS.SNB.003</v>
          </cell>
          <cell r="B2214" t="str">
            <v>ΤΕΤΡΑΔΙΟ ΣΠΙΡΑΛ Α4 2ΘΕΜ. - ΛΟΥΚΥ ΛΟΥΚ - DALTONS 4</v>
          </cell>
          <cell r="C2214" t="str">
            <v>Όχι</v>
          </cell>
          <cell r="D2214">
            <v>2212</v>
          </cell>
          <cell r="E2214">
            <v>3.49</v>
          </cell>
          <cell r="F2214">
            <v>0.98</v>
          </cell>
          <cell r="G2214">
            <v>3000</v>
          </cell>
          <cell r="H2214">
            <v>1979</v>
          </cell>
          <cell r="I2214">
            <v>89</v>
          </cell>
          <cell r="J2214">
            <v>2068</v>
          </cell>
          <cell r="K2214" t="str">
            <v>0</v>
          </cell>
          <cell r="L2214" t="str">
            <v>0</v>
          </cell>
          <cell r="M2214">
            <v>0</v>
          </cell>
          <cell r="N2214">
            <v>982</v>
          </cell>
          <cell r="O2214">
            <v>37</v>
          </cell>
          <cell r="P2214" t="str">
            <v>HP.BTS.SNB.003</v>
          </cell>
          <cell r="Q2214" t="str">
            <v/>
          </cell>
          <cell r="R2214" t="str">
            <v/>
          </cell>
          <cell r="S2214" t="str">
            <v/>
          </cell>
          <cell r="T2214" t="str">
            <v/>
          </cell>
          <cell r="U2214" t="str">
            <v>HP.BTS.SNB.003</v>
          </cell>
          <cell r="V2214" t="str">
            <v/>
          </cell>
          <cell r="W2214" t="str">
            <v/>
          </cell>
          <cell r="Y2214" t="str">
            <v/>
          </cell>
          <cell r="Z2214" t="str">
            <v/>
          </cell>
          <cell r="AA2214" t="str">
            <v/>
          </cell>
          <cell r="AB2214" t="str">
            <v/>
          </cell>
          <cell r="AC2214" t="str">
            <v/>
          </cell>
          <cell r="AD2214" t="str">
            <v/>
          </cell>
          <cell r="AE2214" t="str">
            <v/>
          </cell>
        </row>
        <row r="2215">
          <cell r="A2215" t="str">
            <v>HP.BTS.SNB.004</v>
          </cell>
          <cell r="B2215" t="str">
            <v xml:space="preserve">ΤΕΤΡΑΔΙΟ ΣΠΙΡΑΛ Α4 2ΘΕΜ. - ΛΟΥΚΥ ΛΟΥΚ - JOLLY 4 </v>
          </cell>
          <cell r="C2215" t="str">
            <v>Όχι</v>
          </cell>
          <cell r="D2215">
            <v>2213</v>
          </cell>
          <cell r="E2215">
            <v>3.49</v>
          </cell>
          <cell r="F2215">
            <v>0.98</v>
          </cell>
          <cell r="G2215">
            <v>3000</v>
          </cell>
          <cell r="H2215">
            <v>2161</v>
          </cell>
          <cell r="I2215">
            <v>91</v>
          </cell>
          <cell r="J2215">
            <v>2252</v>
          </cell>
          <cell r="K2215" t="str">
            <v>0</v>
          </cell>
          <cell r="L2215" t="str">
            <v>0</v>
          </cell>
          <cell r="M2215">
            <v>0</v>
          </cell>
          <cell r="N2215">
            <v>772</v>
          </cell>
          <cell r="O2215">
            <v>64</v>
          </cell>
          <cell r="P2215" t="str">
            <v>HP.BTS.SNB.004</v>
          </cell>
          <cell r="Q2215" t="str">
            <v/>
          </cell>
          <cell r="R2215" t="str">
            <v/>
          </cell>
          <cell r="S2215" t="str">
            <v/>
          </cell>
          <cell r="T2215" t="str">
            <v/>
          </cell>
          <cell r="U2215" t="str">
            <v>HP.BTS.SNB.004</v>
          </cell>
          <cell r="V2215" t="str">
            <v/>
          </cell>
          <cell r="W2215" t="str">
            <v/>
          </cell>
          <cell r="Y2215" t="str">
            <v/>
          </cell>
          <cell r="Z2215" t="str">
            <v/>
          </cell>
          <cell r="AA2215" t="str">
            <v/>
          </cell>
          <cell r="AB2215" t="str">
            <v/>
          </cell>
          <cell r="AC2215" t="str">
            <v/>
          </cell>
          <cell r="AD2215" t="str">
            <v/>
          </cell>
          <cell r="AE2215" t="str">
            <v/>
          </cell>
        </row>
        <row r="2216">
          <cell r="A2216" t="str">
            <v>HP.BTS.SNB.005</v>
          </cell>
          <cell r="B2216" t="str">
            <v>ΤΕΤΡΑΔΙΟ ΣΠΙΡΑΛ Α4 2ΘΕΜ. - WEDNESDAY 4</v>
          </cell>
          <cell r="C2216" t="str">
            <v>Όχι</v>
          </cell>
          <cell r="D2216">
            <v>2214</v>
          </cell>
          <cell r="E2216">
            <v>3.49</v>
          </cell>
          <cell r="F2216">
            <v>0.98</v>
          </cell>
          <cell r="G2216">
            <v>3000</v>
          </cell>
          <cell r="H2216">
            <v>1479</v>
          </cell>
          <cell r="I2216">
            <v>84</v>
          </cell>
          <cell r="J2216">
            <v>1563</v>
          </cell>
          <cell r="K2216" t="str">
            <v>0</v>
          </cell>
          <cell r="L2216" t="str">
            <v>0</v>
          </cell>
          <cell r="M2216">
            <v>0</v>
          </cell>
          <cell r="N2216">
            <v>1484</v>
          </cell>
          <cell r="O2216">
            <v>8</v>
          </cell>
          <cell r="P2216" t="str">
            <v>HP.BTS.SNB.005</v>
          </cell>
          <cell r="Q2216" t="str">
            <v/>
          </cell>
          <cell r="R2216" t="str">
            <v/>
          </cell>
          <cell r="S2216" t="str">
            <v/>
          </cell>
          <cell r="T2216" t="str">
            <v/>
          </cell>
          <cell r="U2216" t="str">
            <v>HP.BTS.SNB.005</v>
          </cell>
          <cell r="V2216" t="str">
            <v/>
          </cell>
          <cell r="W2216" t="str">
            <v/>
          </cell>
          <cell r="Y2216" t="str">
            <v/>
          </cell>
          <cell r="Z2216" t="str">
            <v>HP.BTS.SNB.005</v>
          </cell>
          <cell r="AA2216" t="str">
            <v/>
          </cell>
          <cell r="AB2216" t="str">
            <v/>
          </cell>
          <cell r="AC2216" t="str">
            <v/>
          </cell>
          <cell r="AD2216" t="str">
            <v/>
          </cell>
          <cell r="AE2216" t="str">
            <v/>
          </cell>
        </row>
        <row r="2217">
          <cell r="A2217" t="str">
            <v>HP.BTS.SP.001</v>
          </cell>
          <cell r="B2217" t="str">
            <v>ΑΥΤΟΚΟΛΛΗΤΟΙ ΣΕΛΙΔΟΔΕΙΚΤΕΣ-ΜΙΚΡΟΙ ΚΥΡΙΟΙ</v>
          </cell>
          <cell r="C2217" t="str">
            <v>Όχι</v>
          </cell>
          <cell r="D2217">
            <v>2215</v>
          </cell>
          <cell r="E2217">
            <v>2.99</v>
          </cell>
          <cell r="F2217">
            <v>0.22</v>
          </cell>
          <cell r="G2217">
            <v>4016</v>
          </cell>
          <cell r="H2217">
            <v>1892</v>
          </cell>
          <cell r="I2217">
            <v>112</v>
          </cell>
          <cell r="J2217">
            <v>2004</v>
          </cell>
          <cell r="K2217" t="str">
            <v>0</v>
          </cell>
          <cell r="L2217" t="str">
            <v>0</v>
          </cell>
          <cell r="M2217">
            <v>1497</v>
          </cell>
          <cell r="N2217">
            <v>647</v>
          </cell>
          <cell r="O2217">
            <v>0</v>
          </cell>
          <cell r="P2217" t="str">
            <v>HP.BTS.SP.001</v>
          </cell>
          <cell r="Q2217" t="str">
            <v/>
          </cell>
          <cell r="R2217" t="str">
            <v/>
          </cell>
          <cell r="S2217" t="str">
            <v/>
          </cell>
          <cell r="T2217" t="str">
            <v/>
          </cell>
          <cell r="U2217" t="str">
            <v>HP.BTS.SP.001</v>
          </cell>
          <cell r="V2217" t="str">
            <v/>
          </cell>
          <cell r="W2217" t="str">
            <v/>
          </cell>
          <cell r="Y2217" t="str">
            <v/>
          </cell>
          <cell r="Z2217" t="str">
            <v/>
          </cell>
          <cell r="AA2217" t="str">
            <v/>
          </cell>
          <cell r="AB2217" t="str">
            <v/>
          </cell>
          <cell r="AC2217" t="str">
            <v/>
          </cell>
          <cell r="AD2217" t="str">
            <v/>
          </cell>
          <cell r="AE2217" t="str">
            <v/>
          </cell>
        </row>
        <row r="2218">
          <cell r="A2218" t="str">
            <v>HP.BTS.SP.002</v>
          </cell>
          <cell r="B2218" t="str">
            <v>ΑΥΤΟΚΟΛΛΗΤΟΙ ΣΕΛΙΔΟΔΕΙΚΤΕΣ-ΜΙΚΡΕΣ ΚΥΡΙΕΣ</v>
          </cell>
          <cell r="C2218" t="str">
            <v>Όχι</v>
          </cell>
          <cell r="D2218">
            <v>2216</v>
          </cell>
          <cell r="E2218">
            <v>2.99</v>
          </cell>
          <cell r="F2218">
            <v>0.22</v>
          </cell>
          <cell r="G2218">
            <v>4016</v>
          </cell>
          <cell r="H2218">
            <v>1584</v>
          </cell>
          <cell r="I2218">
            <v>76</v>
          </cell>
          <cell r="J2218">
            <v>1660</v>
          </cell>
          <cell r="K2218" t="str">
            <v>0</v>
          </cell>
          <cell r="L2218" t="str">
            <v>0</v>
          </cell>
          <cell r="M2218">
            <v>1517</v>
          </cell>
          <cell r="N2218">
            <v>704</v>
          </cell>
          <cell r="O2218">
            <v>-16</v>
          </cell>
          <cell r="P2218" t="str">
            <v>HP.BTS.SP.002</v>
          </cell>
          <cell r="Q2218" t="str">
            <v/>
          </cell>
          <cell r="R2218" t="str">
            <v/>
          </cell>
          <cell r="S2218" t="str">
            <v/>
          </cell>
          <cell r="T2218" t="str">
            <v/>
          </cell>
          <cell r="U2218" t="str">
            <v>HP.BTS.SP.002</v>
          </cell>
          <cell r="V2218" t="str">
            <v/>
          </cell>
          <cell r="W2218" t="str">
            <v/>
          </cell>
          <cell r="Y2218" t="str">
            <v/>
          </cell>
          <cell r="Z2218" t="str">
            <v/>
          </cell>
          <cell r="AA2218" t="str">
            <v/>
          </cell>
          <cell r="AB2218" t="str">
            <v/>
          </cell>
          <cell r="AC2218" t="str">
            <v/>
          </cell>
          <cell r="AD2218" t="str">
            <v/>
          </cell>
          <cell r="AE2218" t="str">
            <v/>
          </cell>
        </row>
        <row r="2219">
          <cell r="A2219" t="str">
            <v>HP.BTS.SP.003</v>
          </cell>
          <cell r="B2219" t="str">
            <v>ΑΥΤΟΚΟΛΛΗΤΟΙ ΣΕΛΙΔΟΔΕΙΚΤΕΣ-Ο ΜΙΚΡΟΣ ΠΡΙΓΚΙΠΑΣ</v>
          </cell>
          <cell r="C2219" t="str">
            <v>Όχι</v>
          </cell>
          <cell r="D2219">
            <v>2217</v>
          </cell>
          <cell r="E2219">
            <v>2.99</v>
          </cell>
          <cell r="F2219">
            <v>0.22</v>
          </cell>
          <cell r="G2219">
            <v>2000</v>
          </cell>
          <cell r="H2219">
            <v>625</v>
          </cell>
          <cell r="I2219">
            <v>131</v>
          </cell>
          <cell r="J2219">
            <v>756</v>
          </cell>
          <cell r="K2219" t="str">
            <v>0</v>
          </cell>
          <cell r="L2219" t="str">
            <v>0</v>
          </cell>
          <cell r="M2219">
            <v>846</v>
          </cell>
          <cell r="N2219">
            <v>566</v>
          </cell>
          <cell r="O2219">
            <v>-23</v>
          </cell>
          <cell r="P2219" t="str">
            <v>HP.BTS.SP.003</v>
          </cell>
          <cell r="Q2219" t="str">
            <v/>
          </cell>
          <cell r="R2219" t="str">
            <v/>
          </cell>
          <cell r="S2219" t="str">
            <v/>
          </cell>
          <cell r="T2219" t="str">
            <v/>
          </cell>
          <cell r="U2219" t="str">
            <v>HP.BTS.SP.003</v>
          </cell>
          <cell r="V2219" t="str">
            <v/>
          </cell>
          <cell r="W2219" t="str">
            <v/>
          </cell>
          <cell r="Y2219" t="str">
            <v/>
          </cell>
          <cell r="Z2219" t="str">
            <v/>
          </cell>
          <cell r="AA2219" t="str">
            <v/>
          </cell>
          <cell r="AB2219" t="str">
            <v/>
          </cell>
          <cell r="AC2219" t="str">
            <v/>
          </cell>
          <cell r="AD2219" t="str">
            <v/>
          </cell>
          <cell r="AE2219" t="str">
            <v/>
          </cell>
        </row>
        <row r="2220">
          <cell r="A2220" t="str">
            <v>HP.BTS.SP.005</v>
          </cell>
          <cell r="B2220" t="str">
            <v>ΑΥΤΟΚΟΛΛΗΤΟΙ ΣΕΛΙΔΟΔΕΙΚΤΕΣ-ΣΚΥΛΑΚΙ/ΓΑΤΑΚΙ</v>
          </cell>
          <cell r="C2220" t="str">
            <v>Όχι</v>
          </cell>
          <cell r="D2220">
            <v>2218</v>
          </cell>
          <cell r="E2220">
            <v>2.99</v>
          </cell>
          <cell r="F2220">
            <v>0.22</v>
          </cell>
          <cell r="G2220">
            <v>4016</v>
          </cell>
          <cell r="H2220">
            <v>1814</v>
          </cell>
          <cell r="I2220">
            <v>79</v>
          </cell>
          <cell r="J2220">
            <v>1893</v>
          </cell>
          <cell r="K2220" t="str">
            <v>0</v>
          </cell>
          <cell r="L2220" t="str">
            <v>0</v>
          </cell>
          <cell r="M2220">
            <v>1357</v>
          </cell>
          <cell r="N2220">
            <v>868</v>
          </cell>
          <cell r="O2220">
            <v>37</v>
          </cell>
          <cell r="P2220" t="str">
            <v>HP.BTS.SP.005</v>
          </cell>
          <cell r="Q2220" t="str">
            <v/>
          </cell>
          <cell r="R2220" t="str">
            <v/>
          </cell>
          <cell r="S2220" t="str">
            <v/>
          </cell>
          <cell r="T2220" t="str">
            <v/>
          </cell>
          <cell r="U2220" t="str">
            <v>HP.BTS.SP.005</v>
          </cell>
          <cell r="V2220" t="str">
            <v/>
          </cell>
          <cell r="W2220" t="str">
            <v/>
          </cell>
          <cell r="Y2220" t="str">
            <v/>
          </cell>
          <cell r="Z2220" t="str">
            <v/>
          </cell>
          <cell r="AA2220" t="str">
            <v/>
          </cell>
          <cell r="AB2220" t="str">
            <v/>
          </cell>
          <cell r="AC2220" t="str">
            <v/>
          </cell>
          <cell r="AD2220" t="str">
            <v/>
          </cell>
          <cell r="AE2220" t="str">
            <v/>
          </cell>
        </row>
        <row r="2221">
          <cell r="A2221" t="str">
            <v>HP.BTS.SP.006</v>
          </cell>
          <cell r="B2221" t="str">
            <v xml:space="preserve">ΑΥΤΟΚΟΛΛΗΤΟΙ ΣΕΛΙΔΟΔΕΙΚΤΕΣ-ΥΑΥ </v>
          </cell>
          <cell r="C2221" t="str">
            <v>Όχι</v>
          </cell>
          <cell r="D2221">
            <v>2219</v>
          </cell>
          <cell r="E2221">
            <v>2.99</v>
          </cell>
          <cell r="F2221">
            <v>0.22</v>
          </cell>
          <cell r="G2221">
            <v>2000</v>
          </cell>
          <cell r="H2221">
            <v>245</v>
          </cell>
          <cell r="I2221">
            <v>105</v>
          </cell>
          <cell r="J2221">
            <v>350</v>
          </cell>
          <cell r="K2221" t="str">
            <v>0</v>
          </cell>
          <cell r="L2221" t="str">
            <v>0</v>
          </cell>
          <cell r="M2221">
            <v>996</v>
          </cell>
          <cell r="N2221">
            <v>726</v>
          </cell>
          <cell r="O2221">
            <v>13</v>
          </cell>
          <cell r="P2221" t="str">
            <v>HP.BTS.SP.006</v>
          </cell>
          <cell r="Q2221" t="str">
            <v/>
          </cell>
          <cell r="R2221" t="str">
            <v/>
          </cell>
          <cell r="S2221" t="str">
            <v/>
          </cell>
          <cell r="T2221" t="str">
            <v/>
          </cell>
          <cell r="U2221" t="str">
            <v>HP.BTS.SP.006</v>
          </cell>
          <cell r="V2221" t="str">
            <v/>
          </cell>
          <cell r="W2221" t="str">
            <v/>
          </cell>
          <cell r="Y2221" t="str">
            <v/>
          </cell>
          <cell r="Z2221" t="str">
            <v/>
          </cell>
          <cell r="AA2221" t="str">
            <v/>
          </cell>
          <cell r="AB2221" t="str">
            <v/>
          </cell>
          <cell r="AC2221" t="str">
            <v/>
          </cell>
          <cell r="AD2221" t="str">
            <v/>
          </cell>
          <cell r="AE2221" t="str">
            <v/>
          </cell>
        </row>
        <row r="2222">
          <cell r="A2222" t="str">
            <v>HP.BTS.SP.007</v>
          </cell>
          <cell r="B2222" t="str">
            <v>ΑΥΤΟΚΟΛΛΗΤΟΙ ΣΕΛΙΔΟΔΕΙΚΤΕΣ-ΟΥΡΑΝΙΟ ΤΟΞΟ</v>
          </cell>
          <cell r="C2222" t="str">
            <v>Όχι</v>
          </cell>
          <cell r="D2222">
            <v>2220</v>
          </cell>
          <cell r="E2222">
            <v>2.99</v>
          </cell>
          <cell r="F2222">
            <v>0.22</v>
          </cell>
          <cell r="G2222">
            <v>2000</v>
          </cell>
          <cell r="H2222">
            <v>558</v>
          </cell>
          <cell r="I2222">
            <v>97</v>
          </cell>
          <cell r="J2222">
            <v>655</v>
          </cell>
          <cell r="K2222" t="str">
            <v>0</v>
          </cell>
          <cell r="L2222" t="str">
            <v>0</v>
          </cell>
          <cell r="M2222">
            <v>868</v>
          </cell>
          <cell r="N2222">
            <v>617</v>
          </cell>
          <cell r="O2222">
            <v>8</v>
          </cell>
          <cell r="P2222" t="str">
            <v>HP.BTS.SP.007</v>
          </cell>
          <cell r="Q2222" t="str">
            <v/>
          </cell>
          <cell r="R2222" t="str">
            <v/>
          </cell>
          <cell r="S2222" t="str">
            <v/>
          </cell>
          <cell r="T2222" t="str">
            <v/>
          </cell>
          <cell r="U2222" t="str">
            <v>HP.BTS.SP.007</v>
          </cell>
          <cell r="V2222" t="str">
            <v/>
          </cell>
          <cell r="W2222" t="str">
            <v/>
          </cell>
          <cell r="Y2222" t="str">
            <v/>
          </cell>
          <cell r="Z2222" t="str">
            <v/>
          </cell>
          <cell r="AA2222" t="str">
            <v/>
          </cell>
          <cell r="AB2222" t="str">
            <v/>
          </cell>
          <cell r="AC2222" t="str">
            <v/>
          </cell>
          <cell r="AD2222" t="str">
            <v/>
          </cell>
          <cell r="AE2222" t="str">
            <v/>
          </cell>
        </row>
        <row r="2223">
          <cell r="A2223" t="str">
            <v>HP.BTS.SP.008</v>
          </cell>
          <cell r="B2223" t="str">
            <v xml:space="preserve">ΑΥΤΟΚΟΛΛΗΤΟΙ ΣΕΛΙΔΟΔΕΙΚΤΕΣ-ΚΑΡΔΙΑ </v>
          </cell>
          <cell r="C2223" t="str">
            <v>Όχι</v>
          </cell>
          <cell r="D2223">
            <v>2221</v>
          </cell>
          <cell r="E2223">
            <v>2.99</v>
          </cell>
          <cell r="F2223">
            <v>0.22</v>
          </cell>
          <cell r="G2223">
            <v>2000</v>
          </cell>
          <cell r="H2223">
            <v>358</v>
          </cell>
          <cell r="I2223">
            <v>102</v>
          </cell>
          <cell r="J2223">
            <v>460</v>
          </cell>
          <cell r="K2223" t="str">
            <v>0</v>
          </cell>
          <cell r="L2223" t="str">
            <v>0</v>
          </cell>
          <cell r="M2223">
            <v>981</v>
          </cell>
          <cell r="N2223">
            <v>643</v>
          </cell>
          <cell r="O2223">
            <v>17</v>
          </cell>
          <cell r="P2223" t="str">
            <v>HP.BTS.SP.008</v>
          </cell>
          <cell r="Q2223" t="str">
            <v/>
          </cell>
          <cell r="R2223" t="str">
            <v/>
          </cell>
          <cell r="S2223" t="str">
            <v/>
          </cell>
          <cell r="T2223" t="str">
            <v/>
          </cell>
          <cell r="U2223" t="str">
            <v>HP.BTS.SP.008</v>
          </cell>
          <cell r="V2223" t="str">
            <v/>
          </cell>
          <cell r="W2223" t="str">
            <v/>
          </cell>
          <cell r="Y2223" t="str">
            <v/>
          </cell>
          <cell r="Z2223" t="str">
            <v/>
          </cell>
          <cell r="AA2223" t="str">
            <v/>
          </cell>
          <cell r="AB2223" t="str">
            <v/>
          </cell>
          <cell r="AC2223" t="str">
            <v/>
          </cell>
          <cell r="AD2223" t="str">
            <v/>
          </cell>
          <cell r="AE2223" t="str">
            <v/>
          </cell>
        </row>
        <row r="2224">
          <cell r="A2224" t="str">
            <v>HP.BTS.SPL.001</v>
          </cell>
          <cell r="B2224" t="str">
            <v>ΦΥΛΛΑ ΣΑΠΟΥΝΙΟΥ - ΜΙΚΡΟΙ ΚΥΡΙΟΙ &amp; ΜΙΚΡΕΣ ΚΥΡΙΕΣ 4</v>
          </cell>
          <cell r="C2224" t="str">
            <v>Όχι</v>
          </cell>
          <cell r="D2224">
            <v>2222</v>
          </cell>
          <cell r="E2224">
            <v>2.99</v>
          </cell>
          <cell r="F2224">
            <v>0.4</v>
          </cell>
          <cell r="G2224">
            <v>4200</v>
          </cell>
          <cell r="H2224">
            <v>31</v>
          </cell>
          <cell r="I2224">
            <v>238</v>
          </cell>
          <cell r="J2224">
            <v>269</v>
          </cell>
          <cell r="K2224" t="str">
            <v>0</v>
          </cell>
          <cell r="L2224" t="str">
            <v>0</v>
          </cell>
          <cell r="M2224">
            <v>0</v>
          </cell>
          <cell r="N2224">
            <v>3939</v>
          </cell>
          <cell r="O2224">
            <v>124</v>
          </cell>
          <cell r="P2224" t="str">
            <v>HP.BTS.SPL.001</v>
          </cell>
          <cell r="Q2224" t="str">
            <v/>
          </cell>
          <cell r="R2224" t="str">
            <v/>
          </cell>
          <cell r="S2224" t="str">
            <v/>
          </cell>
          <cell r="T2224" t="str">
            <v/>
          </cell>
          <cell r="U2224" t="str">
            <v>HP.BTS.SPL.001</v>
          </cell>
          <cell r="V2224" t="str">
            <v/>
          </cell>
          <cell r="W2224" t="str">
            <v/>
          </cell>
          <cell r="Y2224" t="str">
            <v/>
          </cell>
          <cell r="Z2224" t="str">
            <v/>
          </cell>
          <cell r="AA2224" t="str">
            <v/>
          </cell>
          <cell r="AB2224" t="str">
            <v/>
          </cell>
          <cell r="AC2224" t="str">
            <v/>
          </cell>
          <cell r="AD2224" t="str">
            <v/>
          </cell>
          <cell r="AE2224" t="str">
            <v/>
          </cell>
        </row>
        <row r="2225">
          <cell r="A2225" t="str">
            <v>HP.BTS.STS.001</v>
          </cell>
          <cell r="B2225" t="str">
            <v>ΣΧΟΛΙΚΟ ΣΕΤ ΣΕ ΚΑΣΕΤΙΝΑ - ΜΙΚΡΟΙ ΚΥΡΙΟΙ - Ο ΚΥΡΙΟΣ ΔΥΝΑΤΟΣ</v>
          </cell>
          <cell r="C2225" t="str">
            <v>Όχι</v>
          </cell>
          <cell r="D2225">
            <v>2223</v>
          </cell>
          <cell r="E2225">
            <v>6.49</v>
          </cell>
          <cell r="F2225">
            <v>0.84</v>
          </cell>
          <cell r="G2225">
            <v>3072</v>
          </cell>
          <cell r="H2225">
            <v>206</v>
          </cell>
          <cell r="I2225">
            <v>78</v>
          </cell>
          <cell r="J2225">
            <v>284</v>
          </cell>
          <cell r="K2225">
            <v>2490</v>
          </cell>
          <cell r="L2225">
            <v>47</v>
          </cell>
          <cell r="M2225">
            <v>106</v>
          </cell>
          <cell r="N2225">
            <v>195</v>
          </cell>
          <cell r="O2225">
            <v>-3</v>
          </cell>
          <cell r="P2225" t="str">
            <v>HP.BTS.STS.001</v>
          </cell>
          <cell r="Q2225" t="str">
            <v/>
          </cell>
          <cell r="R2225" t="str">
            <v/>
          </cell>
          <cell r="S2225" t="str">
            <v/>
          </cell>
          <cell r="T2225" t="str">
            <v/>
          </cell>
          <cell r="U2225" t="str">
            <v>HP.BTS.STS.001</v>
          </cell>
          <cell r="V2225" t="str">
            <v/>
          </cell>
          <cell r="W2225" t="str">
            <v/>
          </cell>
          <cell r="Y2225" t="str">
            <v/>
          </cell>
          <cell r="Z2225" t="str">
            <v/>
          </cell>
          <cell r="AA2225" t="str">
            <v/>
          </cell>
          <cell r="AB2225" t="str">
            <v/>
          </cell>
          <cell r="AC2225" t="str">
            <v/>
          </cell>
          <cell r="AD2225" t="str">
            <v/>
          </cell>
          <cell r="AE2225" t="str">
            <v/>
          </cell>
        </row>
        <row r="2226">
          <cell r="A2226" t="str">
            <v>HP.BTS.STS.002</v>
          </cell>
          <cell r="B2226" t="str">
            <v>ΣΧΟΛΙΚΟ ΣΕΤ ΣΕ ΚΑΣΕΤΙΝΑ - ΜΙΚΡΟΙ ΚΥΡΙΟΙ - Η ΚΥΡΙΑ ΑΓΚΑΛΙΤΣΑ</v>
          </cell>
          <cell r="C2226" t="str">
            <v>Όχι</v>
          </cell>
          <cell r="D2226">
            <v>2224</v>
          </cell>
          <cell r="E2226">
            <v>6.49</v>
          </cell>
          <cell r="F2226">
            <v>0.84</v>
          </cell>
          <cell r="G2226">
            <v>3072</v>
          </cell>
          <cell r="H2226">
            <v>10</v>
          </cell>
          <cell r="I2226">
            <v>61</v>
          </cell>
          <cell r="J2226">
            <v>71</v>
          </cell>
          <cell r="K2226">
            <v>2731</v>
          </cell>
          <cell r="L2226">
            <v>113</v>
          </cell>
          <cell r="M2226">
            <v>54</v>
          </cell>
          <cell r="N2226">
            <v>109</v>
          </cell>
          <cell r="O2226">
            <v>1</v>
          </cell>
          <cell r="P2226" t="str">
            <v>HP.BTS.STS.002</v>
          </cell>
          <cell r="Q2226" t="str">
            <v/>
          </cell>
          <cell r="R2226" t="str">
            <v/>
          </cell>
          <cell r="S2226" t="str">
            <v/>
          </cell>
          <cell r="T2226" t="str">
            <v/>
          </cell>
          <cell r="U2226" t="str">
            <v>HP.BTS.STS.002</v>
          </cell>
          <cell r="V2226" t="str">
            <v/>
          </cell>
          <cell r="W2226" t="str">
            <v/>
          </cell>
          <cell r="Y2226" t="str">
            <v/>
          </cell>
          <cell r="Z2226" t="str">
            <v/>
          </cell>
          <cell r="AA2226" t="str">
            <v/>
          </cell>
          <cell r="AB2226" t="str">
            <v/>
          </cell>
          <cell r="AC2226" t="str">
            <v/>
          </cell>
          <cell r="AD2226" t="str">
            <v/>
          </cell>
          <cell r="AE2226" t="str">
            <v/>
          </cell>
        </row>
        <row r="2227">
          <cell r="A2227" t="str">
            <v>HP.BTS.STS.003</v>
          </cell>
          <cell r="B2227" t="str">
            <v>ΣΧΟΛΙΚΟ ΣΕΤ ΣΕ ΚΑΣΕΤΙΝΑ-ΜΙΚΡΟΙ ΚΥΡΙΟΙ -Ο ΚΥΡΙΟΣ ΔΥΝΑΤΟΣ 2</v>
          </cell>
          <cell r="C2227" t="str">
            <v>Όχι</v>
          </cell>
          <cell r="D2227">
            <v>2225</v>
          </cell>
          <cell r="E2227">
            <v>7.99</v>
          </cell>
          <cell r="F2227">
            <v>0.8</v>
          </cell>
          <cell r="G2227">
            <v>2025</v>
          </cell>
          <cell r="H2227">
            <v>313</v>
          </cell>
          <cell r="I2227">
            <v>64</v>
          </cell>
          <cell r="J2227">
            <v>377</v>
          </cell>
          <cell r="K2227">
            <v>0</v>
          </cell>
          <cell r="L2227">
            <v>893</v>
          </cell>
          <cell r="M2227">
            <v>521</v>
          </cell>
          <cell r="N2227">
            <v>244</v>
          </cell>
          <cell r="O2227">
            <v>3</v>
          </cell>
          <cell r="P2227" t="str">
            <v>HP.BTS.STS.003</v>
          </cell>
          <cell r="Q2227" t="str">
            <v/>
          </cell>
          <cell r="R2227" t="str">
            <v/>
          </cell>
          <cell r="S2227" t="str">
            <v/>
          </cell>
          <cell r="T2227" t="str">
            <v/>
          </cell>
          <cell r="U2227" t="str">
            <v>HP.BTS.STS.003</v>
          </cell>
          <cell r="V2227" t="str">
            <v/>
          </cell>
          <cell r="W2227" t="str">
            <v/>
          </cell>
          <cell r="Y2227" t="str">
            <v/>
          </cell>
          <cell r="Z2227" t="str">
            <v/>
          </cell>
          <cell r="AA2227" t="str">
            <v/>
          </cell>
          <cell r="AB2227" t="str">
            <v/>
          </cell>
          <cell r="AC2227" t="str">
            <v/>
          </cell>
          <cell r="AD2227" t="str">
            <v/>
          </cell>
          <cell r="AE2227" t="str">
            <v/>
          </cell>
        </row>
        <row r="2228">
          <cell r="A2228" t="str">
            <v>HP.BTS.STS.004</v>
          </cell>
          <cell r="B2228" t="str">
            <v>ΣΧΟΛΙΚΟ ΣΕΤ ΣΕ ΚΑΣΕΤΙΝΑ-ΜΙΚΡΟΙ ΚΥΡΙΟΙ -Ο ΚΥΡΙΟΣ ΧΑΡΟΥΜΕΝΟΣ 2</v>
          </cell>
          <cell r="C2228" t="str">
            <v>Όχι</v>
          </cell>
          <cell r="D2228">
            <v>2226</v>
          </cell>
          <cell r="E2228">
            <v>7.99</v>
          </cell>
          <cell r="F2228">
            <v>0.8</v>
          </cell>
          <cell r="G2228">
            <v>2025</v>
          </cell>
          <cell r="H2228">
            <v>20</v>
          </cell>
          <cell r="I2228">
            <v>46</v>
          </cell>
          <cell r="J2228">
            <v>66</v>
          </cell>
          <cell r="K2228">
            <v>0</v>
          </cell>
          <cell r="L2228">
            <v>997</v>
          </cell>
          <cell r="M2228">
            <v>587</v>
          </cell>
          <cell r="N2228">
            <v>390</v>
          </cell>
          <cell r="O2228">
            <v>5</v>
          </cell>
          <cell r="P2228" t="str">
            <v>HP.BTS.STS.004</v>
          </cell>
          <cell r="Q2228" t="str">
            <v/>
          </cell>
          <cell r="R2228" t="str">
            <v/>
          </cell>
          <cell r="S2228" t="str">
            <v/>
          </cell>
          <cell r="T2228" t="str">
            <v/>
          </cell>
          <cell r="U2228" t="str">
            <v>HP.BTS.STS.004</v>
          </cell>
          <cell r="V2228" t="str">
            <v/>
          </cell>
          <cell r="W2228" t="str">
            <v/>
          </cell>
          <cell r="Y2228" t="str">
            <v/>
          </cell>
          <cell r="Z2228" t="str">
            <v/>
          </cell>
          <cell r="AA2228" t="str">
            <v/>
          </cell>
          <cell r="AB2228" t="str">
            <v/>
          </cell>
          <cell r="AC2228" t="str">
            <v/>
          </cell>
          <cell r="AD2228" t="str">
            <v/>
          </cell>
          <cell r="AE2228" t="str">
            <v/>
          </cell>
        </row>
        <row r="2229">
          <cell r="A2229" t="str">
            <v>HP.BTS.STS.005</v>
          </cell>
          <cell r="B2229" t="str">
            <v>ΣΧΟΛΙΚΟ ΣΕΤ ΣΕ ΚΑΣΕΤΙΝΑ-ΜΙΚΡΟΙ ΚΥΡΙΟΙ -Η ΚΥΡΙΑ ΠΡΙΓΚΙΠΙΣΣΑ 2</v>
          </cell>
          <cell r="C2229" t="str">
            <v>Όχι</v>
          </cell>
          <cell r="D2229">
            <v>2227</v>
          </cell>
          <cell r="E2229">
            <v>7.99</v>
          </cell>
          <cell r="F2229">
            <v>0.8</v>
          </cell>
          <cell r="G2229">
            <v>3102</v>
          </cell>
          <cell r="H2229">
            <v>915</v>
          </cell>
          <cell r="I2229">
            <v>66</v>
          </cell>
          <cell r="J2229">
            <v>981</v>
          </cell>
          <cell r="K2229">
            <v>0</v>
          </cell>
          <cell r="L2229">
            <v>1076</v>
          </cell>
          <cell r="M2229">
            <v>655</v>
          </cell>
          <cell r="N2229">
            <v>355</v>
          </cell>
          <cell r="O2229">
            <v>13</v>
          </cell>
          <cell r="P2229" t="str">
            <v>HP.BTS.STS.005</v>
          </cell>
          <cell r="Q2229" t="str">
            <v/>
          </cell>
          <cell r="R2229" t="str">
            <v/>
          </cell>
          <cell r="S2229" t="str">
            <v/>
          </cell>
          <cell r="T2229" t="str">
            <v/>
          </cell>
          <cell r="U2229" t="str">
            <v>HP.BTS.STS.005</v>
          </cell>
          <cell r="V2229" t="str">
            <v/>
          </cell>
          <cell r="W2229" t="str">
            <v/>
          </cell>
          <cell r="Y2229" t="str">
            <v/>
          </cell>
          <cell r="Z2229" t="str">
            <v/>
          </cell>
          <cell r="AA2229" t="str">
            <v/>
          </cell>
          <cell r="AB2229" t="str">
            <v/>
          </cell>
          <cell r="AC2229" t="str">
            <v/>
          </cell>
          <cell r="AD2229" t="str">
            <v/>
          </cell>
          <cell r="AE2229" t="str">
            <v/>
          </cell>
        </row>
        <row r="2230">
          <cell r="A2230" t="str">
            <v>HP.BTS.STS.006</v>
          </cell>
          <cell r="B2230" t="str">
            <v>ΣΧΟΛΙΚΟ ΣΕΤ ΣΕ ΚΑΣΕΤΙΝΑ-ΜΙΚΡΟΙ ΚΥΡΙΟΙ -Η ΚΥΡΙΑ ΑΓΚΑΛΙΤΣΑ 2</v>
          </cell>
          <cell r="C2230" t="str">
            <v>Όχι</v>
          </cell>
          <cell r="D2230">
            <v>2228</v>
          </cell>
          <cell r="E2230">
            <v>7.99</v>
          </cell>
          <cell r="F2230">
            <v>0.8</v>
          </cell>
          <cell r="G2230">
            <v>3034</v>
          </cell>
          <cell r="H2230">
            <v>717</v>
          </cell>
          <cell r="I2230">
            <v>71</v>
          </cell>
          <cell r="J2230">
            <v>788</v>
          </cell>
          <cell r="K2230">
            <v>0</v>
          </cell>
          <cell r="L2230">
            <v>1128</v>
          </cell>
          <cell r="M2230">
            <v>717</v>
          </cell>
          <cell r="N2230">
            <v>473</v>
          </cell>
          <cell r="O2230">
            <v>22</v>
          </cell>
          <cell r="P2230" t="str">
            <v>HP.BTS.STS.006</v>
          </cell>
          <cell r="Q2230" t="str">
            <v/>
          </cell>
          <cell r="R2230" t="str">
            <v/>
          </cell>
          <cell r="S2230" t="str">
            <v/>
          </cell>
          <cell r="T2230" t="str">
            <v/>
          </cell>
          <cell r="U2230" t="str">
            <v>HP.BTS.STS.006</v>
          </cell>
          <cell r="V2230" t="str">
            <v/>
          </cell>
          <cell r="W2230" t="str">
            <v/>
          </cell>
          <cell r="Y2230" t="str">
            <v/>
          </cell>
          <cell r="Z2230" t="str">
            <v/>
          </cell>
          <cell r="AA2230" t="str">
            <v/>
          </cell>
          <cell r="AB2230" t="str">
            <v/>
          </cell>
          <cell r="AC2230" t="str">
            <v/>
          </cell>
          <cell r="AD2230" t="str">
            <v/>
          </cell>
          <cell r="AE2230" t="str">
            <v/>
          </cell>
        </row>
        <row r="2231">
          <cell r="A2231" t="str">
            <v>HP.BTS.STS.007</v>
          </cell>
          <cell r="B2231" t="str">
            <v>ΣΧΟΛΙΚΟ ΣΕΤ ΣΕ ΚΑΣΕΤΙΝΑ-ΤΖΕΡΟΝΙΜΟ ΣΤΙΛΤΟΝ 1</v>
          </cell>
          <cell r="C2231" t="str">
            <v>Όχι</v>
          </cell>
          <cell r="D2231">
            <v>2229</v>
          </cell>
          <cell r="E2231">
            <v>7.99</v>
          </cell>
          <cell r="F2231">
            <v>0.8</v>
          </cell>
          <cell r="G2231">
            <v>2025</v>
          </cell>
          <cell r="H2231">
            <v>1397</v>
          </cell>
          <cell r="I2231">
            <v>101</v>
          </cell>
          <cell r="J2231">
            <v>1498</v>
          </cell>
          <cell r="K2231">
            <v>0</v>
          </cell>
          <cell r="L2231">
            <v>404</v>
          </cell>
          <cell r="M2231">
            <v>60</v>
          </cell>
          <cell r="N2231">
            <v>173</v>
          </cell>
          <cell r="O2231">
            <v>0</v>
          </cell>
          <cell r="P2231" t="str">
            <v>HP.BTS.STS.007</v>
          </cell>
          <cell r="Q2231" t="str">
            <v/>
          </cell>
          <cell r="R2231" t="str">
            <v/>
          </cell>
          <cell r="S2231" t="str">
            <v/>
          </cell>
          <cell r="T2231" t="str">
            <v/>
          </cell>
          <cell r="U2231" t="str">
            <v>HP.BTS.STS.007</v>
          </cell>
          <cell r="V2231" t="str">
            <v/>
          </cell>
          <cell r="W2231" t="str">
            <v/>
          </cell>
          <cell r="Y2231" t="str">
            <v/>
          </cell>
          <cell r="Z2231" t="str">
            <v/>
          </cell>
          <cell r="AA2231" t="str">
            <v/>
          </cell>
          <cell r="AB2231" t="str">
            <v/>
          </cell>
          <cell r="AC2231" t="str">
            <v/>
          </cell>
          <cell r="AD2231" t="str">
            <v/>
          </cell>
          <cell r="AE2231" t="str">
            <v/>
          </cell>
        </row>
        <row r="2232">
          <cell r="A2232" t="str">
            <v>HP.BTS.TB.0001</v>
          </cell>
          <cell r="B2232" t="str">
            <v>ΤΣΑΝΤΑ ΒΟΛΤΑΣ Μ. ΚΥΡΙΟΙ - ΜΙΚΡΟΙ ΚΥΡΙΟΙ 1</v>
          </cell>
          <cell r="C2232" t="str">
            <v>Όχι</v>
          </cell>
          <cell r="D2232">
            <v>2230</v>
          </cell>
          <cell r="E2232">
            <v>17.989999999999998</v>
          </cell>
          <cell r="F2232">
            <v>2.4500000000000002</v>
          </cell>
          <cell r="G2232">
            <v>2700</v>
          </cell>
          <cell r="H2232">
            <v>95</v>
          </cell>
          <cell r="I2232">
            <v>48</v>
          </cell>
          <cell r="J2232">
            <v>143</v>
          </cell>
          <cell r="K2232" t="str">
            <v>0</v>
          </cell>
          <cell r="L2232" t="str">
            <v>0</v>
          </cell>
          <cell r="M2232">
            <v>366</v>
          </cell>
          <cell r="N2232">
            <v>2161</v>
          </cell>
          <cell r="O2232">
            <v>-10</v>
          </cell>
          <cell r="P2232" t="str">
            <v>HP.BTS.TB.0001</v>
          </cell>
          <cell r="Q2232" t="str">
            <v/>
          </cell>
          <cell r="R2232" t="str">
            <v/>
          </cell>
          <cell r="S2232" t="str">
            <v/>
          </cell>
          <cell r="T2232" t="str">
            <v/>
          </cell>
          <cell r="U2232" t="str">
            <v>HP.BTS.TB.0001</v>
          </cell>
          <cell r="V2232" t="str">
            <v/>
          </cell>
          <cell r="W2232" t="str">
            <v/>
          </cell>
          <cell r="Y2232" t="str">
            <v/>
          </cell>
          <cell r="Z2232" t="str">
            <v/>
          </cell>
          <cell r="AA2232" t="str">
            <v/>
          </cell>
          <cell r="AB2232" t="str">
            <v/>
          </cell>
          <cell r="AC2232" t="str">
            <v/>
          </cell>
          <cell r="AD2232" t="str">
            <v/>
          </cell>
          <cell r="AE2232" t="str">
            <v/>
          </cell>
        </row>
        <row r="2233">
          <cell r="A2233" t="str">
            <v>HP.BTS.TB.0002</v>
          </cell>
          <cell r="B2233" t="str">
            <v>ΤΣΑΝΤΑ ΒΟΛΤΑΣ Μ. ΚΥΡΙΟΙ - ΜΙΚΡΕΣ ΚΥΡΙΕΣ 1</v>
          </cell>
          <cell r="C2233" t="str">
            <v>Όχι</v>
          </cell>
          <cell r="D2233">
            <v>2231</v>
          </cell>
          <cell r="E2233">
            <v>17.989999999999998</v>
          </cell>
          <cell r="F2233">
            <v>2.4500000000000002</v>
          </cell>
          <cell r="G2233">
            <v>2700</v>
          </cell>
          <cell r="H2233">
            <v>100</v>
          </cell>
          <cell r="I2233">
            <v>52</v>
          </cell>
          <cell r="J2233">
            <v>152</v>
          </cell>
          <cell r="K2233" t="str">
            <v>0</v>
          </cell>
          <cell r="L2233" t="str">
            <v>0</v>
          </cell>
          <cell r="M2233">
            <v>362</v>
          </cell>
          <cell r="N2233">
            <v>2222</v>
          </cell>
          <cell r="O2233">
            <v>-7</v>
          </cell>
          <cell r="P2233" t="str">
            <v>HP.BTS.TB.0002</v>
          </cell>
          <cell r="Q2233" t="str">
            <v/>
          </cell>
          <cell r="R2233" t="str">
            <v/>
          </cell>
          <cell r="S2233" t="str">
            <v/>
          </cell>
          <cell r="T2233" t="str">
            <v/>
          </cell>
          <cell r="U2233" t="str">
            <v>HP.BTS.TB.0002</v>
          </cell>
          <cell r="V2233" t="str">
            <v/>
          </cell>
          <cell r="W2233" t="str">
            <v/>
          </cell>
          <cell r="Y2233" t="str">
            <v/>
          </cell>
          <cell r="Z2233" t="str">
            <v/>
          </cell>
          <cell r="AA2233" t="str">
            <v/>
          </cell>
          <cell r="AB2233" t="str">
            <v/>
          </cell>
          <cell r="AC2233" t="str">
            <v/>
          </cell>
          <cell r="AD2233" t="str">
            <v/>
          </cell>
          <cell r="AE2233" t="str">
            <v/>
          </cell>
        </row>
        <row r="2234">
          <cell r="A2234" t="str">
            <v>HP.BTS.TB.0003</v>
          </cell>
          <cell r="B2234" t="str">
            <v>ΤΣΑΝΤΑ ΒΟΛΤΑΣ - Ο ΜΙΚΡΟΣ ΠΡΙΓΚΙΠΑΣ 1</v>
          </cell>
          <cell r="C2234" t="str">
            <v>Όχι</v>
          </cell>
          <cell r="D2234">
            <v>2232</v>
          </cell>
          <cell r="E2234">
            <v>17.989999999999998</v>
          </cell>
          <cell r="F2234">
            <v>2.4500000000000002</v>
          </cell>
          <cell r="G2234">
            <v>1000</v>
          </cell>
          <cell r="H2234">
            <v>323</v>
          </cell>
          <cell r="I2234">
            <v>44</v>
          </cell>
          <cell r="J2234">
            <v>367</v>
          </cell>
          <cell r="K2234" t="str">
            <v>0</v>
          </cell>
          <cell r="L2234" t="str">
            <v>0</v>
          </cell>
          <cell r="M2234">
            <v>540</v>
          </cell>
          <cell r="N2234">
            <v>144</v>
          </cell>
          <cell r="O2234">
            <v>-2</v>
          </cell>
          <cell r="P2234" t="str">
            <v>HP.BTS.TB.0003</v>
          </cell>
          <cell r="Q2234" t="str">
            <v/>
          </cell>
          <cell r="R2234" t="str">
            <v/>
          </cell>
          <cell r="S2234" t="str">
            <v/>
          </cell>
          <cell r="T2234" t="str">
            <v/>
          </cell>
          <cell r="U2234" t="str">
            <v>HP.BTS.TB.0003</v>
          </cell>
          <cell r="V2234" t="str">
            <v/>
          </cell>
          <cell r="W2234" t="str">
            <v/>
          </cell>
          <cell r="Y2234" t="str">
            <v/>
          </cell>
          <cell r="Z2234" t="str">
            <v/>
          </cell>
          <cell r="AA2234" t="str">
            <v/>
          </cell>
          <cell r="AB2234" t="str">
            <v/>
          </cell>
          <cell r="AC2234" t="str">
            <v/>
          </cell>
          <cell r="AD2234" t="str">
            <v/>
          </cell>
          <cell r="AE2234" t="str">
            <v/>
          </cell>
        </row>
        <row r="2235">
          <cell r="A2235" t="str">
            <v>HP.BTS.TF.001</v>
          </cell>
          <cell r="B2235" t="str">
            <v>ΤΣΑΝΤΑ ΦΑΓΗΤΟΥ-ΜΙΚΡΟΙ ΚΥΡΙΟΙ 2</v>
          </cell>
          <cell r="C2235" t="str">
            <v>Όχι</v>
          </cell>
          <cell r="D2235">
            <v>2233</v>
          </cell>
          <cell r="E2235">
            <v>16.989999999999998</v>
          </cell>
          <cell r="F2235">
            <v>2.75</v>
          </cell>
          <cell r="G2235">
            <v>1250</v>
          </cell>
          <cell r="H2235">
            <v>98</v>
          </cell>
          <cell r="I2235">
            <v>38</v>
          </cell>
          <cell r="J2235">
            <v>136</v>
          </cell>
          <cell r="K2235">
            <v>0</v>
          </cell>
          <cell r="L2235">
            <v>1021</v>
          </cell>
          <cell r="M2235">
            <v>37</v>
          </cell>
          <cell r="N2235">
            <v>65</v>
          </cell>
          <cell r="O2235">
            <v>1</v>
          </cell>
          <cell r="P2235" t="str">
            <v>HP.BTS.TF.001</v>
          </cell>
          <cell r="Q2235" t="str">
            <v/>
          </cell>
          <cell r="R2235" t="str">
            <v/>
          </cell>
          <cell r="S2235" t="str">
            <v/>
          </cell>
          <cell r="T2235" t="str">
            <v/>
          </cell>
          <cell r="U2235" t="str">
            <v>HP.BTS.TF.001</v>
          </cell>
          <cell r="V2235" t="str">
            <v/>
          </cell>
          <cell r="W2235" t="str">
            <v/>
          </cell>
          <cell r="Y2235" t="str">
            <v/>
          </cell>
          <cell r="Z2235" t="str">
            <v/>
          </cell>
          <cell r="AA2235" t="str">
            <v/>
          </cell>
          <cell r="AB2235" t="str">
            <v/>
          </cell>
          <cell r="AC2235" t="str">
            <v/>
          </cell>
          <cell r="AD2235" t="str">
            <v/>
          </cell>
          <cell r="AE2235" t="str">
            <v/>
          </cell>
        </row>
        <row r="2236">
          <cell r="A2236" t="str">
            <v>HP.BTS.TF.002</v>
          </cell>
          <cell r="B2236" t="str">
            <v>ΤΣΑΝΤΑ ΦΑΓΗΤΟΥ-ΜΙΚΡΕΣ ΚΥΡΙΕΣ 2</v>
          </cell>
          <cell r="C2236" t="str">
            <v>Όχι</v>
          </cell>
          <cell r="D2236">
            <v>2234</v>
          </cell>
          <cell r="E2236">
            <v>16.989999999999998</v>
          </cell>
          <cell r="F2236">
            <v>2.75</v>
          </cell>
          <cell r="G2236">
            <v>1250</v>
          </cell>
          <cell r="H2236">
            <v>71</v>
          </cell>
          <cell r="I2236">
            <v>32</v>
          </cell>
          <cell r="J2236">
            <v>103</v>
          </cell>
          <cell r="K2236">
            <v>0</v>
          </cell>
          <cell r="L2236">
            <v>1056</v>
          </cell>
          <cell r="M2236">
            <v>37</v>
          </cell>
          <cell r="N2236">
            <v>67</v>
          </cell>
          <cell r="O2236">
            <v>-5</v>
          </cell>
          <cell r="P2236" t="str">
            <v>HP.BTS.TF.002</v>
          </cell>
          <cell r="Q2236" t="str">
            <v/>
          </cell>
          <cell r="R2236" t="str">
            <v/>
          </cell>
          <cell r="S2236" t="str">
            <v/>
          </cell>
          <cell r="T2236" t="str">
            <v/>
          </cell>
          <cell r="U2236" t="str">
            <v>HP.BTS.TF.002</v>
          </cell>
          <cell r="V2236" t="str">
            <v/>
          </cell>
          <cell r="W2236" t="str">
            <v/>
          </cell>
          <cell r="Y2236" t="str">
            <v/>
          </cell>
          <cell r="Z2236" t="str">
            <v/>
          </cell>
          <cell r="AA2236" t="str">
            <v/>
          </cell>
          <cell r="AB2236" t="str">
            <v/>
          </cell>
          <cell r="AC2236" t="str">
            <v/>
          </cell>
          <cell r="AD2236" t="str">
            <v/>
          </cell>
          <cell r="AE2236" t="str">
            <v/>
          </cell>
        </row>
        <row r="2237">
          <cell r="A2237" t="str">
            <v>HP.BTS.TF.003</v>
          </cell>
          <cell r="B2237" t="str">
            <v xml:space="preserve">ΤΣΑΝΤΑ ΦΑΓΗΤΟΥ-Ο ΚΥΡΙΟΣ ΔΥΝΑΤΟΣ </v>
          </cell>
          <cell r="C2237" t="str">
            <v>Όχι</v>
          </cell>
          <cell r="D2237">
            <v>2235</v>
          </cell>
          <cell r="E2237">
            <v>16.989999999999998</v>
          </cell>
          <cell r="F2237">
            <v>3.3</v>
          </cell>
          <cell r="G2237">
            <v>1600</v>
          </cell>
          <cell r="H2237">
            <v>227</v>
          </cell>
          <cell r="I2237">
            <v>6</v>
          </cell>
          <cell r="J2237">
            <v>233</v>
          </cell>
          <cell r="K2237" t="str">
            <v>0</v>
          </cell>
          <cell r="L2237" t="str">
            <v>0</v>
          </cell>
          <cell r="M2237">
            <v>388</v>
          </cell>
          <cell r="N2237">
            <v>910</v>
          </cell>
          <cell r="O2237">
            <v>-12</v>
          </cell>
          <cell r="P2237" t="str">
            <v>HP.BTS.TF.003</v>
          </cell>
          <cell r="Q2237" t="str">
            <v/>
          </cell>
          <cell r="R2237" t="str">
            <v/>
          </cell>
          <cell r="S2237" t="str">
            <v/>
          </cell>
          <cell r="T2237" t="str">
            <v/>
          </cell>
          <cell r="U2237" t="str">
            <v>HP.BTS.TF.003</v>
          </cell>
          <cell r="V2237" t="str">
            <v/>
          </cell>
          <cell r="W2237" t="str">
            <v/>
          </cell>
          <cell r="Y2237" t="str">
            <v/>
          </cell>
          <cell r="Z2237" t="str">
            <v/>
          </cell>
          <cell r="AA2237" t="str">
            <v/>
          </cell>
          <cell r="AB2237" t="str">
            <v/>
          </cell>
          <cell r="AC2237" t="str">
            <v/>
          </cell>
          <cell r="AD2237" t="str">
            <v/>
          </cell>
          <cell r="AE2237" t="str">
            <v/>
          </cell>
        </row>
        <row r="2238">
          <cell r="A2238" t="str">
            <v>HP.BTS.TF.004</v>
          </cell>
          <cell r="B2238" t="str">
            <v xml:space="preserve">ΤΣΑΝΤΑ ΦΑΓΗΤΟΥ-Ο ΚΥΡΙΟΣ ΧΑΡΟΥΜΕΝΟΣ </v>
          </cell>
          <cell r="C2238" t="str">
            <v>Όχι</v>
          </cell>
          <cell r="D2238">
            <v>2236</v>
          </cell>
          <cell r="E2238">
            <v>16.989999999999998</v>
          </cell>
          <cell r="F2238">
            <v>3.3</v>
          </cell>
          <cell r="G2238">
            <v>1600</v>
          </cell>
          <cell r="H2238">
            <v>139</v>
          </cell>
          <cell r="I2238">
            <v>7</v>
          </cell>
          <cell r="J2238">
            <v>146</v>
          </cell>
          <cell r="K2238" t="str">
            <v>0</v>
          </cell>
          <cell r="L2238" t="str">
            <v>0</v>
          </cell>
          <cell r="M2238">
            <v>493</v>
          </cell>
          <cell r="N2238">
            <v>972</v>
          </cell>
          <cell r="O2238">
            <v>-12</v>
          </cell>
          <cell r="P2238" t="str">
            <v>HP.BTS.TF.004</v>
          </cell>
          <cell r="Q2238" t="str">
            <v/>
          </cell>
          <cell r="R2238" t="str">
            <v/>
          </cell>
          <cell r="S2238" t="str">
            <v/>
          </cell>
          <cell r="T2238" t="str">
            <v/>
          </cell>
          <cell r="U2238" t="str">
            <v>HP.BTS.TF.004</v>
          </cell>
          <cell r="V2238" t="str">
            <v/>
          </cell>
          <cell r="W2238" t="str">
            <v/>
          </cell>
          <cell r="Y2238" t="str">
            <v/>
          </cell>
          <cell r="Z2238" t="str">
            <v/>
          </cell>
          <cell r="AA2238" t="str">
            <v/>
          </cell>
          <cell r="AB2238" t="str">
            <v/>
          </cell>
          <cell r="AC2238" t="str">
            <v/>
          </cell>
          <cell r="AD2238" t="str">
            <v/>
          </cell>
          <cell r="AE2238" t="str">
            <v/>
          </cell>
        </row>
        <row r="2239">
          <cell r="A2239" t="str">
            <v>HP.BTS.TF.005</v>
          </cell>
          <cell r="B2239" t="str">
            <v xml:space="preserve">ΤΣΑΝΤΑ ΦΑΓΗΤΟΥ-Η ΚΥΡΙΑ ΑΓΚΑΛΙΤΣΑ </v>
          </cell>
          <cell r="C2239" t="str">
            <v>Όχι</v>
          </cell>
          <cell r="D2239">
            <v>2237</v>
          </cell>
          <cell r="E2239">
            <v>16.989999999999998</v>
          </cell>
          <cell r="F2239">
            <v>3.3</v>
          </cell>
          <cell r="G2239">
            <v>1600</v>
          </cell>
          <cell r="H2239">
            <v>100</v>
          </cell>
          <cell r="I2239">
            <v>10</v>
          </cell>
          <cell r="J2239">
            <v>110</v>
          </cell>
          <cell r="K2239" t="str">
            <v>0</v>
          </cell>
          <cell r="L2239" t="str">
            <v>0</v>
          </cell>
          <cell r="M2239">
            <v>509</v>
          </cell>
          <cell r="N2239">
            <v>986</v>
          </cell>
          <cell r="O2239">
            <v>-4</v>
          </cell>
          <cell r="P2239" t="str">
            <v>HP.BTS.TF.005</v>
          </cell>
          <cell r="Q2239" t="str">
            <v/>
          </cell>
          <cell r="R2239" t="str">
            <v/>
          </cell>
          <cell r="S2239" t="str">
            <v/>
          </cell>
          <cell r="T2239" t="str">
            <v/>
          </cell>
          <cell r="U2239" t="str">
            <v>HP.BTS.TF.005</v>
          </cell>
          <cell r="V2239" t="str">
            <v/>
          </cell>
          <cell r="W2239" t="str">
            <v/>
          </cell>
          <cell r="Y2239" t="str">
            <v/>
          </cell>
          <cell r="Z2239" t="str">
            <v/>
          </cell>
          <cell r="AA2239" t="str">
            <v/>
          </cell>
          <cell r="AB2239" t="str">
            <v/>
          </cell>
          <cell r="AC2239" t="str">
            <v/>
          </cell>
          <cell r="AD2239" t="str">
            <v/>
          </cell>
          <cell r="AE2239" t="str">
            <v/>
          </cell>
        </row>
        <row r="2240">
          <cell r="A2240" t="str">
            <v>HP.BTS.TF.006</v>
          </cell>
          <cell r="B2240" t="str">
            <v xml:space="preserve">ΤΣΑΝΤΑ ΦΑΓΗΤΟΥ-Η ΚΥΡΙΑ ΠΡΙΓΚΙΠΙΣΣΑ </v>
          </cell>
          <cell r="C2240" t="str">
            <v>Όχι</v>
          </cell>
          <cell r="D2240">
            <v>2238</v>
          </cell>
          <cell r="E2240">
            <v>16.989999999999998</v>
          </cell>
          <cell r="F2240">
            <v>3.3</v>
          </cell>
          <cell r="G2240">
            <v>1600</v>
          </cell>
          <cell r="H2240">
            <v>91</v>
          </cell>
          <cell r="I2240">
            <v>10</v>
          </cell>
          <cell r="J2240">
            <v>101</v>
          </cell>
          <cell r="K2240" t="str">
            <v>0</v>
          </cell>
          <cell r="L2240" t="str">
            <v>0</v>
          </cell>
          <cell r="M2240">
            <v>503</v>
          </cell>
          <cell r="N2240">
            <v>987</v>
          </cell>
          <cell r="O2240">
            <v>-1</v>
          </cell>
          <cell r="P2240" t="str">
            <v>HP.BTS.TF.006</v>
          </cell>
          <cell r="Q2240" t="str">
            <v/>
          </cell>
          <cell r="R2240" t="str">
            <v/>
          </cell>
          <cell r="S2240" t="str">
            <v/>
          </cell>
          <cell r="T2240" t="str">
            <v/>
          </cell>
          <cell r="U2240" t="str">
            <v>HP.BTS.TF.006</v>
          </cell>
          <cell r="V2240" t="str">
            <v/>
          </cell>
          <cell r="W2240" t="str">
            <v/>
          </cell>
          <cell r="Y2240" t="str">
            <v/>
          </cell>
          <cell r="Z2240" t="str">
            <v/>
          </cell>
          <cell r="AA2240" t="str">
            <v/>
          </cell>
          <cell r="AB2240" t="str">
            <v/>
          </cell>
          <cell r="AC2240" t="str">
            <v/>
          </cell>
          <cell r="AD2240" t="str">
            <v/>
          </cell>
          <cell r="AE2240" t="str">
            <v/>
          </cell>
        </row>
        <row r="2241">
          <cell r="A2241" t="str">
            <v>HP.BTS.TF.007</v>
          </cell>
          <cell r="B2241" t="str">
            <v>ΤΣΑΝΤΑ ΦΑΓΗΤΟΥ - Ο ΜΙΚΡΟΣ ΠΡΙΓΚΙΠΑΣ 4</v>
          </cell>
          <cell r="C2241" t="str">
            <v>Όχι</v>
          </cell>
          <cell r="D2241">
            <v>2239</v>
          </cell>
          <cell r="E2241">
            <v>16.989999999999998</v>
          </cell>
          <cell r="F2241">
            <v>3.3</v>
          </cell>
          <cell r="G2241">
            <v>1520</v>
          </cell>
          <cell r="H2241">
            <v>1112</v>
          </cell>
          <cell r="I2241">
            <v>54</v>
          </cell>
          <cell r="J2241">
            <v>1166</v>
          </cell>
          <cell r="K2241" t="str">
            <v>0</v>
          </cell>
          <cell r="L2241" t="str">
            <v>0</v>
          </cell>
          <cell r="M2241">
            <v>0</v>
          </cell>
          <cell r="N2241">
            <v>452</v>
          </cell>
          <cell r="O2241">
            <v>-12</v>
          </cell>
          <cell r="P2241" t="str">
            <v>HP.BTS.TF.007</v>
          </cell>
          <cell r="Q2241" t="str">
            <v/>
          </cell>
          <cell r="R2241" t="str">
            <v/>
          </cell>
          <cell r="S2241" t="str">
            <v/>
          </cell>
          <cell r="T2241" t="str">
            <v/>
          </cell>
          <cell r="U2241" t="str">
            <v>HP.BTS.TF.007</v>
          </cell>
          <cell r="V2241" t="str">
            <v/>
          </cell>
          <cell r="W2241" t="str">
            <v/>
          </cell>
          <cell r="Y2241" t="str">
            <v/>
          </cell>
          <cell r="Z2241" t="str">
            <v/>
          </cell>
          <cell r="AA2241" t="str">
            <v/>
          </cell>
          <cell r="AB2241" t="str">
            <v/>
          </cell>
          <cell r="AC2241" t="str">
            <v/>
          </cell>
          <cell r="AD2241" t="str">
            <v/>
          </cell>
          <cell r="AE2241" t="str">
            <v/>
          </cell>
        </row>
        <row r="2242">
          <cell r="A2242" t="str">
            <v>HP.BTS.WB.001</v>
          </cell>
          <cell r="B2242" t="str">
            <v>- ΠΑΓΟΥΡΙ ΜΕ ΚΑΛΑΜΑΚΙ - ΜΙΚΡΟΙ ΚΥΡΙΟΙ - Ο ΚΥΡΙΟΣ ΔΥΝΑΤΟΣ</v>
          </cell>
          <cell r="C2242" t="str">
            <v>Όχι</v>
          </cell>
          <cell r="D2242">
            <v>2240</v>
          </cell>
          <cell r="E2242">
            <v>6.49</v>
          </cell>
          <cell r="F2242">
            <v>1.2</v>
          </cell>
          <cell r="G2242">
            <v>2910</v>
          </cell>
          <cell r="H2242">
            <v>-3</v>
          </cell>
          <cell r="I2242">
            <v>1</v>
          </cell>
          <cell r="J2242">
            <v>-2</v>
          </cell>
          <cell r="K2242">
            <v>2919</v>
          </cell>
          <cell r="L2242">
            <v>25</v>
          </cell>
          <cell r="M2242">
            <v>0</v>
          </cell>
          <cell r="N2242">
            <v>6</v>
          </cell>
          <cell r="O2242">
            <v>3</v>
          </cell>
          <cell r="P2242" t="str">
            <v>HP.BTS.WB.001</v>
          </cell>
          <cell r="Q2242" t="str">
            <v/>
          </cell>
          <cell r="R2242" t="str">
            <v/>
          </cell>
          <cell r="S2242" t="str">
            <v/>
          </cell>
          <cell r="T2242" t="str">
            <v/>
          </cell>
          <cell r="U2242" t="str">
            <v>HP.BTS.WB.001</v>
          </cell>
          <cell r="V2242" t="str">
            <v/>
          </cell>
          <cell r="W2242" t="str">
            <v/>
          </cell>
          <cell r="Y2242" t="str">
            <v/>
          </cell>
          <cell r="Z2242" t="str">
            <v/>
          </cell>
          <cell r="AA2242" t="str">
            <v/>
          </cell>
          <cell r="AB2242" t="str">
            <v/>
          </cell>
          <cell r="AC2242" t="str">
            <v/>
          </cell>
          <cell r="AD2242" t="str">
            <v/>
          </cell>
          <cell r="AE2242" t="str">
            <v/>
          </cell>
        </row>
        <row r="2243">
          <cell r="A2243" t="str">
            <v>HP.BTS.WB.002</v>
          </cell>
          <cell r="B2243" t="str">
            <v>ΠΑΓΟΥΡΙ ΜΕ ΚΑΛΑΜΑΚΙ - ΜΙΚΡΟΙ ΚΥΡΙΟΙ - Η ΚΥΡΙΑ ΑΓΚΑΛΙΤΣΑ</v>
          </cell>
          <cell r="C2243" t="str">
            <v>Όχι</v>
          </cell>
          <cell r="D2243">
            <v>2241</v>
          </cell>
          <cell r="E2243">
            <v>6.49</v>
          </cell>
          <cell r="F2243">
            <v>1.2</v>
          </cell>
          <cell r="G2243">
            <v>2910</v>
          </cell>
          <cell r="H2243">
            <v>0</v>
          </cell>
          <cell r="I2243">
            <v>1</v>
          </cell>
          <cell r="J2243">
            <v>1</v>
          </cell>
          <cell r="K2243">
            <v>2952</v>
          </cell>
          <cell r="L2243">
            <v>8</v>
          </cell>
          <cell r="M2243">
            <v>-5</v>
          </cell>
          <cell r="N2243">
            <v>2</v>
          </cell>
          <cell r="O2243">
            <v>0</v>
          </cell>
          <cell r="P2243" t="str">
            <v>HP.BTS.WB.002</v>
          </cell>
          <cell r="Q2243" t="str">
            <v/>
          </cell>
          <cell r="R2243" t="str">
            <v/>
          </cell>
          <cell r="S2243" t="str">
            <v/>
          </cell>
          <cell r="T2243" t="str">
            <v/>
          </cell>
          <cell r="U2243" t="str">
            <v>HP.BTS.WB.002</v>
          </cell>
          <cell r="V2243" t="str">
            <v/>
          </cell>
          <cell r="W2243" t="str">
            <v/>
          </cell>
          <cell r="Y2243" t="str">
            <v/>
          </cell>
          <cell r="Z2243" t="str">
            <v/>
          </cell>
          <cell r="AA2243" t="str">
            <v/>
          </cell>
          <cell r="AB2243" t="str">
            <v/>
          </cell>
          <cell r="AC2243" t="str">
            <v/>
          </cell>
          <cell r="AD2243" t="str">
            <v/>
          </cell>
          <cell r="AE2243" t="str">
            <v/>
          </cell>
        </row>
        <row r="2244">
          <cell r="A2244" t="str">
            <v>HP.BTS.WB.005</v>
          </cell>
          <cell r="B2244" t="str">
            <v>ΠΑΓΟΥΡΙ ΜΕ ΚΑΛΑΜΑΚΙ - ΜΙΚΡΟΙ ΚΥΡΙΟΙ - Ο ΚΥΡΙΟΣ ΔΥΝΑΤΟΣ 2</v>
          </cell>
          <cell r="C2244" t="str">
            <v>Όχι</v>
          </cell>
          <cell r="D2244">
            <v>2242</v>
          </cell>
          <cell r="E2244">
            <v>7.99</v>
          </cell>
          <cell r="F2244">
            <v>0.98</v>
          </cell>
          <cell r="G2244">
            <v>3552</v>
          </cell>
          <cell r="H2244">
            <v>352</v>
          </cell>
          <cell r="I2244">
            <v>54</v>
          </cell>
          <cell r="J2244">
            <v>406</v>
          </cell>
          <cell r="K2244">
            <v>0</v>
          </cell>
          <cell r="L2244">
            <v>1731</v>
          </cell>
          <cell r="M2244">
            <v>852</v>
          </cell>
          <cell r="N2244">
            <v>583</v>
          </cell>
          <cell r="O2244">
            <v>-9</v>
          </cell>
          <cell r="P2244" t="str">
            <v>HP.BTS.WB.005</v>
          </cell>
          <cell r="Q2244" t="str">
            <v/>
          </cell>
          <cell r="R2244" t="str">
            <v/>
          </cell>
          <cell r="S2244" t="str">
            <v/>
          </cell>
          <cell r="T2244" t="str">
            <v/>
          </cell>
          <cell r="U2244" t="str">
            <v>HP.BTS.WB.005</v>
          </cell>
          <cell r="V2244" t="str">
            <v/>
          </cell>
          <cell r="W2244" t="str">
            <v/>
          </cell>
          <cell r="Y2244" t="str">
            <v/>
          </cell>
          <cell r="Z2244" t="str">
            <v/>
          </cell>
          <cell r="AA2244" t="str">
            <v/>
          </cell>
          <cell r="AB2244" t="str">
            <v/>
          </cell>
          <cell r="AC2244" t="str">
            <v/>
          </cell>
          <cell r="AD2244" t="str">
            <v/>
          </cell>
          <cell r="AE2244" t="str">
            <v/>
          </cell>
        </row>
        <row r="2245">
          <cell r="A2245" t="str">
            <v>HP.BTS.WB.006</v>
          </cell>
          <cell r="B2245" t="str">
            <v>ΠΑΓΟΥΡΙ ΜΕ ΚΑΛΑΜΑΚΙ - ΜΙΚΡΟΙ ΚΥΡΙΟΙ - Ο ΚΥΡΙΟΣ ΧΑΡΟΥΜΕΝΟΣ 2</v>
          </cell>
          <cell r="C2245" t="str">
            <v>Όχι</v>
          </cell>
          <cell r="D2245">
            <v>2243</v>
          </cell>
          <cell r="E2245">
            <v>7.99</v>
          </cell>
          <cell r="F2245">
            <v>0.98</v>
          </cell>
          <cell r="G2245">
            <v>3552</v>
          </cell>
          <cell r="H2245">
            <v>83</v>
          </cell>
          <cell r="I2245">
            <v>42</v>
          </cell>
          <cell r="J2245">
            <v>125</v>
          </cell>
          <cell r="K2245">
            <v>0</v>
          </cell>
          <cell r="L2245">
            <v>1689</v>
          </cell>
          <cell r="M2245">
            <v>1202</v>
          </cell>
          <cell r="N2245">
            <v>557</v>
          </cell>
          <cell r="O2245">
            <v>-7</v>
          </cell>
          <cell r="P2245" t="str">
            <v>HP.BTS.WB.006</v>
          </cell>
          <cell r="Q2245" t="str">
            <v/>
          </cell>
          <cell r="R2245" t="str">
            <v/>
          </cell>
          <cell r="S2245" t="str">
            <v/>
          </cell>
          <cell r="T2245" t="str">
            <v/>
          </cell>
          <cell r="U2245" t="str">
            <v>HP.BTS.WB.006</v>
          </cell>
          <cell r="V2245" t="str">
            <v/>
          </cell>
          <cell r="W2245" t="str">
            <v/>
          </cell>
          <cell r="Y2245" t="str">
            <v/>
          </cell>
          <cell r="Z2245" t="str">
            <v/>
          </cell>
          <cell r="AA2245" t="str">
            <v/>
          </cell>
          <cell r="AB2245" t="str">
            <v/>
          </cell>
          <cell r="AC2245" t="str">
            <v/>
          </cell>
          <cell r="AD2245" t="str">
            <v/>
          </cell>
          <cell r="AE2245" t="str">
            <v/>
          </cell>
        </row>
        <row r="2246">
          <cell r="A2246" t="str">
            <v>HP.BTS.WB.007</v>
          </cell>
          <cell r="B2246" t="str">
            <v>ΠΑΓΟΥΡΙ ΜΕ ΚΑΛΑΜΑΚΙ - ΜΙΚΡΟΙ ΚΥΡΙΟΙ - Η ΚΥΡΙΑ ΠΡΙΓΚΙΠΙΣΣΑ 2</v>
          </cell>
          <cell r="C2246" t="str">
            <v>Όχι</v>
          </cell>
          <cell r="D2246">
            <v>2244</v>
          </cell>
          <cell r="E2246">
            <v>7.99</v>
          </cell>
          <cell r="F2246">
            <v>0.98</v>
          </cell>
          <cell r="G2246">
            <v>3552</v>
          </cell>
          <cell r="H2246">
            <v>62</v>
          </cell>
          <cell r="I2246">
            <v>39</v>
          </cell>
          <cell r="J2246">
            <v>101</v>
          </cell>
          <cell r="K2246">
            <v>0</v>
          </cell>
          <cell r="L2246">
            <v>1750</v>
          </cell>
          <cell r="M2246">
            <v>1046</v>
          </cell>
          <cell r="N2246">
            <v>653</v>
          </cell>
          <cell r="O2246">
            <v>-2</v>
          </cell>
          <cell r="P2246" t="str">
            <v>HP.BTS.WB.007</v>
          </cell>
          <cell r="Q2246" t="str">
            <v/>
          </cell>
          <cell r="R2246" t="str">
            <v/>
          </cell>
          <cell r="S2246" t="str">
            <v/>
          </cell>
          <cell r="T2246" t="str">
            <v/>
          </cell>
          <cell r="U2246" t="str">
            <v>HP.BTS.WB.007</v>
          </cell>
          <cell r="V2246" t="str">
            <v/>
          </cell>
          <cell r="W2246" t="str">
            <v/>
          </cell>
          <cell r="Y2246" t="str">
            <v/>
          </cell>
          <cell r="Z2246" t="str">
            <v/>
          </cell>
          <cell r="AA2246" t="str">
            <v/>
          </cell>
          <cell r="AB2246" t="str">
            <v/>
          </cell>
          <cell r="AC2246" t="str">
            <v/>
          </cell>
          <cell r="AD2246" t="str">
            <v/>
          </cell>
          <cell r="AE2246" t="str">
            <v/>
          </cell>
        </row>
        <row r="2247">
          <cell r="A2247" t="str">
            <v>HP.BTS.WB.008</v>
          </cell>
          <cell r="B2247" t="str">
            <v>ΠΑΓΟΥΡΙ ΜΕ ΚΑΛΑΜΑΚΙ - ΜΙΚΡΟΙ ΚΥΡΙΟΙ - Η ΚΥΡΙΑ ΑΓΚΑΛΙΤΣΑ 2</v>
          </cell>
          <cell r="C2247" t="str">
            <v>Όχι</v>
          </cell>
          <cell r="D2247">
            <v>2245</v>
          </cell>
          <cell r="E2247">
            <v>7.99</v>
          </cell>
          <cell r="F2247">
            <v>0.98</v>
          </cell>
          <cell r="G2247">
            <v>3552</v>
          </cell>
          <cell r="H2247">
            <v>63</v>
          </cell>
          <cell r="I2247">
            <v>52</v>
          </cell>
          <cell r="J2247">
            <v>115</v>
          </cell>
          <cell r="K2247">
            <v>0</v>
          </cell>
          <cell r="L2247">
            <v>1809</v>
          </cell>
          <cell r="M2247">
            <v>1132</v>
          </cell>
          <cell r="N2247">
            <v>542</v>
          </cell>
          <cell r="O2247">
            <v>-10</v>
          </cell>
          <cell r="P2247" t="str">
            <v>HP.BTS.WB.008</v>
          </cell>
          <cell r="Q2247" t="str">
            <v/>
          </cell>
          <cell r="R2247" t="str">
            <v/>
          </cell>
          <cell r="S2247" t="str">
            <v/>
          </cell>
          <cell r="T2247" t="str">
            <v/>
          </cell>
          <cell r="U2247" t="str">
            <v>HP.BTS.WB.008</v>
          </cell>
          <cell r="V2247" t="str">
            <v/>
          </cell>
          <cell r="W2247" t="str">
            <v/>
          </cell>
          <cell r="Y2247" t="str">
            <v/>
          </cell>
          <cell r="Z2247" t="str">
            <v/>
          </cell>
          <cell r="AA2247" t="str">
            <v/>
          </cell>
          <cell r="AB2247" t="str">
            <v/>
          </cell>
          <cell r="AC2247" t="str">
            <v/>
          </cell>
          <cell r="AD2247" t="str">
            <v/>
          </cell>
          <cell r="AE2247" t="str">
            <v/>
          </cell>
        </row>
        <row r="2248">
          <cell r="A2248" t="str">
            <v>HP.BTS.WB.009</v>
          </cell>
          <cell r="B2248" t="str">
            <v>ΠΑΓΟΥΡΙ 350ml ΜΕ ΚΑΛΑΜΑΚΙ-Ο ΜΙΚΡΟΣ ΠΡΙΓΚΙΠΑΣ</v>
          </cell>
          <cell r="C2248" t="str">
            <v>Όχι</v>
          </cell>
          <cell r="D2248">
            <v>2246</v>
          </cell>
          <cell r="E2248">
            <v>8.99</v>
          </cell>
          <cell r="F2248">
            <v>0.98</v>
          </cell>
          <cell r="G2248">
            <v>3024</v>
          </cell>
          <cell r="H2248">
            <v>1309</v>
          </cell>
          <cell r="I2248">
            <v>58</v>
          </cell>
          <cell r="J2248">
            <v>1367</v>
          </cell>
          <cell r="K2248" t="str">
            <v>0</v>
          </cell>
          <cell r="L2248" t="str">
            <v>0</v>
          </cell>
          <cell r="M2248">
            <v>1192</v>
          </cell>
          <cell r="N2248">
            <v>514</v>
          </cell>
          <cell r="O2248">
            <v>-4</v>
          </cell>
          <cell r="P2248" t="str">
            <v>HP.BTS.WB.009</v>
          </cell>
          <cell r="Q2248" t="str">
            <v/>
          </cell>
          <cell r="R2248" t="str">
            <v/>
          </cell>
          <cell r="S2248" t="str">
            <v/>
          </cell>
          <cell r="T2248" t="str">
            <v/>
          </cell>
          <cell r="U2248" t="str">
            <v>HP.BTS.WB.009</v>
          </cell>
          <cell r="V2248" t="str">
            <v/>
          </cell>
          <cell r="W2248" t="str">
            <v/>
          </cell>
          <cell r="Y2248" t="str">
            <v/>
          </cell>
          <cell r="Z2248" t="str">
            <v/>
          </cell>
          <cell r="AA2248" t="str">
            <v/>
          </cell>
          <cell r="AB2248" t="str">
            <v/>
          </cell>
          <cell r="AC2248" t="str">
            <v/>
          </cell>
          <cell r="AD2248" t="str">
            <v/>
          </cell>
          <cell r="AE2248" t="str">
            <v/>
          </cell>
        </row>
        <row r="2249">
          <cell r="A2249" t="str">
            <v>HP.BTS.WB.010</v>
          </cell>
          <cell r="B2249" t="str">
            <v>ΠΑΓΟΥΡΙ 380ml ΜΕ ΚΑΛΑΜΑΚΙ - ΜΙΚΡΟΙ ΚΥΡΙΟΙ 4</v>
          </cell>
          <cell r="C2249" t="str">
            <v>Όχι</v>
          </cell>
          <cell r="D2249">
            <v>2247</v>
          </cell>
          <cell r="E2249">
            <v>7.99</v>
          </cell>
          <cell r="F2249">
            <v>0.77</v>
          </cell>
          <cell r="G2249">
            <v>1048</v>
          </cell>
          <cell r="H2249">
            <v>90</v>
          </cell>
          <cell r="I2249">
            <v>126</v>
          </cell>
          <cell r="J2249">
            <v>216</v>
          </cell>
          <cell r="K2249" t="str">
            <v>0</v>
          </cell>
          <cell r="L2249" t="str">
            <v>0</v>
          </cell>
          <cell r="M2249">
            <v>0</v>
          </cell>
          <cell r="N2249">
            <v>986</v>
          </cell>
          <cell r="O2249">
            <v>-24</v>
          </cell>
          <cell r="P2249" t="str">
            <v>HP.BTS.WB.010</v>
          </cell>
          <cell r="Q2249" t="str">
            <v/>
          </cell>
          <cell r="R2249" t="str">
            <v/>
          </cell>
          <cell r="S2249" t="str">
            <v/>
          </cell>
          <cell r="T2249" t="str">
            <v/>
          </cell>
          <cell r="U2249" t="str">
            <v>HP.BTS.WB.010</v>
          </cell>
          <cell r="V2249" t="str">
            <v/>
          </cell>
          <cell r="W2249" t="str">
            <v/>
          </cell>
          <cell r="Y2249" t="str">
            <v/>
          </cell>
          <cell r="Z2249" t="str">
            <v/>
          </cell>
          <cell r="AA2249" t="str">
            <v/>
          </cell>
          <cell r="AB2249" t="str">
            <v/>
          </cell>
          <cell r="AC2249" t="str">
            <v/>
          </cell>
          <cell r="AD2249" t="str">
            <v/>
          </cell>
          <cell r="AE2249" t="str">
            <v/>
          </cell>
        </row>
        <row r="2250">
          <cell r="A2250" t="str">
            <v>HP.BTS.WB.011</v>
          </cell>
          <cell r="B2250" t="str">
            <v>ΠΑΓΟΥΡΙ 380ml ΜΕ ΚΑΛΑΜΑΚΙ - ΜΙΚΡΕΣ ΚΥΡΙΕΣ 4</v>
          </cell>
          <cell r="C2250" t="str">
            <v>Όχι</v>
          </cell>
          <cell r="D2250">
            <v>2248</v>
          </cell>
          <cell r="E2250">
            <v>7.99</v>
          </cell>
          <cell r="F2250">
            <v>0.77</v>
          </cell>
          <cell r="G2250">
            <v>1056</v>
          </cell>
          <cell r="H2250">
            <v>108</v>
          </cell>
          <cell r="I2250">
            <v>126</v>
          </cell>
          <cell r="J2250">
            <v>234</v>
          </cell>
          <cell r="K2250" t="str">
            <v>0</v>
          </cell>
          <cell r="L2250" t="str">
            <v>0</v>
          </cell>
          <cell r="M2250">
            <v>0</v>
          </cell>
          <cell r="N2250">
            <v>971</v>
          </cell>
          <cell r="O2250">
            <v>-35</v>
          </cell>
          <cell r="P2250" t="str">
            <v>HP.BTS.WB.011</v>
          </cell>
          <cell r="Q2250" t="str">
            <v/>
          </cell>
          <cell r="R2250" t="str">
            <v/>
          </cell>
          <cell r="S2250" t="str">
            <v/>
          </cell>
          <cell r="T2250" t="str">
            <v/>
          </cell>
          <cell r="U2250" t="str">
            <v>HP.BTS.WB.011</v>
          </cell>
          <cell r="V2250" t="str">
            <v/>
          </cell>
          <cell r="W2250" t="str">
            <v/>
          </cell>
          <cell r="Y2250" t="str">
            <v/>
          </cell>
          <cell r="Z2250" t="str">
            <v/>
          </cell>
          <cell r="AA2250" t="str">
            <v/>
          </cell>
          <cell r="AB2250" t="str">
            <v/>
          </cell>
          <cell r="AC2250" t="str">
            <v/>
          </cell>
          <cell r="AD2250" t="str">
            <v/>
          </cell>
          <cell r="AE2250" t="str">
            <v/>
          </cell>
        </row>
        <row r="2251">
          <cell r="A2251" t="str">
            <v>HP.BTS.WB.101</v>
          </cell>
          <cell r="B2251" t="str">
            <v>ΠΑΓΟΥΡΙ ΑΛΟΥΜΙΝΙΟΥ 400ml-ΜΙΚΡΟΙ ΚΥΡΙΟΙ - Ο ΚΥΡΙΟΣ ΔΥΝΑΤΟΣ 2</v>
          </cell>
          <cell r="C2251" t="str">
            <v>Όχι</v>
          </cell>
          <cell r="D2251">
            <v>2249</v>
          </cell>
          <cell r="E2251">
            <v>8.99</v>
          </cell>
          <cell r="F2251">
            <v>1</v>
          </cell>
          <cell r="G2251">
            <v>4560</v>
          </cell>
          <cell r="H2251">
            <v>307</v>
          </cell>
          <cell r="I2251">
            <v>55</v>
          </cell>
          <cell r="J2251">
            <v>362</v>
          </cell>
          <cell r="K2251">
            <v>0</v>
          </cell>
          <cell r="L2251">
            <v>1279</v>
          </cell>
          <cell r="M2251">
            <v>782</v>
          </cell>
          <cell r="N2251">
            <v>2201</v>
          </cell>
          <cell r="O2251">
            <v>-12</v>
          </cell>
          <cell r="P2251" t="str">
            <v>HP.BTS.WB.101</v>
          </cell>
          <cell r="Q2251" t="str">
            <v/>
          </cell>
          <cell r="R2251" t="str">
            <v/>
          </cell>
          <cell r="S2251" t="str">
            <v/>
          </cell>
          <cell r="T2251" t="str">
            <v/>
          </cell>
          <cell r="U2251" t="str">
            <v>HP.BTS.WB.101</v>
          </cell>
          <cell r="V2251" t="str">
            <v/>
          </cell>
          <cell r="W2251" t="str">
            <v/>
          </cell>
          <cell r="Y2251" t="str">
            <v/>
          </cell>
          <cell r="Z2251" t="str">
            <v/>
          </cell>
          <cell r="AA2251" t="str">
            <v/>
          </cell>
          <cell r="AB2251" t="str">
            <v/>
          </cell>
          <cell r="AC2251" t="str">
            <v/>
          </cell>
          <cell r="AD2251" t="str">
            <v/>
          </cell>
          <cell r="AE2251" t="str">
            <v/>
          </cell>
        </row>
        <row r="2252">
          <cell r="A2252" t="str">
            <v>HP.BTS.WB.102</v>
          </cell>
          <cell r="B2252" t="str">
            <v>ΠΑΓΟΥΡΙ ΑΛΟΥΜΙΝΙΟΥ 400ml-ΜΙΚΡΟΙ ΚΥΡΙΟΙ - Ο ΚΥΡΙΟΣ ΧΑΡΟΥΜΕΝΟΣ 2</v>
          </cell>
          <cell r="C2252" t="str">
            <v>Όχι</v>
          </cell>
          <cell r="D2252">
            <v>2250</v>
          </cell>
          <cell r="E2252">
            <v>8.99</v>
          </cell>
          <cell r="F2252">
            <v>1</v>
          </cell>
          <cell r="G2252">
            <v>5136</v>
          </cell>
          <cell r="H2252">
            <v>166</v>
          </cell>
          <cell r="I2252">
            <v>58</v>
          </cell>
          <cell r="J2252">
            <v>224</v>
          </cell>
          <cell r="K2252">
            <v>0</v>
          </cell>
          <cell r="L2252">
            <v>1871</v>
          </cell>
          <cell r="M2252">
            <v>827</v>
          </cell>
          <cell r="N2252">
            <v>2255</v>
          </cell>
          <cell r="O2252">
            <v>-10</v>
          </cell>
          <cell r="P2252" t="str">
            <v>HP.BTS.WB.102</v>
          </cell>
          <cell r="Q2252" t="str">
            <v/>
          </cell>
          <cell r="R2252" t="str">
            <v/>
          </cell>
          <cell r="S2252" t="str">
            <v/>
          </cell>
          <cell r="T2252" t="str">
            <v/>
          </cell>
          <cell r="U2252" t="str">
            <v>HP.BTS.WB.102</v>
          </cell>
          <cell r="V2252" t="str">
            <v/>
          </cell>
          <cell r="W2252" t="str">
            <v/>
          </cell>
          <cell r="Y2252" t="str">
            <v/>
          </cell>
          <cell r="Z2252" t="str">
            <v/>
          </cell>
          <cell r="AA2252" t="str">
            <v/>
          </cell>
          <cell r="AB2252" t="str">
            <v/>
          </cell>
          <cell r="AC2252" t="str">
            <v/>
          </cell>
          <cell r="AD2252" t="str">
            <v/>
          </cell>
          <cell r="AE2252" t="str">
            <v/>
          </cell>
        </row>
        <row r="2253">
          <cell r="A2253" t="str">
            <v>HP.BTS.WB.103</v>
          </cell>
          <cell r="B2253" t="str">
            <v>ΠΑΓΟΥΡΙ ΑΛΟΥΜΙΝΙΟΥ 400ml-ΜΙΚΡΟΙ ΚΥΡΙΟΙ - Η ΚΥΡΙΑ ΠΡΙΓΚΙΠΙΣΣΑ 2</v>
          </cell>
          <cell r="C2253" t="str">
            <v>Όχι</v>
          </cell>
          <cell r="D2253">
            <v>2251</v>
          </cell>
          <cell r="E2253">
            <v>8.99</v>
          </cell>
          <cell r="F2253">
            <v>1</v>
          </cell>
          <cell r="G2253">
            <v>5136</v>
          </cell>
          <cell r="H2253">
            <v>139</v>
          </cell>
          <cell r="I2253">
            <v>62</v>
          </cell>
          <cell r="J2253">
            <v>201</v>
          </cell>
          <cell r="K2253">
            <v>0</v>
          </cell>
          <cell r="L2253">
            <v>1921</v>
          </cell>
          <cell r="M2253">
            <v>847</v>
          </cell>
          <cell r="N2253">
            <v>2204</v>
          </cell>
          <cell r="O2253">
            <v>-8</v>
          </cell>
          <cell r="P2253" t="str">
            <v>HP.BTS.WB.103</v>
          </cell>
          <cell r="Q2253" t="str">
            <v/>
          </cell>
          <cell r="R2253" t="str">
            <v/>
          </cell>
          <cell r="S2253" t="str">
            <v/>
          </cell>
          <cell r="T2253" t="str">
            <v/>
          </cell>
          <cell r="U2253" t="str">
            <v>HP.BTS.WB.103</v>
          </cell>
          <cell r="V2253" t="str">
            <v/>
          </cell>
          <cell r="W2253" t="str">
            <v/>
          </cell>
          <cell r="Y2253" t="str">
            <v/>
          </cell>
          <cell r="Z2253" t="str">
            <v/>
          </cell>
          <cell r="AA2253" t="str">
            <v/>
          </cell>
          <cell r="AB2253" t="str">
            <v/>
          </cell>
          <cell r="AC2253" t="str">
            <v/>
          </cell>
          <cell r="AD2253" t="str">
            <v/>
          </cell>
          <cell r="AE2253" t="str">
            <v/>
          </cell>
        </row>
        <row r="2254">
          <cell r="A2254" t="str">
            <v>HP.BTS.WB.104</v>
          </cell>
          <cell r="B2254" t="str">
            <v>ΠΑΓΟΥΡΙ ΑΛΟΥΜΙΝΙΟΥ 400ml-ΜΙΚΡΟΙ ΚΥΡΙΟΙ - Η ΚΥΡΙΑ ΑΓΚΑΛΙΤΣΑ 2</v>
          </cell>
          <cell r="C2254" t="str">
            <v>Όχι</v>
          </cell>
          <cell r="D2254">
            <v>2252</v>
          </cell>
          <cell r="E2254">
            <v>8.99</v>
          </cell>
          <cell r="F2254">
            <v>1</v>
          </cell>
          <cell r="G2254">
            <v>4752</v>
          </cell>
          <cell r="H2254">
            <v>212</v>
          </cell>
          <cell r="I2254">
            <v>47</v>
          </cell>
          <cell r="J2254">
            <v>259</v>
          </cell>
          <cell r="K2254">
            <v>0</v>
          </cell>
          <cell r="L2254">
            <v>1374</v>
          </cell>
          <cell r="M2254">
            <v>872</v>
          </cell>
          <cell r="N2254">
            <v>2259</v>
          </cell>
          <cell r="O2254">
            <v>-9</v>
          </cell>
          <cell r="P2254" t="str">
            <v>HP.BTS.WB.104</v>
          </cell>
          <cell r="Q2254" t="str">
            <v/>
          </cell>
          <cell r="R2254" t="str">
            <v/>
          </cell>
          <cell r="S2254" t="str">
            <v/>
          </cell>
          <cell r="T2254" t="str">
            <v/>
          </cell>
          <cell r="U2254" t="str">
            <v>HP.BTS.WB.104</v>
          </cell>
          <cell r="V2254" t="str">
            <v/>
          </cell>
          <cell r="W2254" t="str">
            <v/>
          </cell>
          <cell r="Y2254" t="str">
            <v/>
          </cell>
          <cell r="Z2254" t="str">
            <v/>
          </cell>
          <cell r="AA2254" t="str">
            <v/>
          </cell>
          <cell r="AB2254" t="str">
            <v/>
          </cell>
          <cell r="AC2254" t="str">
            <v/>
          </cell>
          <cell r="AD2254" t="str">
            <v/>
          </cell>
          <cell r="AE2254" t="str">
            <v/>
          </cell>
        </row>
        <row r="2255">
          <cell r="A2255" t="str">
            <v>HP.BTS.WB.105</v>
          </cell>
          <cell r="B2255" t="str">
            <v>ΠΑΓΟΥΡΙ ΑΛΟΥΜΙΝΙΟΥ 400ml-ΤΖΕΡΟΝΙΜΟ ΣΤΙΛΤΟΝ 1</v>
          </cell>
          <cell r="C2255" t="str">
            <v>Όχι</v>
          </cell>
          <cell r="D2255">
            <v>2253</v>
          </cell>
          <cell r="E2255">
            <v>8.99</v>
          </cell>
          <cell r="F2255">
            <v>0.98</v>
          </cell>
          <cell r="G2255">
            <v>3024</v>
          </cell>
          <cell r="H2255">
            <v>627</v>
          </cell>
          <cell r="I2255">
            <v>71</v>
          </cell>
          <cell r="J2255">
            <v>698</v>
          </cell>
          <cell r="K2255">
            <v>0</v>
          </cell>
          <cell r="L2255">
            <v>539</v>
          </cell>
          <cell r="M2255">
            <v>1074</v>
          </cell>
          <cell r="N2255">
            <v>164</v>
          </cell>
          <cell r="O2255">
            <v>-15</v>
          </cell>
          <cell r="P2255" t="str">
            <v>HP.BTS.WB.105</v>
          </cell>
          <cell r="Q2255" t="str">
            <v>HP.BTS.WB.105</v>
          </cell>
          <cell r="R2255" t="str">
            <v/>
          </cell>
          <cell r="S2255" t="str">
            <v/>
          </cell>
          <cell r="T2255" t="str">
            <v/>
          </cell>
          <cell r="U2255" t="str">
            <v>HP.BTS.WB.105</v>
          </cell>
          <cell r="V2255" t="str">
            <v/>
          </cell>
          <cell r="W2255" t="str">
            <v/>
          </cell>
          <cell r="Y2255" t="str">
            <v/>
          </cell>
          <cell r="Z2255" t="str">
            <v/>
          </cell>
          <cell r="AA2255" t="str">
            <v/>
          </cell>
          <cell r="AB2255" t="str">
            <v/>
          </cell>
          <cell r="AC2255" t="str">
            <v/>
          </cell>
          <cell r="AD2255" t="str">
            <v/>
          </cell>
          <cell r="AE2255" t="str">
            <v/>
          </cell>
        </row>
        <row r="2256">
          <cell r="A2256" t="str">
            <v>HP.BTS.WB.106</v>
          </cell>
          <cell r="B2256" t="str">
            <v>ΠΑΓΟΥΡΙ ΑΛΟΥΜΙΝΙΟΥ 350ml-ΜΙΚΡΟΣ ΝΙΚΟΛΑΣ</v>
          </cell>
          <cell r="C2256" t="str">
            <v>Όχι</v>
          </cell>
          <cell r="D2256">
            <v>2254</v>
          </cell>
          <cell r="E2256">
            <v>8.99</v>
          </cell>
          <cell r="F2256">
            <v>1</v>
          </cell>
          <cell r="G2256">
            <v>2016</v>
          </cell>
          <cell r="H2256">
            <v>614</v>
          </cell>
          <cell r="I2256">
            <v>70</v>
          </cell>
          <cell r="J2256">
            <v>684</v>
          </cell>
          <cell r="K2256" t="str">
            <v>0</v>
          </cell>
          <cell r="L2256" t="str">
            <v>0</v>
          </cell>
          <cell r="M2256">
            <v>1276</v>
          </cell>
          <cell r="N2256">
            <v>91</v>
          </cell>
          <cell r="O2256">
            <v>-1</v>
          </cell>
          <cell r="P2256" t="str">
            <v>HP.BTS.WB.106</v>
          </cell>
          <cell r="Q2256" t="str">
            <v/>
          </cell>
          <cell r="R2256" t="str">
            <v/>
          </cell>
          <cell r="S2256" t="str">
            <v/>
          </cell>
          <cell r="T2256" t="str">
            <v/>
          </cell>
          <cell r="U2256" t="str">
            <v>HP.BTS.WB.106</v>
          </cell>
          <cell r="V2256" t="str">
            <v/>
          </cell>
          <cell r="W2256" t="str">
            <v/>
          </cell>
          <cell r="Y2256" t="str">
            <v/>
          </cell>
          <cell r="Z2256" t="str">
            <v/>
          </cell>
          <cell r="AA2256" t="str">
            <v/>
          </cell>
          <cell r="AB2256" t="str">
            <v/>
          </cell>
          <cell r="AC2256" t="str">
            <v/>
          </cell>
          <cell r="AD2256" t="str">
            <v/>
          </cell>
          <cell r="AE2256" t="str">
            <v/>
          </cell>
        </row>
        <row r="2257">
          <cell r="A2257" t="str">
            <v>HP.BTS.WB.107</v>
          </cell>
          <cell r="B2257" t="str">
            <v>ΠΑΓΟΥΡΙ ΑΛΟΥΜΙΝΙΟΥ 400ml - ΜΙΚΡΟΙ ΚΥΡΙΟΙ 4</v>
          </cell>
          <cell r="C2257" t="str">
            <v>Όχι</v>
          </cell>
          <cell r="D2257">
            <v>2255</v>
          </cell>
          <cell r="E2257">
            <v>8.99</v>
          </cell>
          <cell r="F2257">
            <v>1</v>
          </cell>
          <cell r="G2257">
            <v>1536</v>
          </cell>
          <cell r="H2257">
            <v>836</v>
          </cell>
          <cell r="I2257">
            <v>127</v>
          </cell>
          <cell r="J2257">
            <v>963</v>
          </cell>
          <cell r="K2257" t="str">
            <v>0</v>
          </cell>
          <cell r="L2257" t="str">
            <v>0</v>
          </cell>
          <cell r="M2257">
            <v>0</v>
          </cell>
          <cell r="N2257">
            <v>727</v>
          </cell>
          <cell r="O2257">
            <v>-35</v>
          </cell>
          <cell r="P2257" t="str">
            <v>HP.BTS.WB.107</v>
          </cell>
          <cell r="Q2257" t="str">
            <v/>
          </cell>
          <cell r="R2257" t="str">
            <v/>
          </cell>
          <cell r="S2257" t="str">
            <v/>
          </cell>
          <cell r="T2257" t="str">
            <v/>
          </cell>
          <cell r="U2257" t="str">
            <v>HP.BTS.WB.107</v>
          </cell>
          <cell r="V2257" t="str">
            <v/>
          </cell>
          <cell r="W2257" t="str">
            <v/>
          </cell>
          <cell r="Y2257" t="str">
            <v/>
          </cell>
          <cell r="Z2257" t="str">
            <v/>
          </cell>
          <cell r="AA2257" t="str">
            <v/>
          </cell>
          <cell r="AB2257" t="str">
            <v/>
          </cell>
          <cell r="AC2257" t="str">
            <v/>
          </cell>
          <cell r="AD2257" t="str">
            <v/>
          </cell>
          <cell r="AE2257" t="str">
            <v/>
          </cell>
        </row>
        <row r="2258">
          <cell r="A2258" t="str">
            <v>HP.BTS.WB.108</v>
          </cell>
          <cell r="B2258" t="str">
            <v>ΠΑΓΟΥΡΙ ΑΛΟΥΜΙΝΙΟΥ 400ml - ΜΙΚΡΕΣ ΚΥΡΙΕΣ 4</v>
          </cell>
          <cell r="C2258" t="str">
            <v>Όχι</v>
          </cell>
          <cell r="D2258">
            <v>2256</v>
          </cell>
          <cell r="E2258">
            <v>8.99</v>
          </cell>
          <cell r="F2258">
            <v>1</v>
          </cell>
          <cell r="G2258">
            <v>1536</v>
          </cell>
          <cell r="H2258">
            <v>825</v>
          </cell>
          <cell r="I2258">
            <v>120</v>
          </cell>
          <cell r="J2258">
            <v>945</v>
          </cell>
          <cell r="K2258" t="str">
            <v>0</v>
          </cell>
          <cell r="L2258" t="str">
            <v>0</v>
          </cell>
          <cell r="M2258">
            <v>0</v>
          </cell>
          <cell r="N2258">
            <v>736</v>
          </cell>
          <cell r="O2258">
            <v>-37</v>
          </cell>
          <cell r="P2258" t="str">
            <v>HP.BTS.WB.108</v>
          </cell>
          <cell r="Q2258" t="str">
            <v/>
          </cell>
          <cell r="R2258" t="str">
            <v/>
          </cell>
          <cell r="S2258" t="str">
            <v/>
          </cell>
          <cell r="T2258" t="str">
            <v/>
          </cell>
          <cell r="U2258" t="str">
            <v>HP.BTS.WB.108</v>
          </cell>
          <cell r="V2258" t="str">
            <v/>
          </cell>
          <cell r="W2258" t="str">
            <v/>
          </cell>
          <cell r="Y2258" t="str">
            <v/>
          </cell>
          <cell r="Z2258" t="str">
            <v/>
          </cell>
          <cell r="AA2258" t="str">
            <v/>
          </cell>
          <cell r="AB2258" t="str">
            <v/>
          </cell>
          <cell r="AC2258" t="str">
            <v/>
          </cell>
          <cell r="AD2258" t="str">
            <v/>
          </cell>
          <cell r="AE2258" t="str">
            <v/>
          </cell>
        </row>
        <row r="2259">
          <cell r="A2259" t="str">
            <v>HP.BTS.WB.109</v>
          </cell>
          <cell r="B2259" t="str">
            <v>ΠΑΓΟΥΡΙ ΑΛΟΥΜΙΝΙΟΥ 400ml - Ο ΜΙΚΡΟΣ ΠΡΙΓΚΙΠΑΣ 4</v>
          </cell>
          <cell r="C2259" t="str">
            <v>Όχι</v>
          </cell>
          <cell r="D2259">
            <v>2257</v>
          </cell>
          <cell r="E2259">
            <v>8.99</v>
          </cell>
          <cell r="F2259">
            <v>1</v>
          </cell>
          <cell r="G2259">
            <v>1536</v>
          </cell>
          <cell r="H2259">
            <v>758</v>
          </cell>
          <cell r="I2259">
            <v>138</v>
          </cell>
          <cell r="J2259">
            <v>896</v>
          </cell>
          <cell r="K2259" t="str">
            <v>0</v>
          </cell>
          <cell r="L2259" t="str">
            <v>0</v>
          </cell>
          <cell r="M2259">
            <v>0</v>
          </cell>
          <cell r="N2259">
            <v>788</v>
          </cell>
          <cell r="O2259">
            <v>-30</v>
          </cell>
          <cell r="P2259" t="str">
            <v>HP.BTS.WB.109</v>
          </cell>
          <cell r="Q2259" t="str">
            <v/>
          </cell>
          <cell r="R2259" t="str">
            <v/>
          </cell>
          <cell r="S2259" t="str">
            <v/>
          </cell>
          <cell r="T2259" t="str">
            <v/>
          </cell>
          <cell r="U2259" t="str">
            <v>HP.BTS.WB.109</v>
          </cell>
          <cell r="V2259" t="str">
            <v/>
          </cell>
          <cell r="W2259" t="str">
            <v/>
          </cell>
          <cell r="Y2259" t="str">
            <v/>
          </cell>
          <cell r="Z2259" t="str">
            <v/>
          </cell>
          <cell r="AA2259" t="str">
            <v/>
          </cell>
          <cell r="AB2259" t="str">
            <v/>
          </cell>
          <cell r="AC2259" t="str">
            <v/>
          </cell>
          <cell r="AD2259" t="str">
            <v/>
          </cell>
          <cell r="AE2259" t="str">
            <v/>
          </cell>
        </row>
        <row r="2260">
          <cell r="A2260" t="str">
            <v>HP.BTS.WB.201</v>
          </cell>
          <cell r="B2260" t="str">
            <v>ΠΑΓΟΥΡΙ ΘΕΡΜΟΣ-ΜΙΚΡΟΙ ΚΥΡΙΟΙ 2</v>
          </cell>
          <cell r="C2260" t="str">
            <v>Όχι</v>
          </cell>
          <cell r="D2260">
            <v>2258</v>
          </cell>
          <cell r="E2260">
            <v>17.989999999999998</v>
          </cell>
          <cell r="F2260">
            <v>2.8</v>
          </cell>
          <cell r="G2260">
            <v>1750</v>
          </cell>
          <cell r="H2260">
            <v>0</v>
          </cell>
          <cell r="I2260">
            <v>29</v>
          </cell>
          <cell r="J2260">
            <v>29</v>
          </cell>
          <cell r="K2260">
            <v>0</v>
          </cell>
          <cell r="L2260">
            <v>711</v>
          </cell>
          <cell r="M2260">
            <v>610</v>
          </cell>
          <cell r="N2260">
            <v>330</v>
          </cell>
          <cell r="O2260">
            <v>2</v>
          </cell>
          <cell r="P2260" t="str">
            <v>HP.BTS.WB.201</v>
          </cell>
          <cell r="Q2260" t="str">
            <v/>
          </cell>
          <cell r="R2260" t="str">
            <v/>
          </cell>
          <cell r="S2260" t="str">
            <v/>
          </cell>
          <cell r="T2260" t="str">
            <v/>
          </cell>
          <cell r="U2260" t="str">
            <v>HP.BTS.WB.201</v>
          </cell>
          <cell r="V2260" t="str">
            <v/>
          </cell>
          <cell r="W2260" t="str">
            <v/>
          </cell>
          <cell r="Y2260" t="str">
            <v/>
          </cell>
          <cell r="Z2260" t="str">
            <v/>
          </cell>
          <cell r="AA2260" t="str">
            <v/>
          </cell>
          <cell r="AB2260" t="str">
            <v/>
          </cell>
          <cell r="AC2260" t="str">
            <v/>
          </cell>
          <cell r="AD2260" t="str">
            <v/>
          </cell>
          <cell r="AE2260" t="str">
            <v/>
          </cell>
        </row>
        <row r="2261">
          <cell r="A2261" t="str">
            <v>HP.BTS.WB.202</v>
          </cell>
          <cell r="B2261" t="str">
            <v>ΠΑΓΟΥΡΙ ΘΕΡΜΟΣ-ΜΙΚΡΕΣ ΚΥΡΙΕΣ 2</v>
          </cell>
          <cell r="C2261" t="str">
            <v>Όχι</v>
          </cell>
          <cell r="D2261">
            <v>2259</v>
          </cell>
          <cell r="E2261">
            <v>17.989999999999998</v>
          </cell>
          <cell r="F2261">
            <v>2.8</v>
          </cell>
          <cell r="G2261">
            <v>1750</v>
          </cell>
          <cell r="H2261">
            <v>5</v>
          </cell>
          <cell r="I2261">
            <v>21</v>
          </cell>
          <cell r="J2261">
            <v>26</v>
          </cell>
          <cell r="K2261">
            <v>0</v>
          </cell>
          <cell r="L2261">
            <v>752</v>
          </cell>
          <cell r="M2261">
            <v>671</v>
          </cell>
          <cell r="N2261">
            <v>225</v>
          </cell>
          <cell r="O2261">
            <v>-2</v>
          </cell>
          <cell r="P2261" t="str">
            <v>HP.BTS.WB.202</v>
          </cell>
          <cell r="Q2261" t="str">
            <v/>
          </cell>
          <cell r="R2261" t="str">
            <v/>
          </cell>
          <cell r="S2261" t="str">
            <v/>
          </cell>
          <cell r="T2261" t="str">
            <v/>
          </cell>
          <cell r="U2261" t="str">
            <v>HP.BTS.WB.202</v>
          </cell>
          <cell r="V2261" t="str">
            <v/>
          </cell>
          <cell r="W2261" t="str">
            <v/>
          </cell>
          <cell r="Y2261" t="str">
            <v/>
          </cell>
          <cell r="Z2261" t="str">
            <v/>
          </cell>
          <cell r="AA2261" t="str">
            <v/>
          </cell>
          <cell r="AB2261" t="str">
            <v/>
          </cell>
          <cell r="AC2261" t="str">
            <v/>
          </cell>
          <cell r="AD2261" t="str">
            <v/>
          </cell>
          <cell r="AE2261" t="str">
            <v/>
          </cell>
        </row>
        <row r="2262">
          <cell r="A2262" t="str">
            <v>HP.BTW.BP.001</v>
          </cell>
          <cell r="B2262" t="str">
            <v>ΤΣΑΝΤΑ ΠΛΑΤΗΣ ΠΑΡΑΞΕΝΗ ΚΟΠΕΛΑ - ΡΕΝΕ 4</v>
          </cell>
          <cell r="C2262" t="str">
            <v>Όχι</v>
          </cell>
          <cell r="D2262">
            <v>2260</v>
          </cell>
          <cell r="E2262">
            <v>39.99</v>
          </cell>
          <cell r="F2262">
            <v>6.5</v>
          </cell>
          <cell r="G2262">
            <v>1000</v>
          </cell>
          <cell r="H2262">
            <v>282</v>
          </cell>
          <cell r="I2262">
            <v>51</v>
          </cell>
          <cell r="J2262">
            <v>333</v>
          </cell>
          <cell r="K2262" t="str">
            <v>0</v>
          </cell>
          <cell r="L2262" t="str">
            <v>0</v>
          </cell>
          <cell r="M2262">
            <v>0</v>
          </cell>
          <cell r="N2262">
            <v>720</v>
          </cell>
          <cell r="O2262">
            <v>-13</v>
          </cell>
          <cell r="P2262" t="str">
            <v>HP.BTW.BP.001</v>
          </cell>
          <cell r="Q2262" t="str">
            <v/>
          </cell>
          <cell r="R2262" t="str">
            <v/>
          </cell>
          <cell r="S2262" t="str">
            <v/>
          </cell>
          <cell r="T2262" t="str">
            <v/>
          </cell>
          <cell r="U2262" t="str">
            <v/>
          </cell>
          <cell r="V2262" t="str">
            <v/>
          </cell>
          <cell r="W2262" t="str">
            <v/>
          </cell>
          <cell r="Y2262" t="str">
            <v>HP.BTW.BP.001</v>
          </cell>
          <cell r="Z2262" t="str">
            <v/>
          </cell>
          <cell r="AA2262" t="str">
            <v/>
          </cell>
          <cell r="AB2262" t="str">
            <v/>
          </cell>
          <cell r="AC2262" t="str">
            <v/>
          </cell>
          <cell r="AD2262" t="str">
            <v/>
          </cell>
          <cell r="AE2262" t="str">
            <v/>
          </cell>
        </row>
        <row r="2263">
          <cell r="A2263" t="str">
            <v>HP.BTW.CN.001</v>
          </cell>
          <cell r="B2263" t="str">
            <v>ΧΑΡΤΑΚΙΑ ΣΗΜΕΙΩΣΕΩΝ ΣΕ ΚΥΒΟ - ΡΕΝΕ 4</v>
          </cell>
          <cell r="C2263" t="str">
            <v>Όχι</v>
          </cell>
          <cell r="D2263">
            <v>2261</v>
          </cell>
          <cell r="E2263">
            <v>5.99</v>
          </cell>
          <cell r="F2263">
            <v>1.2</v>
          </cell>
          <cell r="G2263">
            <v>2000</v>
          </cell>
          <cell r="H2263">
            <v>666</v>
          </cell>
          <cell r="I2263">
            <v>173</v>
          </cell>
          <cell r="J2263">
            <v>839</v>
          </cell>
          <cell r="K2263" t="str">
            <v>0</v>
          </cell>
          <cell r="L2263" t="str">
            <v>0</v>
          </cell>
          <cell r="M2263">
            <v>0</v>
          </cell>
          <cell r="N2263">
            <v>1187</v>
          </cell>
          <cell r="O2263">
            <v>124</v>
          </cell>
          <cell r="P2263" t="str">
            <v>HP.BTW.CN.001</v>
          </cell>
          <cell r="Q2263" t="str">
            <v/>
          </cell>
          <cell r="R2263" t="str">
            <v/>
          </cell>
          <cell r="S2263" t="str">
            <v/>
          </cell>
          <cell r="T2263" t="str">
            <v/>
          </cell>
          <cell r="U2263" t="str">
            <v/>
          </cell>
          <cell r="V2263" t="str">
            <v/>
          </cell>
          <cell r="W2263" t="str">
            <v/>
          </cell>
          <cell r="Y2263" t="str">
            <v>HP.BTW.CN.001</v>
          </cell>
          <cell r="Z2263" t="str">
            <v/>
          </cell>
          <cell r="AA2263" t="str">
            <v/>
          </cell>
          <cell r="AB2263" t="str">
            <v/>
          </cell>
          <cell r="AC2263" t="str">
            <v/>
          </cell>
          <cell r="AD2263" t="str">
            <v/>
          </cell>
          <cell r="AE2263" t="str">
            <v/>
          </cell>
        </row>
        <row r="2264">
          <cell r="A2264" t="str">
            <v>HP.BTW.ER.001</v>
          </cell>
          <cell r="B2264" t="str">
            <v>ΓΟΜΑ / ΒΙΒΛΙΟ - ΡΕΝΕ 4 (4 ΣΧΕΔΙΑ)</v>
          </cell>
          <cell r="C2264" t="str">
            <v>Όχι</v>
          </cell>
          <cell r="D2264">
            <v>2262</v>
          </cell>
          <cell r="E2264">
            <v>0.79</v>
          </cell>
          <cell r="F2264">
            <v>0.15</v>
          </cell>
          <cell r="G2264">
            <v>9792</v>
          </cell>
          <cell r="H2264">
            <v>516</v>
          </cell>
          <cell r="I2264">
            <v>389</v>
          </cell>
          <cell r="J2264">
            <v>905</v>
          </cell>
          <cell r="K2264" t="str">
            <v>0</v>
          </cell>
          <cell r="L2264" t="str">
            <v>0</v>
          </cell>
          <cell r="M2264">
            <v>0</v>
          </cell>
          <cell r="N2264">
            <v>7612</v>
          </cell>
          <cell r="O2264">
            <v>1547</v>
          </cell>
          <cell r="P2264" t="str">
            <v>HP.BTW.ER.001</v>
          </cell>
          <cell r="Q2264" t="str">
            <v/>
          </cell>
          <cell r="R2264" t="str">
            <v/>
          </cell>
          <cell r="S2264" t="str">
            <v/>
          </cell>
          <cell r="T2264" t="str">
            <v/>
          </cell>
          <cell r="U2264" t="str">
            <v/>
          </cell>
          <cell r="V2264" t="str">
            <v/>
          </cell>
          <cell r="W2264" t="str">
            <v/>
          </cell>
          <cell r="Y2264" t="str">
            <v>HP.BTW.ER.001</v>
          </cell>
          <cell r="Z2264" t="str">
            <v/>
          </cell>
          <cell r="AA2264" t="str">
            <v/>
          </cell>
          <cell r="AB2264" t="str">
            <v/>
          </cell>
          <cell r="AC2264" t="str">
            <v/>
          </cell>
          <cell r="AD2264" t="str">
            <v/>
          </cell>
          <cell r="AE2264" t="str">
            <v/>
          </cell>
        </row>
        <row r="2265">
          <cell r="A2265" t="str">
            <v>HP.BTW.MBK.001</v>
          </cell>
          <cell r="B2265" t="str">
            <v>ΜΕΤΑΛΛΙΚΟΙ ΣΕΛΙΔΟΔΕΙΚΤΕΣ - ΡΕΝΕ 4</v>
          </cell>
          <cell r="C2265" t="str">
            <v>Όχι</v>
          </cell>
          <cell r="D2265">
            <v>2263</v>
          </cell>
          <cell r="E2265">
            <v>5.99</v>
          </cell>
          <cell r="F2265">
            <v>0.8</v>
          </cell>
          <cell r="G2265">
            <v>4104</v>
          </cell>
          <cell r="H2265">
            <v>1895</v>
          </cell>
          <cell r="I2265">
            <v>195</v>
          </cell>
          <cell r="J2265">
            <v>2090</v>
          </cell>
          <cell r="K2265" t="str">
            <v>0</v>
          </cell>
          <cell r="L2265" t="str">
            <v>0</v>
          </cell>
          <cell r="M2265">
            <v>0</v>
          </cell>
          <cell r="N2265">
            <v>1990</v>
          </cell>
          <cell r="O2265">
            <v>146</v>
          </cell>
          <cell r="P2265" t="str">
            <v>HP.BTW.MBK.001</v>
          </cell>
          <cell r="Q2265" t="str">
            <v/>
          </cell>
          <cell r="R2265" t="str">
            <v/>
          </cell>
          <cell r="S2265" t="str">
            <v/>
          </cell>
          <cell r="T2265" t="str">
            <v/>
          </cell>
          <cell r="U2265" t="str">
            <v/>
          </cell>
          <cell r="V2265" t="str">
            <v/>
          </cell>
          <cell r="W2265" t="str">
            <v/>
          </cell>
          <cell r="Y2265" t="str">
            <v>HP.BTW.MBK.001</v>
          </cell>
          <cell r="Z2265" t="str">
            <v/>
          </cell>
          <cell r="AA2265" t="str">
            <v/>
          </cell>
          <cell r="AB2265" t="str">
            <v/>
          </cell>
          <cell r="AC2265" t="str">
            <v/>
          </cell>
          <cell r="AD2265" t="str">
            <v/>
          </cell>
          <cell r="AE2265" t="str">
            <v/>
          </cell>
        </row>
        <row r="2266">
          <cell r="A2266" t="str">
            <v>HP.BTW.MCP.001</v>
          </cell>
          <cell r="B2266" t="str">
            <v>ΜΕΤΑΛΛΙΚΑ ΚΛΙΠ (ΣΕΤ 4 ΤΜΧ.) - ΡΕΝΕ 4</v>
          </cell>
          <cell r="C2266" t="str">
            <v>Όχι</v>
          </cell>
          <cell r="D2266">
            <v>2264</v>
          </cell>
          <cell r="E2266">
            <v>6.99</v>
          </cell>
          <cell r="F2266">
            <v>1</v>
          </cell>
          <cell r="G2266">
            <v>4152</v>
          </cell>
          <cell r="H2266">
            <v>2032</v>
          </cell>
          <cell r="I2266">
            <v>128</v>
          </cell>
          <cell r="J2266">
            <v>2160</v>
          </cell>
          <cell r="K2266" t="str">
            <v>0</v>
          </cell>
          <cell r="L2266" t="str">
            <v>0</v>
          </cell>
          <cell r="M2266">
            <v>0</v>
          </cell>
          <cell r="N2266">
            <v>1838</v>
          </cell>
          <cell r="O2266">
            <v>179</v>
          </cell>
          <cell r="P2266" t="str">
            <v>HP.BTW.MCP.001</v>
          </cell>
          <cell r="Q2266" t="str">
            <v/>
          </cell>
          <cell r="R2266" t="str">
            <v/>
          </cell>
          <cell r="S2266" t="str">
            <v/>
          </cell>
          <cell r="T2266" t="str">
            <v/>
          </cell>
          <cell r="U2266" t="str">
            <v/>
          </cell>
          <cell r="V2266" t="str">
            <v/>
          </cell>
          <cell r="W2266" t="str">
            <v/>
          </cell>
          <cell r="Y2266" t="str">
            <v>HP.BTW.MCP.001</v>
          </cell>
          <cell r="Z2266" t="str">
            <v/>
          </cell>
          <cell r="AA2266" t="str">
            <v/>
          </cell>
          <cell r="AB2266" t="str">
            <v/>
          </cell>
          <cell r="AC2266" t="str">
            <v/>
          </cell>
          <cell r="AD2266" t="str">
            <v/>
          </cell>
          <cell r="AE2266" t="str">
            <v/>
          </cell>
        </row>
        <row r="2267">
          <cell r="A2267" t="str">
            <v>HP.BTW.PC.001</v>
          </cell>
          <cell r="B2267" t="str">
            <v xml:space="preserve">ΚΑΣΕΤΙΝΑ ΜΠΕΖ ΠΑΡΑΞΕΝΗ ΚΟΠΕΛΑ - ΡΕΝΕ 4 </v>
          </cell>
          <cell r="C2267" t="str">
            <v>Όχι</v>
          </cell>
          <cell r="D2267">
            <v>2265</v>
          </cell>
          <cell r="E2267">
            <v>9.99</v>
          </cell>
          <cell r="F2267">
            <v>1.76</v>
          </cell>
          <cell r="G2267">
            <v>1500</v>
          </cell>
          <cell r="H2267">
            <v>57</v>
          </cell>
          <cell r="I2267">
            <v>78</v>
          </cell>
          <cell r="J2267">
            <v>135</v>
          </cell>
          <cell r="K2267" t="str">
            <v>0</v>
          </cell>
          <cell r="L2267" t="str">
            <v>0</v>
          </cell>
          <cell r="M2267">
            <v>0</v>
          </cell>
          <cell r="N2267">
            <v>1222</v>
          </cell>
          <cell r="O2267">
            <v>187</v>
          </cell>
          <cell r="P2267" t="str">
            <v>HP.BTW.PC.001</v>
          </cell>
          <cell r="Q2267" t="str">
            <v/>
          </cell>
          <cell r="R2267" t="str">
            <v/>
          </cell>
          <cell r="S2267" t="str">
            <v/>
          </cell>
          <cell r="T2267" t="str">
            <v/>
          </cell>
          <cell r="U2267" t="str">
            <v/>
          </cell>
          <cell r="V2267" t="str">
            <v/>
          </cell>
          <cell r="W2267" t="str">
            <v/>
          </cell>
          <cell r="Y2267" t="str">
            <v>HP.BTW.PC.001</v>
          </cell>
          <cell r="Z2267" t="str">
            <v/>
          </cell>
          <cell r="AA2267" t="str">
            <v/>
          </cell>
          <cell r="AB2267" t="str">
            <v/>
          </cell>
          <cell r="AC2267" t="str">
            <v/>
          </cell>
          <cell r="AD2267" t="str">
            <v/>
          </cell>
          <cell r="AE2267" t="str">
            <v/>
          </cell>
        </row>
        <row r="2268">
          <cell r="A2268" t="str">
            <v>HP.BTW.PC.002</v>
          </cell>
          <cell r="B2268" t="str">
            <v>ΚΑΣΕΤΙΝΑ ΜΑΥΡH IN CASE OF LOVE - ΡΕΝΕ 4</v>
          </cell>
          <cell r="C2268" t="str">
            <v>Όχι</v>
          </cell>
          <cell r="D2268">
            <v>2266</v>
          </cell>
          <cell r="E2268">
            <v>6.49</v>
          </cell>
          <cell r="F2268">
            <v>0.95</v>
          </cell>
          <cell r="G2268">
            <v>3075</v>
          </cell>
          <cell r="H2268">
            <v>1314</v>
          </cell>
          <cell r="I2268">
            <v>149</v>
          </cell>
          <cell r="J2268">
            <v>1463</v>
          </cell>
          <cell r="K2268" t="str">
            <v>0</v>
          </cell>
          <cell r="L2268" t="str">
            <v>0</v>
          </cell>
          <cell r="M2268">
            <v>0</v>
          </cell>
          <cell r="N2268">
            <v>1515</v>
          </cell>
          <cell r="O2268">
            <v>226</v>
          </cell>
          <cell r="P2268" t="str">
            <v>HP.BTW.PC.002</v>
          </cell>
          <cell r="Q2268" t="str">
            <v/>
          </cell>
          <cell r="R2268" t="str">
            <v/>
          </cell>
          <cell r="S2268" t="str">
            <v/>
          </cell>
          <cell r="T2268" t="str">
            <v/>
          </cell>
          <cell r="U2268" t="str">
            <v/>
          </cell>
          <cell r="V2268" t="str">
            <v/>
          </cell>
          <cell r="W2268" t="str">
            <v/>
          </cell>
          <cell r="Y2268" t="str">
            <v>HP.BTW.PC.002</v>
          </cell>
          <cell r="Z2268" t="str">
            <v/>
          </cell>
          <cell r="AA2268" t="str">
            <v/>
          </cell>
          <cell r="AB2268" t="str">
            <v/>
          </cell>
          <cell r="AC2268" t="str">
            <v/>
          </cell>
          <cell r="AD2268" t="str">
            <v/>
          </cell>
          <cell r="AE2268" t="str">
            <v/>
          </cell>
        </row>
        <row r="2269">
          <cell r="A2269" t="str">
            <v>HP.BTW.PN.0001</v>
          </cell>
          <cell r="B2269" t="str">
            <v>ΣΤΥΛΟ - ΡΕΝΕ 1 (2 ΣΧΕΔΙΑ)</v>
          </cell>
          <cell r="C2269" t="str">
            <v>Όχι</v>
          </cell>
          <cell r="D2269">
            <v>2267</v>
          </cell>
          <cell r="E2269">
            <v>2.99</v>
          </cell>
          <cell r="F2269">
            <v>0.42</v>
          </cell>
          <cell r="G2269">
            <v>12000</v>
          </cell>
          <cell r="H2269">
            <v>279</v>
          </cell>
          <cell r="I2269">
            <v>645</v>
          </cell>
          <cell r="J2269">
            <v>924</v>
          </cell>
          <cell r="K2269" t="str">
            <v>0</v>
          </cell>
          <cell r="L2269" t="str">
            <v>0</v>
          </cell>
          <cell r="M2269">
            <v>3079</v>
          </cell>
          <cell r="N2269">
            <v>7722</v>
          </cell>
          <cell r="O2269">
            <v>657</v>
          </cell>
          <cell r="P2269" t="str">
            <v>HP.BTW.PN.0001</v>
          </cell>
          <cell r="Q2269" t="str">
            <v/>
          </cell>
          <cell r="R2269" t="str">
            <v/>
          </cell>
          <cell r="S2269" t="str">
            <v/>
          </cell>
          <cell r="T2269" t="str">
            <v/>
          </cell>
          <cell r="U2269" t="str">
            <v/>
          </cell>
          <cell r="V2269" t="str">
            <v/>
          </cell>
          <cell r="W2269" t="str">
            <v/>
          </cell>
          <cell r="Y2269" t="str">
            <v>HP.BTW.PN.0001</v>
          </cell>
          <cell r="Z2269" t="str">
            <v/>
          </cell>
          <cell r="AA2269" t="str">
            <v/>
          </cell>
          <cell r="AB2269" t="str">
            <v/>
          </cell>
          <cell r="AC2269" t="str">
            <v/>
          </cell>
          <cell r="AD2269" t="str">
            <v/>
          </cell>
          <cell r="AE2269" t="str">
            <v/>
          </cell>
        </row>
        <row r="2270">
          <cell r="A2270" t="str">
            <v>HP.BTW.PN.0011</v>
          </cell>
          <cell r="B2270" t="str">
            <v>ΣΤΥΛΟ FELT PEN (ΣΕΤ 6 ΤΜΧ) - ΡΕΝΕ</v>
          </cell>
          <cell r="C2270" t="str">
            <v>Όχι</v>
          </cell>
          <cell r="D2270">
            <v>2268</v>
          </cell>
          <cell r="E2270">
            <v>12.49</v>
          </cell>
          <cell r="F2270">
            <v>1.2</v>
          </cell>
          <cell r="G2270">
            <v>0</v>
          </cell>
          <cell r="H2270">
            <v>0</v>
          </cell>
          <cell r="I2270" t="str">
            <v>0</v>
          </cell>
          <cell r="J2270">
            <v>0</v>
          </cell>
          <cell r="K2270" t="str">
            <v>0</v>
          </cell>
          <cell r="L2270" t="str">
            <v>0</v>
          </cell>
          <cell r="M2270">
            <v>0</v>
          </cell>
          <cell r="N2270" t="str">
            <v>0</v>
          </cell>
          <cell r="O2270">
            <v>0</v>
          </cell>
          <cell r="P2270" t="e">
            <v>#N/A</v>
          </cell>
        </row>
        <row r="2271">
          <cell r="A2271" t="str">
            <v>HP.BTW.PNC.0001</v>
          </cell>
          <cell r="B2271" t="str">
            <v>ΜΟΛΥΒΙ ΜΕ ΓΟΜΑ - ΡΕΝΕ 1 (2 ΣΧΕΔΙΑ)</v>
          </cell>
          <cell r="C2271" t="str">
            <v>Όχι</v>
          </cell>
          <cell r="D2271">
            <v>2269</v>
          </cell>
          <cell r="E2271">
            <v>0.99</v>
          </cell>
          <cell r="F2271">
            <v>0.2</v>
          </cell>
          <cell r="G2271">
            <v>20000</v>
          </cell>
          <cell r="H2271">
            <v>-3</v>
          </cell>
          <cell r="I2271">
            <v>244</v>
          </cell>
          <cell r="J2271">
            <v>241</v>
          </cell>
          <cell r="K2271" t="str">
            <v>0</v>
          </cell>
          <cell r="L2271" t="str">
            <v>0</v>
          </cell>
          <cell r="M2271">
            <v>6358</v>
          </cell>
          <cell r="N2271">
            <v>13490</v>
          </cell>
          <cell r="O2271">
            <v>0</v>
          </cell>
          <cell r="P2271" t="str">
            <v>HP.BTW.PNC.0001</v>
          </cell>
          <cell r="Q2271" t="str">
            <v/>
          </cell>
          <cell r="R2271" t="str">
            <v/>
          </cell>
          <cell r="S2271" t="str">
            <v/>
          </cell>
          <cell r="T2271" t="str">
            <v/>
          </cell>
          <cell r="U2271" t="str">
            <v/>
          </cell>
          <cell r="V2271" t="str">
            <v/>
          </cell>
          <cell r="W2271" t="str">
            <v/>
          </cell>
          <cell r="Y2271" t="str">
            <v>HP.BTW.PNC.0001</v>
          </cell>
          <cell r="Z2271" t="str">
            <v/>
          </cell>
          <cell r="AA2271" t="str">
            <v/>
          </cell>
          <cell r="AB2271" t="str">
            <v/>
          </cell>
          <cell r="AC2271" t="str">
            <v/>
          </cell>
          <cell r="AD2271" t="str">
            <v/>
          </cell>
          <cell r="AE2271" t="str">
            <v/>
          </cell>
        </row>
        <row r="2272">
          <cell r="A2272" t="str">
            <v>HP.BTW.PNC.0002</v>
          </cell>
          <cell r="B2272" t="str">
            <v>ΜΟΛΥΒΙ ΜΕ ΓΟΜΑ - ΡΕΝΕ 2 (4 ΣΧΕΔΙΑ)</v>
          </cell>
          <cell r="C2272" t="str">
            <v>Όχι</v>
          </cell>
          <cell r="D2272">
            <v>2270</v>
          </cell>
          <cell r="E2272">
            <v>0.99</v>
          </cell>
          <cell r="F2272">
            <v>0.18</v>
          </cell>
          <cell r="G2272">
            <v>250</v>
          </cell>
          <cell r="H2272">
            <v>39</v>
          </cell>
          <cell r="I2272">
            <v>124</v>
          </cell>
          <cell r="J2272">
            <v>163</v>
          </cell>
          <cell r="K2272" t="str">
            <v>0</v>
          </cell>
          <cell r="L2272" t="str">
            <v>0</v>
          </cell>
          <cell r="M2272">
            <v>0</v>
          </cell>
          <cell r="N2272">
            <v>9750</v>
          </cell>
          <cell r="O2272">
            <v>47</v>
          </cell>
          <cell r="P2272" t="str">
            <v>HP.BTW.PNC.0002</v>
          </cell>
          <cell r="Q2272" t="str">
            <v/>
          </cell>
          <cell r="R2272" t="str">
            <v/>
          </cell>
          <cell r="S2272" t="str">
            <v/>
          </cell>
          <cell r="T2272" t="str">
            <v/>
          </cell>
          <cell r="U2272" t="str">
            <v/>
          </cell>
          <cell r="V2272" t="str">
            <v/>
          </cell>
          <cell r="W2272" t="str">
            <v/>
          </cell>
          <cell r="Y2272" t="str">
            <v>HP.BTW.PNC.0002</v>
          </cell>
          <cell r="Z2272" t="str">
            <v/>
          </cell>
          <cell r="AA2272" t="str">
            <v/>
          </cell>
          <cell r="AB2272" t="str">
            <v/>
          </cell>
          <cell r="AC2272" t="str">
            <v/>
          </cell>
          <cell r="AD2272" t="str">
            <v/>
          </cell>
          <cell r="AE2272" t="str">
            <v/>
          </cell>
        </row>
        <row r="2273">
          <cell r="A2273" t="str">
            <v>HP.BTW.PNF.001</v>
          </cell>
          <cell r="B2273" t="str">
            <v>ΣΕΤ ΜΟΛΥΒΙ ΜΕ ΦΙΓΟΥΡΑ - ΡΕΝΕ 4</v>
          </cell>
          <cell r="C2273" t="str">
            <v>Όχι</v>
          </cell>
          <cell r="D2273">
            <v>2271</v>
          </cell>
          <cell r="E2273">
            <v>4.99</v>
          </cell>
          <cell r="F2273">
            <v>0.9</v>
          </cell>
          <cell r="G2273">
            <v>5073</v>
          </cell>
          <cell r="H2273">
            <v>3097</v>
          </cell>
          <cell r="I2273">
            <v>137</v>
          </cell>
          <cell r="J2273">
            <v>3234</v>
          </cell>
          <cell r="K2273" t="str">
            <v>0</v>
          </cell>
          <cell r="L2273" t="str">
            <v>0</v>
          </cell>
          <cell r="M2273">
            <v>0</v>
          </cell>
          <cell r="N2273">
            <v>1735</v>
          </cell>
          <cell r="O2273">
            <v>120</v>
          </cell>
          <cell r="P2273" t="str">
            <v>HP.BTW.PNF.001</v>
          </cell>
          <cell r="Q2273" t="str">
            <v/>
          </cell>
          <cell r="R2273" t="str">
            <v/>
          </cell>
          <cell r="S2273" t="str">
            <v/>
          </cell>
          <cell r="T2273" t="str">
            <v/>
          </cell>
          <cell r="U2273" t="str">
            <v/>
          </cell>
          <cell r="V2273" t="str">
            <v/>
          </cell>
          <cell r="W2273" t="str">
            <v/>
          </cell>
          <cell r="Y2273" t="str">
            <v>HP.BTW.PNF.001</v>
          </cell>
          <cell r="Z2273" t="str">
            <v/>
          </cell>
          <cell r="AA2273" t="str">
            <v/>
          </cell>
          <cell r="AB2273" t="str">
            <v/>
          </cell>
          <cell r="AC2273" t="str">
            <v/>
          </cell>
          <cell r="AD2273" t="str">
            <v/>
          </cell>
          <cell r="AE2273" t="str">
            <v/>
          </cell>
        </row>
        <row r="2274">
          <cell r="A2274" t="str">
            <v>HP.BTW.SN.001</v>
          </cell>
          <cell r="B2274" t="str">
            <v>ΑΥΤΟΚΟΛΛΗΤΑ ΧΑΡΤΑΚΙΑ (ΣΕΤ 2 ΤΜΧ.) - ΡΕΝΕ 4</v>
          </cell>
          <cell r="C2274" t="str">
            <v>Όχι</v>
          </cell>
          <cell r="D2274">
            <v>2272</v>
          </cell>
          <cell r="E2274">
            <v>3.99</v>
          </cell>
          <cell r="F2274">
            <v>0.45</v>
          </cell>
          <cell r="G2274">
            <v>2028</v>
          </cell>
          <cell r="H2274">
            <v>70</v>
          </cell>
          <cell r="I2274">
            <v>178</v>
          </cell>
          <cell r="J2274">
            <v>248</v>
          </cell>
          <cell r="K2274" t="str">
            <v>0</v>
          </cell>
          <cell r="L2274" t="str">
            <v>0</v>
          </cell>
          <cell r="M2274">
            <v>0</v>
          </cell>
          <cell r="N2274">
            <v>1663</v>
          </cell>
          <cell r="O2274">
            <v>209</v>
          </cell>
          <cell r="P2274" t="str">
            <v>HP.BTW.SN.001</v>
          </cell>
          <cell r="Q2274" t="str">
            <v/>
          </cell>
          <cell r="R2274" t="str">
            <v/>
          </cell>
          <cell r="S2274" t="str">
            <v/>
          </cell>
          <cell r="T2274" t="str">
            <v/>
          </cell>
          <cell r="U2274" t="str">
            <v/>
          </cell>
          <cell r="V2274" t="str">
            <v/>
          </cell>
          <cell r="W2274" t="str">
            <v/>
          </cell>
          <cell r="Y2274" t="str">
            <v>HP.BTW.SN.001</v>
          </cell>
          <cell r="Z2274" t="str">
            <v/>
          </cell>
          <cell r="AA2274" t="str">
            <v/>
          </cell>
          <cell r="AB2274" t="str">
            <v/>
          </cell>
          <cell r="AC2274" t="str">
            <v/>
          </cell>
          <cell r="AD2274" t="str">
            <v/>
          </cell>
          <cell r="AE2274" t="str">
            <v/>
          </cell>
        </row>
        <row r="2275">
          <cell r="A2275" t="str">
            <v>HP.BTW.SNB.001</v>
          </cell>
          <cell r="B2275" t="str">
            <v xml:space="preserve">ΤΕΤΡΑΔΙΟ ΣΠΙΡΑΛ 2 ΘΕΜΑΤΩΝ/ΠΑΡΑΞΕΝΗ ΚΟΠΕΛΑ - ΡΕΝΕ 4 </v>
          </cell>
          <cell r="C2275" t="str">
            <v>Όχι</v>
          </cell>
          <cell r="D2275">
            <v>2273</v>
          </cell>
          <cell r="E2275">
            <v>7.99</v>
          </cell>
          <cell r="F2275">
            <v>1.6</v>
          </cell>
          <cell r="G2275">
            <v>4116</v>
          </cell>
          <cell r="H2275">
            <v>2003</v>
          </cell>
          <cell r="I2275">
            <v>145</v>
          </cell>
          <cell r="J2275">
            <v>2148</v>
          </cell>
          <cell r="K2275" t="str">
            <v>0</v>
          </cell>
          <cell r="L2275" t="str">
            <v>0</v>
          </cell>
          <cell r="M2275">
            <v>0</v>
          </cell>
          <cell r="N2275">
            <v>1990</v>
          </cell>
          <cell r="O2275">
            <v>76</v>
          </cell>
          <cell r="P2275" t="str">
            <v>HP.BTW.SNB.001</v>
          </cell>
          <cell r="Q2275" t="str">
            <v/>
          </cell>
          <cell r="R2275" t="str">
            <v/>
          </cell>
          <cell r="S2275" t="str">
            <v/>
          </cell>
          <cell r="T2275" t="str">
            <v/>
          </cell>
          <cell r="U2275" t="str">
            <v/>
          </cell>
          <cell r="V2275" t="str">
            <v/>
          </cell>
          <cell r="W2275" t="str">
            <v/>
          </cell>
          <cell r="Y2275" t="str">
            <v>HP.BTW.SNB.001</v>
          </cell>
          <cell r="Z2275" t="str">
            <v/>
          </cell>
          <cell r="AA2275" t="str">
            <v/>
          </cell>
          <cell r="AB2275" t="str">
            <v/>
          </cell>
          <cell r="AC2275" t="str">
            <v/>
          </cell>
          <cell r="AD2275" t="str">
            <v/>
          </cell>
          <cell r="AE2275" t="str">
            <v/>
          </cell>
        </row>
        <row r="2276">
          <cell r="A2276" t="str">
            <v>HP.BTW.SNB.002</v>
          </cell>
          <cell r="B2276" t="str">
            <v>ΤΕΤΡΑΔΙΟ ΣΠΙΡΑΛ 2 ΘΕΜΑΤΩΝ/ΥΠΕΡΟΧΑ ΛΑΘΟΣ - ΡΕΝΕ 4</v>
          </cell>
          <cell r="C2276" t="str">
            <v>Όχι</v>
          </cell>
          <cell r="D2276">
            <v>2274</v>
          </cell>
          <cell r="E2276">
            <v>7.99</v>
          </cell>
          <cell r="F2276">
            <v>1.6</v>
          </cell>
          <cell r="G2276">
            <v>4176</v>
          </cell>
          <cell r="H2276">
            <v>2138</v>
          </cell>
          <cell r="I2276">
            <v>84</v>
          </cell>
          <cell r="J2276">
            <v>2222</v>
          </cell>
          <cell r="K2276" t="str">
            <v>0</v>
          </cell>
          <cell r="L2276" t="str">
            <v>0</v>
          </cell>
          <cell r="M2276">
            <v>0</v>
          </cell>
          <cell r="N2276">
            <v>1878</v>
          </cell>
          <cell r="O2276">
            <v>102</v>
          </cell>
          <cell r="P2276" t="str">
            <v>HP.BTW.SNB.002</v>
          </cell>
          <cell r="Q2276" t="str">
            <v/>
          </cell>
          <cell r="R2276" t="str">
            <v/>
          </cell>
          <cell r="S2276" t="str">
            <v/>
          </cell>
          <cell r="T2276" t="str">
            <v/>
          </cell>
          <cell r="U2276" t="str">
            <v/>
          </cell>
          <cell r="V2276" t="str">
            <v/>
          </cell>
          <cell r="W2276" t="str">
            <v/>
          </cell>
          <cell r="Y2276" t="str">
            <v>HP.BTW.SNB.002</v>
          </cell>
          <cell r="Z2276" t="str">
            <v/>
          </cell>
          <cell r="AA2276" t="str">
            <v/>
          </cell>
          <cell r="AB2276" t="str">
            <v/>
          </cell>
          <cell r="AC2276" t="str">
            <v/>
          </cell>
          <cell r="AD2276" t="str">
            <v/>
          </cell>
          <cell r="AE2276" t="str">
            <v/>
          </cell>
        </row>
        <row r="2277">
          <cell r="A2277" t="str">
            <v>HP.BTW.SNP.001</v>
          </cell>
          <cell r="B2277" t="str">
            <v>ΣΕΤ ΑΥΤΟΚΟΛΛΗΤΑ ΧΑΡΤΑΚΙΑ &amp; ΣΕΛΙΔΟΔΕΙΚΤΕΣ - ΡΕΝΕ 4</v>
          </cell>
          <cell r="C2277" t="str">
            <v>Όχι</v>
          </cell>
          <cell r="D2277">
            <v>2275</v>
          </cell>
          <cell r="E2277">
            <v>4.99</v>
          </cell>
          <cell r="F2277">
            <v>0.65</v>
          </cell>
          <cell r="G2277">
            <v>2028</v>
          </cell>
          <cell r="H2277">
            <v>16</v>
          </cell>
          <cell r="I2277">
            <v>167</v>
          </cell>
          <cell r="J2277">
            <v>183</v>
          </cell>
          <cell r="K2277" t="str">
            <v>0</v>
          </cell>
          <cell r="L2277" t="str">
            <v>0</v>
          </cell>
          <cell r="M2277">
            <v>0</v>
          </cell>
          <cell r="N2277">
            <v>1740</v>
          </cell>
          <cell r="O2277">
            <v>238</v>
          </cell>
          <cell r="P2277" t="str">
            <v>HP.BTW.SNP.001</v>
          </cell>
          <cell r="Q2277" t="str">
            <v/>
          </cell>
          <cell r="R2277" t="str">
            <v/>
          </cell>
          <cell r="S2277" t="str">
            <v/>
          </cell>
          <cell r="T2277" t="str">
            <v/>
          </cell>
          <cell r="U2277" t="str">
            <v/>
          </cell>
          <cell r="V2277" t="str">
            <v/>
          </cell>
          <cell r="W2277" t="str">
            <v/>
          </cell>
          <cell r="Y2277" t="str">
            <v>HP.BTW.SNP.001</v>
          </cell>
          <cell r="Z2277" t="str">
            <v/>
          </cell>
          <cell r="AA2277" t="str">
            <v/>
          </cell>
          <cell r="AB2277" t="str">
            <v/>
          </cell>
          <cell r="AC2277" t="str">
            <v/>
          </cell>
          <cell r="AD2277" t="str">
            <v/>
          </cell>
          <cell r="AE2277" t="str">
            <v/>
          </cell>
        </row>
        <row r="2278">
          <cell r="A2278" t="str">
            <v>HP.BTW.STS.001</v>
          </cell>
          <cell r="B2278" t="str">
            <v>ΣΕΤ ΓΡΑΦΙΚΗΣ ΥΛΗΣ - ΡΕΝΕ 4</v>
          </cell>
          <cell r="C2278" t="str">
            <v>Όχι</v>
          </cell>
          <cell r="D2278">
            <v>2276</v>
          </cell>
          <cell r="E2278">
            <v>19.989999999999998</v>
          </cell>
          <cell r="F2278">
            <v>3.06</v>
          </cell>
          <cell r="G2278">
            <v>1044</v>
          </cell>
          <cell r="H2278">
            <v>67</v>
          </cell>
          <cell r="I2278">
            <v>60</v>
          </cell>
          <cell r="J2278">
            <v>127</v>
          </cell>
          <cell r="K2278" t="str">
            <v>0</v>
          </cell>
          <cell r="L2278" t="str">
            <v>0</v>
          </cell>
          <cell r="M2278">
            <v>0</v>
          </cell>
          <cell r="N2278">
            <v>1007</v>
          </cell>
          <cell r="O2278">
            <v>-40</v>
          </cell>
          <cell r="P2278" t="str">
            <v>HP.BTW.STS.001</v>
          </cell>
          <cell r="Q2278" t="str">
            <v/>
          </cell>
          <cell r="R2278" t="str">
            <v/>
          </cell>
          <cell r="S2278" t="str">
            <v/>
          </cell>
          <cell r="T2278" t="str">
            <v/>
          </cell>
          <cell r="U2278" t="str">
            <v/>
          </cell>
          <cell r="V2278" t="str">
            <v/>
          </cell>
          <cell r="W2278" t="str">
            <v/>
          </cell>
          <cell r="Y2278" t="str">
            <v>HP.BTW.STS.001</v>
          </cell>
          <cell r="Z2278" t="str">
            <v/>
          </cell>
          <cell r="AA2278" t="str">
            <v/>
          </cell>
          <cell r="AB2278" t="str">
            <v/>
          </cell>
          <cell r="AC2278" t="str">
            <v/>
          </cell>
          <cell r="AD2278" t="str">
            <v/>
          </cell>
          <cell r="AE2278" t="str">
            <v/>
          </cell>
        </row>
        <row r="2279">
          <cell r="A2279" t="str">
            <v>HP.BTW.STS.002</v>
          </cell>
          <cell r="B2279" t="str">
            <v>ΣΕΤ ΓΡΑΦΙΚΗΣ ΥΛΗΣ ΣΕ ΚΑΣΕΤΙΝΑ - ΡΕΝΕ 4</v>
          </cell>
          <cell r="C2279" t="str">
            <v>Όχι</v>
          </cell>
          <cell r="D2279">
            <v>2277</v>
          </cell>
          <cell r="E2279">
            <v>8.99</v>
          </cell>
          <cell r="F2279">
            <v>1.1000000000000001</v>
          </cell>
          <cell r="G2279">
            <v>3007</v>
          </cell>
          <cell r="H2279">
            <v>541</v>
          </cell>
          <cell r="I2279">
            <v>163</v>
          </cell>
          <cell r="J2279">
            <v>704</v>
          </cell>
          <cell r="K2279" t="str">
            <v>0</v>
          </cell>
          <cell r="L2279" t="str">
            <v>0</v>
          </cell>
          <cell r="M2279">
            <v>0</v>
          </cell>
          <cell r="N2279">
            <v>1994</v>
          </cell>
          <cell r="O2279">
            <v>389</v>
          </cell>
          <cell r="P2279" t="str">
            <v>HP.BTW.STS.002</v>
          </cell>
          <cell r="Q2279" t="str">
            <v/>
          </cell>
          <cell r="R2279" t="str">
            <v/>
          </cell>
          <cell r="S2279" t="str">
            <v/>
          </cell>
          <cell r="T2279" t="str">
            <v/>
          </cell>
          <cell r="U2279" t="str">
            <v/>
          </cell>
          <cell r="V2279" t="str">
            <v/>
          </cell>
          <cell r="W2279" t="str">
            <v/>
          </cell>
          <cell r="Y2279" t="str">
            <v>HP.BTW.STS.002</v>
          </cell>
          <cell r="Z2279" t="str">
            <v/>
          </cell>
          <cell r="AA2279" t="str">
            <v/>
          </cell>
          <cell r="AB2279" t="str">
            <v/>
          </cell>
          <cell r="AC2279" t="str">
            <v/>
          </cell>
          <cell r="AD2279" t="str">
            <v/>
          </cell>
          <cell r="AE2279" t="str">
            <v/>
          </cell>
        </row>
        <row r="2280">
          <cell r="A2280" t="str">
            <v>HP.BTW.TSN.001</v>
          </cell>
          <cell r="B2280" t="str">
            <v>ΔΙΑΦΑΝΑ ΑΥΤΟΚΟΛΛΗΤΑ ΣΗΜΕΙΩΣΕΩΝ - ΡΕΝΕ 4</v>
          </cell>
          <cell r="C2280" t="str">
            <v>Όχι</v>
          </cell>
          <cell r="D2280">
            <v>2278</v>
          </cell>
          <cell r="E2280">
            <v>1.99</v>
          </cell>
          <cell r="F2280">
            <v>0.16</v>
          </cell>
          <cell r="G2280">
            <v>4008</v>
          </cell>
          <cell r="H2280">
            <v>2129</v>
          </cell>
          <cell r="I2280">
            <v>217</v>
          </cell>
          <cell r="J2280">
            <v>2346</v>
          </cell>
          <cell r="K2280" t="str">
            <v>0</v>
          </cell>
          <cell r="L2280" t="str">
            <v>0</v>
          </cell>
          <cell r="M2280">
            <v>0</v>
          </cell>
          <cell r="N2280">
            <v>1540</v>
          </cell>
          <cell r="O2280">
            <v>297</v>
          </cell>
          <cell r="P2280" t="str">
            <v>HP.BTW.TSN.001</v>
          </cell>
          <cell r="Q2280" t="str">
            <v/>
          </cell>
          <cell r="R2280" t="str">
            <v/>
          </cell>
          <cell r="S2280" t="str">
            <v/>
          </cell>
          <cell r="T2280" t="str">
            <v/>
          </cell>
          <cell r="U2280" t="str">
            <v/>
          </cell>
          <cell r="V2280" t="str">
            <v/>
          </cell>
          <cell r="W2280" t="str">
            <v/>
          </cell>
          <cell r="Y2280" t="str">
            <v>HP.BTW.TSN.001</v>
          </cell>
          <cell r="Z2280" t="str">
            <v/>
          </cell>
          <cell r="AA2280" t="str">
            <v/>
          </cell>
          <cell r="AB2280" t="str">
            <v/>
          </cell>
          <cell r="AC2280" t="str">
            <v/>
          </cell>
          <cell r="AD2280" t="str">
            <v/>
          </cell>
          <cell r="AE2280" t="str">
            <v/>
          </cell>
        </row>
        <row r="2281">
          <cell r="A2281" t="str">
            <v>HP.BTW.USN.001</v>
          </cell>
          <cell r="B2281" t="str">
            <v>ΑΥΤΟΚΟΛΛΗΤΑ ΥΠΟΓΡΑΜΜΙΣΗΣ - ΡΕΝΕ 4</v>
          </cell>
          <cell r="C2281" t="str">
            <v>Όχι</v>
          </cell>
          <cell r="D2281">
            <v>2279</v>
          </cell>
          <cell r="E2281">
            <v>2.99</v>
          </cell>
          <cell r="F2281">
            <v>0.2</v>
          </cell>
          <cell r="G2281">
            <v>2004</v>
          </cell>
          <cell r="H2281">
            <v>338</v>
          </cell>
          <cell r="I2281">
            <v>246</v>
          </cell>
          <cell r="J2281">
            <v>584</v>
          </cell>
          <cell r="K2281" t="str">
            <v>0</v>
          </cell>
          <cell r="L2281" t="str">
            <v>0</v>
          </cell>
          <cell r="M2281">
            <v>0</v>
          </cell>
          <cell r="N2281">
            <v>1396</v>
          </cell>
          <cell r="O2281">
            <v>235</v>
          </cell>
          <cell r="P2281" t="str">
            <v>HP.BTW.USN.001</v>
          </cell>
          <cell r="Q2281" t="str">
            <v/>
          </cell>
          <cell r="R2281" t="str">
            <v/>
          </cell>
          <cell r="S2281" t="str">
            <v/>
          </cell>
          <cell r="T2281" t="str">
            <v/>
          </cell>
          <cell r="U2281" t="str">
            <v/>
          </cell>
          <cell r="V2281" t="str">
            <v/>
          </cell>
          <cell r="W2281" t="str">
            <v/>
          </cell>
          <cell r="Y2281" t="str">
            <v>HP.BTW.USN.001</v>
          </cell>
          <cell r="Z2281" t="str">
            <v/>
          </cell>
          <cell r="AA2281" t="str">
            <v/>
          </cell>
          <cell r="AB2281" t="str">
            <v/>
          </cell>
          <cell r="AC2281" t="str">
            <v/>
          </cell>
          <cell r="AD2281" t="str">
            <v/>
          </cell>
          <cell r="AE2281" t="str">
            <v/>
          </cell>
        </row>
        <row r="2282">
          <cell r="A2282" t="str">
            <v>HP.BTW.WPR.001</v>
          </cell>
          <cell r="B2282" t="str">
            <v>ΕΒΔΟΜΑΔΙΑΙΟ PLANNER - ΡΕΝΕ 4</v>
          </cell>
          <cell r="C2282" t="str">
            <v>Όχι</v>
          </cell>
          <cell r="D2282">
            <v>2280</v>
          </cell>
          <cell r="E2282">
            <v>4.99</v>
          </cell>
          <cell r="F2282">
            <v>0.87</v>
          </cell>
          <cell r="G2282">
            <v>2010</v>
          </cell>
          <cell r="H2282">
            <v>98</v>
          </cell>
          <cell r="I2282" t="str">
            <v>0</v>
          </cell>
          <cell r="J2282">
            <v>98</v>
          </cell>
          <cell r="K2282" t="str">
            <v>0</v>
          </cell>
          <cell r="L2282" t="str">
            <v>0</v>
          </cell>
          <cell r="M2282">
            <v>0</v>
          </cell>
          <cell r="N2282">
            <v>1907</v>
          </cell>
          <cell r="O2282">
            <v>-5</v>
          </cell>
          <cell r="P2282" t="str">
            <v>HP.BTW.WPR.001</v>
          </cell>
          <cell r="Q2282" t="str">
            <v/>
          </cell>
          <cell r="R2282" t="str">
            <v/>
          </cell>
          <cell r="S2282" t="str">
            <v/>
          </cell>
          <cell r="T2282" t="str">
            <v/>
          </cell>
          <cell r="U2282" t="str">
            <v/>
          </cell>
          <cell r="V2282" t="str">
            <v/>
          </cell>
          <cell r="W2282" t="str">
            <v/>
          </cell>
          <cell r="Y2282" t="str">
            <v>HP.BTW.WPR.001</v>
          </cell>
          <cell r="Z2282" t="str">
            <v/>
          </cell>
          <cell r="AA2282" t="str">
            <v/>
          </cell>
          <cell r="AB2282" t="str">
            <v/>
          </cell>
          <cell r="AC2282" t="str">
            <v/>
          </cell>
          <cell r="AD2282" t="str">
            <v/>
          </cell>
          <cell r="AE2282" t="str">
            <v/>
          </cell>
        </row>
        <row r="2283">
          <cell r="A2283" t="str">
            <v>HP.CHO.0001</v>
          </cell>
          <cell r="B2283" t="str">
            <v>ΧΡΙΣΤΟΥΓΕΝΝΙΑΤΙΚΑ ΣΤΟΛΙΔΙΑ - ΜΙΚΡΟΙ ΚΥΡΙΟΙ ΜΙΚΡΕΣ ΚΥΡΙΕΣ</v>
          </cell>
          <cell r="C2283" t="str">
            <v>Όχι</v>
          </cell>
          <cell r="D2283">
            <v>2281</v>
          </cell>
          <cell r="E2283">
            <v>11.99</v>
          </cell>
          <cell r="F2283">
            <v>1.69</v>
          </cell>
          <cell r="G2283">
            <v>1512</v>
          </cell>
          <cell r="H2283">
            <v>485</v>
          </cell>
          <cell r="I2283">
            <v>4</v>
          </cell>
          <cell r="J2283">
            <v>489</v>
          </cell>
          <cell r="K2283">
            <v>0</v>
          </cell>
          <cell r="L2283">
            <v>706</v>
          </cell>
          <cell r="M2283">
            <v>-285</v>
          </cell>
          <cell r="N2283">
            <v>196</v>
          </cell>
          <cell r="O2283">
            <v>-168</v>
          </cell>
          <cell r="P2283" t="str">
            <v>HP.CHO.0001</v>
          </cell>
          <cell r="Q2283" t="str">
            <v>HP.CHO.0001</v>
          </cell>
          <cell r="R2283" t="str">
            <v/>
          </cell>
          <cell r="S2283" t="str">
            <v/>
          </cell>
          <cell r="T2283" t="str">
            <v/>
          </cell>
          <cell r="U2283" t="str">
            <v/>
          </cell>
          <cell r="V2283" t="str">
            <v/>
          </cell>
          <cell r="W2283" t="str">
            <v/>
          </cell>
          <cell r="Y2283" t="str">
            <v/>
          </cell>
          <cell r="Z2283" t="str">
            <v/>
          </cell>
          <cell r="AA2283" t="str">
            <v/>
          </cell>
          <cell r="AB2283" t="str">
            <v/>
          </cell>
          <cell r="AC2283" t="str">
            <v/>
          </cell>
          <cell r="AD2283" t="str">
            <v/>
          </cell>
          <cell r="AE2283" t="str">
            <v/>
          </cell>
        </row>
        <row r="2284">
          <cell r="A2284" t="str">
            <v>HP.CM.0001</v>
          </cell>
          <cell r="B2284" t="str">
            <v>ΚΑΘΡΕΦΤΑΚΙΑ - ΜΙΚΡΕΣ ΚΥΡΙΕΣ (3 ΣΧΕΔΙΑ)</v>
          </cell>
          <cell r="C2284" t="str">
            <v>Όχι</v>
          </cell>
          <cell r="D2284">
            <v>2282</v>
          </cell>
          <cell r="E2284">
            <v>5.99</v>
          </cell>
          <cell r="F2284">
            <v>0.52</v>
          </cell>
          <cell r="G2284">
            <v>9000</v>
          </cell>
          <cell r="H2284">
            <v>249</v>
          </cell>
          <cell r="I2284">
            <v>145.99</v>
          </cell>
          <cell r="J2284">
            <v>394.99</v>
          </cell>
          <cell r="K2284">
            <v>6441</v>
          </cell>
          <cell r="L2284">
            <v>1775</v>
          </cell>
          <cell r="M2284">
            <v>171.01</v>
          </cell>
          <cell r="N2284">
            <v>206.99</v>
          </cell>
          <cell r="O2284">
            <v>12</v>
          </cell>
          <cell r="P2284" t="str">
            <v>HP.CM.0001</v>
          </cell>
          <cell r="Q2284" t="str">
            <v/>
          </cell>
          <cell r="R2284" t="str">
            <v/>
          </cell>
          <cell r="S2284" t="str">
            <v/>
          </cell>
          <cell r="T2284" t="str">
            <v/>
          </cell>
          <cell r="U2284" t="str">
            <v/>
          </cell>
          <cell r="V2284" t="str">
            <v>HP.CM.0001</v>
          </cell>
          <cell r="W2284" t="str">
            <v/>
          </cell>
          <cell r="Y2284" t="str">
            <v/>
          </cell>
          <cell r="Z2284" t="str">
            <v/>
          </cell>
          <cell r="AA2284" t="str">
            <v/>
          </cell>
          <cell r="AB2284" t="str">
            <v/>
          </cell>
          <cell r="AC2284" t="str">
            <v/>
          </cell>
          <cell r="AD2284" t="str">
            <v/>
          </cell>
          <cell r="AE2284" t="str">
            <v/>
          </cell>
        </row>
        <row r="2285">
          <cell r="A2285" t="str">
            <v>HP.CM.0002</v>
          </cell>
          <cell r="B2285" t="str">
            <v>ΚΑΘΡΕΦΤΑΚΙΑ SANTORO GREECE</v>
          </cell>
          <cell r="C2285" t="str">
            <v>Όχι</v>
          </cell>
          <cell r="D2285">
            <v>2283</v>
          </cell>
          <cell r="E2285">
            <v>3.9</v>
          </cell>
          <cell r="F2285">
            <v>0.47</v>
          </cell>
          <cell r="G2285">
            <v>9000</v>
          </cell>
          <cell r="H2285">
            <v>7</v>
          </cell>
          <cell r="I2285">
            <v>42</v>
          </cell>
          <cell r="J2285">
            <v>49</v>
          </cell>
          <cell r="K2285">
            <v>548</v>
          </cell>
          <cell r="L2285">
            <v>1028</v>
          </cell>
          <cell r="M2285">
            <v>543</v>
          </cell>
          <cell r="N2285">
            <v>98</v>
          </cell>
          <cell r="O2285">
            <v>0</v>
          </cell>
          <cell r="P2285" t="str">
            <v>HP.CM.0002</v>
          </cell>
          <cell r="Q2285" t="str">
            <v>HP.CM.0002</v>
          </cell>
          <cell r="R2285" t="str">
            <v/>
          </cell>
          <cell r="S2285" t="str">
            <v/>
          </cell>
          <cell r="T2285" t="str">
            <v/>
          </cell>
          <cell r="U2285" t="str">
            <v/>
          </cell>
          <cell r="V2285" t="str">
            <v>HP.CM.0002</v>
          </cell>
          <cell r="W2285" t="str">
            <v/>
          </cell>
          <cell r="Y2285" t="str">
            <v/>
          </cell>
          <cell r="Z2285" t="str">
            <v/>
          </cell>
          <cell r="AA2285" t="str">
            <v/>
          </cell>
          <cell r="AB2285" t="str">
            <v/>
          </cell>
          <cell r="AC2285" t="str">
            <v/>
          </cell>
          <cell r="AD2285" t="str">
            <v/>
          </cell>
          <cell r="AE2285" t="str">
            <v/>
          </cell>
        </row>
        <row r="2286">
          <cell r="A2286" t="str">
            <v>HP.CM.0003</v>
          </cell>
          <cell r="B2286" t="str">
            <v xml:space="preserve">ΚΑΘΡΕΦΤΑΚΙΑ - WEDNESDAY </v>
          </cell>
          <cell r="C2286" t="str">
            <v>Όχι</v>
          </cell>
          <cell r="D2286">
            <v>2284</v>
          </cell>
          <cell r="E2286">
            <v>5.99</v>
          </cell>
          <cell r="F2286">
            <v>0.52</v>
          </cell>
          <cell r="G2286">
            <v>6048</v>
          </cell>
          <cell r="H2286">
            <v>140</v>
          </cell>
          <cell r="I2286">
            <v>162</v>
          </cell>
          <cell r="J2286">
            <v>302</v>
          </cell>
          <cell r="K2286" t="str">
            <v>0</v>
          </cell>
          <cell r="L2286" t="str">
            <v>0</v>
          </cell>
          <cell r="M2286">
            <v>4383</v>
          </cell>
          <cell r="N2286">
            <v>1558</v>
          </cell>
          <cell r="O2286">
            <v>-30</v>
          </cell>
          <cell r="P2286" t="str">
            <v>HP.CM.0003</v>
          </cell>
          <cell r="Q2286" t="str">
            <v/>
          </cell>
          <cell r="R2286" t="str">
            <v/>
          </cell>
          <cell r="S2286" t="str">
            <v/>
          </cell>
          <cell r="T2286" t="str">
            <v/>
          </cell>
          <cell r="U2286" t="str">
            <v/>
          </cell>
          <cell r="V2286" t="str">
            <v/>
          </cell>
          <cell r="W2286" t="str">
            <v/>
          </cell>
          <cell r="Y2286" t="str">
            <v/>
          </cell>
          <cell r="Z2286" t="str">
            <v>HP.CM.0003</v>
          </cell>
          <cell r="AA2286" t="str">
            <v/>
          </cell>
          <cell r="AB2286" t="str">
            <v/>
          </cell>
          <cell r="AC2286" t="str">
            <v/>
          </cell>
          <cell r="AD2286" t="str">
            <v/>
          </cell>
          <cell r="AE2286" t="str">
            <v/>
          </cell>
        </row>
        <row r="2287">
          <cell r="A2287" t="str">
            <v>HP.CM.0004</v>
          </cell>
          <cell r="B2287" t="str">
            <v>ΚΑΘΡΕΦΤΑΚΙΑ - ΡΕΝΕ 1</v>
          </cell>
          <cell r="C2287" t="str">
            <v>Όχι</v>
          </cell>
          <cell r="D2287">
            <v>2285</v>
          </cell>
          <cell r="E2287">
            <v>6.99</v>
          </cell>
          <cell r="F2287">
            <v>0.51</v>
          </cell>
          <cell r="G2287">
            <v>6048</v>
          </cell>
          <cell r="H2287">
            <v>213</v>
          </cell>
          <cell r="I2287">
            <v>266</v>
          </cell>
          <cell r="J2287">
            <v>479</v>
          </cell>
          <cell r="K2287" t="str">
            <v>0</v>
          </cell>
          <cell r="L2287" t="str">
            <v>0</v>
          </cell>
          <cell r="M2287">
            <v>0</v>
          </cell>
          <cell r="N2287">
            <v>2981</v>
          </cell>
          <cell r="O2287">
            <v>2799</v>
          </cell>
          <cell r="P2287" t="str">
            <v>HP.CM.0004</v>
          </cell>
          <cell r="Q2287" t="str">
            <v/>
          </cell>
          <cell r="R2287" t="str">
            <v/>
          </cell>
          <cell r="S2287" t="str">
            <v/>
          </cell>
          <cell r="T2287" t="str">
            <v/>
          </cell>
          <cell r="U2287" t="str">
            <v/>
          </cell>
          <cell r="V2287" t="str">
            <v/>
          </cell>
          <cell r="W2287" t="str">
            <v/>
          </cell>
          <cell r="Y2287" t="str">
            <v>HP.CM.0004</v>
          </cell>
          <cell r="Z2287" t="str">
            <v/>
          </cell>
          <cell r="AA2287" t="str">
            <v/>
          </cell>
          <cell r="AB2287" t="str">
            <v/>
          </cell>
          <cell r="AC2287" t="str">
            <v/>
          </cell>
          <cell r="AD2287" t="str">
            <v/>
          </cell>
          <cell r="AE2287" t="str">
            <v/>
          </cell>
        </row>
        <row r="2288">
          <cell r="A2288" t="str">
            <v>HP.EC.0001</v>
          </cell>
          <cell r="B2288" t="str">
            <v>ΛΑΜΠΑΔΑ ΜΕ ΛΟΥΤΡΙΝΟ ΜΙΚΡΟΙ ΚΥΡΙΟΙ – Η ΚΥΡΙΑ ΓΕΛΑΣΤΟΥΛΑ</v>
          </cell>
          <cell r="C2288" t="str">
            <v>Σύνθετο</v>
          </cell>
          <cell r="D2288">
            <v>2286</v>
          </cell>
          <cell r="E2288">
            <v>15.99</v>
          </cell>
          <cell r="F2288">
            <v>2.27</v>
          </cell>
          <cell r="G2288">
            <v>0</v>
          </cell>
          <cell r="H2288">
            <v>64</v>
          </cell>
          <cell r="I2288">
            <v>1</v>
          </cell>
          <cell r="J2288">
            <v>65</v>
          </cell>
          <cell r="K2288" t="str">
            <v>0</v>
          </cell>
          <cell r="L2288" t="str">
            <v>0</v>
          </cell>
          <cell r="M2288">
            <v>422</v>
          </cell>
          <cell r="N2288">
            <v>2</v>
          </cell>
          <cell r="O2288">
            <v>0</v>
          </cell>
          <cell r="P2288" t="str">
            <v>HP.EC.0001</v>
          </cell>
          <cell r="Q2288" t="str">
            <v>HP.EC.0001</v>
          </cell>
          <cell r="R2288" t="str">
            <v/>
          </cell>
          <cell r="S2288" t="str">
            <v/>
          </cell>
          <cell r="T2288" t="str">
            <v/>
          </cell>
          <cell r="U2288" t="str">
            <v/>
          </cell>
          <cell r="V2288" t="str">
            <v>HP.EC.0001</v>
          </cell>
          <cell r="W2288" t="str">
            <v/>
          </cell>
          <cell r="Y2288" t="str">
            <v/>
          </cell>
          <cell r="Z2288" t="str">
            <v/>
          </cell>
          <cell r="AA2288" t="str">
            <v/>
          </cell>
          <cell r="AB2288" t="str">
            <v/>
          </cell>
          <cell r="AC2288" t="str">
            <v/>
          </cell>
          <cell r="AD2288" t="str">
            <v/>
          </cell>
          <cell r="AE2288" t="str">
            <v/>
          </cell>
        </row>
        <row r="2289">
          <cell r="A2289" t="str">
            <v>HP.EC.0002</v>
          </cell>
          <cell r="B2289" t="str">
            <v>ΛΑΜΠΑΔΑ ΜΕ ΛΟΥΤΡΙΝΟ ΜΙΚΡΟΙ ΚΥΡΙΟΙ – Η ΚΥΡΙΑ ΠΡΙΓΚΙΠΙΣΣΑ</v>
          </cell>
          <cell r="C2289" t="str">
            <v>Σύνθετο</v>
          </cell>
          <cell r="D2289">
            <v>2287</v>
          </cell>
          <cell r="E2289">
            <v>15.99</v>
          </cell>
          <cell r="F2289">
            <v>2.27</v>
          </cell>
          <cell r="G2289">
            <v>0</v>
          </cell>
          <cell r="H2289">
            <v>6</v>
          </cell>
          <cell r="I2289">
            <v>1</v>
          </cell>
          <cell r="J2289">
            <v>7</v>
          </cell>
          <cell r="K2289" t="str">
            <v>0</v>
          </cell>
          <cell r="L2289" t="str">
            <v>0</v>
          </cell>
          <cell r="M2289">
            <v>486</v>
          </cell>
          <cell r="N2289">
            <v>5</v>
          </cell>
          <cell r="O2289">
            <v>0</v>
          </cell>
          <cell r="P2289" t="str">
            <v>HP.EC.0002</v>
          </cell>
          <cell r="Q2289" t="str">
            <v>HP.EC.0002</v>
          </cell>
          <cell r="R2289" t="str">
            <v/>
          </cell>
          <cell r="S2289" t="str">
            <v/>
          </cell>
          <cell r="T2289" t="str">
            <v/>
          </cell>
          <cell r="U2289" t="str">
            <v/>
          </cell>
          <cell r="V2289" t="str">
            <v>HP.EC.0002</v>
          </cell>
          <cell r="W2289" t="str">
            <v/>
          </cell>
          <cell r="Y2289" t="str">
            <v/>
          </cell>
          <cell r="Z2289" t="str">
            <v/>
          </cell>
          <cell r="AA2289" t="str">
            <v/>
          </cell>
          <cell r="AB2289" t="str">
            <v/>
          </cell>
          <cell r="AC2289" t="str">
            <v/>
          </cell>
          <cell r="AD2289" t="str">
            <v/>
          </cell>
          <cell r="AE2289" t="str">
            <v/>
          </cell>
        </row>
        <row r="2290">
          <cell r="A2290" t="str">
            <v>HP.EC.0003</v>
          </cell>
          <cell r="B2290" t="str">
            <v>ΛΑΜΠΑΔΑ ΜΕ ΛΟΥΤΡΙΝΟ ΜΙΚΡΟΙ ΚΥΡΙΟΙ – Ο ΚΥΡΙΟΣ ΣΚΟΥΝΤΟΥΦΛΗΣ</v>
          </cell>
          <cell r="C2290" t="str">
            <v>Σύνθετο</v>
          </cell>
          <cell r="D2290">
            <v>2288</v>
          </cell>
          <cell r="E2290">
            <v>15.99</v>
          </cell>
          <cell r="F2290">
            <v>2.27</v>
          </cell>
          <cell r="G2290">
            <v>0</v>
          </cell>
          <cell r="H2290">
            <v>28</v>
          </cell>
          <cell r="I2290">
            <v>1</v>
          </cell>
          <cell r="J2290">
            <v>29</v>
          </cell>
          <cell r="K2290" t="str">
            <v>0</v>
          </cell>
          <cell r="L2290" t="str">
            <v>0</v>
          </cell>
          <cell r="M2290">
            <v>461</v>
          </cell>
          <cell r="N2290">
            <v>2</v>
          </cell>
          <cell r="O2290">
            <v>0</v>
          </cell>
          <cell r="P2290" t="str">
            <v>HP.EC.0003</v>
          </cell>
          <cell r="Q2290" t="str">
            <v>HP.EC.0003</v>
          </cell>
          <cell r="R2290" t="str">
            <v/>
          </cell>
          <cell r="S2290" t="str">
            <v/>
          </cell>
          <cell r="T2290" t="str">
            <v/>
          </cell>
          <cell r="U2290" t="str">
            <v/>
          </cell>
          <cell r="V2290" t="str">
            <v>HP.EC.0003</v>
          </cell>
          <cell r="W2290" t="str">
            <v/>
          </cell>
          <cell r="Y2290" t="str">
            <v/>
          </cell>
          <cell r="Z2290" t="str">
            <v/>
          </cell>
          <cell r="AA2290" t="str">
            <v/>
          </cell>
          <cell r="AB2290" t="str">
            <v/>
          </cell>
          <cell r="AC2290" t="str">
            <v/>
          </cell>
          <cell r="AD2290" t="str">
            <v/>
          </cell>
          <cell r="AE2290" t="str">
            <v/>
          </cell>
        </row>
        <row r="2291">
          <cell r="A2291" t="str">
            <v>HP.EC.0004</v>
          </cell>
          <cell r="B2291" t="str">
            <v>ΛΑΜΠΑΔΑ ΜΕ ΛΟΥΤΡΙΝΟ ΜΙΚΡΟΙ ΚΥΡΙΟΙ – Ο ΚΥΡΙΟΣ ΑΣΤΕΙΟΣ</v>
          </cell>
          <cell r="C2291" t="str">
            <v>Σύνθετο</v>
          </cell>
          <cell r="D2291">
            <v>2289</v>
          </cell>
          <cell r="E2291">
            <v>15.99</v>
          </cell>
          <cell r="F2291">
            <v>2.27</v>
          </cell>
          <cell r="G2291">
            <v>0</v>
          </cell>
          <cell r="H2291">
            <v>17</v>
          </cell>
          <cell r="I2291">
            <v>3</v>
          </cell>
          <cell r="J2291">
            <v>20</v>
          </cell>
          <cell r="K2291" t="str">
            <v>0</v>
          </cell>
          <cell r="L2291" t="str">
            <v>0</v>
          </cell>
          <cell r="M2291">
            <v>473</v>
          </cell>
          <cell r="N2291">
            <v>6</v>
          </cell>
          <cell r="O2291">
            <v>0</v>
          </cell>
          <cell r="P2291" t="str">
            <v>HP.EC.0004</v>
          </cell>
          <cell r="Q2291" t="str">
            <v>HP.EC.0004</v>
          </cell>
          <cell r="R2291" t="str">
            <v/>
          </cell>
          <cell r="S2291" t="str">
            <v/>
          </cell>
          <cell r="T2291" t="str">
            <v/>
          </cell>
          <cell r="U2291" t="str">
            <v/>
          </cell>
          <cell r="V2291" t="str">
            <v>HP.EC.0004</v>
          </cell>
          <cell r="W2291" t="str">
            <v/>
          </cell>
          <cell r="Y2291" t="str">
            <v/>
          </cell>
          <cell r="Z2291" t="str">
            <v/>
          </cell>
          <cell r="AA2291" t="str">
            <v/>
          </cell>
          <cell r="AB2291" t="str">
            <v/>
          </cell>
          <cell r="AC2291" t="str">
            <v/>
          </cell>
          <cell r="AD2291" t="str">
            <v/>
          </cell>
          <cell r="AE2291" t="str">
            <v/>
          </cell>
        </row>
        <row r="2292">
          <cell r="A2292" t="str">
            <v>HP.EC.0005</v>
          </cell>
          <cell r="B2292" t="str">
            <v>ΛΑΜΠΑΔΑ ΜΕ ΛΟΥΤΡΙΝΟ ΜΙΚΡΟΙ ΚΥΡΙΟΙ – Ο ΚΥΡΙΟΣ ΛΑΙΜΑΡΓΟΣ</v>
          </cell>
          <cell r="C2292" t="str">
            <v>Σύνθετο</v>
          </cell>
          <cell r="D2292">
            <v>2290</v>
          </cell>
          <cell r="E2292">
            <v>15.99</v>
          </cell>
          <cell r="F2292">
            <v>2.27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 t="str">
            <v>0</v>
          </cell>
          <cell r="L2292" t="str">
            <v>0</v>
          </cell>
          <cell r="M2292">
            <v>348</v>
          </cell>
          <cell r="N2292">
            <v>1</v>
          </cell>
          <cell r="O2292">
            <v>0</v>
          </cell>
          <cell r="P2292" t="str">
            <v>HP.EC.0005</v>
          </cell>
          <cell r="Q2292" t="str">
            <v>HP.EC.0005</v>
          </cell>
          <cell r="R2292" t="str">
            <v/>
          </cell>
          <cell r="S2292" t="str">
            <v/>
          </cell>
          <cell r="T2292" t="str">
            <v/>
          </cell>
          <cell r="U2292" t="str">
            <v/>
          </cell>
          <cell r="V2292" t="str">
            <v>HP.EC.0005</v>
          </cell>
          <cell r="W2292" t="str">
            <v/>
          </cell>
          <cell r="Y2292" t="str">
            <v/>
          </cell>
          <cell r="Z2292" t="str">
            <v/>
          </cell>
          <cell r="AA2292" t="str">
            <v/>
          </cell>
          <cell r="AB2292" t="str">
            <v/>
          </cell>
          <cell r="AC2292" t="str">
            <v/>
          </cell>
          <cell r="AD2292" t="str">
            <v/>
          </cell>
          <cell r="AE2292" t="str">
            <v/>
          </cell>
        </row>
        <row r="2293">
          <cell r="A2293" t="str">
            <v>HP.EC.0006</v>
          </cell>
          <cell r="B2293" t="str">
            <v>ΛΑΜΠΑΔΑ ΜΕ ΛΟΥΤΡΙΝΟ ΜΙΚΡΟΙ ΚΥΡΙΟΙ – Ο ΚΥΡΙΟΣ ΦΑΣΑΡΙΑΣ</v>
          </cell>
          <cell r="C2293" t="str">
            <v>Σύνθετο</v>
          </cell>
          <cell r="D2293">
            <v>2291</v>
          </cell>
          <cell r="E2293">
            <v>15.99</v>
          </cell>
          <cell r="F2293">
            <v>2.27</v>
          </cell>
          <cell r="G2293">
            <v>0</v>
          </cell>
          <cell r="H2293">
            <v>10</v>
          </cell>
          <cell r="I2293" t="str">
            <v>0</v>
          </cell>
          <cell r="J2293">
            <v>10</v>
          </cell>
          <cell r="K2293" t="str">
            <v>0</v>
          </cell>
          <cell r="L2293" t="str">
            <v>0</v>
          </cell>
          <cell r="M2293">
            <v>450</v>
          </cell>
          <cell r="N2293">
            <v>1</v>
          </cell>
          <cell r="O2293">
            <v>0</v>
          </cell>
          <cell r="P2293" t="str">
            <v>HP.EC.0006</v>
          </cell>
          <cell r="Q2293" t="str">
            <v>HP.EC.0006</v>
          </cell>
          <cell r="R2293" t="str">
            <v/>
          </cell>
          <cell r="S2293" t="str">
            <v/>
          </cell>
          <cell r="T2293" t="str">
            <v/>
          </cell>
          <cell r="U2293" t="str">
            <v/>
          </cell>
          <cell r="V2293" t="str">
            <v>HP.EC.0006</v>
          </cell>
          <cell r="W2293" t="str">
            <v/>
          </cell>
          <cell r="Y2293" t="str">
            <v/>
          </cell>
          <cell r="Z2293" t="str">
            <v/>
          </cell>
          <cell r="AA2293" t="str">
            <v/>
          </cell>
          <cell r="AB2293" t="str">
            <v/>
          </cell>
          <cell r="AC2293" t="str">
            <v/>
          </cell>
          <cell r="AD2293" t="str">
            <v/>
          </cell>
          <cell r="AE2293" t="str">
            <v/>
          </cell>
        </row>
        <row r="2294">
          <cell r="A2294" t="str">
            <v>HP.EC.0007</v>
          </cell>
          <cell r="B2294" t="str">
            <v>ΛΑΜΠΑΔΑ ΜΕ ΛΟΥΤΡΙΝΟ ΜΙΚΡΟΙ ΚΥΡΙΟΙ – Η ΚΥΡΙΑ ΛΑΣΤΙΧΕΝΙΑ</v>
          </cell>
          <cell r="C2294" t="str">
            <v>Σύνθετο</v>
          </cell>
          <cell r="D2294">
            <v>2292</v>
          </cell>
          <cell r="E2294">
            <v>15.99</v>
          </cell>
          <cell r="F2294">
            <v>2.27</v>
          </cell>
          <cell r="G2294">
            <v>0</v>
          </cell>
          <cell r="H2294">
            <v>15</v>
          </cell>
          <cell r="I2294" t="str">
            <v>0</v>
          </cell>
          <cell r="J2294">
            <v>15</v>
          </cell>
          <cell r="K2294" t="str">
            <v>0</v>
          </cell>
          <cell r="L2294" t="str">
            <v>0</v>
          </cell>
          <cell r="M2294">
            <v>404</v>
          </cell>
          <cell r="N2294">
            <v>6</v>
          </cell>
          <cell r="O2294">
            <v>0</v>
          </cell>
          <cell r="P2294" t="str">
            <v>HP.EC.0007</v>
          </cell>
          <cell r="Q2294" t="str">
            <v>HP.EC.0007</v>
          </cell>
          <cell r="R2294" t="str">
            <v/>
          </cell>
          <cell r="S2294" t="str">
            <v/>
          </cell>
          <cell r="T2294" t="str">
            <v/>
          </cell>
          <cell r="U2294" t="str">
            <v/>
          </cell>
          <cell r="V2294" t="str">
            <v>HP.EC.0007</v>
          </cell>
          <cell r="W2294" t="str">
            <v/>
          </cell>
          <cell r="Y2294" t="str">
            <v/>
          </cell>
          <cell r="Z2294" t="str">
            <v/>
          </cell>
          <cell r="AA2294" t="str">
            <v/>
          </cell>
          <cell r="AB2294" t="str">
            <v/>
          </cell>
          <cell r="AC2294" t="str">
            <v/>
          </cell>
          <cell r="AD2294" t="str">
            <v/>
          </cell>
          <cell r="AE2294" t="str">
            <v/>
          </cell>
        </row>
        <row r="2295">
          <cell r="A2295" t="str">
            <v>HP.EC.0008</v>
          </cell>
          <cell r="B2295" t="str">
            <v>ΛΑΜΠΑΔΑ ΜΕ ΛΟΥΤΡΙΝΟ ΜΙΚΡΟΙ ΚΥΡΙΟΙ – Η ΚΥΡΙΑ ΛΑΜΠΕΡΗ</v>
          </cell>
          <cell r="C2295" t="str">
            <v>Σύνθετο</v>
          </cell>
          <cell r="D2295">
            <v>2293</v>
          </cell>
          <cell r="E2295">
            <v>15.99</v>
          </cell>
          <cell r="F2295">
            <v>2.27</v>
          </cell>
          <cell r="G2295">
            <v>0</v>
          </cell>
          <cell r="H2295">
            <v>8</v>
          </cell>
          <cell r="I2295" t="str">
            <v>0</v>
          </cell>
          <cell r="J2295">
            <v>8</v>
          </cell>
          <cell r="K2295" t="str">
            <v>0</v>
          </cell>
          <cell r="L2295" t="str">
            <v>0</v>
          </cell>
          <cell r="M2295">
            <v>442</v>
          </cell>
          <cell r="N2295">
            <v>5</v>
          </cell>
          <cell r="O2295">
            <v>0</v>
          </cell>
          <cell r="P2295" t="str">
            <v>HP.EC.0008</v>
          </cell>
          <cell r="Q2295" t="str">
            <v>HP.EC.0008</v>
          </cell>
          <cell r="R2295" t="str">
            <v/>
          </cell>
          <cell r="S2295" t="str">
            <v/>
          </cell>
          <cell r="T2295" t="str">
            <v/>
          </cell>
          <cell r="U2295" t="str">
            <v/>
          </cell>
          <cell r="V2295" t="str">
            <v>HP.EC.0008</v>
          </cell>
          <cell r="W2295" t="str">
            <v/>
          </cell>
          <cell r="Y2295" t="str">
            <v/>
          </cell>
          <cell r="Z2295" t="str">
            <v/>
          </cell>
          <cell r="AA2295" t="str">
            <v/>
          </cell>
          <cell r="AB2295" t="str">
            <v/>
          </cell>
          <cell r="AC2295" t="str">
            <v/>
          </cell>
          <cell r="AD2295" t="str">
            <v/>
          </cell>
          <cell r="AE2295" t="str">
            <v/>
          </cell>
        </row>
        <row r="2296">
          <cell r="A2296" t="str">
            <v>HP.EC.0009</v>
          </cell>
          <cell r="B2296" t="str">
            <v>ΛΑΜΠΑΔΑ ΜΕ ΚΟΥΠΑ ΚΑΙ ΚΑΘΡΕΦΤΑΚΙ SANTORO/ GREECE 1</v>
          </cell>
          <cell r="C2296" t="str">
            <v>Σύνθετο</v>
          </cell>
          <cell r="D2296">
            <v>2294</v>
          </cell>
          <cell r="E2296">
            <v>15.99</v>
          </cell>
          <cell r="F2296">
            <v>3.14</v>
          </cell>
          <cell r="G2296">
            <v>0</v>
          </cell>
          <cell r="H2296">
            <v>16</v>
          </cell>
          <cell r="I2296" t="str">
            <v>0</v>
          </cell>
          <cell r="J2296">
            <v>16</v>
          </cell>
          <cell r="K2296" t="str">
            <v>0</v>
          </cell>
          <cell r="L2296" t="str">
            <v>0</v>
          </cell>
          <cell r="M2296">
            <v>452</v>
          </cell>
          <cell r="N2296">
            <v>2</v>
          </cell>
          <cell r="O2296">
            <v>0</v>
          </cell>
          <cell r="P2296" t="str">
            <v>HP.EC.0009</v>
          </cell>
          <cell r="Q2296" t="str">
            <v>HP.EC.0009</v>
          </cell>
          <cell r="R2296" t="str">
            <v/>
          </cell>
          <cell r="S2296" t="str">
            <v/>
          </cell>
          <cell r="T2296" t="str">
            <v/>
          </cell>
          <cell r="U2296" t="str">
            <v/>
          </cell>
          <cell r="V2296" t="str">
            <v>HP.EC.0009</v>
          </cell>
          <cell r="W2296" t="str">
            <v/>
          </cell>
          <cell r="Y2296" t="str">
            <v/>
          </cell>
          <cell r="Z2296" t="str">
            <v/>
          </cell>
          <cell r="AA2296" t="str">
            <v/>
          </cell>
          <cell r="AB2296" t="str">
            <v/>
          </cell>
          <cell r="AC2296" t="str">
            <v/>
          </cell>
          <cell r="AD2296" t="str">
            <v/>
          </cell>
          <cell r="AE2296" t="str">
            <v/>
          </cell>
        </row>
        <row r="2297">
          <cell r="A2297" t="str">
            <v>HP.EC.0010</v>
          </cell>
          <cell r="B2297" t="str">
            <v>ΛΑΜΠΑΔΑ ΜΕ ΚΟΥΠΑ ΚΑΙ ΚΑΘΡΕΦΤΑΚΙ SANTORO/ GREECE 2</v>
          </cell>
          <cell r="C2297" t="str">
            <v>Σύνθετο</v>
          </cell>
          <cell r="D2297">
            <v>2295</v>
          </cell>
          <cell r="E2297">
            <v>15.99</v>
          </cell>
          <cell r="F2297">
            <v>3.14</v>
          </cell>
          <cell r="G2297">
            <v>0</v>
          </cell>
          <cell r="H2297">
            <v>0</v>
          </cell>
          <cell r="I2297">
            <v>1</v>
          </cell>
          <cell r="J2297">
            <v>1</v>
          </cell>
          <cell r="K2297" t="str">
            <v>0</v>
          </cell>
          <cell r="L2297" t="str">
            <v>0</v>
          </cell>
          <cell r="M2297">
            <v>448</v>
          </cell>
          <cell r="N2297">
            <v>1</v>
          </cell>
          <cell r="O2297">
            <v>0</v>
          </cell>
          <cell r="P2297" t="str">
            <v>HP.EC.0010</v>
          </cell>
          <cell r="Q2297" t="str">
            <v>HP.EC.0010</v>
          </cell>
          <cell r="R2297" t="str">
            <v/>
          </cell>
          <cell r="S2297" t="str">
            <v/>
          </cell>
          <cell r="T2297" t="str">
            <v/>
          </cell>
          <cell r="U2297" t="str">
            <v/>
          </cell>
          <cell r="V2297" t="str">
            <v>HP.EC.0010</v>
          </cell>
          <cell r="W2297" t="str">
            <v/>
          </cell>
          <cell r="Y2297" t="str">
            <v/>
          </cell>
          <cell r="Z2297" t="str">
            <v/>
          </cell>
          <cell r="AA2297" t="str">
            <v/>
          </cell>
          <cell r="AB2297" t="str">
            <v/>
          </cell>
          <cell r="AC2297" t="str">
            <v/>
          </cell>
          <cell r="AD2297" t="str">
            <v/>
          </cell>
          <cell r="AE2297" t="str">
            <v/>
          </cell>
        </row>
        <row r="2298">
          <cell r="A2298" t="str">
            <v>HP.FBW.0002</v>
          </cell>
          <cell r="B2298" t="str">
            <v>ΤΣΑΝΤΑ ΜΕ ΠΟΡΤΟΦΟΛΙ - WEDNESDAY 1</v>
          </cell>
          <cell r="C2298" t="str">
            <v>Όχι</v>
          </cell>
          <cell r="D2298">
            <v>2296</v>
          </cell>
          <cell r="E2298">
            <v>11.99</v>
          </cell>
          <cell r="F2298">
            <v>1.33</v>
          </cell>
          <cell r="G2298">
            <v>0</v>
          </cell>
          <cell r="H2298">
            <v>0</v>
          </cell>
          <cell r="I2298" t="str">
            <v>0</v>
          </cell>
          <cell r="J2298">
            <v>0</v>
          </cell>
          <cell r="K2298" t="str">
            <v>0</v>
          </cell>
          <cell r="L2298" t="str">
            <v>0</v>
          </cell>
          <cell r="M2298">
            <v>0</v>
          </cell>
          <cell r="N2298">
            <v>0</v>
          </cell>
          <cell r="O2298">
            <v>0</v>
          </cell>
          <cell r="P2298" t="str">
            <v>HP.FBW.0002</v>
          </cell>
          <cell r="Q2298" t="str">
            <v/>
          </cell>
          <cell r="R2298" t="str">
            <v/>
          </cell>
          <cell r="S2298" t="str">
            <v/>
          </cell>
          <cell r="T2298" t="str">
            <v/>
          </cell>
          <cell r="U2298" t="str">
            <v/>
          </cell>
          <cell r="V2298" t="str">
            <v/>
          </cell>
          <cell r="W2298" t="str">
            <v/>
          </cell>
          <cell r="Y2298" t="str">
            <v/>
          </cell>
          <cell r="Z2298" t="str">
            <v>HP.FBW.0002</v>
          </cell>
          <cell r="AA2298" t="str">
            <v/>
          </cell>
          <cell r="AB2298" t="str">
            <v/>
          </cell>
          <cell r="AC2298" t="str">
            <v/>
          </cell>
          <cell r="AD2298" t="str">
            <v/>
          </cell>
          <cell r="AE2298" t="str">
            <v/>
          </cell>
        </row>
        <row r="2299">
          <cell r="A2299" t="str">
            <v>HP.FBW.0005</v>
          </cell>
          <cell r="B2299" t="str">
            <v>ΠΟΡΤΟΦΟΛΙ - WEDNESDAY 1</v>
          </cell>
          <cell r="C2299" t="str">
            <v>Όχι</v>
          </cell>
          <cell r="D2299">
            <v>2297</v>
          </cell>
          <cell r="E2299">
            <v>5.99</v>
          </cell>
          <cell r="F2299">
            <v>0.77</v>
          </cell>
          <cell r="G2299">
            <v>1020</v>
          </cell>
          <cell r="H2299">
            <v>559</v>
          </cell>
          <cell r="I2299">
            <v>77</v>
          </cell>
          <cell r="J2299">
            <v>636</v>
          </cell>
          <cell r="K2299" t="str">
            <v>0</v>
          </cell>
          <cell r="L2299" t="str">
            <v>0</v>
          </cell>
          <cell r="M2299">
            <v>0</v>
          </cell>
          <cell r="N2299">
            <v>460</v>
          </cell>
          <cell r="O2299">
            <v>1</v>
          </cell>
          <cell r="P2299" t="str">
            <v>HP.FBW.0005</v>
          </cell>
          <cell r="Q2299" t="str">
            <v/>
          </cell>
          <cell r="R2299" t="str">
            <v/>
          </cell>
          <cell r="S2299" t="str">
            <v/>
          </cell>
          <cell r="T2299" t="str">
            <v/>
          </cell>
          <cell r="U2299" t="str">
            <v/>
          </cell>
          <cell r="V2299" t="str">
            <v/>
          </cell>
          <cell r="W2299" t="str">
            <v/>
          </cell>
          <cell r="Y2299" t="str">
            <v/>
          </cell>
          <cell r="Z2299" t="str">
            <v>HP.FBW.0005</v>
          </cell>
          <cell r="AA2299" t="str">
            <v/>
          </cell>
          <cell r="AB2299" t="str">
            <v/>
          </cell>
          <cell r="AC2299" t="str">
            <v/>
          </cell>
          <cell r="AD2299" t="str">
            <v/>
          </cell>
          <cell r="AE2299" t="str">
            <v/>
          </cell>
        </row>
        <row r="2300">
          <cell r="A2300" t="str">
            <v>HP.FGR.0001</v>
          </cell>
          <cell r="B2300" t="str">
            <v>ΦΙΓΟΥΡΑ 1 - Ο ΚΥΡΙΟΣ ΓΑΡΓΑΛΙΤΣΑΣ</v>
          </cell>
          <cell r="C2300" t="str">
            <v>Όχι</v>
          </cell>
          <cell r="D2300">
            <v>2298</v>
          </cell>
          <cell r="E2300">
            <v>5.99</v>
          </cell>
          <cell r="F2300">
            <v>0.51</v>
          </cell>
          <cell r="G2300">
            <v>7500</v>
          </cell>
          <cell r="H2300">
            <v>1233</v>
          </cell>
          <cell r="I2300">
            <v>37</v>
          </cell>
          <cell r="J2300">
            <v>1270</v>
          </cell>
          <cell r="K2300">
            <v>2883</v>
          </cell>
          <cell r="L2300">
            <v>514</v>
          </cell>
          <cell r="M2300">
            <v>1660</v>
          </cell>
          <cell r="N2300">
            <v>975</v>
          </cell>
          <cell r="O2300">
            <v>185</v>
          </cell>
          <cell r="P2300" t="str">
            <v>HP.FGR.0001</v>
          </cell>
          <cell r="Q2300" t="str">
            <v/>
          </cell>
          <cell r="R2300" t="str">
            <v/>
          </cell>
          <cell r="S2300" t="str">
            <v/>
          </cell>
          <cell r="T2300" t="str">
            <v/>
          </cell>
          <cell r="U2300" t="str">
            <v/>
          </cell>
          <cell r="V2300" t="str">
            <v>HP.FGR.0001</v>
          </cell>
          <cell r="W2300" t="str">
            <v/>
          </cell>
          <cell r="Y2300" t="str">
            <v/>
          </cell>
          <cell r="Z2300" t="str">
            <v/>
          </cell>
          <cell r="AA2300" t="str">
            <v/>
          </cell>
          <cell r="AB2300" t="str">
            <v/>
          </cell>
          <cell r="AC2300" t="str">
            <v/>
          </cell>
          <cell r="AD2300" t="str">
            <v/>
          </cell>
          <cell r="AE2300" t="str">
            <v/>
          </cell>
        </row>
        <row r="2301">
          <cell r="A2301" t="str">
            <v>HP.FGR.0002</v>
          </cell>
          <cell r="B2301" t="str">
            <v>ΦΙΓΟΥΡΑ 2 - Ο ΚΥΡΙΟΣ ΣΚΟΥΝΤΟΥΦΛΗΣ</v>
          </cell>
          <cell r="C2301" t="str">
            <v>Όχι</v>
          </cell>
          <cell r="D2301">
            <v>2299</v>
          </cell>
          <cell r="E2301">
            <v>5.99</v>
          </cell>
          <cell r="F2301">
            <v>0.45</v>
          </cell>
          <cell r="G2301">
            <v>6000</v>
          </cell>
          <cell r="H2301">
            <v>426</v>
          </cell>
          <cell r="I2301">
            <v>39</v>
          </cell>
          <cell r="J2301">
            <v>465</v>
          </cell>
          <cell r="K2301">
            <v>2770</v>
          </cell>
          <cell r="L2301">
            <v>550</v>
          </cell>
          <cell r="M2301">
            <v>1362</v>
          </cell>
          <cell r="N2301">
            <v>733</v>
          </cell>
          <cell r="O2301">
            <v>117</v>
          </cell>
          <cell r="P2301" t="str">
            <v>HP.FGR.0002</v>
          </cell>
          <cell r="Q2301" t="str">
            <v/>
          </cell>
          <cell r="R2301" t="str">
            <v/>
          </cell>
          <cell r="S2301" t="str">
            <v/>
          </cell>
          <cell r="T2301" t="str">
            <v/>
          </cell>
          <cell r="U2301" t="str">
            <v/>
          </cell>
          <cell r="V2301" t="str">
            <v>HP.FGR.0002</v>
          </cell>
          <cell r="W2301" t="str">
            <v/>
          </cell>
          <cell r="Y2301" t="str">
            <v/>
          </cell>
          <cell r="Z2301" t="str">
            <v/>
          </cell>
          <cell r="AA2301" t="str">
            <v/>
          </cell>
          <cell r="AB2301" t="str">
            <v/>
          </cell>
          <cell r="AC2301" t="str">
            <v/>
          </cell>
          <cell r="AD2301" t="str">
            <v/>
          </cell>
          <cell r="AE2301" t="str">
            <v/>
          </cell>
        </row>
        <row r="2302">
          <cell r="A2302" t="str">
            <v>HP.FGR.0003</v>
          </cell>
          <cell r="B2302" t="str">
            <v>ΦΙΓΟΥΡΑ 3 - Ο ΚΥΡΙΟΣ ΧΑΡΟΥΜΕΝΟΣ</v>
          </cell>
          <cell r="C2302" t="str">
            <v>Όχι</v>
          </cell>
          <cell r="D2302">
            <v>2300</v>
          </cell>
          <cell r="E2302">
            <v>5.99</v>
          </cell>
          <cell r="F2302">
            <v>0.45</v>
          </cell>
          <cell r="G2302">
            <v>7500</v>
          </cell>
          <cell r="H2302">
            <v>1465</v>
          </cell>
          <cell r="I2302">
            <v>51</v>
          </cell>
          <cell r="J2302">
            <v>1516</v>
          </cell>
          <cell r="K2302">
            <v>2880</v>
          </cell>
          <cell r="L2302">
            <v>498</v>
          </cell>
          <cell r="M2302">
            <v>1574</v>
          </cell>
          <cell r="N2302">
            <v>893</v>
          </cell>
          <cell r="O2302">
            <v>141</v>
          </cell>
          <cell r="P2302" t="str">
            <v>HP.FGR.0003</v>
          </cell>
          <cell r="Q2302" t="str">
            <v/>
          </cell>
          <cell r="R2302" t="str">
            <v/>
          </cell>
          <cell r="S2302" t="str">
            <v/>
          </cell>
          <cell r="T2302" t="str">
            <v/>
          </cell>
          <cell r="U2302" t="str">
            <v/>
          </cell>
          <cell r="V2302" t="str">
            <v>HP.FGR.0003</v>
          </cell>
          <cell r="W2302" t="str">
            <v/>
          </cell>
          <cell r="Y2302" t="str">
            <v/>
          </cell>
          <cell r="Z2302" t="str">
            <v/>
          </cell>
          <cell r="AA2302" t="str">
            <v/>
          </cell>
          <cell r="AB2302" t="str">
            <v/>
          </cell>
          <cell r="AC2302" t="str">
            <v/>
          </cell>
          <cell r="AD2302" t="str">
            <v/>
          </cell>
          <cell r="AE2302" t="str">
            <v/>
          </cell>
        </row>
        <row r="2303">
          <cell r="A2303" t="str">
            <v>HP.FGR.0004</v>
          </cell>
          <cell r="B2303" t="str">
            <v>- ΦΙΓΟΥΡΑ 4 - Ο ΚΥΡΙΟΣ ΔΥΝΑΤΟΣ</v>
          </cell>
          <cell r="C2303" t="str">
            <v>Όχι</v>
          </cell>
          <cell r="D2303">
            <v>2301</v>
          </cell>
          <cell r="E2303">
            <v>5.99</v>
          </cell>
          <cell r="F2303">
            <v>0.45</v>
          </cell>
          <cell r="G2303">
            <v>7500</v>
          </cell>
          <cell r="H2303">
            <v>1100</v>
          </cell>
          <cell r="I2303">
            <v>46</v>
          </cell>
          <cell r="J2303">
            <v>1146</v>
          </cell>
          <cell r="K2303">
            <v>2945</v>
          </cell>
          <cell r="L2303">
            <v>526</v>
          </cell>
          <cell r="M2303">
            <v>1785</v>
          </cell>
          <cell r="N2303">
            <v>892</v>
          </cell>
          <cell r="O2303">
            <v>213</v>
          </cell>
          <cell r="P2303" t="str">
            <v>HP.FGR.0004</v>
          </cell>
          <cell r="Q2303" t="str">
            <v/>
          </cell>
          <cell r="R2303" t="str">
            <v/>
          </cell>
          <cell r="S2303" t="str">
            <v/>
          </cell>
          <cell r="T2303" t="str">
            <v/>
          </cell>
          <cell r="U2303" t="str">
            <v/>
          </cell>
          <cell r="V2303" t="str">
            <v>HP.FGR.0004</v>
          </cell>
          <cell r="W2303" t="str">
            <v/>
          </cell>
          <cell r="Y2303" t="str">
            <v/>
          </cell>
          <cell r="Z2303" t="str">
            <v/>
          </cell>
          <cell r="AA2303" t="str">
            <v/>
          </cell>
          <cell r="AB2303" t="str">
            <v/>
          </cell>
          <cell r="AC2303" t="str">
            <v/>
          </cell>
          <cell r="AD2303" t="str">
            <v/>
          </cell>
          <cell r="AE2303" t="str">
            <v/>
          </cell>
        </row>
        <row r="2304">
          <cell r="A2304" t="str">
            <v>HP.FGR.0005</v>
          </cell>
          <cell r="B2304" t="str">
            <v>ΦΙΓΟΥΡΑ 5 - Ο ΚΥΡΙΟΣ ΚΑΤΑΠΛΗΚΤΙΚΟΣ</v>
          </cell>
          <cell r="C2304" t="str">
            <v>Όχι</v>
          </cell>
          <cell r="D2304">
            <v>2302</v>
          </cell>
          <cell r="E2304">
            <v>5.99</v>
          </cell>
          <cell r="F2304">
            <v>0.44</v>
          </cell>
          <cell r="G2304">
            <v>6000</v>
          </cell>
          <cell r="H2304">
            <v>318</v>
          </cell>
          <cell r="I2304">
            <v>40</v>
          </cell>
          <cell r="J2304">
            <v>358</v>
          </cell>
          <cell r="K2304">
            <v>2823</v>
          </cell>
          <cell r="L2304">
            <v>562</v>
          </cell>
          <cell r="M2304">
            <v>1382</v>
          </cell>
          <cell r="N2304">
            <v>737</v>
          </cell>
          <cell r="O2304">
            <v>140</v>
          </cell>
          <cell r="P2304" t="str">
            <v>HP.FGR.0005</v>
          </cell>
          <cell r="Q2304" t="str">
            <v/>
          </cell>
          <cell r="R2304" t="str">
            <v/>
          </cell>
          <cell r="S2304" t="str">
            <v/>
          </cell>
          <cell r="T2304" t="str">
            <v/>
          </cell>
          <cell r="U2304" t="str">
            <v/>
          </cell>
          <cell r="V2304" t="str">
            <v>HP.FGR.0005</v>
          </cell>
          <cell r="W2304" t="str">
            <v/>
          </cell>
          <cell r="Y2304" t="str">
            <v/>
          </cell>
          <cell r="Z2304" t="str">
            <v/>
          </cell>
          <cell r="AA2304" t="str">
            <v/>
          </cell>
          <cell r="AB2304" t="str">
            <v/>
          </cell>
          <cell r="AC2304" t="str">
            <v/>
          </cell>
          <cell r="AD2304" t="str">
            <v/>
          </cell>
          <cell r="AE2304" t="str">
            <v/>
          </cell>
        </row>
        <row r="2305">
          <cell r="A2305" t="str">
            <v>HP.FGR.0006</v>
          </cell>
          <cell r="B2305" t="str">
            <v>- ΦΙΓΟΥΡΑ 6 - Η ΚΥΡΙΑ ΑΓΚΑΛΙΤΣΑ</v>
          </cell>
          <cell r="C2305" t="str">
            <v>Όχι</v>
          </cell>
          <cell r="D2305">
            <v>2303</v>
          </cell>
          <cell r="E2305">
            <v>5.99</v>
          </cell>
          <cell r="F2305">
            <v>0.5</v>
          </cell>
          <cell r="G2305">
            <v>6000</v>
          </cell>
          <cell r="H2305">
            <v>9</v>
          </cell>
          <cell r="I2305">
            <v>17</v>
          </cell>
          <cell r="J2305">
            <v>26</v>
          </cell>
          <cell r="K2305">
            <v>2948</v>
          </cell>
          <cell r="L2305">
            <v>555</v>
          </cell>
          <cell r="M2305">
            <v>1812</v>
          </cell>
          <cell r="N2305">
            <v>644</v>
          </cell>
          <cell r="O2305">
            <v>0</v>
          </cell>
          <cell r="P2305" t="str">
            <v>HP.FGR.0006</v>
          </cell>
          <cell r="Q2305" t="str">
            <v/>
          </cell>
          <cell r="R2305" t="str">
            <v/>
          </cell>
          <cell r="S2305" t="str">
            <v/>
          </cell>
          <cell r="T2305" t="str">
            <v/>
          </cell>
          <cell r="U2305" t="str">
            <v/>
          </cell>
          <cell r="V2305" t="str">
            <v>HP.FGR.0006</v>
          </cell>
          <cell r="W2305" t="str">
            <v/>
          </cell>
          <cell r="Y2305" t="str">
            <v/>
          </cell>
          <cell r="Z2305" t="str">
            <v/>
          </cell>
          <cell r="AA2305" t="str">
            <v/>
          </cell>
          <cell r="AB2305" t="str">
            <v/>
          </cell>
          <cell r="AC2305" t="str">
            <v/>
          </cell>
          <cell r="AD2305" t="str">
            <v/>
          </cell>
          <cell r="AE2305" t="str">
            <v/>
          </cell>
        </row>
        <row r="2306">
          <cell r="A2306" t="str">
            <v>HP.FGR.0007</v>
          </cell>
          <cell r="B2306" t="str">
            <v>ΦΙΓΟΥΡΑ 7 - Η ΚΥΡΙΑ ΧΑΧΑΝΟΥΛΑ</v>
          </cell>
          <cell r="C2306" t="str">
            <v>Όχι</v>
          </cell>
          <cell r="D2306">
            <v>2304</v>
          </cell>
          <cell r="E2306">
            <v>5.99</v>
          </cell>
          <cell r="F2306">
            <v>0.5</v>
          </cell>
          <cell r="G2306">
            <v>6000</v>
          </cell>
          <cell r="H2306">
            <v>462</v>
          </cell>
          <cell r="I2306">
            <v>47</v>
          </cell>
          <cell r="J2306">
            <v>509</v>
          </cell>
          <cell r="K2306">
            <v>2621</v>
          </cell>
          <cell r="L2306">
            <v>749</v>
          </cell>
          <cell r="M2306">
            <v>1282</v>
          </cell>
          <cell r="N2306">
            <v>711</v>
          </cell>
          <cell r="O2306">
            <v>123</v>
          </cell>
          <cell r="P2306" t="str">
            <v>HP.FGR.0007</v>
          </cell>
          <cell r="Q2306" t="str">
            <v/>
          </cell>
          <cell r="R2306" t="str">
            <v/>
          </cell>
          <cell r="S2306" t="str">
            <v/>
          </cell>
          <cell r="T2306" t="str">
            <v/>
          </cell>
          <cell r="U2306" t="str">
            <v/>
          </cell>
          <cell r="V2306" t="str">
            <v>HP.FGR.0007</v>
          </cell>
          <cell r="W2306" t="str">
            <v/>
          </cell>
          <cell r="Y2306" t="str">
            <v/>
          </cell>
          <cell r="Z2306" t="str">
            <v/>
          </cell>
          <cell r="AA2306" t="str">
            <v/>
          </cell>
          <cell r="AB2306" t="str">
            <v/>
          </cell>
          <cell r="AC2306" t="str">
            <v/>
          </cell>
          <cell r="AD2306" t="str">
            <v/>
          </cell>
          <cell r="AE2306" t="str">
            <v/>
          </cell>
        </row>
        <row r="2307">
          <cell r="A2307" t="str">
            <v>HP.FGR.0008</v>
          </cell>
          <cell r="B2307" t="str">
            <v>ΦΙΓΟΥΡΑ 8 - Η ΚΥΡΙΑ ΓΕΛΑΣΤΟΥΛΑ</v>
          </cell>
          <cell r="C2307" t="str">
            <v>Όχι</v>
          </cell>
          <cell r="D2307">
            <v>2305</v>
          </cell>
          <cell r="E2307">
            <v>5.99</v>
          </cell>
          <cell r="F2307">
            <v>0.42</v>
          </cell>
          <cell r="G2307">
            <v>7500</v>
          </cell>
          <cell r="H2307">
            <v>1341</v>
          </cell>
          <cell r="I2307">
            <v>46</v>
          </cell>
          <cell r="J2307">
            <v>1387</v>
          </cell>
          <cell r="K2307">
            <v>2923</v>
          </cell>
          <cell r="L2307">
            <v>497</v>
          </cell>
          <cell r="M2307">
            <v>1646</v>
          </cell>
          <cell r="N2307">
            <v>898</v>
          </cell>
          <cell r="O2307">
            <v>149</v>
          </cell>
          <cell r="P2307" t="str">
            <v>HP.FGR.0008</v>
          </cell>
          <cell r="Q2307" t="str">
            <v/>
          </cell>
          <cell r="R2307" t="str">
            <v/>
          </cell>
          <cell r="S2307" t="str">
            <v/>
          </cell>
          <cell r="T2307" t="str">
            <v/>
          </cell>
          <cell r="U2307" t="str">
            <v/>
          </cell>
          <cell r="V2307" t="str">
            <v>HP.FGR.0008</v>
          </cell>
          <cell r="W2307" t="str">
            <v/>
          </cell>
          <cell r="Y2307" t="str">
            <v/>
          </cell>
          <cell r="Z2307" t="str">
            <v/>
          </cell>
          <cell r="AA2307" t="str">
            <v/>
          </cell>
          <cell r="AB2307" t="str">
            <v/>
          </cell>
          <cell r="AC2307" t="str">
            <v/>
          </cell>
          <cell r="AD2307" t="str">
            <v/>
          </cell>
          <cell r="AE2307" t="str">
            <v/>
          </cell>
        </row>
        <row r="2308">
          <cell r="A2308" t="str">
            <v>HP.FGR.0009</v>
          </cell>
          <cell r="B2308" t="str">
            <v>ΦΙΓΟΥΡΑ 9 - Η ΚΥΡΙΑ ΦΛΥΑΡΗ</v>
          </cell>
          <cell r="C2308" t="str">
            <v>Όχι</v>
          </cell>
          <cell r="D2308">
            <v>2306</v>
          </cell>
          <cell r="E2308">
            <v>5.99</v>
          </cell>
          <cell r="F2308">
            <v>0.53</v>
          </cell>
          <cell r="G2308">
            <v>6000</v>
          </cell>
          <cell r="H2308">
            <v>516</v>
          </cell>
          <cell r="I2308">
            <v>44</v>
          </cell>
          <cell r="J2308">
            <v>560</v>
          </cell>
          <cell r="K2308">
            <v>2534</v>
          </cell>
          <cell r="L2308">
            <v>853</v>
          </cell>
          <cell r="M2308">
            <v>1289</v>
          </cell>
          <cell r="N2308">
            <v>651</v>
          </cell>
          <cell r="O2308">
            <v>92</v>
          </cell>
          <cell r="P2308" t="str">
            <v>HP.FGR.0009</v>
          </cell>
          <cell r="Q2308" t="str">
            <v/>
          </cell>
          <cell r="R2308" t="str">
            <v/>
          </cell>
          <cell r="S2308" t="str">
            <v/>
          </cell>
          <cell r="T2308" t="str">
            <v/>
          </cell>
          <cell r="U2308" t="str">
            <v/>
          </cell>
          <cell r="V2308" t="str">
            <v>HP.FGR.0009</v>
          </cell>
          <cell r="W2308" t="str">
            <v/>
          </cell>
          <cell r="Y2308" t="str">
            <v/>
          </cell>
          <cell r="Z2308" t="str">
            <v/>
          </cell>
          <cell r="AA2308" t="str">
            <v/>
          </cell>
          <cell r="AB2308" t="str">
            <v/>
          </cell>
          <cell r="AC2308" t="str">
            <v/>
          </cell>
          <cell r="AD2308" t="str">
            <v/>
          </cell>
          <cell r="AE2308" t="str">
            <v/>
          </cell>
        </row>
        <row r="2309">
          <cell r="A2309" t="str">
            <v>HP.FGR.0010</v>
          </cell>
          <cell r="B2309" t="str">
            <v>- ΦΙΓΟΥΡΑ 1Ο - Η ΚΥΡΙΑ ΠΡΙΓΚΙΠΙΣΣΑ</v>
          </cell>
          <cell r="C2309" t="str">
            <v>Όχι</v>
          </cell>
          <cell r="D2309">
            <v>2307</v>
          </cell>
          <cell r="E2309">
            <v>5.99</v>
          </cell>
          <cell r="F2309">
            <v>0.57999999999999996</v>
          </cell>
          <cell r="G2309">
            <v>7500</v>
          </cell>
          <cell r="H2309">
            <v>1071</v>
          </cell>
          <cell r="I2309">
            <v>42</v>
          </cell>
          <cell r="J2309">
            <v>1113</v>
          </cell>
          <cell r="K2309">
            <v>2945</v>
          </cell>
          <cell r="L2309">
            <v>558</v>
          </cell>
          <cell r="M2309">
            <v>1772</v>
          </cell>
          <cell r="N2309">
            <v>854</v>
          </cell>
          <cell r="O2309">
            <v>227</v>
          </cell>
          <cell r="P2309" t="str">
            <v>HP.FGR.0010</v>
          </cell>
          <cell r="Q2309" t="str">
            <v/>
          </cell>
          <cell r="R2309" t="str">
            <v/>
          </cell>
          <cell r="S2309" t="str">
            <v/>
          </cell>
          <cell r="T2309" t="str">
            <v/>
          </cell>
          <cell r="U2309" t="str">
            <v/>
          </cell>
          <cell r="V2309" t="str">
            <v>HP.FGR.0010</v>
          </cell>
          <cell r="W2309" t="str">
            <v/>
          </cell>
          <cell r="Y2309" t="str">
            <v/>
          </cell>
          <cell r="Z2309" t="str">
            <v/>
          </cell>
          <cell r="AA2309" t="str">
            <v/>
          </cell>
          <cell r="AB2309" t="str">
            <v/>
          </cell>
          <cell r="AC2309" t="str">
            <v/>
          </cell>
          <cell r="AD2309" t="str">
            <v/>
          </cell>
          <cell r="AE2309" t="str">
            <v/>
          </cell>
        </row>
        <row r="2310">
          <cell r="A2310" t="str">
            <v>HP.FGR.0011</v>
          </cell>
          <cell r="B2310" t="str">
            <v xml:space="preserve">ΦΙΓΟΥΡΑ 11- Ο ΚΥΡΙΟΣ ΚΑΤΣΟΥΦΗΣ </v>
          </cell>
          <cell r="C2310" t="str">
            <v>Όχι</v>
          </cell>
          <cell r="D2310">
            <v>2308</v>
          </cell>
          <cell r="E2310">
            <v>5.99</v>
          </cell>
          <cell r="F2310">
            <v>0.55000000000000004</v>
          </cell>
          <cell r="G2310">
            <v>5000</v>
          </cell>
          <cell r="H2310">
            <v>1060</v>
          </cell>
          <cell r="I2310">
            <v>47</v>
          </cell>
          <cell r="J2310">
            <v>1107</v>
          </cell>
          <cell r="K2310">
            <v>949</v>
          </cell>
          <cell r="L2310">
            <v>1804</v>
          </cell>
          <cell r="M2310">
            <v>431</v>
          </cell>
          <cell r="N2310">
            <v>632</v>
          </cell>
          <cell r="O2310">
            <v>112</v>
          </cell>
          <cell r="P2310" t="str">
            <v>HP.FGR.0011</v>
          </cell>
          <cell r="Q2310" t="str">
            <v/>
          </cell>
          <cell r="R2310" t="str">
            <v/>
          </cell>
          <cell r="S2310" t="str">
            <v/>
          </cell>
          <cell r="T2310" t="str">
            <v/>
          </cell>
          <cell r="U2310" t="str">
            <v/>
          </cell>
          <cell r="V2310" t="str">
            <v>HP.FGR.0011</v>
          </cell>
          <cell r="W2310" t="str">
            <v/>
          </cell>
          <cell r="Y2310" t="str">
            <v/>
          </cell>
          <cell r="Z2310" t="str">
            <v/>
          </cell>
          <cell r="AA2310" t="str">
            <v/>
          </cell>
          <cell r="AB2310" t="str">
            <v/>
          </cell>
          <cell r="AC2310" t="str">
            <v/>
          </cell>
          <cell r="AD2310" t="str">
            <v/>
          </cell>
          <cell r="AE2310" t="str">
            <v/>
          </cell>
        </row>
        <row r="2311">
          <cell r="A2311" t="str">
            <v>HP.FGR.0012</v>
          </cell>
          <cell r="B2311" t="str">
            <v>ΦΙΓΟΥΡΑ 12 - Ο ΚΥΡΙΟΣ ΛΑΙΜΑΡΓΟΣ</v>
          </cell>
          <cell r="C2311" t="str">
            <v>Όχι</v>
          </cell>
          <cell r="D2311">
            <v>2309</v>
          </cell>
          <cell r="E2311">
            <v>5.99</v>
          </cell>
          <cell r="F2311">
            <v>0.52</v>
          </cell>
          <cell r="G2311">
            <v>5000</v>
          </cell>
          <cell r="H2311">
            <v>853</v>
          </cell>
          <cell r="I2311">
            <v>39</v>
          </cell>
          <cell r="J2311">
            <v>892</v>
          </cell>
          <cell r="K2311">
            <v>961</v>
          </cell>
          <cell r="L2311">
            <v>1888</v>
          </cell>
          <cell r="M2311">
            <v>407</v>
          </cell>
          <cell r="N2311">
            <v>688</v>
          </cell>
          <cell r="O2311">
            <v>171</v>
          </cell>
          <cell r="P2311" t="str">
            <v>HP.FGR.0012</v>
          </cell>
          <cell r="Q2311" t="str">
            <v/>
          </cell>
          <cell r="R2311" t="str">
            <v/>
          </cell>
          <cell r="S2311" t="str">
            <v/>
          </cell>
          <cell r="T2311" t="str">
            <v/>
          </cell>
          <cell r="U2311" t="str">
            <v/>
          </cell>
          <cell r="V2311" t="str">
            <v>HP.FGR.0012</v>
          </cell>
          <cell r="W2311" t="str">
            <v/>
          </cell>
          <cell r="Y2311" t="str">
            <v/>
          </cell>
          <cell r="Z2311" t="str">
            <v/>
          </cell>
          <cell r="AA2311" t="str">
            <v/>
          </cell>
          <cell r="AB2311" t="str">
            <v/>
          </cell>
          <cell r="AC2311" t="str">
            <v/>
          </cell>
          <cell r="AD2311" t="str">
            <v/>
          </cell>
          <cell r="AE2311" t="str">
            <v/>
          </cell>
        </row>
        <row r="2312">
          <cell r="A2312" t="str">
            <v>HP.FGR.0013</v>
          </cell>
          <cell r="B2312" t="str">
            <v>ΦΙΓΟΥΡΑ 13 - Ο ΚΥΡΙΟΣ ΑΣΤΕΙΟΣ</v>
          </cell>
          <cell r="C2312" t="str">
            <v>Όχι</v>
          </cell>
          <cell r="D2312">
            <v>2310</v>
          </cell>
          <cell r="E2312">
            <v>5.99</v>
          </cell>
          <cell r="F2312">
            <v>0.55000000000000004</v>
          </cell>
          <cell r="G2312">
            <v>5000</v>
          </cell>
          <cell r="H2312">
            <v>644</v>
          </cell>
          <cell r="I2312">
            <v>55</v>
          </cell>
          <cell r="J2312">
            <v>699</v>
          </cell>
          <cell r="K2312">
            <v>990</v>
          </cell>
          <cell r="L2312">
            <v>1925</v>
          </cell>
          <cell r="M2312">
            <v>429</v>
          </cell>
          <cell r="N2312">
            <v>855</v>
          </cell>
          <cell r="O2312">
            <v>148</v>
          </cell>
          <cell r="P2312" t="str">
            <v>HP.FGR.0013</v>
          </cell>
          <cell r="Q2312" t="str">
            <v/>
          </cell>
          <cell r="R2312" t="str">
            <v/>
          </cell>
          <cell r="S2312" t="str">
            <v/>
          </cell>
          <cell r="T2312" t="str">
            <v/>
          </cell>
          <cell r="U2312" t="str">
            <v/>
          </cell>
          <cell r="V2312" t="str">
            <v>HP.FGR.0013</v>
          </cell>
          <cell r="W2312" t="str">
            <v/>
          </cell>
          <cell r="Y2312" t="str">
            <v/>
          </cell>
          <cell r="Z2312" t="str">
            <v/>
          </cell>
          <cell r="AA2312" t="str">
            <v/>
          </cell>
          <cell r="AB2312" t="str">
            <v/>
          </cell>
          <cell r="AC2312" t="str">
            <v/>
          </cell>
          <cell r="AD2312" t="str">
            <v/>
          </cell>
          <cell r="AE2312" t="str">
            <v/>
          </cell>
        </row>
        <row r="2313">
          <cell r="A2313" t="str">
            <v>HP.FGR.0014</v>
          </cell>
          <cell r="B2313" t="str">
            <v>ΦΙΓΟΥΡΑ 14 - Ο ΚΥΡΙΟΣ ΦΑΣΑΡΙΑΣ</v>
          </cell>
          <cell r="C2313" t="str">
            <v>Όχι</v>
          </cell>
          <cell r="D2313">
            <v>2311</v>
          </cell>
          <cell r="E2313">
            <v>5.99</v>
          </cell>
          <cell r="F2313">
            <v>0.52</v>
          </cell>
          <cell r="G2313">
            <v>5000</v>
          </cell>
          <cell r="H2313">
            <v>809</v>
          </cell>
          <cell r="I2313">
            <v>41</v>
          </cell>
          <cell r="J2313">
            <v>850</v>
          </cell>
          <cell r="K2313">
            <v>968</v>
          </cell>
          <cell r="L2313">
            <v>1949</v>
          </cell>
          <cell r="M2313">
            <v>409</v>
          </cell>
          <cell r="N2313">
            <v>716</v>
          </cell>
          <cell r="O2313">
            <v>135</v>
          </cell>
          <cell r="P2313" t="str">
            <v>HP.FGR.0014</v>
          </cell>
          <cell r="Q2313" t="str">
            <v/>
          </cell>
          <cell r="R2313" t="str">
            <v/>
          </cell>
          <cell r="S2313" t="str">
            <v/>
          </cell>
          <cell r="T2313" t="str">
            <v/>
          </cell>
          <cell r="U2313" t="str">
            <v/>
          </cell>
          <cell r="V2313" t="str">
            <v>HP.FGR.0014</v>
          </cell>
          <cell r="W2313" t="str">
            <v/>
          </cell>
          <cell r="Y2313" t="str">
            <v/>
          </cell>
          <cell r="Z2313" t="str">
            <v/>
          </cell>
          <cell r="AA2313" t="str">
            <v/>
          </cell>
          <cell r="AB2313" t="str">
            <v/>
          </cell>
          <cell r="AC2313" t="str">
            <v/>
          </cell>
          <cell r="AD2313" t="str">
            <v/>
          </cell>
          <cell r="AE2313" t="str">
            <v/>
          </cell>
        </row>
        <row r="2314">
          <cell r="A2314" t="str">
            <v>HP.FGR.0015</v>
          </cell>
          <cell r="B2314" t="str">
            <v>ΦΙΓΟΥΡΑ 15 - Ο ΚΥΡΙΟΣ ΑΠΙΘΑΝΟΣ</v>
          </cell>
          <cell r="C2314" t="str">
            <v>Όχι</v>
          </cell>
          <cell r="D2314">
            <v>2312</v>
          </cell>
          <cell r="E2314">
            <v>5.99</v>
          </cell>
          <cell r="F2314">
            <v>0.52</v>
          </cell>
          <cell r="G2314">
            <v>5000</v>
          </cell>
          <cell r="H2314">
            <v>770</v>
          </cell>
          <cell r="I2314">
            <v>44</v>
          </cell>
          <cell r="J2314">
            <v>814</v>
          </cell>
          <cell r="K2314">
            <v>962</v>
          </cell>
          <cell r="L2314">
            <v>1923</v>
          </cell>
          <cell r="M2314">
            <v>386</v>
          </cell>
          <cell r="N2314">
            <v>771</v>
          </cell>
          <cell r="O2314">
            <v>153</v>
          </cell>
          <cell r="P2314" t="str">
            <v>HP.FGR.0015</v>
          </cell>
          <cell r="Q2314" t="str">
            <v/>
          </cell>
          <cell r="R2314" t="str">
            <v/>
          </cell>
          <cell r="S2314" t="str">
            <v/>
          </cell>
          <cell r="T2314" t="str">
            <v/>
          </cell>
          <cell r="U2314" t="str">
            <v/>
          </cell>
          <cell r="V2314" t="str">
            <v>HP.FGR.0015</v>
          </cell>
          <cell r="W2314" t="str">
            <v/>
          </cell>
          <cell r="Y2314" t="str">
            <v/>
          </cell>
          <cell r="Z2314" t="str">
            <v/>
          </cell>
          <cell r="AA2314" t="str">
            <v/>
          </cell>
          <cell r="AB2314" t="str">
            <v/>
          </cell>
          <cell r="AC2314" t="str">
            <v/>
          </cell>
          <cell r="AD2314" t="str">
            <v/>
          </cell>
          <cell r="AE2314" t="str">
            <v/>
          </cell>
        </row>
        <row r="2315">
          <cell r="A2315" t="str">
            <v>HP.FGR.0016</v>
          </cell>
          <cell r="B2315" t="str">
            <v>ΦΙΓΟΥΡΑ 16 - Η ΚΥΡΙΑ  ΛΑΜΠΕΡΗ</v>
          </cell>
          <cell r="C2315" t="str">
            <v>Όχι</v>
          </cell>
          <cell r="D2315">
            <v>2313</v>
          </cell>
          <cell r="E2315">
            <v>5.99</v>
          </cell>
          <cell r="F2315">
            <v>0.55000000000000004</v>
          </cell>
          <cell r="G2315">
            <v>5000</v>
          </cell>
          <cell r="H2315">
            <v>499</v>
          </cell>
          <cell r="I2315">
            <v>37</v>
          </cell>
          <cell r="J2315">
            <v>536</v>
          </cell>
          <cell r="K2315">
            <v>1004</v>
          </cell>
          <cell r="L2315">
            <v>1934</v>
          </cell>
          <cell r="M2315">
            <v>437</v>
          </cell>
          <cell r="N2315">
            <v>945</v>
          </cell>
          <cell r="O2315">
            <v>170</v>
          </cell>
          <cell r="P2315" t="str">
            <v>HP.FGR.0016</v>
          </cell>
          <cell r="Q2315" t="str">
            <v/>
          </cell>
          <cell r="R2315" t="str">
            <v/>
          </cell>
          <cell r="S2315" t="str">
            <v/>
          </cell>
          <cell r="T2315" t="str">
            <v/>
          </cell>
          <cell r="U2315" t="str">
            <v/>
          </cell>
          <cell r="V2315" t="str">
            <v>HP.FGR.0016</v>
          </cell>
          <cell r="W2315" t="str">
            <v/>
          </cell>
          <cell r="Y2315" t="str">
            <v/>
          </cell>
          <cell r="Z2315" t="str">
            <v/>
          </cell>
          <cell r="AA2315" t="str">
            <v/>
          </cell>
          <cell r="AB2315" t="str">
            <v/>
          </cell>
          <cell r="AC2315" t="str">
            <v/>
          </cell>
          <cell r="AD2315" t="str">
            <v/>
          </cell>
          <cell r="AE2315" t="str">
            <v/>
          </cell>
        </row>
        <row r="2316">
          <cell r="A2316" t="str">
            <v>HP.FGR.0017</v>
          </cell>
          <cell r="B2316" t="str">
            <v>ΦΙΓΟΥΡΑ 17 - Η ΚΥΡΙΑ  ΑΤΑΚΤΟΥΛΑ</v>
          </cell>
          <cell r="C2316" t="str">
            <v>Όχι</v>
          </cell>
          <cell r="D2316">
            <v>2314</v>
          </cell>
          <cell r="E2316">
            <v>5.99</v>
          </cell>
          <cell r="F2316">
            <v>0.52</v>
          </cell>
          <cell r="G2316">
            <v>5000</v>
          </cell>
          <cell r="H2316">
            <v>832</v>
          </cell>
          <cell r="I2316">
            <v>41</v>
          </cell>
          <cell r="J2316">
            <v>873</v>
          </cell>
          <cell r="K2316">
            <v>968</v>
          </cell>
          <cell r="L2316">
            <v>1918</v>
          </cell>
          <cell r="M2316">
            <v>422</v>
          </cell>
          <cell r="N2316">
            <v>709</v>
          </cell>
          <cell r="O2316">
            <v>140</v>
          </cell>
          <cell r="P2316" t="str">
            <v>HP.FGR.0017</v>
          </cell>
          <cell r="Q2316" t="str">
            <v/>
          </cell>
          <cell r="R2316" t="str">
            <v/>
          </cell>
          <cell r="S2316" t="str">
            <v/>
          </cell>
          <cell r="T2316" t="str">
            <v/>
          </cell>
          <cell r="U2316" t="str">
            <v/>
          </cell>
          <cell r="V2316" t="str">
            <v>HP.FGR.0017</v>
          </cell>
          <cell r="W2316" t="str">
            <v/>
          </cell>
          <cell r="Y2316" t="str">
            <v/>
          </cell>
          <cell r="Z2316" t="str">
            <v/>
          </cell>
          <cell r="AA2316" t="str">
            <v/>
          </cell>
          <cell r="AB2316" t="str">
            <v/>
          </cell>
          <cell r="AC2316" t="str">
            <v/>
          </cell>
          <cell r="AD2316" t="str">
            <v/>
          </cell>
          <cell r="AE2316" t="str">
            <v/>
          </cell>
        </row>
        <row r="2317">
          <cell r="A2317" t="str">
            <v>HP.FGR.0018</v>
          </cell>
          <cell r="B2317" t="str">
            <v>ΦΙΓΟΥΡΑ 18 - Η ΚΥΡΙΑ  ΤΥΧΕΡΟΥΛΑ</v>
          </cell>
          <cell r="C2317" t="str">
            <v>Όχι</v>
          </cell>
          <cell r="D2317">
            <v>2315</v>
          </cell>
          <cell r="E2317">
            <v>5.99</v>
          </cell>
          <cell r="F2317">
            <v>0.61</v>
          </cell>
          <cell r="G2317">
            <v>5000</v>
          </cell>
          <cell r="H2317">
            <v>795</v>
          </cell>
          <cell r="I2317">
            <v>38</v>
          </cell>
          <cell r="J2317">
            <v>833</v>
          </cell>
          <cell r="K2317">
            <v>989</v>
          </cell>
          <cell r="L2317">
            <v>1906</v>
          </cell>
          <cell r="M2317">
            <v>426</v>
          </cell>
          <cell r="N2317">
            <v>738</v>
          </cell>
          <cell r="O2317">
            <v>122</v>
          </cell>
          <cell r="P2317" t="str">
            <v>HP.FGR.0018</v>
          </cell>
          <cell r="Q2317" t="str">
            <v/>
          </cell>
          <cell r="R2317" t="str">
            <v/>
          </cell>
          <cell r="S2317" t="str">
            <v/>
          </cell>
          <cell r="T2317" t="str">
            <v/>
          </cell>
          <cell r="U2317" t="str">
            <v/>
          </cell>
          <cell r="V2317" t="str">
            <v>HP.FGR.0018</v>
          </cell>
          <cell r="W2317" t="str">
            <v/>
          </cell>
          <cell r="Y2317" t="str">
            <v/>
          </cell>
          <cell r="Z2317" t="str">
            <v/>
          </cell>
          <cell r="AA2317" t="str">
            <v/>
          </cell>
          <cell r="AB2317" t="str">
            <v/>
          </cell>
          <cell r="AC2317" t="str">
            <v/>
          </cell>
          <cell r="AD2317" t="str">
            <v/>
          </cell>
          <cell r="AE2317" t="str">
            <v/>
          </cell>
        </row>
        <row r="2318">
          <cell r="A2318" t="str">
            <v>HP.FGR.0019</v>
          </cell>
          <cell r="B2318" t="str">
            <v>ΦΙΓΟΥΡΑ 19 - Η ΚΥΡΙΑ ΤΟΣΟΔΟΥΛΑ</v>
          </cell>
          <cell r="C2318" t="str">
            <v>Όχι</v>
          </cell>
          <cell r="D2318">
            <v>2316</v>
          </cell>
          <cell r="E2318">
            <v>5.99</v>
          </cell>
          <cell r="F2318">
            <v>0.38</v>
          </cell>
          <cell r="G2318">
            <v>5000</v>
          </cell>
          <cell r="H2318">
            <v>1051</v>
          </cell>
          <cell r="I2318">
            <v>50</v>
          </cell>
          <cell r="J2318">
            <v>1101</v>
          </cell>
          <cell r="K2318">
            <v>935</v>
          </cell>
          <cell r="L2318">
            <v>1784</v>
          </cell>
          <cell r="M2318">
            <v>481</v>
          </cell>
          <cell r="N2318">
            <v>639</v>
          </cell>
          <cell r="O2318">
            <v>98</v>
          </cell>
          <cell r="P2318" t="str">
            <v>HP.FGR.0019</v>
          </cell>
          <cell r="Q2318" t="str">
            <v/>
          </cell>
          <cell r="R2318" t="str">
            <v/>
          </cell>
          <cell r="S2318" t="str">
            <v/>
          </cell>
          <cell r="T2318" t="str">
            <v/>
          </cell>
          <cell r="U2318" t="str">
            <v/>
          </cell>
          <cell r="V2318" t="str">
            <v>HP.FGR.0019</v>
          </cell>
          <cell r="W2318" t="str">
            <v/>
          </cell>
          <cell r="Y2318" t="str">
            <v/>
          </cell>
          <cell r="Z2318" t="str">
            <v/>
          </cell>
          <cell r="AA2318" t="str">
            <v/>
          </cell>
          <cell r="AB2318" t="str">
            <v/>
          </cell>
          <cell r="AC2318" t="str">
            <v/>
          </cell>
          <cell r="AD2318" t="str">
            <v/>
          </cell>
          <cell r="AE2318" t="str">
            <v/>
          </cell>
        </row>
        <row r="2319">
          <cell r="A2319" t="str">
            <v>HP.FGR.0020</v>
          </cell>
          <cell r="B2319" t="str">
            <v>ΦΙΓΟΥΡΑ 20 - Η ΚΥΡΙΑ  ΛΑΣΤΙΧΕΝΙΑ</v>
          </cell>
          <cell r="C2319" t="str">
            <v>Όχι</v>
          </cell>
          <cell r="D2319">
            <v>2317</v>
          </cell>
          <cell r="E2319">
            <v>5.99</v>
          </cell>
          <cell r="F2319">
            <v>0.55000000000000004</v>
          </cell>
          <cell r="G2319">
            <v>5000</v>
          </cell>
          <cell r="H2319">
            <v>1291</v>
          </cell>
          <cell r="I2319">
            <v>58</v>
          </cell>
          <cell r="J2319">
            <v>1349</v>
          </cell>
          <cell r="K2319">
            <v>946</v>
          </cell>
          <cell r="L2319">
            <v>1587</v>
          </cell>
          <cell r="M2319">
            <v>557</v>
          </cell>
          <cell r="N2319">
            <v>532</v>
          </cell>
          <cell r="O2319">
            <v>67</v>
          </cell>
          <cell r="P2319" t="str">
            <v>HP.FGR.0020</v>
          </cell>
          <cell r="Q2319" t="str">
            <v/>
          </cell>
          <cell r="R2319" t="str">
            <v/>
          </cell>
          <cell r="S2319" t="str">
            <v/>
          </cell>
          <cell r="T2319" t="str">
            <v/>
          </cell>
          <cell r="U2319" t="str">
            <v/>
          </cell>
          <cell r="V2319" t="str">
            <v>HP.FGR.0020</v>
          </cell>
          <cell r="W2319" t="str">
            <v/>
          </cell>
          <cell r="Y2319" t="str">
            <v/>
          </cell>
          <cell r="Z2319" t="str">
            <v/>
          </cell>
          <cell r="AA2319" t="str">
            <v/>
          </cell>
          <cell r="AB2319" t="str">
            <v/>
          </cell>
          <cell r="AC2319" t="str">
            <v/>
          </cell>
          <cell r="AD2319" t="str">
            <v/>
          </cell>
          <cell r="AE2319" t="str">
            <v/>
          </cell>
        </row>
        <row r="2320">
          <cell r="A2320" t="str">
            <v>HP.FGR.0021</v>
          </cell>
          <cell r="B2320" t="str">
            <v>ΦΙΓΟΥΡΑ 21 - Ο ΚΥΡΙΟΣ ΠΟΛΥΛΟΓΑΣ</v>
          </cell>
          <cell r="C2320" t="str">
            <v>Όχι</v>
          </cell>
          <cell r="D2320">
            <v>2318</v>
          </cell>
          <cell r="E2320">
            <v>5.99</v>
          </cell>
          <cell r="F2320">
            <v>0.8</v>
          </cell>
          <cell r="G2320">
            <v>2100</v>
          </cell>
          <cell r="H2320">
            <v>1446</v>
          </cell>
          <cell r="I2320">
            <v>43</v>
          </cell>
          <cell r="J2320">
            <v>1489</v>
          </cell>
          <cell r="K2320" t="str">
            <v>0</v>
          </cell>
          <cell r="L2320" t="str">
            <v>0</v>
          </cell>
          <cell r="M2320">
            <v>0</v>
          </cell>
          <cell r="N2320">
            <v>444</v>
          </cell>
          <cell r="O2320">
            <v>208</v>
          </cell>
          <cell r="P2320" t="str">
            <v>HP.FGR.0021</v>
          </cell>
          <cell r="Q2320" t="str">
            <v/>
          </cell>
          <cell r="R2320" t="str">
            <v/>
          </cell>
          <cell r="S2320" t="str">
            <v/>
          </cell>
          <cell r="T2320" t="str">
            <v/>
          </cell>
          <cell r="U2320" t="str">
            <v/>
          </cell>
          <cell r="V2320" t="str">
            <v>HP.FGR.0021</v>
          </cell>
          <cell r="W2320" t="str">
            <v/>
          </cell>
          <cell r="Y2320" t="str">
            <v/>
          </cell>
          <cell r="Z2320" t="str">
            <v/>
          </cell>
          <cell r="AA2320" t="str">
            <v/>
          </cell>
          <cell r="AB2320" t="str">
            <v/>
          </cell>
          <cell r="AC2320" t="str">
            <v/>
          </cell>
          <cell r="AD2320" t="str">
            <v/>
          </cell>
          <cell r="AE2320" t="str">
            <v/>
          </cell>
        </row>
        <row r="2321">
          <cell r="A2321" t="str">
            <v>HP.FGR.0022</v>
          </cell>
          <cell r="B2321" t="str">
            <v>ΦΙΓΟΥΡΑ 22 - Ο ΚΥΡΙΟΣ ΣΚΑΝΤΑΛΙΑΡΗΣ</v>
          </cell>
          <cell r="C2321" t="str">
            <v>Όχι</v>
          </cell>
          <cell r="D2321">
            <v>2319</v>
          </cell>
          <cell r="E2321">
            <v>5.99</v>
          </cell>
          <cell r="F2321">
            <v>0.8</v>
          </cell>
          <cell r="G2321">
            <v>2100</v>
          </cell>
          <cell r="H2321">
            <v>1400</v>
          </cell>
          <cell r="I2321">
            <v>46</v>
          </cell>
          <cell r="J2321">
            <v>1446</v>
          </cell>
          <cell r="K2321" t="str">
            <v>0</v>
          </cell>
          <cell r="L2321" t="str">
            <v>0</v>
          </cell>
          <cell r="M2321">
            <v>0</v>
          </cell>
          <cell r="N2321">
            <v>452</v>
          </cell>
          <cell r="O2321">
            <v>243</v>
          </cell>
          <cell r="P2321" t="str">
            <v>HP.FGR.0022</v>
          </cell>
          <cell r="Q2321" t="str">
            <v/>
          </cell>
          <cell r="R2321" t="str">
            <v/>
          </cell>
          <cell r="S2321" t="str">
            <v/>
          </cell>
          <cell r="T2321" t="str">
            <v/>
          </cell>
          <cell r="U2321" t="str">
            <v/>
          </cell>
          <cell r="V2321" t="str">
            <v>HP.FGR.0022</v>
          </cell>
          <cell r="W2321" t="str">
            <v/>
          </cell>
          <cell r="Y2321" t="str">
            <v/>
          </cell>
          <cell r="Z2321" t="str">
            <v/>
          </cell>
          <cell r="AA2321" t="str">
            <v/>
          </cell>
          <cell r="AB2321" t="str">
            <v/>
          </cell>
          <cell r="AC2321" t="str">
            <v/>
          </cell>
          <cell r="AD2321" t="str">
            <v/>
          </cell>
          <cell r="AE2321" t="str">
            <v/>
          </cell>
        </row>
        <row r="2322">
          <cell r="A2322" t="str">
            <v>HP.FGR.0023</v>
          </cell>
          <cell r="B2322" t="str">
            <v>ΦΙΓΟΥΡΑ 23 - Ο ΚΥΡΙΟΣ ΕΞΥΠΝΟΣ</v>
          </cell>
          <cell r="C2322" t="str">
            <v>Όχι</v>
          </cell>
          <cell r="D2322">
            <v>2320</v>
          </cell>
          <cell r="E2322">
            <v>5.99</v>
          </cell>
          <cell r="F2322">
            <v>0.8</v>
          </cell>
          <cell r="G2322">
            <v>2100</v>
          </cell>
          <cell r="H2322">
            <v>1402</v>
          </cell>
          <cell r="I2322">
            <v>47</v>
          </cell>
          <cell r="J2322">
            <v>1449</v>
          </cell>
          <cell r="K2322" t="str">
            <v>0</v>
          </cell>
          <cell r="L2322" t="str">
            <v>0</v>
          </cell>
          <cell r="M2322">
            <v>0</v>
          </cell>
          <cell r="N2322">
            <v>460</v>
          </cell>
          <cell r="O2322">
            <v>237</v>
          </cell>
          <cell r="P2322" t="str">
            <v>HP.FGR.0023</v>
          </cell>
          <cell r="Q2322" t="str">
            <v/>
          </cell>
          <cell r="R2322" t="str">
            <v/>
          </cell>
          <cell r="S2322" t="str">
            <v/>
          </cell>
          <cell r="T2322" t="str">
            <v/>
          </cell>
          <cell r="U2322" t="str">
            <v/>
          </cell>
          <cell r="V2322" t="str">
            <v>HP.FGR.0023</v>
          </cell>
          <cell r="W2322" t="str">
            <v/>
          </cell>
          <cell r="Y2322" t="str">
            <v/>
          </cell>
          <cell r="Z2322" t="str">
            <v/>
          </cell>
          <cell r="AA2322" t="str">
            <v/>
          </cell>
          <cell r="AB2322" t="str">
            <v/>
          </cell>
          <cell r="AC2322" t="str">
            <v/>
          </cell>
          <cell r="AD2322" t="str">
            <v/>
          </cell>
          <cell r="AE2322" t="str">
            <v/>
          </cell>
        </row>
        <row r="2323">
          <cell r="A2323" t="str">
            <v>HP.FGR.0024</v>
          </cell>
          <cell r="B2323" t="str">
            <v xml:space="preserve">ΦΙΓΟΥΡΑ 24 - Η ΚΥΡΙΑ ΕΦΕΥΡΕΤΙΚΗ  </v>
          </cell>
          <cell r="C2323" t="str">
            <v>Όχι</v>
          </cell>
          <cell r="D2323">
            <v>2321</v>
          </cell>
          <cell r="E2323">
            <v>5.99</v>
          </cell>
          <cell r="F2323">
            <v>0.8</v>
          </cell>
          <cell r="G2323">
            <v>2100</v>
          </cell>
          <cell r="H2323">
            <v>1426</v>
          </cell>
          <cell r="I2323">
            <v>56</v>
          </cell>
          <cell r="J2323">
            <v>1482</v>
          </cell>
          <cell r="K2323" t="str">
            <v>0</v>
          </cell>
          <cell r="L2323" t="str">
            <v>0</v>
          </cell>
          <cell r="M2323">
            <v>0</v>
          </cell>
          <cell r="N2323">
            <v>459</v>
          </cell>
          <cell r="O2323">
            <v>212</v>
          </cell>
          <cell r="P2323" t="str">
            <v>HP.FGR.0024</v>
          </cell>
          <cell r="Q2323" t="str">
            <v/>
          </cell>
          <cell r="R2323" t="str">
            <v/>
          </cell>
          <cell r="S2323" t="str">
            <v/>
          </cell>
          <cell r="T2323" t="str">
            <v/>
          </cell>
          <cell r="U2323" t="str">
            <v/>
          </cell>
          <cell r="V2323" t="str">
            <v>HP.FGR.0024</v>
          </cell>
          <cell r="W2323" t="str">
            <v/>
          </cell>
          <cell r="Y2323" t="str">
            <v/>
          </cell>
          <cell r="Z2323" t="str">
            <v/>
          </cell>
          <cell r="AA2323" t="str">
            <v/>
          </cell>
          <cell r="AB2323" t="str">
            <v/>
          </cell>
          <cell r="AC2323" t="str">
            <v/>
          </cell>
          <cell r="AD2323" t="str">
            <v/>
          </cell>
          <cell r="AE2323" t="str">
            <v/>
          </cell>
        </row>
        <row r="2324">
          <cell r="A2324" t="str">
            <v>HP.FGR.0025</v>
          </cell>
          <cell r="B2324" t="str">
            <v>ΦΙΓΟΥΡΑ 25 - Η ΚΥΡΙΑ ΑΜΠΡΑΚΑΤΑΜΠΡΑ</v>
          </cell>
          <cell r="C2324" t="str">
            <v>Όχι</v>
          </cell>
          <cell r="D2324">
            <v>2322</v>
          </cell>
          <cell r="E2324">
            <v>5.99</v>
          </cell>
          <cell r="F2324">
            <v>0.8</v>
          </cell>
          <cell r="G2324">
            <v>2100</v>
          </cell>
          <cell r="H2324">
            <v>1439</v>
          </cell>
          <cell r="I2324">
            <v>52</v>
          </cell>
          <cell r="J2324">
            <v>1491</v>
          </cell>
          <cell r="K2324" t="str">
            <v>0</v>
          </cell>
          <cell r="L2324" t="str">
            <v>0</v>
          </cell>
          <cell r="M2324">
            <v>0</v>
          </cell>
          <cell r="N2324">
            <v>452</v>
          </cell>
          <cell r="O2324">
            <v>205</v>
          </cell>
          <cell r="P2324" t="str">
            <v>HP.FGR.0025</v>
          </cell>
          <cell r="Q2324" t="str">
            <v/>
          </cell>
          <cell r="R2324" t="str">
            <v/>
          </cell>
          <cell r="S2324" t="str">
            <v/>
          </cell>
          <cell r="T2324" t="str">
            <v/>
          </cell>
          <cell r="U2324" t="str">
            <v/>
          </cell>
          <cell r="V2324" t="str">
            <v>HP.FGR.0025</v>
          </cell>
          <cell r="W2324" t="str">
            <v/>
          </cell>
          <cell r="Y2324" t="str">
            <v/>
          </cell>
          <cell r="Z2324" t="str">
            <v/>
          </cell>
          <cell r="AA2324" t="str">
            <v/>
          </cell>
          <cell r="AB2324" t="str">
            <v/>
          </cell>
          <cell r="AC2324" t="str">
            <v/>
          </cell>
          <cell r="AD2324" t="str">
            <v/>
          </cell>
          <cell r="AE2324" t="str">
            <v/>
          </cell>
        </row>
        <row r="2325">
          <cell r="A2325" t="str">
            <v>HP.GR.C.0093</v>
          </cell>
          <cell r="B2325" t="str">
            <v>ΕΥΧΕΤΗΡΙΕΣ ΚΑΡΤΕΣ ΔΕΡΜΑΤ. - ΡΕΝΕ/ΣΤΑ ΚΑΛΥΤΕΡΑ ΠΟΥ ΕΛΚΟΝΤΑΙ</v>
          </cell>
          <cell r="C2325" t="str">
            <v>Όχι</v>
          </cell>
          <cell r="D2325">
            <v>2323</v>
          </cell>
          <cell r="E2325">
            <v>2.5</v>
          </cell>
          <cell r="F2325">
            <v>0.23</v>
          </cell>
          <cell r="G2325">
            <v>2016</v>
          </cell>
          <cell r="H2325">
            <v>45</v>
          </cell>
          <cell r="I2325">
            <v>115</v>
          </cell>
          <cell r="J2325">
            <v>160</v>
          </cell>
          <cell r="K2325" t="str">
            <v>0</v>
          </cell>
          <cell r="L2325" t="str">
            <v>0</v>
          </cell>
          <cell r="M2325">
            <v>0</v>
          </cell>
          <cell r="N2325">
            <v>901</v>
          </cell>
          <cell r="O2325">
            <v>1056</v>
          </cell>
          <cell r="P2325" t="str">
            <v>HP.GR.C.0093</v>
          </cell>
          <cell r="Q2325" t="str">
            <v/>
          </cell>
          <cell r="R2325" t="str">
            <v/>
          </cell>
          <cell r="S2325" t="str">
            <v/>
          </cell>
          <cell r="T2325" t="str">
            <v/>
          </cell>
          <cell r="U2325" t="str">
            <v/>
          </cell>
          <cell r="V2325" t="str">
            <v/>
          </cell>
          <cell r="W2325" t="str">
            <v/>
          </cell>
          <cell r="Y2325" t="str">
            <v>HP.GR.C.0093</v>
          </cell>
          <cell r="Z2325" t="str">
            <v/>
          </cell>
          <cell r="AA2325" t="str">
            <v/>
          </cell>
          <cell r="AB2325" t="str">
            <v/>
          </cell>
          <cell r="AC2325" t="str">
            <v/>
          </cell>
          <cell r="AD2325" t="str">
            <v/>
          </cell>
          <cell r="AE2325" t="str">
            <v/>
          </cell>
        </row>
        <row r="2326">
          <cell r="A2326" t="str">
            <v>HP.GR.C.0094</v>
          </cell>
          <cell r="B2326" t="str">
            <v>ΕΥΧΕΤΗΡΙΕΣ ΚΑΡΤΕΣ ΔΕΡΜΑΤ. - ΡΕΝΕ/ΓΙΑ ΠΑΝΤΑ ΚΑΙ ΛΙΓΟ ΑΚΟΜΑ</v>
          </cell>
          <cell r="C2326" t="str">
            <v>Όχι</v>
          </cell>
          <cell r="D2326">
            <v>2324</v>
          </cell>
          <cell r="E2326">
            <v>2.5</v>
          </cell>
          <cell r="F2326">
            <v>0.23</v>
          </cell>
          <cell r="G2326">
            <v>2016</v>
          </cell>
          <cell r="H2326">
            <v>59</v>
          </cell>
          <cell r="I2326">
            <v>34</v>
          </cell>
          <cell r="J2326">
            <v>93</v>
          </cell>
          <cell r="K2326" t="str">
            <v>0</v>
          </cell>
          <cell r="L2326" t="str">
            <v>0</v>
          </cell>
          <cell r="M2326">
            <v>0</v>
          </cell>
          <cell r="N2326">
            <v>911</v>
          </cell>
          <cell r="O2326">
            <v>1032</v>
          </cell>
          <cell r="P2326" t="str">
            <v>HP.GR.C.0094</v>
          </cell>
          <cell r="Q2326" t="str">
            <v/>
          </cell>
          <cell r="R2326" t="str">
            <v/>
          </cell>
          <cell r="S2326" t="str">
            <v/>
          </cell>
          <cell r="T2326" t="str">
            <v/>
          </cell>
          <cell r="U2326" t="str">
            <v/>
          </cell>
          <cell r="V2326" t="str">
            <v/>
          </cell>
          <cell r="W2326" t="str">
            <v/>
          </cell>
          <cell r="Y2326" t="str">
            <v>HP.GR.C.0094</v>
          </cell>
          <cell r="Z2326" t="str">
            <v/>
          </cell>
          <cell r="AA2326" t="str">
            <v/>
          </cell>
          <cell r="AB2326" t="str">
            <v/>
          </cell>
          <cell r="AC2326" t="str">
            <v/>
          </cell>
          <cell r="AD2326" t="str">
            <v/>
          </cell>
          <cell r="AE2326" t="str">
            <v/>
          </cell>
        </row>
        <row r="2327">
          <cell r="A2327" t="str">
            <v>HP.GR.C.0095</v>
          </cell>
          <cell r="B2327" t="str">
            <v>ΕΥΧΕΤΗΡΙΕΣ ΚΑΡΤΕΣ ΔΕΡΜΑΤ. - ΡΕΝΕ/ΝΑ ΖΗΣΕΤΕ ΣΥΝΑΡΠΑΣΤΙΚΑ</v>
          </cell>
          <cell r="C2327" t="str">
            <v>Όχι</v>
          </cell>
          <cell r="D2327">
            <v>2325</v>
          </cell>
          <cell r="E2327">
            <v>2.5</v>
          </cell>
          <cell r="F2327">
            <v>0.23</v>
          </cell>
          <cell r="G2327">
            <v>2016</v>
          </cell>
          <cell r="H2327">
            <v>130</v>
          </cell>
          <cell r="I2327">
            <v>129</v>
          </cell>
          <cell r="J2327">
            <v>259</v>
          </cell>
          <cell r="K2327" t="str">
            <v>0</v>
          </cell>
          <cell r="L2327" t="str">
            <v>0</v>
          </cell>
          <cell r="M2327">
            <v>0</v>
          </cell>
          <cell r="N2327">
            <v>932</v>
          </cell>
          <cell r="O2327">
            <v>941</v>
          </cell>
          <cell r="P2327" t="str">
            <v>HP.GR.C.0095</v>
          </cell>
          <cell r="Q2327" t="str">
            <v/>
          </cell>
          <cell r="R2327" t="str">
            <v/>
          </cell>
          <cell r="S2327" t="str">
            <v/>
          </cell>
          <cell r="T2327" t="str">
            <v/>
          </cell>
          <cell r="U2327" t="str">
            <v/>
          </cell>
          <cell r="V2327" t="str">
            <v/>
          </cell>
          <cell r="W2327" t="str">
            <v/>
          </cell>
          <cell r="Y2327" t="str">
            <v>HP.GR.C.0095</v>
          </cell>
          <cell r="Z2327" t="str">
            <v/>
          </cell>
          <cell r="AA2327" t="str">
            <v/>
          </cell>
          <cell r="AB2327" t="str">
            <v/>
          </cell>
          <cell r="AC2327" t="str">
            <v/>
          </cell>
          <cell r="AD2327" t="str">
            <v/>
          </cell>
          <cell r="AE2327" t="str">
            <v/>
          </cell>
        </row>
        <row r="2328">
          <cell r="A2328" t="str">
            <v>HP.GR.C.0096</v>
          </cell>
          <cell r="B2328" t="str">
            <v>ΕΥΧΕΤΗΡΙΕΣ ΚΑΡΤΕΣ ΔΕΡΜΑΤ. - ΡΕΝΕ/ΧΡΟΝΙΑ ΠΟΛΛΑ ΚΑΙ ΦΩΤΙΣΜΕΝΑ</v>
          </cell>
          <cell r="C2328" t="str">
            <v>Όχι</v>
          </cell>
          <cell r="D2328">
            <v>2326</v>
          </cell>
          <cell r="E2328">
            <v>2.5</v>
          </cell>
          <cell r="F2328">
            <v>0.23</v>
          </cell>
          <cell r="G2328">
            <v>2016</v>
          </cell>
          <cell r="H2328">
            <v>64</v>
          </cell>
          <cell r="I2328">
            <v>102</v>
          </cell>
          <cell r="J2328">
            <v>166</v>
          </cell>
          <cell r="K2328" t="str">
            <v>0</v>
          </cell>
          <cell r="L2328" t="str">
            <v>0</v>
          </cell>
          <cell r="M2328">
            <v>0</v>
          </cell>
          <cell r="N2328">
            <v>920</v>
          </cell>
          <cell r="O2328">
            <v>1019</v>
          </cell>
          <cell r="P2328" t="str">
            <v>HP.GR.C.0096</v>
          </cell>
          <cell r="Q2328" t="str">
            <v/>
          </cell>
          <cell r="R2328" t="str">
            <v/>
          </cell>
          <cell r="S2328" t="str">
            <v/>
          </cell>
          <cell r="T2328" t="str">
            <v/>
          </cell>
          <cell r="U2328" t="str">
            <v/>
          </cell>
          <cell r="V2328" t="str">
            <v/>
          </cell>
          <cell r="W2328" t="str">
            <v/>
          </cell>
          <cell r="Y2328" t="str">
            <v>HP.GR.C.0096</v>
          </cell>
          <cell r="Z2328" t="str">
            <v/>
          </cell>
          <cell r="AA2328" t="str">
            <v/>
          </cell>
          <cell r="AB2328" t="str">
            <v/>
          </cell>
          <cell r="AC2328" t="str">
            <v/>
          </cell>
          <cell r="AD2328" t="str">
            <v/>
          </cell>
          <cell r="AE2328" t="str">
            <v/>
          </cell>
        </row>
        <row r="2329">
          <cell r="A2329" t="str">
            <v>HP.GR.C.0001</v>
          </cell>
          <cell r="B2329" t="str">
            <v>ΕΥΧΕΤΗΡΙΑ ΚΑΡΤΑ - ΓΕΝΝΗΣΗ ΑΓΟΡΙ/ΕΛΕΦΑΝΤΑΚΙ</v>
          </cell>
          <cell r="C2329" t="str">
            <v>Όχι</v>
          </cell>
          <cell r="D2329">
            <v>2327</v>
          </cell>
          <cell r="E2329">
            <v>2.5</v>
          </cell>
          <cell r="F2329">
            <v>0.15</v>
          </cell>
          <cell r="G2329">
            <v>6016</v>
          </cell>
          <cell r="H2329">
            <v>1218</v>
          </cell>
          <cell r="I2329">
            <v>157</v>
          </cell>
          <cell r="J2329">
            <v>1375</v>
          </cell>
          <cell r="K2329">
            <v>2272</v>
          </cell>
          <cell r="L2329">
            <v>848</v>
          </cell>
          <cell r="M2329">
            <v>601</v>
          </cell>
          <cell r="N2329">
            <v>1018</v>
          </cell>
          <cell r="O2329">
            <v>30</v>
          </cell>
          <cell r="P2329" t="str">
            <v>HP.GR.C.0001</v>
          </cell>
          <cell r="Q2329" t="str">
            <v/>
          </cell>
          <cell r="R2329" t="str">
            <v/>
          </cell>
          <cell r="S2329" t="str">
            <v/>
          </cell>
          <cell r="T2329" t="str">
            <v/>
          </cell>
          <cell r="U2329" t="str">
            <v/>
          </cell>
          <cell r="V2329" t="str">
            <v>HP.GR.C.0001</v>
          </cell>
          <cell r="W2329" t="str">
            <v/>
          </cell>
          <cell r="Y2329" t="str">
            <v/>
          </cell>
          <cell r="Z2329" t="str">
            <v/>
          </cell>
          <cell r="AA2329" t="str">
            <v/>
          </cell>
          <cell r="AB2329" t="str">
            <v/>
          </cell>
          <cell r="AC2329" t="str">
            <v/>
          </cell>
          <cell r="AD2329" t="str">
            <v/>
          </cell>
          <cell r="AE2329" t="str">
            <v/>
          </cell>
        </row>
        <row r="2330">
          <cell r="A2330" t="str">
            <v>HP.GR.C.0002</v>
          </cell>
          <cell r="B2330" t="str">
            <v xml:space="preserve">ΕΥΧΕΤΗΡΙΑ ΚΑΡΤΑ - ΓΕΝΝΗΣΗ ΚΟΡΙΤΣΙ/ΖΕΒΡΑ </v>
          </cell>
          <cell r="C2330" t="str">
            <v>Όχι</v>
          </cell>
          <cell r="D2330">
            <v>2328</v>
          </cell>
          <cell r="E2330">
            <v>2.5</v>
          </cell>
          <cell r="F2330">
            <v>0.15</v>
          </cell>
          <cell r="G2330">
            <v>6016</v>
          </cell>
          <cell r="H2330">
            <v>1477</v>
          </cell>
          <cell r="I2330">
            <v>143</v>
          </cell>
          <cell r="J2330">
            <v>1620</v>
          </cell>
          <cell r="K2330">
            <v>2180</v>
          </cell>
          <cell r="L2330">
            <v>813</v>
          </cell>
          <cell r="M2330">
            <v>605</v>
          </cell>
          <cell r="N2330">
            <v>859</v>
          </cell>
          <cell r="O2330">
            <v>30</v>
          </cell>
          <cell r="P2330" t="str">
            <v>HP.GR.C.0002</v>
          </cell>
          <cell r="Q2330" t="str">
            <v/>
          </cell>
          <cell r="R2330" t="str">
            <v/>
          </cell>
          <cell r="S2330" t="str">
            <v/>
          </cell>
          <cell r="T2330" t="str">
            <v/>
          </cell>
          <cell r="U2330" t="str">
            <v/>
          </cell>
          <cell r="V2330" t="str">
            <v>HP.GR.C.0002</v>
          </cell>
          <cell r="W2330" t="str">
            <v/>
          </cell>
          <cell r="Y2330" t="str">
            <v/>
          </cell>
          <cell r="Z2330" t="str">
            <v/>
          </cell>
          <cell r="AA2330" t="str">
            <v/>
          </cell>
          <cell r="AB2330" t="str">
            <v/>
          </cell>
          <cell r="AC2330" t="str">
            <v/>
          </cell>
          <cell r="AD2330" t="str">
            <v/>
          </cell>
          <cell r="AE2330" t="str">
            <v/>
          </cell>
        </row>
        <row r="2331">
          <cell r="A2331" t="str">
            <v>HP.GR.C.0003</v>
          </cell>
          <cell r="B2331" t="str">
            <v>ΕΥΧΕΤΗΡΙΑ ΚΑΡΤΑ - ΒΑΠΤΙΣΗ ΑΓΟΡΙ/ΑΕΡΟΣΤΑΤΟ</v>
          </cell>
          <cell r="C2331" t="str">
            <v>Όχι</v>
          </cell>
          <cell r="D2331">
            <v>2329</v>
          </cell>
          <cell r="E2331">
            <v>2.5</v>
          </cell>
          <cell r="F2331">
            <v>0.15</v>
          </cell>
          <cell r="G2331">
            <v>6008</v>
          </cell>
          <cell r="H2331">
            <v>48</v>
          </cell>
          <cell r="I2331">
            <v>97</v>
          </cell>
          <cell r="J2331">
            <v>145</v>
          </cell>
          <cell r="K2331">
            <v>2841</v>
          </cell>
          <cell r="L2331">
            <v>1340</v>
          </cell>
          <cell r="M2331">
            <v>728</v>
          </cell>
          <cell r="N2331">
            <v>982</v>
          </cell>
          <cell r="O2331">
            <v>0</v>
          </cell>
          <cell r="P2331" t="str">
            <v>HP.GR.C.0003</v>
          </cell>
          <cell r="Q2331" t="str">
            <v/>
          </cell>
          <cell r="R2331" t="str">
            <v/>
          </cell>
          <cell r="S2331" t="str">
            <v/>
          </cell>
          <cell r="T2331" t="str">
            <v/>
          </cell>
          <cell r="U2331" t="str">
            <v/>
          </cell>
          <cell r="V2331" t="str">
            <v>HP.GR.C.0003</v>
          </cell>
          <cell r="W2331" t="str">
            <v/>
          </cell>
          <cell r="Y2331" t="str">
            <v/>
          </cell>
          <cell r="Z2331" t="str">
            <v/>
          </cell>
          <cell r="AA2331" t="str">
            <v/>
          </cell>
          <cell r="AB2331" t="str">
            <v/>
          </cell>
          <cell r="AC2331" t="str">
            <v/>
          </cell>
          <cell r="AD2331" t="str">
            <v/>
          </cell>
          <cell r="AE2331" t="str">
            <v/>
          </cell>
        </row>
        <row r="2332">
          <cell r="A2332" t="str">
            <v>HP.GR.C.0004</v>
          </cell>
          <cell r="B2332" t="str">
            <v>ΕΥΧΕΤΗΡΙΑ ΚΑΡΤΑ - ΒΑΠΤΙΣΗ ΚΟΡΙΤΣΙ/ΑΕΡΟΣΤΑΤΟ</v>
          </cell>
          <cell r="C2332" t="str">
            <v>Όχι</v>
          </cell>
          <cell r="D2332">
            <v>2330</v>
          </cell>
          <cell r="E2332">
            <v>2.5</v>
          </cell>
          <cell r="F2332">
            <v>0.15</v>
          </cell>
          <cell r="G2332">
            <v>6008</v>
          </cell>
          <cell r="H2332">
            <v>79</v>
          </cell>
          <cell r="I2332">
            <v>151</v>
          </cell>
          <cell r="J2332">
            <v>230</v>
          </cell>
          <cell r="K2332">
            <v>2824</v>
          </cell>
          <cell r="L2332">
            <v>1117</v>
          </cell>
          <cell r="M2332">
            <v>753</v>
          </cell>
          <cell r="N2332">
            <v>1170</v>
          </cell>
          <cell r="O2332">
            <v>6</v>
          </cell>
          <cell r="P2332" t="str">
            <v>HP.GR.C.0004</v>
          </cell>
          <cell r="Q2332" t="str">
            <v/>
          </cell>
          <cell r="R2332" t="str">
            <v/>
          </cell>
          <cell r="S2332" t="str">
            <v/>
          </cell>
          <cell r="T2332" t="str">
            <v/>
          </cell>
          <cell r="U2332" t="str">
            <v/>
          </cell>
          <cell r="V2332" t="str">
            <v>HP.GR.C.0004</v>
          </cell>
          <cell r="W2332" t="str">
            <v/>
          </cell>
          <cell r="Y2332" t="str">
            <v/>
          </cell>
          <cell r="Z2332" t="str">
            <v/>
          </cell>
          <cell r="AA2332" t="str">
            <v/>
          </cell>
          <cell r="AB2332" t="str">
            <v/>
          </cell>
          <cell r="AC2332" t="str">
            <v/>
          </cell>
          <cell r="AD2332" t="str">
            <v/>
          </cell>
          <cell r="AE2332" t="str">
            <v/>
          </cell>
        </row>
        <row r="2333">
          <cell r="A2333" t="str">
            <v>HP.GR.C.0005</v>
          </cell>
          <cell r="B2333" t="str">
            <v>ΕΥΧΕΤΗΡΙΑ ΚΑΡΤΑ - ΓΕΝΕΘΛΙΑ/ΠΕΙΡΑΤΗΣ</v>
          </cell>
          <cell r="C2333" t="str">
            <v>Όχι</v>
          </cell>
          <cell r="D2333">
            <v>2331</v>
          </cell>
          <cell r="E2333">
            <v>2.5</v>
          </cell>
          <cell r="F2333">
            <v>0.15</v>
          </cell>
          <cell r="G2333">
            <v>6016</v>
          </cell>
          <cell r="H2333">
            <v>1598</v>
          </cell>
          <cell r="I2333">
            <v>109</v>
          </cell>
          <cell r="J2333">
            <v>1707</v>
          </cell>
          <cell r="K2333">
            <v>2124</v>
          </cell>
          <cell r="L2333">
            <v>766</v>
          </cell>
          <cell r="M2333">
            <v>539</v>
          </cell>
          <cell r="N2333">
            <v>913</v>
          </cell>
          <cell r="O2333">
            <v>31</v>
          </cell>
          <cell r="P2333" t="str">
            <v>HP.GR.C.0005</v>
          </cell>
          <cell r="Q2333" t="str">
            <v/>
          </cell>
          <cell r="R2333" t="str">
            <v/>
          </cell>
          <cell r="S2333" t="str">
            <v/>
          </cell>
          <cell r="T2333" t="str">
            <v/>
          </cell>
          <cell r="U2333" t="str">
            <v/>
          </cell>
          <cell r="V2333" t="str">
            <v>HP.GR.C.0005</v>
          </cell>
          <cell r="W2333" t="str">
            <v/>
          </cell>
          <cell r="Y2333" t="str">
            <v/>
          </cell>
          <cell r="Z2333" t="str">
            <v/>
          </cell>
          <cell r="AA2333" t="str">
            <v/>
          </cell>
          <cell r="AB2333" t="str">
            <v/>
          </cell>
          <cell r="AC2333" t="str">
            <v/>
          </cell>
          <cell r="AD2333" t="str">
            <v/>
          </cell>
          <cell r="AE2333" t="str">
            <v/>
          </cell>
        </row>
        <row r="2334">
          <cell r="A2334" t="str">
            <v>HP.GR.C.0006</v>
          </cell>
          <cell r="B2334" t="str">
            <v>ΕΥΧΕΤΗΡΙΑ ΚΑΡΤΑ - ΓΕΝΕΘΛΙΑ/ΓΟΡΓΟΝΑ</v>
          </cell>
          <cell r="C2334" t="str">
            <v>Όχι</v>
          </cell>
          <cell r="D2334">
            <v>2332</v>
          </cell>
          <cell r="E2334">
            <v>2.5</v>
          </cell>
          <cell r="F2334">
            <v>0.15</v>
          </cell>
          <cell r="G2334">
            <v>6016</v>
          </cell>
          <cell r="H2334">
            <v>1401</v>
          </cell>
          <cell r="I2334">
            <v>134</v>
          </cell>
          <cell r="J2334">
            <v>1535</v>
          </cell>
          <cell r="K2334">
            <v>2124</v>
          </cell>
          <cell r="L2334">
            <v>808</v>
          </cell>
          <cell r="M2334">
            <v>670</v>
          </cell>
          <cell r="N2334">
            <v>933</v>
          </cell>
          <cell r="O2334">
            <v>30</v>
          </cell>
          <cell r="P2334" t="str">
            <v>HP.GR.C.0006</v>
          </cell>
          <cell r="Q2334" t="str">
            <v/>
          </cell>
          <cell r="R2334" t="str">
            <v/>
          </cell>
          <cell r="S2334" t="str">
            <v/>
          </cell>
          <cell r="T2334" t="str">
            <v/>
          </cell>
          <cell r="U2334" t="str">
            <v/>
          </cell>
          <cell r="V2334" t="str">
            <v>HP.GR.C.0006</v>
          </cell>
          <cell r="W2334" t="str">
            <v/>
          </cell>
          <cell r="Y2334" t="str">
            <v/>
          </cell>
          <cell r="Z2334" t="str">
            <v/>
          </cell>
          <cell r="AA2334" t="str">
            <v/>
          </cell>
          <cell r="AB2334" t="str">
            <v/>
          </cell>
          <cell r="AC2334" t="str">
            <v/>
          </cell>
          <cell r="AD2334" t="str">
            <v/>
          </cell>
          <cell r="AE2334" t="str">
            <v/>
          </cell>
        </row>
        <row r="2335">
          <cell r="A2335" t="str">
            <v>HP.GR.C.0007</v>
          </cell>
          <cell r="B2335" t="str">
            <v>ΕΥΧΕΤΗΡΙΑ ΚΑΡΤΑ - ΧΡΟΝΙΑ ΠΟΛΛΑ ΠΑΙΔΙΚΟ/ΤΣΙΡΚΟ</v>
          </cell>
          <cell r="C2335" t="str">
            <v>Όχι</v>
          </cell>
          <cell r="D2335">
            <v>2333</v>
          </cell>
          <cell r="E2335">
            <v>2.5</v>
          </cell>
          <cell r="F2335">
            <v>0.15</v>
          </cell>
          <cell r="G2335">
            <v>6016</v>
          </cell>
          <cell r="H2335">
            <v>1485</v>
          </cell>
          <cell r="I2335">
            <v>126</v>
          </cell>
          <cell r="J2335">
            <v>1611</v>
          </cell>
          <cell r="K2335">
            <v>2033</v>
          </cell>
          <cell r="L2335">
            <v>875</v>
          </cell>
          <cell r="M2335">
            <v>595</v>
          </cell>
          <cell r="N2335">
            <v>739</v>
          </cell>
          <cell r="O2335">
            <v>70</v>
          </cell>
          <cell r="P2335" t="str">
            <v>HP.GR.C.0007</v>
          </cell>
          <cell r="Q2335" t="str">
            <v/>
          </cell>
          <cell r="R2335" t="str">
            <v/>
          </cell>
          <cell r="S2335" t="str">
            <v/>
          </cell>
          <cell r="T2335" t="str">
            <v/>
          </cell>
          <cell r="U2335" t="str">
            <v/>
          </cell>
          <cell r="V2335" t="str">
            <v>HP.GR.C.0007</v>
          </cell>
          <cell r="W2335" t="str">
            <v/>
          </cell>
          <cell r="Y2335" t="str">
            <v/>
          </cell>
          <cell r="Z2335" t="str">
            <v/>
          </cell>
          <cell r="AA2335" t="str">
            <v/>
          </cell>
          <cell r="AB2335" t="str">
            <v/>
          </cell>
          <cell r="AC2335" t="str">
            <v/>
          </cell>
          <cell r="AD2335" t="str">
            <v/>
          </cell>
          <cell r="AE2335" t="str">
            <v/>
          </cell>
        </row>
        <row r="2336">
          <cell r="A2336" t="str">
            <v>HP.GR.C.0008</v>
          </cell>
          <cell r="B2336" t="str">
            <v xml:space="preserve">ΕΥΧΕΤΗΡΙΑ ΚΑΡΤΑ - ΧΡΟΝΙΑ ΠΟΛΛΑ ΕΝΗΛΙΚΩΝ/ΠΟΔΗΛΑΤΟ </v>
          </cell>
          <cell r="C2336" t="str">
            <v>Όχι</v>
          </cell>
          <cell r="D2336">
            <v>2334</v>
          </cell>
          <cell r="E2336">
            <v>2.5</v>
          </cell>
          <cell r="F2336">
            <v>0.15</v>
          </cell>
          <cell r="G2336">
            <v>6016</v>
          </cell>
          <cell r="H2336">
            <v>1536</v>
          </cell>
          <cell r="I2336">
            <v>131</v>
          </cell>
          <cell r="J2336">
            <v>1667</v>
          </cell>
          <cell r="K2336">
            <v>2176</v>
          </cell>
          <cell r="L2336">
            <v>794</v>
          </cell>
          <cell r="M2336">
            <v>657</v>
          </cell>
          <cell r="N2336">
            <v>702</v>
          </cell>
          <cell r="O2336">
            <v>106</v>
          </cell>
          <cell r="P2336" t="str">
            <v>HP.GR.C.0008</v>
          </cell>
          <cell r="Q2336" t="str">
            <v/>
          </cell>
          <cell r="R2336" t="str">
            <v/>
          </cell>
          <cell r="S2336" t="str">
            <v/>
          </cell>
          <cell r="T2336" t="str">
            <v/>
          </cell>
          <cell r="U2336" t="str">
            <v/>
          </cell>
          <cell r="V2336" t="str">
            <v>HP.GR.C.0008</v>
          </cell>
          <cell r="W2336" t="str">
            <v/>
          </cell>
          <cell r="Y2336" t="str">
            <v/>
          </cell>
          <cell r="Z2336" t="str">
            <v/>
          </cell>
          <cell r="AA2336" t="str">
            <v/>
          </cell>
          <cell r="AB2336" t="str">
            <v/>
          </cell>
          <cell r="AC2336" t="str">
            <v/>
          </cell>
          <cell r="AD2336" t="str">
            <v/>
          </cell>
          <cell r="AE2336" t="str">
            <v/>
          </cell>
        </row>
        <row r="2337">
          <cell r="A2337" t="str">
            <v>HP.GR.C.0009</v>
          </cell>
          <cell r="B2337" t="str">
            <v>ΕΥΧΕΤΗΡΙΑ ΚΑΡΤΑ - ΚΑΛΑ ΧΡΙΣΤΟΥΓΕΝΝΑ/ΧΙΟΝΑΝΘΡΩΠΟΣ</v>
          </cell>
          <cell r="C2337" t="str">
            <v>Όχι</v>
          </cell>
          <cell r="D2337">
            <v>2335</v>
          </cell>
          <cell r="E2337">
            <v>2.5</v>
          </cell>
          <cell r="F2337">
            <v>0.15</v>
          </cell>
          <cell r="G2337">
            <v>3000</v>
          </cell>
          <cell r="H2337">
            <v>159</v>
          </cell>
          <cell r="I2337">
            <v>25</v>
          </cell>
          <cell r="J2337">
            <v>184</v>
          </cell>
          <cell r="K2337">
            <v>1666</v>
          </cell>
          <cell r="L2337">
            <v>401</v>
          </cell>
          <cell r="M2337">
            <v>492</v>
          </cell>
          <cell r="N2337">
            <v>185</v>
          </cell>
          <cell r="O2337">
            <v>-117</v>
          </cell>
          <cell r="P2337" t="str">
            <v>HP.GR.C.0009</v>
          </cell>
          <cell r="Q2337" t="str">
            <v/>
          </cell>
          <cell r="R2337" t="str">
            <v/>
          </cell>
          <cell r="S2337" t="str">
            <v/>
          </cell>
          <cell r="T2337" t="str">
            <v/>
          </cell>
          <cell r="U2337" t="str">
            <v/>
          </cell>
          <cell r="V2337" t="str">
            <v>HP.GR.C.0009</v>
          </cell>
          <cell r="W2337" t="str">
            <v/>
          </cell>
          <cell r="Y2337" t="str">
            <v/>
          </cell>
          <cell r="Z2337" t="str">
            <v/>
          </cell>
          <cell r="AA2337" t="str">
            <v>HP.GR.C.0009</v>
          </cell>
          <cell r="AB2337" t="str">
            <v/>
          </cell>
          <cell r="AC2337" t="str">
            <v/>
          </cell>
          <cell r="AD2337" t="str">
            <v/>
          </cell>
          <cell r="AE2337" t="str">
            <v/>
          </cell>
        </row>
        <row r="2338">
          <cell r="A2338" t="str">
            <v>HP.GR.C.0010</v>
          </cell>
          <cell r="B2338" t="str">
            <v xml:space="preserve">ΕΥΧΕΤΗΡΙΑ ΚΑΡΤΑ - ΚΑΛΕΣ ΓΙΟΡΤΕΣ/ΧΡΙΣΤΟΥΓΕΝΝΙΑΤΙΚΟ ΔΕΝΤΡΟ </v>
          </cell>
          <cell r="C2338" t="str">
            <v>Όχι</v>
          </cell>
          <cell r="D2338">
            <v>2336</v>
          </cell>
          <cell r="E2338">
            <v>2.5</v>
          </cell>
          <cell r="F2338">
            <v>0.15</v>
          </cell>
          <cell r="G2338">
            <v>3000</v>
          </cell>
          <cell r="H2338">
            <v>76</v>
          </cell>
          <cell r="I2338">
            <v>40</v>
          </cell>
          <cell r="J2338">
            <v>116</v>
          </cell>
          <cell r="K2338">
            <v>2159</v>
          </cell>
          <cell r="L2338">
            <v>466</v>
          </cell>
          <cell r="M2338">
            <v>370</v>
          </cell>
          <cell r="N2338">
            <v>146</v>
          </cell>
          <cell r="O2338">
            <v>-38</v>
          </cell>
          <cell r="P2338" t="str">
            <v>HP.GR.C.0010</v>
          </cell>
          <cell r="Q2338" t="str">
            <v/>
          </cell>
          <cell r="R2338" t="str">
            <v/>
          </cell>
          <cell r="S2338" t="str">
            <v/>
          </cell>
          <cell r="T2338" t="str">
            <v/>
          </cell>
          <cell r="U2338" t="str">
            <v/>
          </cell>
          <cell r="V2338" t="str">
            <v>HP.GR.C.0010</v>
          </cell>
          <cell r="W2338" t="str">
            <v/>
          </cell>
          <cell r="Y2338" t="str">
            <v/>
          </cell>
          <cell r="Z2338" t="str">
            <v/>
          </cell>
          <cell r="AA2338" t="str">
            <v>HP.GR.C.0010</v>
          </cell>
          <cell r="AB2338" t="str">
            <v/>
          </cell>
          <cell r="AC2338" t="str">
            <v/>
          </cell>
          <cell r="AD2338" t="str">
            <v/>
          </cell>
          <cell r="AE2338" t="str">
            <v/>
          </cell>
        </row>
        <row r="2339">
          <cell r="A2339" t="str">
            <v>HP.GR.C.0011</v>
          </cell>
          <cell r="B2339" t="str">
            <v xml:space="preserve">ΕΥΧΕΤΗΡΙΑ ΚΑΡΤΑ - ΓΑΜΟΣ/ΤΟΥΡΤΑ </v>
          </cell>
          <cell r="C2339" t="str">
            <v>Όχι</v>
          </cell>
          <cell r="D2339">
            <v>2337</v>
          </cell>
          <cell r="E2339">
            <v>2.5</v>
          </cell>
          <cell r="F2339">
            <v>0.15</v>
          </cell>
          <cell r="G2339">
            <v>5008</v>
          </cell>
          <cell r="H2339">
            <v>61</v>
          </cell>
          <cell r="I2339">
            <v>164</v>
          </cell>
          <cell r="J2339">
            <v>225</v>
          </cell>
          <cell r="K2339">
            <v>2079</v>
          </cell>
          <cell r="L2339">
            <v>1005</v>
          </cell>
          <cell r="M2339">
            <v>924</v>
          </cell>
          <cell r="N2339">
            <v>889</v>
          </cell>
          <cell r="O2339">
            <v>6</v>
          </cell>
          <cell r="P2339" t="str">
            <v>HP.GR.C.0011</v>
          </cell>
          <cell r="Q2339" t="str">
            <v/>
          </cell>
          <cell r="R2339" t="str">
            <v/>
          </cell>
          <cell r="S2339" t="str">
            <v/>
          </cell>
          <cell r="T2339" t="str">
            <v/>
          </cell>
          <cell r="U2339" t="str">
            <v/>
          </cell>
          <cell r="V2339" t="str">
            <v>HP.GR.C.0011</v>
          </cell>
          <cell r="W2339" t="str">
            <v/>
          </cell>
          <cell r="Y2339" t="str">
            <v/>
          </cell>
          <cell r="Z2339" t="str">
            <v/>
          </cell>
          <cell r="AA2339" t="str">
            <v/>
          </cell>
          <cell r="AB2339" t="str">
            <v/>
          </cell>
          <cell r="AC2339" t="str">
            <v/>
          </cell>
          <cell r="AD2339" t="str">
            <v/>
          </cell>
          <cell r="AE2339" t="str">
            <v/>
          </cell>
        </row>
        <row r="2340">
          <cell r="A2340" t="str">
            <v>HP.GR.C.0012</v>
          </cell>
          <cell r="B2340" t="str">
            <v>ΕΥΧΕΤΗΡΙΑ ΚΑΡΤΑ - ΓΑΜΟΣ/ΜΕ ΧΡΥΣΕΣ ΛΕΠΤΟΜΕΡΕΙΕΣ ΖΕΥΓΑΡΙ</v>
          </cell>
          <cell r="C2340" t="str">
            <v>Όχι</v>
          </cell>
          <cell r="D2340">
            <v>2338</v>
          </cell>
          <cell r="E2340">
            <v>2.5</v>
          </cell>
          <cell r="F2340">
            <v>0.15</v>
          </cell>
          <cell r="G2340">
            <v>5008</v>
          </cell>
          <cell r="H2340">
            <v>66</v>
          </cell>
          <cell r="I2340">
            <v>73</v>
          </cell>
          <cell r="J2340">
            <v>139</v>
          </cell>
          <cell r="K2340">
            <v>2183</v>
          </cell>
          <cell r="L2340">
            <v>946</v>
          </cell>
          <cell r="M2340">
            <v>1010</v>
          </cell>
          <cell r="N2340">
            <v>776</v>
          </cell>
          <cell r="O2340">
            <v>6</v>
          </cell>
          <cell r="P2340" t="str">
            <v>HP.GR.C.0012</v>
          </cell>
          <cell r="Q2340" t="str">
            <v/>
          </cell>
          <cell r="R2340" t="str">
            <v/>
          </cell>
          <cell r="S2340" t="str">
            <v/>
          </cell>
          <cell r="T2340" t="str">
            <v/>
          </cell>
          <cell r="U2340" t="str">
            <v/>
          </cell>
          <cell r="V2340" t="str">
            <v>HP.GR.C.0012</v>
          </cell>
          <cell r="W2340" t="str">
            <v/>
          </cell>
          <cell r="Y2340" t="str">
            <v/>
          </cell>
          <cell r="Z2340" t="str">
            <v/>
          </cell>
          <cell r="AA2340" t="str">
            <v/>
          </cell>
          <cell r="AB2340" t="str">
            <v/>
          </cell>
          <cell r="AC2340" t="str">
            <v/>
          </cell>
          <cell r="AD2340" t="str">
            <v/>
          </cell>
          <cell r="AE2340" t="str">
            <v/>
          </cell>
        </row>
        <row r="2341">
          <cell r="A2341" t="str">
            <v>HP.GR.C.0013</v>
          </cell>
          <cell r="B2341" t="str">
            <v>--ΠΡΟΣΚΛΗΣΕΙΣ ΓΙΑ ΠΑΡΤI - ΠΕΙΡΑΤΗΣ</v>
          </cell>
          <cell r="C2341" t="str">
            <v>Όχι</v>
          </cell>
          <cell r="D2341">
            <v>2339</v>
          </cell>
          <cell r="E2341">
            <v>3.99</v>
          </cell>
          <cell r="F2341">
            <v>0.21</v>
          </cell>
          <cell r="G2341">
            <v>500</v>
          </cell>
          <cell r="H2341">
            <v>11</v>
          </cell>
          <cell r="I2341" t="str">
            <v>0</v>
          </cell>
          <cell r="J2341">
            <v>11</v>
          </cell>
          <cell r="K2341">
            <v>560</v>
          </cell>
          <cell r="L2341">
            <v>-48</v>
          </cell>
          <cell r="M2341">
            <v>52</v>
          </cell>
          <cell r="N2341">
            <v>52</v>
          </cell>
          <cell r="O2341">
            <v>-5</v>
          </cell>
          <cell r="P2341" t="str">
            <v>HP.GR.C.0013</v>
          </cell>
          <cell r="Q2341" t="str">
            <v/>
          </cell>
          <cell r="R2341" t="str">
            <v/>
          </cell>
          <cell r="S2341" t="str">
            <v/>
          </cell>
          <cell r="T2341" t="str">
            <v/>
          </cell>
          <cell r="U2341" t="str">
            <v/>
          </cell>
          <cell r="V2341" t="str">
            <v>HP.GR.C.0013</v>
          </cell>
          <cell r="W2341" t="str">
            <v/>
          </cell>
          <cell r="Y2341" t="str">
            <v/>
          </cell>
          <cell r="Z2341" t="str">
            <v/>
          </cell>
          <cell r="AA2341" t="str">
            <v/>
          </cell>
          <cell r="AB2341" t="str">
            <v/>
          </cell>
          <cell r="AC2341" t="str">
            <v/>
          </cell>
          <cell r="AD2341" t="str">
            <v/>
          </cell>
          <cell r="AE2341" t="str">
            <v/>
          </cell>
        </row>
        <row r="2342">
          <cell r="A2342" t="str">
            <v>HP.GR.C.0014</v>
          </cell>
          <cell r="B2342" t="str">
            <v>--ΠΡΟΣΚΛΗΣΕΙΣ ΓΙΑ ΠΑΡTI - ΓΟΡΓΟΝΑ</v>
          </cell>
          <cell r="C2342" t="str">
            <v>Όχι</v>
          </cell>
          <cell r="D2342">
            <v>2340</v>
          </cell>
          <cell r="E2342">
            <v>3.99</v>
          </cell>
          <cell r="F2342">
            <v>0.21</v>
          </cell>
          <cell r="G2342">
            <v>500</v>
          </cell>
          <cell r="H2342">
            <v>0</v>
          </cell>
          <cell r="I2342" t="str">
            <v>0</v>
          </cell>
          <cell r="J2342">
            <v>0</v>
          </cell>
          <cell r="K2342">
            <v>528</v>
          </cell>
          <cell r="L2342">
            <v>-40</v>
          </cell>
          <cell r="M2342">
            <v>6</v>
          </cell>
          <cell r="N2342">
            <v>96</v>
          </cell>
          <cell r="O2342">
            <v>0</v>
          </cell>
          <cell r="P2342" t="str">
            <v>HP.GR.C.0014</v>
          </cell>
          <cell r="Q2342" t="str">
            <v/>
          </cell>
          <cell r="R2342" t="str">
            <v/>
          </cell>
          <cell r="S2342" t="str">
            <v/>
          </cell>
          <cell r="T2342" t="str">
            <v/>
          </cell>
          <cell r="U2342" t="str">
            <v/>
          </cell>
          <cell r="V2342" t="str">
            <v>HP.GR.C.0014</v>
          </cell>
          <cell r="W2342" t="str">
            <v/>
          </cell>
          <cell r="Y2342" t="str">
            <v/>
          </cell>
          <cell r="Z2342" t="str">
            <v/>
          </cell>
          <cell r="AA2342" t="str">
            <v/>
          </cell>
          <cell r="AB2342" t="str">
            <v/>
          </cell>
          <cell r="AC2342" t="str">
            <v/>
          </cell>
          <cell r="AD2342" t="str">
            <v/>
          </cell>
          <cell r="AE2342" t="str">
            <v/>
          </cell>
        </row>
        <row r="2343">
          <cell r="A2343" t="str">
            <v>HP.GR.C.0015</v>
          </cell>
          <cell r="B2343" t="str">
            <v>ΕΥΧΕΤΗΡΙΑ ΚΑΡΤΑ - ΓΕΝΕΘΛΙΑ/Ο ΚΥΡΙΟΣ ΓΑΡΓΑΛΙΤΣΑΣ</v>
          </cell>
          <cell r="C2343" t="str">
            <v>Όχι</v>
          </cell>
          <cell r="D2343">
            <v>2341</v>
          </cell>
          <cell r="E2343">
            <v>2.5</v>
          </cell>
          <cell r="F2343">
            <v>0.18</v>
          </cell>
          <cell r="G2343">
            <v>6008</v>
          </cell>
          <cell r="H2343">
            <v>68</v>
          </cell>
          <cell r="I2343">
            <v>94</v>
          </cell>
          <cell r="J2343">
            <v>162</v>
          </cell>
          <cell r="K2343">
            <v>2842</v>
          </cell>
          <cell r="L2343">
            <v>1348</v>
          </cell>
          <cell r="M2343">
            <v>851</v>
          </cell>
          <cell r="N2343">
            <v>893</v>
          </cell>
          <cell r="O2343">
            <v>11</v>
          </cell>
          <cell r="P2343" t="str">
            <v>HP.GR.C.0015</v>
          </cell>
          <cell r="Q2343" t="str">
            <v/>
          </cell>
          <cell r="R2343" t="str">
            <v/>
          </cell>
          <cell r="S2343" t="str">
            <v/>
          </cell>
          <cell r="T2343" t="str">
            <v/>
          </cell>
          <cell r="U2343" t="str">
            <v/>
          </cell>
          <cell r="V2343" t="str">
            <v>HP.GR.C.0015</v>
          </cell>
          <cell r="W2343" t="str">
            <v/>
          </cell>
          <cell r="Y2343" t="str">
            <v/>
          </cell>
          <cell r="Z2343" t="str">
            <v/>
          </cell>
          <cell r="AA2343" t="str">
            <v/>
          </cell>
          <cell r="AB2343" t="str">
            <v/>
          </cell>
          <cell r="AC2343" t="str">
            <v/>
          </cell>
          <cell r="AD2343" t="str">
            <v/>
          </cell>
          <cell r="AE2343" t="str">
            <v/>
          </cell>
        </row>
        <row r="2344">
          <cell r="A2344" t="str">
            <v>HP.GR.C.0016</v>
          </cell>
          <cell r="B2344" t="str">
            <v>ΕΥΧΕΤΗΡΙΑ ΚΑΡΤΑ - ΓΕΝΕΘΛΙΑ/Η ΚΥΡΙΑ ΓΕΛΑΣΤΟΥΛΑ</v>
          </cell>
          <cell r="C2344" t="str">
            <v>Όχι</v>
          </cell>
          <cell r="D2344">
            <v>2342</v>
          </cell>
          <cell r="E2344">
            <v>2.5</v>
          </cell>
          <cell r="F2344">
            <v>0.18</v>
          </cell>
          <cell r="G2344">
            <v>6008</v>
          </cell>
          <cell r="H2344">
            <v>1</v>
          </cell>
          <cell r="I2344">
            <v>42</v>
          </cell>
          <cell r="J2344">
            <v>43</v>
          </cell>
          <cell r="K2344">
            <v>2930</v>
          </cell>
          <cell r="L2344">
            <v>1421</v>
          </cell>
          <cell r="M2344">
            <v>782</v>
          </cell>
          <cell r="N2344">
            <v>846</v>
          </cell>
          <cell r="O2344">
            <v>0</v>
          </cell>
          <cell r="P2344" t="str">
            <v>HP.GR.C.0016</v>
          </cell>
          <cell r="Q2344" t="str">
            <v/>
          </cell>
          <cell r="R2344" t="str">
            <v/>
          </cell>
          <cell r="S2344" t="str">
            <v/>
          </cell>
          <cell r="T2344" t="str">
            <v/>
          </cell>
          <cell r="U2344" t="str">
            <v/>
          </cell>
          <cell r="V2344" t="str">
            <v>HP.GR.C.0016</v>
          </cell>
          <cell r="W2344" t="str">
            <v/>
          </cell>
          <cell r="Y2344" t="str">
            <v/>
          </cell>
          <cell r="Z2344" t="str">
            <v/>
          </cell>
          <cell r="AA2344" t="str">
            <v/>
          </cell>
          <cell r="AB2344" t="str">
            <v/>
          </cell>
          <cell r="AC2344" t="str">
            <v/>
          </cell>
          <cell r="AD2344" t="str">
            <v/>
          </cell>
          <cell r="AE2344" t="str">
            <v/>
          </cell>
        </row>
        <row r="2345">
          <cell r="A2345" t="str">
            <v>HP.GR.C.0017</v>
          </cell>
          <cell r="B2345" t="str">
            <v xml:space="preserve">ΕΥΧΕΤΗΡΙΑ ΚΑΡΤΑ - ΒΑΠΤΙΣΗ ΚΟΡΙΤΣΙ/Η ΚΥΡΙΑ ΠΡΙΓΚΙΠΙΣΣΑ </v>
          </cell>
          <cell r="C2345" t="str">
            <v>Όχι</v>
          </cell>
          <cell r="D2345">
            <v>2343</v>
          </cell>
          <cell r="E2345">
            <v>2.5</v>
          </cell>
          <cell r="F2345">
            <v>0.18</v>
          </cell>
          <cell r="G2345">
            <v>6008</v>
          </cell>
          <cell r="H2345">
            <v>92</v>
          </cell>
          <cell r="I2345">
            <v>98</v>
          </cell>
          <cell r="J2345">
            <v>190</v>
          </cell>
          <cell r="K2345">
            <v>2852</v>
          </cell>
          <cell r="L2345">
            <v>1357</v>
          </cell>
          <cell r="M2345">
            <v>685</v>
          </cell>
          <cell r="N2345">
            <v>1006</v>
          </cell>
          <cell r="O2345">
            <v>0</v>
          </cell>
          <cell r="P2345" t="str">
            <v>HP.GR.C.0017</v>
          </cell>
          <cell r="Q2345" t="str">
            <v/>
          </cell>
          <cell r="R2345" t="str">
            <v/>
          </cell>
          <cell r="S2345" t="str">
            <v/>
          </cell>
          <cell r="T2345" t="str">
            <v/>
          </cell>
          <cell r="U2345" t="str">
            <v/>
          </cell>
          <cell r="V2345" t="str">
            <v>HP.GR.C.0017</v>
          </cell>
          <cell r="W2345" t="str">
            <v/>
          </cell>
          <cell r="Y2345" t="str">
            <v/>
          </cell>
          <cell r="Z2345" t="str">
            <v/>
          </cell>
          <cell r="AA2345" t="str">
            <v/>
          </cell>
          <cell r="AB2345" t="str">
            <v/>
          </cell>
          <cell r="AC2345" t="str">
            <v/>
          </cell>
          <cell r="AD2345" t="str">
            <v/>
          </cell>
          <cell r="AE2345" t="str">
            <v/>
          </cell>
        </row>
        <row r="2346">
          <cell r="A2346" t="str">
            <v>HP.GR.C.0018</v>
          </cell>
          <cell r="B2346" t="str">
            <v>ΕΥΧΕΤΗΡΙΑ ΚΑΡΤΑ - ΒΑΠΤΙΣΗ ΑΓΟΡΙ/Ο ΚΥΡΙΟΣ ΧΑΡΟΥΜΕΝΟΣ</v>
          </cell>
          <cell r="C2346" t="str">
            <v>Όχι</v>
          </cell>
          <cell r="D2346">
            <v>2344</v>
          </cell>
          <cell r="E2346">
            <v>2.5</v>
          </cell>
          <cell r="F2346">
            <v>0.18</v>
          </cell>
          <cell r="G2346">
            <v>6008</v>
          </cell>
          <cell r="H2346">
            <v>6</v>
          </cell>
          <cell r="I2346">
            <v>87</v>
          </cell>
          <cell r="J2346">
            <v>93</v>
          </cell>
          <cell r="K2346">
            <v>2934</v>
          </cell>
          <cell r="L2346">
            <v>1310</v>
          </cell>
          <cell r="M2346">
            <v>816</v>
          </cell>
          <cell r="N2346">
            <v>946</v>
          </cell>
          <cell r="O2346">
            <v>1</v>
          </cell>
          <cell r="P2346" t="str">
            <v>HP.GR.C.0018</v>
          </cell>
          <cell r="Q2346" t="str">
            <v/>
          </cell>
          <cell r="R2346" t="str">
            <v/>
          </cell>
          <cell r="S2346" t="str">
            <v/>
          </cell>
          <cell r="T2346" t="str">
            <v/>
          </cell>
          <cell r="U2346" t="str">
            <v/>
          </cell>
          <cell r="V2346" t="str">
            <v>HP.GR.C.0018</v>
          </cell>
          <cell r="W2346" t="str">
            <v/>
          </cell>
          <cell r="Y2346" t="str">
            <v/>
          </cell>
          <cell r="Z2346" t="str">
            <v/>
          </cell>
          <cell r="AA2346" t="str">
            <v/>
          </cell>
          <cell r="AB2346" t="str">
            <v/>
          </cell>
          <cell r="AC2346" t="str">
            <v/>
          </cell>
          <cell r="AD2346" t="str">
            <v/>
          </cell>
          <cell r="AE2346" t="str">
            <v/>
          </cell>
        </row>
        <row r="2347">
          <cell r="A2347" t="str">
            <v>HP.GR.C.0019</v>
          </cell>
          <cell r="B2347" t="str">
            <v xml:space="preserve">ΕΥΧΕΤΗΡΙΑ ΚΑΡΤΑ - ΓΕΝΝΗΣΗ ΑΓΟΡΙ/Ο ΚΥΡΙΟΣ ΔΥΝΑΤΟΣ </v>
          </cell>
          <cell r="C2347" t="str">
            <v>Όχι</v>
          </cell>
          <cell r="D2347">
            <v>2345</v>
          </cell>
          <cell r="E2347">
            <v>2.5</v>
          </cell>
          <cell r="F2347">
            <v>0.18</v>
          </cell>
          <cell r="G2347">
            <v>6008</v>
          </cell>
          <cell r="H2347">
            <v>82</v>
          </cell>
          <cell r="I2347">
            <v>165</v>
          </cell>
          <cell r="J2347">
            <v>247</v>
          </cell>
          <cell r="K2347">
            <v>2841</v>
          </cell>
          <cell r="L2347">
            <v>1110</v>
          </cell>
          <cell r="M2347">
            <v>932</v>
          </cell>
          <cell r="N2347">
            <v>1036</v>
          </cell>
          <cell r="O2347">
            <v>0</v>
          </cell>
          <cell r="P2347" t="str">
            <v>HP.GR.C.0019</v>
          </cell>
          <cell r="Q2347" t="str">
            <v/>
          </cell>
          <cell r="R2347" t="str">
            <v/>
          </cell>
          <cell r="S2347" t="str">
            <v/>
          </cell>
          <cell r="T2347" t="str">
            <v/>
          </cell>
          <cell r="U2347" t="str">
            <v/>
          </cell>
          <cell r="V2347" t="str">
            <v>HP.GR.C.0019</v>
          </cell>
          <cell r="W2347" t="str">
            <v/>
          </cell>
          <cell r="Y2347" t="str">
            <v/>
          </cell>
          <cell r="Z2347" t="str">
            <v/>
          </cell>
          <cell r="AA2347" t="str">
            <v/>
          </cell>
          <cell r="AB2347" t="str">
            <v/>
          </cell>
          <cell r="AC2347" t="str">
            <v/>
          </cell>
          <cell r="AD2347" t="str">
            <v/>
          </cell>
          <cell r="AE2347" t="str">
            <v/>
          </cell>
        </row>
        <row r="2348">
          <cell r="A2348" t="str">
            <v>HP.GR.C.0020</v>
          </cell>
          <cell r="B2348" t="str">
            <v>ΕΥΧΕΤΗΡΙΑ ΚΑΡΤΑ - ΓΕΝΝΗΣΗ ΚΟΡΙΤΣΙ/Η ΚΥΡΙΑ ΤΥΧΕΡΟΥΛΑ</v>
          </cell>
          <cell r="C2348" t="str">
            <v>Όχι</v>
          </cell>
          <cell r="D2348">
            <v>2346</v>
          </cell>
          <cell r="E2348">
            <v>2.5</v>
          </cell>
          <cell r="F2348">
            <v>0.18</v>
          </cell>
          <cell r="G2348">
            <v>6008</v>
          </cell>
          <cell r="H2348">
            <v>87</v>
          </cell>
          <cell r="I2348">
            <v>120</v>
          </cell>
          <cell r="J2348">
            <v>207</v>
          </cell>
          <cell r="K2348">
            <v>2840</v>
          </cell>
          <cell r="L2348">
            <v>959</v>
          </cell>
          <cell r="M2348">
            <v>1046</v>
          </cell>
          <cell r="N2348">
            <v>1042</v>
          </cell>
          <cell r="O2348">
            <v>24</v>
          </cell>
          <cell r="P2348" t="str">
            <v>HP.GR.C.0020</v>
          </cell>
          <cell r="Q2348" t="str">
            <v/>
          </cell>
          <cell r="R2348" t="str">
            <v/>
          </cell>
          <cell r="S2348" t="str">
            <v/>
          </cell>
          <cell r="T2348" t="str">
            <v/>
          </cell>
          <cell r="U2348" t="str">
            <v/>
          </cell>
          <cell r="V2348" t="str">
            <v>HP.GR.C.0020</v>
          </cell>
          <cell r="W2348" t="str">
            <v/>
          </cell>
          <cell r="Y2348" t="str">
            <v/>
          </cell>
          <cell r="Z2348" t="str">
            <v/>
          </cell>
          <cell r="AA2348" t="str">
            <v/>
          </cell>
          <cell r="AB2348" t="str">
            <v/>
          </cell>
          <cell r="AC2348" t="str">
            <v/>
          </cell>
          <cell r="AD2348" t="str">
            <v/>
          </cell>
          <cell r="AE2348" t="str">
            <v/>
          </cell>
        </row>
        <row r="2349">
          <cell r="A2349" t="str">
            <v>HP.GR.C.0021</v>
          </cell>
          <cell r="B2349" t="str">
            <v>ΕΥΧΕΤΗΡΙΑ ΚΑΡΤΑ - ΧΡΟΝΙΑ ΠΟΛΛΑ/Ο ΚΥΡΙΟΣ ΓΙΟΡΤΟΥΛΗΣ</v>
          </cell>
          <cell r="C2349" t="str">
            <v>Όχι</v>
          </cell>
          <cell r="D2349">
            <v>2347</v>
          </cell>
          <cell r="E2349">
            <v>2.5</v>
          </cell>
          <cell r="F2349">
            <v>0.18</v>
          </cell>
          <cell r="G2349">
            <v>6008</v>
          </cell>
          <cell r="H2349">
            <v>154</v>
          </cell>
          <cell r="I2349">
            <v>74</v>
          </cell>
          <cell r="J2349">
            <v>228</v>
          </cell>
          <cell r="K2349">
            <v>2860</v>
          </cell>
          <cell r="L2349">
            <v>1339</v>
          </cell>
          <cell r="M2349">
            <v>733</v>
          </cell>
          <cell r="N2349">
            <v>870</v>
          </cell>
          <cell r="O2349">
            <v>32</v>
          </cell>
          <cell r="P2349" t="str">
            <v>HP.GR.C.0021</v>
          </cell>
          <cell r="Q2349" t="str">
            <v/>
          </cell>
          <cell r="R2349" t="str">
            <v/>
          </cell>
          <cell r="S2349" t="str">
            <v/>
          </cell>
          <cell r="T2349" t="str">
            <v/>
          </cell>
          <cell r="U2349" t="str">
            <v/>
          </cell>
          <cell r="V2349" t="str">
            <v>HP.GR.C.0021</v>
          </cell>
          <cell r="W2349" t="str">
            <v/>
          </cell>
          <cell r="Y2349" t="str">
            <v/>
          </cell>
          <cell r="Z2349" t="str">
            <v/>
          </cell>
          <cell r="AA2349" t="str">
            <v/>
          </cell>
          <cell r="AB2349" t="str">
            <v/>
          </cell>
          <cell r="AC2349" t="str">
            <v/>
          </cell>
          <cell r="AD2349" t="str">
            <v/>
          </cell>
          <cell r="AE2349" t="str">
            <v/>
          </cell>
        </row>
        <row r="2350">
          <cell r="A2350" t="str">
            <v>HP.GR.C.0022</v>
          </cell>
          <cell r="B2350" t="str">
            <v>ΕΥΧΕΤΗΡΙΑ ΚΑΡΤΑ - ΧΡΟΝΙΑ ΠΟΛΛΑ/Η ΚΥΡΙΑ ΓΙΟΡΤΕΝΙΑ</v>
          </cell>
          <cell r="C2350" t="str">
            <v>Όχι</v>
          </cell>
          <cell r="D2350">
            <v>2348</v>
          </cell>
          <cell r="E2350">
            <v>2.5</v>
          </cell>
          <cell r="F2350">
            <v>0.18</v>
          </cell>
          <cell r="G2350">
            <v>6008</v>
          </cell>
          <cell r="H2350">
            <v>49</v>
          </cell>
          <cell r="I2350">
            <v>65</v>
          </cell>
          <cell r="J2350">
            <v>114</v>
          </cell>
          <cell r="K2350">
            <v>2888</v>
          </cell>
          <cell r="L2350">
            <v>1501</v>
          </cell>
          <cell r="M2350">
            <v>733</v>
          </cell>
          <cell r="N2350">
            <v>835</v>
          </cell>
          <cell r="O2350">
            <v>-4</v>
          </cell>
          <cell r="P2350" t="str">
            <v>HP.GR.C.0022</v>
          </cell>
          <cell r="Q2350" t="str">
            <v/>
          </cell>
          <cell r="R2350" t="str">
            <v/>
          </cell>
          <cell r="S2350" t="str">
            <v/>
          </cell>
          <cell r="T2350" t="str">
            <v/>
          </cell>
          <cell r="U2350" t="str">
            <v/>
          </cell>
          <cell r="V2350" t="str">
            <v>HP.GR.C.0022</v>
          </cell>
          <cell r="W2350" t="str">
            <v/>
          </cell>
          <cell r="Y2350" t="str">
            <v/>
          </cell>
          <cell r="Z2350" t="str">
            <v/>
          </cell>
          <cell r="AA2350" t="str">
            <v/>
          </cell>
          <cell r="AB2350" t="str">
            <v/>
          </cell>
          <cell r="AC2350" t="str">
            <v/>
          </cell>
          <cell r="AD2350" t="str">
            <v/>
          </cell>
          <cell r="AE2350" t="str">
            <v/>
          </cell>
        </row>
        <row r="2351">
          <cell r="A2351" t="str">
            <v>HP.GR.C.0023</v>
          </cell>
          <cell r="B2351" t="str">
            <v>ΕΥΧΕΤΗΡΙΑ ΚΑΡΤΑ - ΚΑΛΕΣ ΓΙΟΡΤΕΣ/ΜΙΚΡΟΙ ΚΥΡΙΟΙ ΜΙΚΡΕΣ ΚΥΡΙΕΣ</v>
          </cell>
          <cell r="C2351" t="str">
            <v>Όχι</v>
          </cell>
          <cell r="D2351">
            <v>2349</v>
          </cell>
          <cell r="E2351">
            <v>2.5</v>
          </cell>
          <cell r="F2351">
            <v>0.18</v>
          </cell>
          <cell r="G2351">
            <v>3000</v>
          </cell>
          <cell r="H2351">
            <v>80</v>
          </cell>
          <cell r="I2351">
            <v>39</v>
          </cell>
          <cell r="J2351">
            <v>119</v>
          </cell>
          <cell r="K2351">
            <v>2241</v>
          </cell>
          <cell r="L2351">
            <v>280</v>
          </cell>
          <cell r="M2351">
            <v>111</v>
          </cell>
          <cell r="N2351">
            <v>126</v>
          </cell>
          <cell r="O2351">
            <v>-48</v>
          </cell>
          <cell r="P2351" t="str">
            <v>HP.GR.C.0023</v>
          </cell>
          <cell r="Q2351" t="str">
            <v/>
          </cell>
          <cell r="R2351" t="str">
            <v/>
          </cell>
          <cell r="S2351" t="str">
            <v/>
          </cell>
          <cell r="T2351" t="str">
            <v/>
          </cell>
          <cell r="U2351" t="str">
            <v/>
          </cell>
          <cell r="V2351" t="str">
            <v>HP.GR.C.0023</v>
          </cell>
          <cell r="W2351" t="str">
            <v/>
          </cell>
          <cell r="Y2351" t="str">
            <v/>
          </cell>
          <cell r="Z2351" t="str">
            <v/>
          </cell>
          <cell r="AA2351" t="str">
            <v>HP.GR.C.0023</v>
          </cell>
          <cell r="AB2351" t="str">
            <v/>
          </cell>
          <cell r="AC2351" t="str">
            <v/>
          </cell>
          <cell r="AD2351" t="str">
            <v/>
          </cell>
          <cell r="AE2351" t="str">
            <v/>
          </cell>
        </row>
        <row r="2352">
          <cell r="A2352" t="str">
            <v>HP.GR.C.0024</v>
          </cell>
          <cell r="B2352" t="str">
            <v>ΕΥΧΕΤΗΡΙΑ ΚΑΡΤΑ - ΚΑΛΑ ΧΡΙΣΤΟΥΓΕΝΝΑ/ΜΙΚΡΟΙ ΚΥΡΙΟΙ ΜΙΚΡΕΣ ΚΥΡΙΕΣ</v>
          </cell>
          <cell r="C2352" t="str">
            <v>Όχι</v>
          </cell>
          <cell r="D2352">
            <v>2350</v>
          </cell>
          <cell r="E2352">
            <v>2.5</v>
          </cell>
          <cell r="F2352">
            <v>0.18</v>
          </cell>
          <cell r="G2352">
            <v>3000</v>
          </cell>
          <cell r="H2352">
            <v>73</v>
          </cell>
          <cell r="I2352">
            <v>20</v>
          </cell>
          <cell r="J2352">
            <v>93</v>
          </cell>
          <cell r="K2352">
            <v>2178</v>
          </cell>
          <cell r="L2352">
            <v>241</v>
          </cell>
          <cell r="M2352">
            <v>214</v>
          </cell>
          <cell r="N2352">
            <v>104</v>
          </cell>
          <cell r="O2352">
            <v>-46</v>
          </cell>
          <cell r="P2352" t="str">
            <v>HP.GR.C.0024</v>
          </cell>
          <cell r="Q2352" t="str">
            <v/>
          </cell>
          <cell r="R2352" t="str">
            <v/>
          </cell>
          <cell r="S2352" t="str">
            <v/>
          </cell>
          <cell r="T2352" t="str">
            <v/>
          </cell>
          <cell r="U2352" t="str">
            <v/>
          </cell>
          <cell r="V2352" t="str">
            <v>HP.GR.C.0024</v>
          </cell>
          <cell r="W2352" t="str">
            <v/>
          </cell>
          <cell r="Y2352" t="str">
            <v/>
          </cell>
          <cell r="Z2352" t="str">
            <v/>
          </cell>
          <cell r="AA2352" t="str">
            <v>HP.GR.C.0024</v>
          </cell>
          <cell r="AB2352" t="str">
            <v/>
          </cell>
          <cell r="AC2352" t="str">
            <v/>
          </cell>
          <cell r="AD2352" t="str">
            <v/>
          </cell>
          <cell r="AE2352" t="str">
            <v/>
          </cell>
        </row>
        <row r="2353">
          <cell r="A2353" t="str">
            <v>HP.GR.C.0025</v>
          </cell>
          <cell r="B2353" t="str">
            <v>--ΠΡΟΣΚΛΗΣΕΙΣ ΓΙΑ ΠΑΡTI - ΜΙΚΡΟΙ ΚΥΡΙΟΙ ΜΙΚΡΕΣ ΚΥΡΙΕΣ/Η ΚΥΡΙΑ ΑΓΚΑΛΙΤΣΑ</v>
          </cell>
          <cell r="C2353" t="str">
            <v>Όχι</v>
          </cell>
          <cell r="D2353">
            <v>2351</v>
          </cell>
          <cell r="E2353">
            <v>4.99</v>
          </cell>
          <cell r="F2353">
            <v>0.21</v>
          </cell>
          <cell r="G2353">
            <v>500</v>
          </cell>
          <cell r="H2353">
            <v>3</v>
          </cell>
          <cell r="I2353" t="str">
            <v>0</v>
          </cell>
          <cell r="J2353">
            <v>3</v>
          </cell>
          <cell r="K2353">
            <v>598</v>
          </cell>
          <cell r="L2353">
            <v>-29</v>
          </cell>
          <cell r="M2353">
            <v>-31</v>
          </cell>
          <cell r="N2353">
            <v>90</v>
          </cell>
          <cell r="O2353">
            <v>-3</v>
          </cell>
          <cell r="P2353" t="str">
            <v>HP.GR.C.0025</v>
          </cell>
          <cell r="Q2353" t="str">
            <v/>
          </cell>
          <cell r="R2353" t="str">
            <v/>
          </cell>
          <cell r="S2353" t="str">
            <v/>
          </cell>
          <cell r="T2353" t="str">
            <v/>
          </cell>
          <cell r="U2353" t="str">
            <v/>
          </cell>
          <cell r="V2353" t="str">
            <v>HP.GR.C.0025</v>
          </cell>
          <cell r="W2353" t="str">
            <v/>
          </cell>
          <cell r="Y2353" t="str">
            <v/>
          </cell>
          <cell r="Z2353" t="str">
            <v/>
          </cell>
          <cell r="AA2353" t="str">
            <v/>
          </cell>
          <cell r="AB2353" t="str">
            <v/>
          </cell>
          <cell r="AC2353" t="str">
            <v/>
          </cell>
          <cell r="AD2353" t="str">
            <v/>
          </cell>
          <cell r="AE2353" t="str">
            <v/>
          </cell>
        </row>
        <row r="2354">
          <cell r="A2354" t="str">
            <v>HP.GR.C.0026</v>
          </cell>
          <cell r="B2354" t="str">
            <v>--ΠΡΟΣΚΛΗΣΕΙΣ ΓΙΑ ΠΑΡΤI - ΜΙΚΡΟΙ ΚΥΡΙΟΙ ΜΙΚΡΕΣ ΚΥΡΙΕΣ/Ο ΚΥΡΙΟΣ ΔΥΝΑΤΟΣ</v>
          </cell>
          <cell r="C2354" t="str">
            <v>Όχι</v>
          </cell>
          <cell r="D2354">
            <v>2352</v>
          </cell>
          <cell r="E2354">
            <v>4.99</v>
          </cell>
          <cell r="F2354">
            <v>0.21</v>
          </cell>
          <cell r="G2354">
            <v>500</v>
          </cell>
          <cell r="H2354">
            <v>0</v>
          </cell>
          <cell r="I2354" t="str">
            <v>0</v>
          </cell>
          <cell r="J2354">
            <v>0</v>
          </cell>
          <cell r="K2354">
            <v>617</v>
          </cell>
          <cell r="L2354">
            <v>-30</v>
          </cell>
          <cell r="M2354">
            <v>6</v>
          </cell>
          <cell r="N2354">
            <v>42</v>
          </cell>
          <cell r="O2354">
            <v>0</v>
          </cell>
          <cell r="P2354" t="str">
            <v>HP.GR.C.0026</v>
          </cell>
          <cell r="Q2354" t="str">
            <v/>
          </cell>
          <cell r="R2354" t="str">
            <v/>
          </cell>
          <cell r="S2354" t="str">
            <v/>
          </cell>
          <cell r="T2354" t="str">
            <v/>
          </cell>
          <cell r="U2354" t="str">
            <v/>
          </cell>
          <cell r="V2354" t="str">
            <v>HP.GR.C.0026</v>
          </cell>
          <cell r="W2354" t="str">
            <v/>
          </cell>
          <cell r="Y2354" t="str">
            <v/>
          </cell>
          <cell r="Z2354" t="str">
            <v/>
          </cell>
          <cell r="AA2354" t="str">
            <v/>
          </cell>
          <cell r="AB2354" t="str">
            <v/>
          </cell>
          <cell r="AC2354" t="str">
            <v/>
          </cell>
          <cell r="AD2354" t="str">
            <v/>
          </cell>
          <cell r="AE2354" t="str">
            <v/>
          </cell>
        </row>
        <row r="2355">
          <cell r="A2355" t="str">
            <v>HP.GR.C.0027</v>
          </cell>
          <cell r="B2355" t="str">
            <v>ΕΥΧ. ΚΑΡΤΑ ΜΙΚΡΗ - ΓΕΝΕΘΛΙΑ/Ο ΚΥΡΙΟΣ ΓΙΟΡΤΟΥΛΗΣ</v>
          </cell>
          <cell r="C2355" t="str">
            <v>Όχι</v>
          </cell>
          <cell r="D2355">
            <v>2353</v>
          </cell>
          <cell r="E2355">
            <v>1.3</v>
          </cell>
          <cell r="F2355">
            <v>0.15</v>
          </cell>
          <cell r="G2355">
            <v>6006</v>
          </cell>
          <cell r="H2355">
            <v>987</v>
          </cell>
          <cell r="I2355">
            <v>130</v>
          </cell>
          <cell r="J2355">
            <v>1117</v>
          </cell>
          <cell r="K2355">
            <v>0</v>
          </cell>
          <cell r="L2355">
            <v>1575</v>
          </cell>
          <cell r="M2355">
            <v>1420</v>
          </cell>
          <cell r="N2355">
            <v>1888</v>
          </cell>
          <cell r="O2355">
            <v>138</v>
          </cell>
          <cell r="P2355" t="str">
            <v>HP.GR.C.0027</v>
          </cell>
          <cell r="Q2355" t="str">
            <v/>
          </cell>
          <cell r="R2355" t="str">
            <v/>
          </cell>
          <cell r="S2355" t="str">
            <v/>
          </cell>
          <cell r="T2355" t="str">
            <v/>
          </cell>
          <cell r="U2355" t="str">
            <v/>
          </cell>
          <cell r="V2355" t="str">
            <v>HP.GR.C.0027</v>
          </cell>
          <cell r="W2355" t="str">
            <v/>
          </cell>
          <cell r="Y2355" t="str">
            <v/>
          </cell>
          <cell r="Z2355" t="str">
            <v/>
          </cell>
          <cell r="AA2355" t="str">
            <v/>
          </cell>
          <cell r="AB2355" t="str">
            <v/>
          </cell>
          <cell r="AC2355" t="str">
            <v/>
          </cell>
          <cell r="AD2355" t="str">
            <v/>
          </cell>
          <cell r="AE2355" t="str">
            <v/>
          </cell>
        </row>
        <row r="2356">
          <cell r="A2356" t="str">
            <v>HP.GR.C.0028</v>
          </cell>
          <cell r="B2356" t="str">
            <v>ΕΥΧ. ΚΑΡΤΑ ΜΙΚΡΗ - ΓΕΝΕΘΛΙΑ/Η ΚΥΡΙΑ ΓΙΟΡΤΕΝΙΑ</v>
          </cell>
          <cell r="C2356" t="str">
            <v>Όχι</v>
          </cell>
          <cell r="D2356">
            <v>2354</v>
          </cell>
          <cell r="E2356">
            <v>1.3</v>
          </cell>
          <cell r="F2356">
            <v>0.15</v>
          </cell>
          <cell r="G2356">
            <v>6006</v>
          </cell>
          <cell r="H2356">
            <v>1345</v>
          </cell>
          <cell r="I2356">
            <v>95</v>
          </cell>
          <cell r="J2356">
            <v>1440</v>
          </cell>
          <cell r="K2356">
            <v>0</v>
          </cell>
          <cell r="L2356">
            <v>1667</v>
          </cell>
          <cell r="M2356">
            <v>1429</v>
          </cell>
          <cell r="N2356">
            <v>1409</v>
          </cell>
          <cell r="O2356">
            <v>156</v>
          </cell>
          <cell r="P2356" t="str">
            <v>HP.GR.C.0028</v>
          </cell>
          <cell r="Q2356" t="str">
            <v/>
          </cell>
          <cell r="R2356" t="str">
            <v/>
          </cell>
          <cell r="S2356" t="str">
            <v/>
          </cell>
          <cell r="T2356" t="str">
            <v/>
          </cell>
          <cell r="U2356" t="str">
            <v/>
          </cell>
          <cell r="V2356" t="str">
            <v>HP.GR.C.0028</v>
          </cell>
          <cell r="W2356" t="str">
            <v/>
          </cell>
          <cell r="Y2356" t="str">
            <v/>
          </cell>
          <cell r="Z2356" t="str">
            <v/>
          </cell>
          <cell r="AA2356" t="str">
            <v/>
          </cell>
          <cell r="AB2356" t="str">
            <v/>
          </cell>
          <cell r="AC2356" t="str">
            <v/>
          </cell>
          <cell r="AD2356" t="str">
            <v/>
          </cell>
          <cell r="AE2356" t="str">
            <v/>
          </cell>
        </row>
        <row r="2357">
          <cell r="A2357" t="str">
            <v>HP.GR.C.0029</v>
          </cell>
          <cell r="B2357" t="str">
            <v>ΕΥΧ. ΚΑΡΤΑ ΜΙΚΡΗ - ΒΑΠΤΙΣΗ/Ο ΚΥΡΙΟΣ ΧΑΡΟΥΜΕΝΟΣ</v>
          </cell>
          <cell r="C2357" t="str">
            <v>Όχι</v>
          </cell>
          <cell r="D2357">
            <v>2355</v>
          </cell>
          <cell r="E2357">
            <v>1.3</v>
          </cell>
          <cell r="F2357">
            <v>0.15</v>
          </cell>
          <cell r="G2357">
            <v>6006</v>
          </cell>
          <cell r="H2357">
            <v>1384</v>
          </cell>
          <cell r="I2357">
            <v>131</v>
          </cell>
          <cell r="J2357">
            <v>1515</v>
          </cell>
          <cell r="K2357">
            <v>0</v>
          </cell>
          <cell r="L2357">
            <v>1349</v>
          </cell>
          <cell r="M2357">
            <v>1321</v>
          </cell>
          <cell r="N2357">
            <v>1913</v>
          </cell>
          <cell r="O2357">
            <v>41</v>
          </cell>
          <cell r="P2357" t="str">
            <v>HP.GR.C.0029</v>
          </cell>
          <cell r="Q2357" t="str">
            <v/>
          </cell>
          <cell r="R2357" t="str">
            <v/>
          </cell>
          <cell r="S2357" t="str">
            <v/>
          </cell>
          <cell r="T2357" t="str">
            <v/>
          </cell>
          <cell r="U2357" t="str">
            <v/>
          </cell>
          <cell r="V2357" t="str">
            <v>HP.GR.C.0029</v>
          </cell>
          <cell r="W2357" t="str">
            <v/>
          </cell>
          <cell r="Y2357" t="str">
            <v/>
          </cell>
          <cell r="Z2357" t="str">
            <v/>
          </cell>
          <cell r="AA2357" t="str">
            <v/>
          </cell>
          <cell r="AB2357" t="str">
            <v/>
          </cell>
          <cell r="AC2357" t="str">
            <v/>
          </cell>
          <cell r="AD2357" t="str">
            <v/>
          </cell>
          <cell r="AE2357" t="str">
            <v/>
          </cell>
        </row>
        <row r="2358">
          <cell r="A2358" t="str">
            <v>HP.GR.C.0030</v>
          </cell>
          <cell r="B2358" t="str">
            <v>ΕΥΧ. ΚΑΡΤΑ ΜΙΚΡΗ - ΒΑΠΤΙΣΗ/Η ΚΥΡΙΑ ΑΓΚΑΛΙΤΣΑ</v>
          </cell>
          <cell r="C2358" t="str">
            <v>Όχι</v>
          </cell>
          <cell r="D2358">
            <v>2356</v>
          </cell>
          <cell r="E2358">
            <v>1.3</v>
          </cell>
          <cell r="F2358">
            <v>0.15</v>
          </cell>
          <cell r="G2358">
            <v>6006</v>
          </cell>
          <cell r="H2358">
            <v>1086</v>
          </cell>
          <cell r="I2358">
            <v>139</v>
          </cell>
          <cell r="J2358">
            <v>1225</v>
          </cell>
          <cell r="K2358">
            <v>0</v>
          </cell>
          <cell r="L2358">
            <v>1333</v>
          </cell>
          <cell r="M2358">
            <v>1610</v>
          </cell>
          <cell r="N2358">
            <v>1916</v>
          </cell>
          <cell r="O2358">
            <v>60</v>
          </cell>
          <cell r="P2358" t="str">
            <v>HP.GR.C.0030</v>
          </cell>
          <cell r="Q2358" t="str">
            <v/>
          </cell>
          <cell r="R2358" t="str">
            <v/>
          </cell>
          <cell r="S2358" t="str">
            <v/>
          </cell>
          <cell r="T2358" t="str">
            <v/>
          </cell>
          <cell r="U2358" t="str">
            <v/>
          </cell>
          <cell r="V2358" t="str">
            <v>HP.GR.C.0030</v>
          </cell>
          <cell r="W2358" t="str">
            <v/>
          </cell>
          <cell r="Y2358" t="str">
            <v/>
          </cell>
          <cell r="Z2358" t="str">
            <v/>
          </cell>
          <cell r="AA2358" t="str">
            <v/>
          </cell>
          <cell r="AB2358" t="str">
            <v/>
          </cell>
          <cell r="AC2358" t="str">
            <v/>
          </cell>
          <cell r="AD2358" t="str">
            <v/>
          </cell>
          <cell r="AE2358" t="str">
            <v/>
          </cell>
        </row>
        <row r="2359">
          <cell r="A2359" t="str">
            <v>HP.GR.C.0031</v>
          </cell>
          <cell r="B2359" t="str">
            <v>ΕΥΧ. ΚΑΡΤΑ ΜΙΚΡΗ - ΓΕΝΝΗΣΗ/Ο ΚΥΡΙΟΣ ΔΥΝΑΤΟΣ</v>
          </cell>
          <cell r="C2359" t="str">
            <v>Όχι</v>
          </cell>
          <cell r="D2359">
            <v>2357</v>
          </cell>
          <cell r="E2359">
            <v>1.3</v>
          </cell>
          <cell r="F2359">
            <v>0.14000000000000001</v>
          </cell>
          <cell r="G2359">
            <v>6006</v>
          </cell>
          <cell r="H2359">
            <v>2165</v>
          </cell>
          <cell r="I2359">
            <v>154</v>
          </cell>
          <cell r="J2359">
            <v>2319</v>
          </cell>
          <cell r="K2359">
            <v>0</v>
          </cell>
          <cell r="L2359">
            <v>1311</v>
          </cell>
          <cell r="M2359">
            <v>995</v>
          </cell>
          <cell r="N2359">
            <v>1478</v>
          </cell>
          <cell r="O2359">
            <v>60</v>
          </cell>
          <cell r="P2359" t="str">
            <v>HP.GR.C.0031</v>
          </cell>
          <cell r="Q2359" t="str">
            <v/>
          </cell>
          <cell r="R2359" t="str">
            <v/>
          </cell>
          <cell r="S2359" t="str">
            <v/>
          </cell>
          <cell r="T2359" t="str">
            <v/>
          </cell>
          <cell r="U2359" t="str">
            <v/>
          </cell>
          <cell r="V2359" t="str">
            <v>HP.GR.C.0031</v>
          </cell>
          <cell r="W2359" t="str">
            <v/>
          </cell>
          <cell r="Y2359" t="str">
            <v/>
          </cell>
          <cell r="Z2359" t="str">
            <v/>
          </cell>
          <cell r="AA2359" t="str">
            <v/>
          </cell>
          <cell r="AB2359" t="str">
            <v/>
          </cell>
          <cell r="AC2359" t="str">
            <v/>
          </cell>
          <cell r="AD2359" t="str">
            <v/>
          </cell>
          <cell r="AE2359" t="str">
            <v/>
          </cell>
        </row>
        <row r="2360">
          <cell r="A2360" t="str">
            <v>HP.GR.C.0032</v>
          </cell>
          <cell r="B2360" t="str">
            <v>ΕΥΧ. ΚΑΡΤΑ ΜΙΚΡΗ - ΓΕΝΝΗΣΗ/Η ΚΥΡΙΑ ΠΡΙΓΚΙΠΙΣΣΑ</v>
          </cell>
          <cell r="C2360" t="str">
            <v>Όχι</v>
          </cell>
          <cell r="D2360">
            <v>2358</v>
          </cell>
          <cell r="E2360">
            <v>1.3</v>
          </cell>
          <cell r="F2360">
            <v>0.15</v>
          </cell>
          <cell r="G2360">
            <v>6006</v>
          </cell>
          <cell r="H2360">
            <v>789</v>
          </cell>
          <cell r="I2360">
            <v>137</v>
          </cell>
          <cell r="J2360">
            <v>926</v>
          </cell>
          <cell r="K2360">
            <v>0</v>
          </cell>
          <cell r="L2360">
            <v>1329</v>
          </cell>
          <cell r="M2360">
            <v>1479</v>
          </cell>
          <cell r="N2360">
            <v>2330</v>
          </cell>
          <cell r="O2360">
            <v>79</v>
          </cell>
          <cell r="P2360" t="str">
            <v>HP.GR.C.0032</v>
          </cell>
          <cell r="Q2360" t="str">
            <v/>
          </cell>
          <cell r="R2360" t="str">
            <v/>
          </cell>
          <cell r="S2360" t="str">
            <v/>
          </cell>
          <cell r="T2360" t="str">
            <v/>
          </cell>
          <cell r="U2360" t="str">
            <v/>
          </cell>
          <cell r="V2360" t="str">
            <v>HP.GR.C.0032</v>
          </cell>
          <cell r="W2360" t="str">
            <v/>
          </cell>
          <cell r="Y2360" t="str">
            <v/>
          </cell>
          <cell r="Z2360" t="str">
            <v/>
          </cell>
          <cell r="AA2360" t="str">
            <v/>
          </cell>
          <cell r="AB2360" t="str">
            <v/>
          </cell>
          <cell r="AC2360" t="str">
            <v/>
          </cell>
          <cell r="AD2360" t="str">
            <v/>
          </cell>
          <cell r="AE2360" t="str">
            <v/>
          </cell>
        </row>
        <row r="2361">
          <cell r="A2361" t="str">
            <v>HP.GR.C.0033</v>
          </cell>
          <cell r="B2361" t="str">
            <v>ΕΥΧ. ΚΑΡΤΑ ΜΙΚΡΗ - ΧΡΟΝΙΑ ΠΟΛΛΑ/ΜΙΚΡΟΙ ΚΥΡΙΟΙ</v>
          </cell>
          <cell r="C2361" t="str">
            <v>Όχι</v>
          </cell>
          <cell r="D2361">
            <v>2359</v>
          </cell>
          <cell r="E2361">
            <v>1.3</v>
          </cell>
          <cell r="F2361">
            <v>0.15</v>
          </cell>
          <cell r="G2361">
            <v>6006</v>
          </cell>
          <cell r="H2361">
            <v>1321</v>
          </cell>
          <cell r="I2361">
            <v>134</v>
          </cell>
          <cell r="J2361">
            <v>1455</v>
          </cell>
          <cell r="K2361">
            <v>0</v>
          </cell>
          <cell r="L2361">
            <v>1545</v>
          </cell>
          <cell r="M2361">
            <v>1344</v>
          </cell>
          <cell r="N2361">
            <v>1628</v>
          </cell>
          <cell r="O2361">
            <v>168</v>
          </cell>
          <cell r="P2361" t="str">
            <v>HP.GR.C.0033</v>
          </cell>
          <cell r="Q2361" t="str">
            <v/>
          </cell>
          <cell r="R2361" t="str">
            <v/>
          </cell>
          <cell r="S2361" t="str">
            <v/>
          </cell>
          <cell r="T2361" t="str">
            <v/>
          </cell>
          <cell r="U2361" t="str">
            <v/>
          </cell>
          <cell r="V2361" t="str">
            <v>HP.GR.C.0033</v>
          </cell>
          <cell r="W2361" t="str">
            <v/>
          </cell>
          <cell r="Y2361" t="str">
            <v/>
          </cell>
          <cell r="Z2361" t="str">
            <v/>
          </cell>
          <cell r="AA2361" t="str">
            <v/>
          </cell>
          <cell r="AB2361" t="str">
            <v/>
          </cell>
          <cell r="AC2361" t="str">
            <v/>
          </cell>
          <cell r="AD2361" t="str">
            <v/>
          </cell>
          <cell r="AE2361" t="str">
            <v/>
          </cell>
        </row>
        <row r="2362">
          <cell r="A2362" t="str">
            <v>HP.GR.C.0034</v>
          </cell>
          <cell r="B2362" t="str">
            <v>ΕΥΧ. ΚΑΡΤΑ ΜΙΚΡΗ - ΧΡΟΝΙΑ ΠΟΛΛΑ/ΜΙΚΡΕΣ ΚΥΡΙΕΣ</v>
          </cell>
          <cell r="C2362" t="str">
            <v>Όχι</v>
          </cell>
          <cell r="D2362">
            <v>2360</v>
          </cell>
          <cell r="E2362">
            <v>1.3</v>
          </cell>
          <cell r="F2362">
            <v>0.14000000000000001</v>
          </cell>
          <cell r="G2362">
            <v>6006</v>
          </cell>
          <cell r="H2362">
            <v>1433</v>
          </cell>
          <cell r="I2362">
            <v>105</v>
          </cell>
          <cell r="J2362">
            <v>1538</v>
          </cell>
          <cell r="K2362">
            <v>0</v>
          </cell>
          <cell r="L2362">
            <v>1575</v>
          </cell>
          <cell r="M2362">
            <v>1426</v>
          </cell>
          <cell r="N2362">
            <v>1448</v>
          </cell>
          <cell r="O2362">
            <v>125</v>
          </cell>
          <cell r="P2362" t="str">
            <v>HP.GR.C.0034</v>
          </cell>
          <cell r="Q2362" t="str">
            <v/>
          </cell>
          <cell r="R2362" t="str">
            <v/>
          </cell>
          <cell r="S2362" t="str">
            <v/>
          </cell>
          <cell r="T2362" t="str">
            <v/>
          </cell>
          <cell r="U2362" t="str">
            <v/>
          </cell>
          <cell r="V2362" t="str">
            <v>HP.GR.C.0034</v>
          </cell>
          <cell r="W2362" t="str">
            <v/>
          </cell>
          <cell r="Y2362" t="str">
            <v/>
          </cell>
          <cell r="Z2362" t="str">
            <v/>
          </cell>
          <cell r="AA2362" t="str">
            <v/>
          </cell>
          <cell r="AB2362" t="str">
            <v/>
          </cell>
          <cell r="AC2362" t="str">
            <v/>
          </cell>
          <cell r="AD2362" t="str">
            <v/>
          </cell>
          <cell r="AE2362" t="str">
            <v/>
          </cell>
        </row>
        <row r="2363">
          <cell r="A2363" t="str">
            <v>HP.GR.C.0035</v>
          </cell>
          <cell r="B2363" t="str">
            <v>ΕΥΧ. ΚΑΡΤΑ ΜΙΚΡΗ - Ο ΜΙΚΡΟΣ ΠΡΙΓΚΙΠΑΣ/ΓΕΝΕΘΛΙΑ</v>
          </cell>
          <cell r="C2363" t="str">
            <v>Όχι</v>
          </cell>
          <cell r="D2363">
            <v>2361</v>
          </cell>
          <cell r="E2363">
            <v>1.3</v>
          </cell>
          <cell r="F2363">
            <v>0.14000000000000001</v>
          </cell>
          <cell r="G2363">
            <v>6006</v>
          </cell>
          <cell r="H2363">
            <v>1496</v>
          </cell>
          <cell r="I2363">
            <v>184</v>
          </cell>
          <cell r="J2363">
            <v>1680</v>
          </cell>
          <cell r="K2363">
            <v>0</v>
          </cell>
          <cell r="L2363">
            <v>1623</v>
          </cell>
          <cell r="M2363">
            <v>1353</v>
          </cell>
          <cell r="N2363">
            <v>1423</v>
          </cell>
          <cell r="O2363">
            <v>114</v>
          </cell>
          <cell r="P2363" t="str">
            <v>HP.GR.C.0035</v>
          </cell>
          <cell r="Q2363" t="str">
            <v/>
          </cell>
          <cell r="R2363" t="str">
            <v/>
          </cell>
          <cell r="S2363" t="str">
            <v/>
          </cell>
          <cell r="T2363" t="str">
            <v/>
          </cell>
          <cell r="U2363" t="str">
            <v/>
          </cell>
          <cell r="V2363" t="str">
            <v>HP.GR.C.0035</v>
          </cell>
          <cell r="W2363" t="str">
            <v/>
          </cell>
          <cell r="Y2363" t="str">
            <v/>
          </cell>
          <cell r="Z2363" t="str">
            <v/>
          </cell>
          <cell r="AA2363" t="str">
            <v/>
          </cell>
          <cell r="AB2363" t="str">
            <v/>
          </cell>
          <cell r="AC2363" t="str">
            <v/>
          </cell>
          <cell r="AD2363" t="str">
            <v/>
          </cell>
          <cell r="AE2363" t="str">
            <v/>
          </cell>
        </row>
        <row r="2364">
          <cell r="A2364" t="str">
            <v>HP.GR.C.0036</v>
          </cell>
          <cell r="B2364" t="str">
            <v>ΕΥΧ. ΚΑΡΤΑ ΜΙΚΡΗ - Ο ΜΙΚΡΟΣ ΠΡΙΓΚΙΠΑΣ/ΓΕΝΝΗΣΗ</v>
          </cell>
          <cell r="C2364" t="str">
            <v>Όχι</v>
          </cell>
          <cell r="D2364">
            <v>2362</v>
          </cell>
          <cell r="E2364">
            <v>1.3</v>
          </cell>
          <cell r="F2364">
            <v>0.15</v>
          </cell>
          <cell r="G2364">
            <v>6006</v>
          </cell>
          <cell r="H2364">
            <v>1109</v>
          </cell>
          <cell r="I2364">
            <v>160</v>
          </cell>
          <cell r="J2364">
            <v>1269</v>
          </cell>
          <cell r="K2364">
            <v>0</v>
          </cell>
          <cell r="L2364">
            <v>1507</v>
          </cell>
          <cell r="M2364">
            <v>1557</v>
          </cell>
          <cell r="N2364">
            <v>1768</v>
          </cell>
          <cell r="O2364">
            <v>62</v>
          </cell>
          <cell r="P2364" t="str">
            <v>HP.GR.C.0036</v>
          </cell>
          <cell r="Q2364" t="str">
            <v/>
          </cell>
          <cell r="R2364" t="str">
            <v/>
          </cell>
          <cell r="S2364" t="str">
            <v/>
          </cell>
          <cell r="T2364" t="str">
            <v/>
          </cell>
          <cell r="U2364" t="str">
            <v/>
          </cell>
          <cell r="V2364" t="str">
            <v>HP.GR.C.0036</v>
          </cell>
          <cell r="W2364" t="str">
            <v/>
          </cell>
          <cell r="Y2364" t="str">
            <v/>
          </cell>
          <cell r="Z2364" t="str">
            <v/>
          </cell>
          <cell r="AA2364" t="str">
            <v/>
          </cell>
          <cell r="AB2364" t="str">
            <v/>
          </cell>
          <cell r="AC2364" t="str">
            <v/>
          </cell>
          <cell r="AD2364" t="str">
            <v/>
          </cell>
          <cell r="AE2364" t="str">
            <v/>
          </cell>
        </row>
        <row r="2365">
          <cell r="A2365" t="str">
            <v>HP.GR.C.0037</v>
          </cell>
          <cell r="B2365" t="str">
            <v>ΕΥΧ. ΚΑΡΤΑ ΜΙΚΡΗ - Ο ΜΙΚΡΟΣ ΠΡΙΓΚΙΠΑΣ/ΒΑΠΤΙΣΗ</v>
          </cell>
          <cell r="C2365" t="str">
            <v>Όχι</v>
          </cell>
          <cell r="D2365">
            <v>2363</v>
          </cell>
          <cell r="E2365">
            <v>1.3</v>
          </cell>
          <cell r="F2365">
            <v>0.15</v>
          </cell>
          <cell r="G2365">
            <v>6006</v>
          </cell>
          <cell r="H2365">
            <v>1203</v>
          </cell>
          <cell r="I2365">
            <v>174</v>
          </cell>
          <cell r="J2365">
            <v>1377</v>
          </cell>
          <cell r="K2365">
            <v>0</v>
          </cell>
          <cell r="L2365">
            <v>1537</v>
          </cell>
          <cell r="M2365">
            <v>1552</v>
          </cell>
          <cell r="N2365">
            <v>1645</v>
          </cell>
          <cell r="O2365">
            <v>72</v>
          </cell>
          <cell r="P2365" t="str">
            <v>HP.GR.C.0037</v>
          </cell>
          <cell r="Q2365" t="str">
            <v/>
          </cell>
          <cell r="R2365" t="str">
            <v/>
          </cell>
          <cell r="S2365" t="str">
            <v/>
          </cell>
          <cell r="T2365" t="str">
            <v/>
          </cell>
          <cell r="U2365" t="str">
            <v/>
          </cell>
          <cell r="V2365" t="str">
            <v>HP.GR.C.0037</v>
          </cell>
          <cell r="W2365" t="str">
            <v/>
          </cell>
          <cell r="Y2365" t="str">
            <v/>
          </cell>
          <cell r="Z2365" t="str">
            <v/>
          </cell>
          <cell r="AA2365" t="str">
            <v/>
          </cell>
          <cell r="AB2365" t="str">
            <v/>
          </cell>
          <cell r="AC2365" t="str">
            <v/>
          </cell>
          <cell r="AD2365" t="str">
            <v/>
          </cell>
          <cell r="AE2365" t="str">
            <v/>
          </cell>
        </row>
        <row r="2366">
          <cell r="A2366" t="str">
            <v>HP.GR.C.0038</v>
          </cell>
          <cell r="B2366" t="str">
            <v>ΕΥΧ. ΚΑΡΤΑ ΜΙΚΡΗ - Ο ΜΙΚΡΟΣ ΠΡΙΓΚΙΠΑΣ/ΧΡΟΝΙΑ ΠΟΛΛΑ</v>
          </cell>
          <cell r="C2366" t="str">
            <v>Όχι</v>
          </cell>
          <cell r="D2366">
            <v>2364</v>
          </cell>
          <cell r="E2366">
            <v>1.3</v>
          </cell>
          <cell r="F2366">
            <v>0.15</v>
          </cell>
          <cell r="G2366">
            <v>6006</v>
          </cell>
          <cell r="H2366">
            <v>1582</v>
          </cell>
          <cell r="I2366">
            <v>122</v>
          </cell>
          <cell r="J2366">
            <v>1704</v>
          </cell>
          <cell r="K2366">
            <v>0</v>
          </cell>
          <cell r="L2366">
            <v>1676</v>
          </cell>
          <cell r="M2366">
            <v>1253</v>
          </cell>
          <cell r="N2366">
            <v>1402</v>
          </cell>
          <cell r="O2366">
            <v>91</v>
          </cell>
          <cell r="P2366" t="str">
            <v>HP.GR.C.0038</v>
          </cell>
          <cell r="Q2366" t="str">
            <v/>
          </cell>
          <cell r="R2366" t="str">
            <v/>
          </cell>
          <cell r="S2366" t="str">
            <v/>
          </cell>
          <cell r="T2366" t="str">
            <v/>
          </cell>
          <cell r="U2366" t="str">
            <v/>
          </cell>
          <cell r="V2366" t="str">
            <v>HP.GR.C.0038</v>
          </cell>
          <cell r="W2366" t="str">
            <v/>
          </cell>
          <cell r="Y2366" t="str">
            <v/>
          </cell>
          <cell r="Z2366" t="str">
            <v/>
          </cell>
          <cell r="AA2366" t="str">
            <v/>
          </cell>
          <cell r="AB2366" t="str">
            <v/>
          </cell>
          <cell r="AC2366" t="str">
            <v/>
          </cell>
          <cell r="AD2366" t="str">
            <v/>
          </cell>
          <cell r="AE2366" t="str">
            <v/>
          </cell>
        </row>
        <row r="2367">
          <cell r="A2367" t="str">
            <v>HP.GR.C.0039</v>
          </cell>
          <cell r="B2367" t="str">
            <v>ΕΥΧ. ΚΑΡΤΑ ΜΙΚΡΗ - ΓΕΝΝΗΣΗ ΑΓΟΡΙ/ΑΛΟΓΟ</v>
          </cell>
          <cell r="C2367" t="str">
            <v>Όχι</v>
          </cell>
          <cell r="D2367">
            <v>2365</v>
          </cell>
          <cell r="E2367">
            <v>1.3</v>
          </cell>
          <cell r="F2367">
            <v>0.14000000000000001</v>
          </cell>
          <cell r="G2367">
            <v>6006</v>
          </cell>
          <cell r="H2367">
            <v>1664</v>
          </cell>
          <cell r="I2367">
            <v>152</v>
          </cell>
          <cell r="J2367">
            <v>1816</v>
          </cell>
          <cell r="K2367">
            <v>0</v>
          </cell>
          <cell r="L2367">
            <v>1293</v>
          </cell>
          <cell r="M2367">
            <v>1392</v>
          </cell>
          <cell r="N2367">
            <v>1520</v>
          </cell>
          <cell r="O2367">
            <v>132</v>
          </cell>
          <cell r="P2367" t="str">
            <v>HP.GR.C.0039</v>
          </cell>
          <cell r="Q2367" t="str">
            <v/>
          </cell>
          <cell r="R2367" t="str">
            <v/>
          </cell>
          <cell r="S2367" t="str">
            <v/>
          </cell>
          <cell r="T2367" t="str">
            <v/>
          </cell>
          <cell r="U2367" t="str">
            <v/>
          </cell>
          <cell r="V2367" t="str">
            <v>HP.GR.C.0039</v>
          </cell>
          <cell r="W2367" t="str">
            <v/>
          </cell>
          <cell r="Y2367" t="str">
            <v/>
          </cell>
          <cell r="Z2367" t="str">
            <v/>
          </cell>
          <cell r="AA2367" t="str">
            <v/>
          </cell>
          <cell r="AB2367" t="str">
            <v/>
          </cell>
          <cell r="AC2367" t="str">
            <v/>
          </cell>
          <cell r="AD2367" t="str">
            <v/>
          </cell>
          <cell r="AE2367" t="str">
            <v/>
          </cell>
        </row>
        <row r="2368">
          <cell r="A2368" t="str">
            <v>HP.GR.C.0040</v>
          </cell>
          <cell r="B2368" t="str">
            <v>ΕΥΧ. ΚΑΡΤΑ ΜΙΚΡΗ - ΓΕΝΝΗΣΗ ΚΟΡΙΤΣΙ/ΑΜΑΞΑ</v>
          </cell>
          <cell r="C2368" t="str">
            <v>Όχι</v>
          </cell>
          <cell r="D2368">
            <v>2366</v>
          </cell>
          <cell r="E2368">
            <v>1.3</v>
          </cell>
          <cell r="F2368">
            <v>0.14000000000000001</v>
          </cell>
          <cell r="G2368">
            <v>6006</v>
          </cell>
          <cell r="H2368">
            <v>1619</v>
          </cell>
          <cell r="I2368">
            <v>134</v>
          </cell>
          <cell r="J2368">
            <v>1753</v>
          </cell>
          <cell r="K2368">
            <v>0</v>
          </cell>
          <cell r="L2368">
            <v>1258</v>
          </cell>
          <cell r="M2368">
            <v>1521</v>
          </cell>
          <cell r="N2368">
            <v>1473</v>
          </cell>
          <cell r="O2368">
            <v>133</v>
          </cell>
          <cell r="P2368" t="str">
            <v>HP.GR.C.0040</v>
          </cell>
          <cell r="Q2368" t="str">
            <v/>
          </cell>
          <cell r="R2368" t="str">
            <v/>
          </cell>
          <cell r="S2368" t="str">
            <v/>
          </cell>
          <cell r="T2368" t="str">
            <v/>
          </cell>
          <cell r="U2368" t="str">
            <v/>
          </cell>
          <cell r="V2368" t="str">
            <v>HP.GR.C.0040</v>
          </cell>
          <cell r="W2368" t="str">
            <v/>
          </cell>
          <cell r="Y2368" t="str">
            <v/>
          </cell>
          <cell r="Z2368" t="str">
            <v/>
          </cell>
          <cell r="AA2368" t="str">
            <v/>
          </cell>
          <cell r="AB2368" t="str">
            <v/>
          </cell>
          <cell r="AC2368" t="str">
            <v/>
          </cell>
          <cell r="AD2368" t="str">
            <v/>
          </cell>
          <cell r="AE2368" t="str">
            <v/>
          </cell>
        </row>
        <row r="2369">
          <cell r="A2369" t="str">
            <v>HP.GR.C.0041</v>
          </cell>
          <cell r="B2369" t="str">
            <v>ΕΥΧ. ΚΑΡΤΑ ΜΙΚΡΗ - ΒΑΠΤΙΣΗ ΑΓΟΡΙ/ΑΥΤΟΚΙΝΗΤΟ</v>
          </cell>
          <cell r="C2369" t="str">
            <v>Όχι</v>
          </cell>
          <cell r="D2369">
            <v>2367</v>
          </cell>
          <cell r="E2369">
            <v>1.3</v>
          </cell>
          <cell r="F2369">
            <v>0.14000000000000001</v>
          </cell>
          <cell r="G2369">
            <v>6006</v>
          </cell>
          <cell r="H2369">
            <v>972</v>
          </cell>
          <cell r="I2369">
            <v>163</v>
          </cell>
          <cell r="J2369">
            <v>1135</v>
          </cell>
          <cell r="K2369">
            <v>0</v>
          </cell>
          <cell r="L2369">
            <v>1474</v>
          </cell>
          <cell r="M2369">
            <v>1631</v>
          </cell>
          <cell r="N2369">
            <v>1769</v>
          </cell>
          <cell r="O2369">
            <v>156</v>
          </cell>
          <cell r="P2369" t="str">
            <v>HP.GR.C.0041</v>
          </cell>
          <cell r="Q2369" t="str">
            <v/>
          </cell>
          <cell r="R2369" t="str">
            <v/>
          </cell>
          <cell r="S2369" t="str">
            <v/>
          </cell>
          <cell r="T2369" t="str">
            <v/>
          </cell>
          <cell r="U2369" t="str">
            <v/>
          </cell>
          <cell r="V2369" t="str">
            <v>HP.GR.C.0041</v>
          </cell>
          <cell r="W2369" t="str">
            <v/>
          </cell>
          <cell r="Y2369" t="str">
            <v/>
          </cell>
          <cell r="Z2369" t="str">
            <v/>
          </cell>
          <cell r="AA2369" t="str">
            <v/>
          </cell>
          <cell r="AB2369" t="str">
            <v/>
          </cell>
          <cell r="AC2369" t="str">
            <v/>
          </cell>
          <cell r="AD2369" t="str">
            <v/>
          </cell>
          <cell r="AE2369" t="str">
            <v/>
          </cell>
        </row>
        <row r="2370">
          <cell r="A2370" t="str">
            <v>HP.GR.C.0042</v>
          </cell>
          <cell r="B2370" t="str">
            <v>ΕΥΧ. ΚΑΡΤΑ ΜΙΚΡΗ - ΒΑΠΤΙΣΗ ΚΟΡΙΤΣΙ/ΜΟΝΟΚΕΡΟΣ</v>
          </cell>
          <cell r="C2370" t="str">
            <v>Όχι</v>
          </cell>
          <cell r="D2370">
            <v>2368</v>
          </cell>
          <cell r="E2370">
            <v>1.3</v>
          </cell>
          <cell r="F2370">
            <v>0.14000000000000001</v>
          </cell>
          <cell r="G2370">
            <v>6006</v>
          </cell>
          <cell r="H2370">
            <v>1255</v>
          </cell>
          <cell r="I2370">
            <v>137</v>
          </cell>
          <cell r="J2370">
            <v>1392</v>
          </cell>
          <cell r="K2370">
            <v>0</v>
          </cell>
          <cell r="L2370">
            <v>1539</v>
          </cell>
          <cell r="M2370">
            <v>1538</v>
          </cell>
          <cell r="N2370">
            <v>1534</v>
          </cell>
          <cell r="O2370">
            <v>140</v>
          </cell>
          <cell r="P2370" t="str">
            <v>HP.GR.C.0042</v>
          </cell>
          <cell r="Q2370" t="str">
            <v/>
          </cell>
          <cell r="R2370" t="str">
            <v/>
          </cell>
          <cell r="S2370" t="str">
            <v/>
          </cell>
          <cell r="T2370" t="str">
            <v/>
          </cell>
          <cell r="U2370" t="str">
            <v/>
          </cell>
          <cell r="V2370" t="str">
            <v>HP.GR.C.0042</v>
          </cell>
          <cell r="W2370" t="str">
            <v/>
          </cell>
          <cell r="Y2370" t="str">
            <v/>
          </cell>
          <cell r="Z2370" t="str">
            <v/>
          </cell>
          <cell r="AA2370" t="str">
            <v/>
          </cell>
          <cell r="AB2370" t="str">
            <v/>
          </cell>
          <cell r="AC2370" t="str">
            <v/>
          </cell>
          <cell r="AD2370" t="str">
            <v/>
          </cell>
          <cell r="AE2370" t="str">
            <v/>
          </cell>
        </row>
        <row r="2371">
          <cell r="A2371" t="str">
            <v>HP.GR.C.0043</v>
          </cell>
          <cell r="B2371" t="str">
            <v>ΕΥΧ. ΚΑΡΤΑ ΜΙΚΡΗ - ΓΕΝΕΘΛΙΑ ΑΓΟΡΙ/ΜΠΑΛΟΝΙ</v>
          </cell>
          <cell r="C2371" t="str">
            <v>Όχι</v>
          </cell>
          <cell r="D2371">
            <v>2369</v>
          </cell>
          <cell r="E2371">
            <v>1.3</v>
          </cell>
          <cell r="F2371">
            <v>0.15</v>
          </cell>
          <cell r="G2371">
            <v>6006</v>
          </cell>
          <cell r="H2371">
            <v>2171</v>
          </cell>
          <cell r="I2371">
            <v>155</v>
          </cell>
          <cell r="J2371">
            <v>2326</v>
          </cell>
          <cell r="K2371">
            <v>0</v>
          </cell>
          <cell r="L2371">
            <v>1214</v>
          </cell>
          <cell r="M2371">
            <v>1164</v>
          </cell>
          <cell r="N2371">
            <v>1350</v>
          </cell>
          <cell r="O2371">
            <v>105</v>
          </cell>
          <cell r="P2371" t="str">
            <v>HP.GR.C.0043</v>
          </cell>
          <cell r="Q2371" t="str">
            <v/>
          </cell>
          <cell r="R2371" t="str">
            <v/>
          </cell>
          <cell r="S2371" t="str">
            <v/>
          </cell>
          <cell r="T2371" t="str">
            <v/>
          </cell>
          <cell r="U2371" t="str">
            <v/>
          </cell>
          <cell r="V2371" t="str">
            <v>HP.GR.C.0043</v>
          </cell>
          <cell r="W2371" t="str">
            <v/>
          </cell>
          <cell r="Y2371" t="str">
            <v/>
          </cell>
          <cell r="Z2371" t="str">
            <v/>
          </cell>
          <cell r="AA2371" t="str">
            <v/>
          </cell>
          <cell r="AB2371" t="str">
            <v/>
          </cell>
          <cell r="AC2371" t="str">
            <v/>
          </cell>
          <cell r="AD2371" t="str">
            <v/>
          </cell>
          <cell r="AE2371" t="str">
            <v/>
          </cell>
        </row>
        <row r="2372">
          <cell r="A2372" t="str">
            <v>HP.GR.C.0044</v>
          </cell>
          <cell r="B2372" t="str">
            <v>ΕΥΧ. ΚΑΡΤΑ ΜΙΚΡΗ - ΓΕΝΕΘΛΙΑ ΚΟΡΙΤΣΙ/ΜΠΑΛΟΝΙ</v>
          </cell>
          <cell r="C2372" t="str">
            <v>Όχι</v>
          </cell>
          <cell r="D2372">
            <v>2370</v>
          </cell>
          <cell r="E2372">
            <v>1.3</v>
          </cell>
          <cell r="F2372">
            <v>0.14000000000000001</v>
          </cell>
          <cell r="G2372">
            <v>6006</v>
          </cell>
          <cell r="H2372">
            <v>1159</v>
          </cell>
          <cell r="I2372">
            <v>122</v>
          </cell>
          <cell r="J2372">
            <v>1281</v>
          </cell>
          <cell r="K2372">
            <v>0</v>
          </cell>
          <cell r="L2372">
            <v>1245</v>
          </cell>
          <cell r="M2372">
            <v>1632</v>
          </cell>
          <cell r="N2372">
            <v>1796</v>
          </cell>
          <cell r="O2372">
            <v>176</v>
          </cell>
          <cell r="P2372" t="str">
            <v>HP.GR.C.0044</v>
          </cell>
          <cell r="Q2372" t="str">
            <v/>
          </cell>
          <cell r="R2372" t="str">
            <v/>
          </cell>
          <cell r="S2372" t="str">
            <v/>
          </cell>
          <cell r="T2372" t="str">
            <v/>
          </cell>
          <cell r="U2372" t="str">
            <v/>
          </cell>
          <cell r="V2372" t="str">
            <v>HP.GR.C.0044</v>
          </cell>
          <cell r="W2372" t="str">
            <v/>
          </cell>
          <cell r="Y2372" t="str">
            <v/>
          </cell>
          <cell r="Z2372" t="str">
            <v/>
          </cell>
          <cell r="AA2372" t="str">
            <v/>
          </cell>
          <cell r="AB2372" t="str">
            <v/>
          </cell>
          <cell r="AC2372" t="str">
            <v/>
          </cell>
          <cell r="AD2372" t="str">
            <v/>
          </cell>
          <cell r="AE2372" t="str">
            <v/>
          </cell>
        </row>
        <row r="2373">
          <cell r="A2373" t="str">
            <v>HP.GR.C.0045</v>
          </cell>
          <cell r="B2373" t="str">
            <v>ΕΥΧ. ΚΑΡΤΑ ΜΙΚΡΗ - ΧΡΟΝΙΑ ΠΟΛΛΑ ΠΑΙΔΙΚΟ/ΤΟΥΡΤΑ</v>
          </cell>
          <cell r="C2373" t="str">
            <v>Όχι</v>
          </cell>
          <cell r="D2373">
            <v>2371</v>
          </cell>
          <cell r="E2373">
            <v>1.3</v>
          </cell>
          <cell r="F2373">
            <v>0.14000000000000001</v>
          </cell>
          <cell r="G2373">
            <v>6006</v>
          </cell>
          <cell r="H2373">
            <v>1247</v>
          </cell>
          <cell r="I2373">
            <v>120</v>
          </cell>
          <cell r="J2373">
            <v>1367</v>
          </cell>
          <cell r="K2373">
            <v>0</v>
          </cell>
          <cell r="L2373">
            <v>1539</v>
          </cell>
          <cell r="M2373">
            <v>1495</v>
          </cell>
          <cell r="N2373">
            <v>1572</v>
          </cell>
          <cell r="O2373">
            <v>153</v>
          </cell>
          <cell r="P2373" t="str">
            <v>HP.GR.C.0045</v>
          </cell>
          <cell r="Q2373" t="str">
            <v/>
          </cell>
          <cell r="R2373" t="str">
            <v/>
          </cell>
          <cell r="S2373" t="str">
            <v/>
          </cell>
          <cell r="T2373" t="str">
            <v/>
          </cell>
          <cell r="U2373" t="str">
            <v/>
          </cell>
          <cell r="V2373" t="str">
            <v>HP.GR.C.0045</v>
          </cell>
          <cell r="W2373" t="str">
            <v/>
          </cell>
          <cell r="Y2373" t="str">
            <v/>
          </cell>
          <cell r="Z2373" t="str">
            <v/>
          </cell>
          <cell r="AA2373" t="str">
            <v/>
          </cell>
          <cell r="AB2373" t="str">
            <v/>
          </cell>
          <cell r="AC2373" t="str">
            <v/>
          </cell>
          <cell r="AD2373" t="str">
            <v/>
          </cell>
          <cell r="AE2373" t="str">
            <v/>
          </cell>
        </row>
        <row r="2374">
          <cell r="A2374" t="str">
            <v>HP.GR.C.0046</v>
          </cell>
          <cell r="B2374" t="str">
            <v>ΕΥΧ. ΚΑΡΤΑ ΜΙΚΡΗ - ΧΡΟΝΙΑ ΠΟΛΛΑ ΕΝΗΛΙΚΩΝ/ΤΟΥΡΤΑ</v>
          </cell>
          <cell r="C2374" t="str">
            <v>Όχι</v>
          </cell>
          <cell r="D2374">
            <v>2372</v>
          </cell>
          <cell r="E2374">
            <v>1.3</v>
          </cell>
          <cell r="F2374">
            <v>0.14000000000000001</v>
          </cell>
          <cell r="G2374">
            <v>6006</v>
          </cell>
          <cell r="H2374">
            <v>1466</v>
          </cell>
          <cell r="I2374">
            <v>136</v>
          </cell>
          <cell r="J2374">
            <v>1602</v>
          </cell>
          <cell r="K2374">
            <v>0</v>
          </cell>
          <cell r="L2374">
            <v>1411</v>
          </cell>
          <cell r="M2374">
            <v>1509</v>
          </cell>
          <cell r="N2374">
            <v>1397</v>
          </cell>
          <cell r="O2374">
            <v>224</v>
          </cell>
          <cell r="P2374" t="str">
            <v>HP.GR.C.0046</v>
          </cell>
          <cell r="Q2374" t="str">
            <v/>
          </cell>
          <cell r="R2374" t="str">
            <v/>
          </cell>
          <cell r="S2374" t="str">
            <v/>
          </cell>
          <cell r="T2374" t="str">
            <v/>
          </cell>
          <cell r="U2374" t="str">
            <v/>
          </cell>
          <cell r="V2374" t="str">
            <v>HP.GR.C.0046</v>
          </cell>
          <cell r="W2374" t="str">
            <v/>
          </cell>
          <cell r="Y2374" t="str">
            <v/>
          </cell>
          <cell r="Z2374" t="str">
            <v/>
          </cell>
          <cell r="AA2374" t="str">
            <v/>
          </cell>
          <cell r="AB2374" t="str">
            <v/>
          </cell>
          <cell r="AC2374" t="str">
            <v/>
          </cell>
          <cell r="AD2374" t="str">
            <v/>
          </cell>
          <cell r="AE2374" t="str">
            <v/>
          </cell>
        </row>
        <row r="2375">
          <cell r="A2375" t="str">
            <v>HP.GR.C.0047</v>
          </cell>
          <cell r="B2375" t="str">
            <v>ΕΥΧ. ΚΑΡΤΑ ΜΙΚΡΗ - ΓΑΜΟΣ/ΑΥΤΟΚΙΝΗΤΟ</v>
          </cell>
          <cell r="C2375" t="str">
            <v>Όχι</v>
          </cell>
          <cell r="D2375">
            <v>2373</v>
          </cell>
          <cell r="E2375">
            <v>1.3</v>
          </cell>
          <cell r="F2375">
            <v>0.15</v>
          </cell>
          <cell r="G2375">
            <v>6006</v>
          </cell>
          <cell r="H2375">
            <v>1044</v>
          </cell>
          <cell r="I2375">
            <v>165</v>
          </cell>
          <cell r="J2375">
            <v>1209</v>
          </cell>
          <cell r="K2375">
            <v>0</v>
          </cell>
          <cell r="L2375">
            <v>1510</v>
          </cell>
          <cell r="M2375">
            <v>1644</v>
          </cell>
          <cell r="N2375">
            <v>1676</v>
          </cell>
          <cell r="O2375">
            <v>131</v>
          </cell>
          <cell r="P2375" t="str">
            <v>HP.GR.C.0047</v>
          </cell>
          <cell r="Q2375" t="str">
            <v/>
          </cell>
          <cell r="R2375" t="str">
            <v/>
          </cell>
          <cell r="S2375" t="str">
            <v/>
          </cell>
          <cell r="T2375" t="str">
            <v/>
          </cell>
          <cell r="U2375" t="str">
            <v/>
          </cell>
          <cell r="V2375" t="str">
            <v>HP.GR.C.0047</v>
          </cell>
          <cell r="W2375" t="str">
            <v/>
          </cell>
          <cell r="Y2375" t="str">
            <v/>
          </cell>
          <cell r="Z2375" t="str">
            <v/>
          </cell>
          <cell r="AA2375" t="str">
            <v/>
          </cell>
          <cell r="AB2375" t="str">
            <v/>
          </cell>
          <cell r="AC2375" t="str">
            <v/>
          </cell>
          <cell r="AD2375" t="str">
            <v/>
          </cell>
          <cell r="AE2375" t="str">
            <v/>
          </cell>
        </row>
        <row r="2376">
          <cell r="A2376" t="str">
            <v>HP.GR.C.0048</v>
          </cell>
          <cell r="B2376" t="str">
            <v>ΕΥΧ. ΚΑΡΤΑ ΜΙΚΡΗ - ΓΑΜΟΣ/ΚΑΡΔΙΑ</v>
          </cell>
          <cell r="C2376" t="str">
            <v>Όχι</v>
          </cell>
          <cell r="D2376">
            <v>2374</v>
          </cell>
          <cell r="E2376">
            <v>1.3</v>
          </cell>
          <cell r="F2376">
            <v>0.14000000000000001</v>
          </cell>
          <cell r="G2376">
            <v>6006</v>
          </cell>
          <cell r="H2376">
            <v>508</v>
          </cell>
          <cell r="I2376">
            <v>204</v>
          </cell>
          <cell r="J2376">
            <v>712</v>
          </cell>
          <cell r="K2376">
            <v>0</v>
          </cell>
          <cell r="L2376">
            <v>1768</v>
          </cell>
          <cell r="M2376">
            <v>1552</v>
          </cell>
          <cell r="N2376">
            <v>1978</v>
          </cell>
          <cell r="O2376">
            <v>198</v>
          </cell>
          <cell r="P2376" t="str">
            <v>HP.GR.C.0048</v>
          </cell>
          <cell r="Q2376" t="str">
            <v/>
          </cell>
          <cell r="R2376" t="str">
            <v/>
          </cell>
          <cell r="S2376" t="str">
            <v/>
          </cell>
          <cell r="T2376" t="str">
            <v/>
          </cell>
          <cell r="U2376" t="str">
            <v/>
          </cell>
          <cell r="V2376" t="str">
            <v>HP.GR.C.0048</v>
          </cell>
          <cell r="W2376" t="str">
            <v/>
          </cell>
          <cell r="Y2376" t="str">
            <v/>
          </cell>
          <cell r="Z2376" t="str">
            <v/>
          </cell>
          <cell r="AA2376" t="str">
            <v/>
          </cell>
          <cell r="AB2376" t="str">
            <v/>
          </cell>
          <cell r="AC2376" t="str">
            <v/>
          </cell>
          <cell r="AD2376" t="str">
            <v/>
          </cell>
          <cell r="AE2376" t="str">
            <v/>
          </cell>
        </row>
        <row r="2377">
          <cell r="A2377" t="str">
            <v>HP.GR.C.0049</v>
          </cell>
          <cell r="B2377" t="str">
            <v>ΕΥΧ. ΚΑΡΤΑ  ME PIN - ΡΕΝΕ/ΣΤΟΝ ΑΝΘΡΩΠΟ ΜΟΥ</v>
          </cell>
          <cell r="C2377" t="str">
            <v>Όχι</v>
          </cell>
          <cell r="D2377">
            <v>2375</v>
          </cell>
          <cell r="E2377">
            <v>3.99</v>
          </cell>
          <cell r="F2377">
            <v>0.38</v>
          </cell>
          <cell r="G2377">
            <v>7034</v>
          </cell>
          <cell r="H2377">
            <v>2447</v>
          </cell>
          <cell r="I2377">
            <v>148</v>
          </cell>
          <cell r="J2377">
            <v>2595</v>
          </cell>
          <cell r="K2377" t="str">
            <v>0</v>
          </cell>
          <cell r="L2377" t="str">
            <v>0</v>
          </cell>
          <cell r="M2377">
            <v>1548</v>
          </cell>
          <cell r="N2377">
            <v>2436</v>
          </cell>
          <cell r="O2377">
            <v>524</v>
          </cell>
          <cell r="P2377" t="str">
            <v>HP.GR.C.0049</v>
          </cell>
          <cell r="Q2377" t="str">
            <v/>
          </cell>
          <cell r="R2377" t="str">
            <v/>
          </cell>
          <cell r="S2377" t="str">
            <v/>
          </cell>
          <cell r="T2377" t="str">
            <v/>
          </cell>
          <cell r="U2377" t="str">
            <v/>
          </cell>
          <cell r="V2377" t="str">
            <v/>
          </cell>
          <cell r="W2377" t="str">
            <v/>
          </cell>
          <cell r="Y2377" t="str">
            <v>HP.GR.C.0049</v>
          </cell>
          <cell r="Z2377" t="str">
            <v/>
          </cell>
          <cell r="AA2377" t="str">
            <v/>
          </cell>
          <cell r="AB2377" t="str">
            <v/>
          </cell>
          <cell r="AC2377" t="str">
            <v/>
          </cell>
          <cell r="AD2377" t="str">
            <v/>
          </cell>
          <cell r="AE2377" t="str">
            <v/>
          </cell>
        </row>
        <row r="2378">
          <cell r="A2378" t="str">
            <v>HP.GR.C.0050</v>
          </cell>
          <cell r="B2378" t="str">
            <v>ΕΥΧ. ΚΑΡΤΑ  ME PIN - ΡΕΝΕ/ΝΑ ΖΗΣΕΤΕ</v>
          </cell>
          <cell r="C2378" t="str">
            <v>Όχι</v>
          </cell>
          <cell r="D2378">
            <v>2376</v>
          </cell>
          <cell r="E2378">
            <v>3.99</v>
          </cell>
          <cell r="F2378">
            <v>0.38</v>
          </cell>
          <cell r="G2378">
            <v>7034</v>
          </cell>
          <cell r="H2378">
            <v>2646</v>
          </cell>
          <cell r="I2378">
            <v>189</v>
          </cell>
          <cell r="J2378">
            <v>2835</v>
          </cell>
          <cell r="K2378" t="str">
            <v>0</v>
          </cell>
          <cell r="L2378" t="str">
            <v>0</v>
          </cell>
          <cell r="M2378">
            <v>1716</v>
          </cell>
          <cell r="N2378">
            <v>2353</v>
          </cell>
          <cell r="O2378">
            <v>348</v>
          </cell>
          <cell r="P2378" t="str">
            <v>HP.GR.C.0050</v>
          </cell>
          <cell r="Q2378" t="str">
            <v/>
          </cell>
          <cell r="R2378" t="str">
            <v/>
          </cell>
          <cell r="S2378" t="str">
            <v/>
          </cell>
          <cell r="T2378" t="str">
            <v/>
          </cell>
          <cell r="U2378" t="str">
            <v/>
          </cell>
          <cell r="V2378" t="str">
            <v/>
          </cell>
          <cell r="W2378" t="str">
            <v/>
          </cell>
          <cell r="Y2378" t="str">
            <v>HP.GR.C.0050</v>
          </cell>
          <cell r="Z2378" t="str">
            <v/>
          </cell>
          <cell r="AA2378" t="str">
            <v/>
          </cell>
          <cell r="AB2378" t="str">
            <v/>
          </cell>
          <cell r="AC2378" t="str">
            <v/>
          </cell>
          <cell r="AD2378" t="str">
            <v/>
          </cell>
          <cell r="AE2378" t="str">
            <v/>
          </cell>
        </row>
        <row r="2379">
          <cell r="A2379" t="str">
            <v>HP.GR.C.0051</v>
          </cell>
          <cell r="B2379" t="str">
            <v>ΕΥΧ. ΚΑΡΤΑ  ME PIN - ΡΕΝΕ/ΓΙΑ ΠΑΝΤΑ</v>
          </cell>
          <cell r="C2379" t="str">
            <v>Όχι</v>
          </cell>
          <cell r="D2379">
            <v>2377</v>
          </cell>
          <cell r="E2379">
            <v>3.99</v>
          </cell>
          <cell r="F2379">
            <v>0.38</v>
          </cell>
          <cell r="G2379">
            <v>7001</v>
          </cell>
          <cell r="H2379">
            <v>2417</v>
          </cell>
          <cell r="I2379">
            <v>198</v>
          </cell>
          <cell r="J2379">
            <v>2615</v>
          </cell>
          <cell r="K2379" t="str">
            <v>0</v>
          </cell>
          <cell r="L2379" t="str">
            <v>0</v>
          </cell>
          <cell r="M2379">
            <v>1576</v>
          </cell>
          <cell r="N2379">
            <v>2378</v>
          </cell>
          <cell r="O2379">
            <v>563</v>
          </cell>
          <cell r="P2379" t="str">
            <v>HP.GR.C.0051</v>
          </cell>
          <cell r="Q2379" t="str">
            <v/>
          </cell>
          <cell r="R2379" t="str">
            <v/>
          </cell>
          <cell r="S2379" t="str">
            <v/>
          </cell>
          <cell r="T2379" t="str">
            <v/>
          </cell>
          <cell r="U2379" t="str">
            <v/>
          </cell>
          <cell r="V2379" t="str">
            <v/>
          </cell>
          <cell r="W2379" t="str">
            <v/>
          </cell>
          <cell r="Y2379" t="str">
            <v>HP.GR.C.0051</v>
          </cell>
          <cell r="Z2379" t="str">
            <v/>
          </cell>
          <cell r="AA2379" t="str">
            <v/>
          </cell>
          <cell r="AB2379" t="str">
            <v/>
          </cell>
          <cell r="AC2379" t="str">
            <v/>
          </cell>
          <cell r="AD2379" t="str">
            <v/>
          </cell>
          <cell r="AE2379" t="str">
            <v/>
          </cell>
        </row>
        <row r="2380">
          <cell r="A2380" t="str">
            <v>HP.GR.C.0052</v>
          </cell>
          <cell r="B2380" t="str">
            <v xml:space="preserve">ΕΥΧ. ΚΑΡΤΑ  ME PIN - ΡΕΝΕ/ΧΡΟΝΙΑ ΟΜΟΡΦΑ </v>
          </cell>
          <cell r="C2380" t="str">
            <v>Όχι</v>
          </cell>
          <cell r="D2380">
            <v>2378</v>
          </cell>
          <cell r="E2380">
            <v>3.99</v>
          </cell>
          <cell r="F2380">
            <v>0.38</v>
          </cell>
          <cell r="G2380">
            <v>7028</v>
          </cell>
          <cell r="H2380">
            <v>2807</v>
          </cell>
          <cell r="I2380">
            <v>76</v>
          </cell>
          <cell r="J2380">
            <v>2883</v>
          </cell>
          <cell r="K2380" t="str">
            <v>0</v>
          </cell>
          <cell r="L2380" t="str">
            <v>0</v>
          </cell>
          <cell r="M2380">
            <v>1480</v>
          </cell>
          <cell r="N2380">
            <v>2339</v>
          </cell>
          <cell r="O2380">
            <v>424</v>
          </cell>
          <cell r="P2380" t="str">
            <v>HP.GR.C.0052</v>
          </cell>
          <cell r="Q2380" t="str">
            <v/>
          </cell>
          <cell r="R2380" t="str">
            <v/>
          </cell>
          <cell r="S2380" t="str">
            <v/>
          </cell>
          <cell r="T2380" t="str">
            <v/>
          </cell>
          <cell r="U2380" t="str">
            <v/>
          </cell>
          <cell r="V2380" t="str">
            <v/>
          </cell>
          <cell r="W2380" t="str">
            <v/>
          </cell>
          <cell r="Y2380" t="str">
            <v>HP.GR.C.0052</v>
          </cell>
          <cell r="Z2380" t="str">
            <v/>
          </cell>
          <cell r="AA2380" t="str">
            <v/>
          </cell>
          <cell r="AB2380" t="str">
            <v/>
          </cell>
          <cell r="AC2380" t="str">
            <v/>
          </cell>
          <cell r="AD2380" t="str">
            <v/>
          </cell>
          <cell r="AE2380" t="str">
            <v/>
          </cell>
        </row>
        <row r="2381">
          <cell r="A2381" t="str">
            <v>HP.GR.C.0053</v>
          </cell>
          <cell r="B2381" t="str">
            <v xml:space="preserve">ΕΥΧ. ΚΑΡΤΑ  ME PIN ΜΙΚΡΟΙ ΚΥΡΙΟΙ ΜΙΚΡΕΣ ΚΥΡΙΕΣ - ΜΙΚΡΟΙ ΚΥΡΙΟΙ/ΧΡΟΝΙΑ ΠΟΛΛΑ </v>
          </cell>
          <cell r="C2381" t="str">
            <v>Όχι</v>
          </cell>
          <cell r="D2381">
            <v>2379</v>
          </cell>
          <cell r="E2381">
            <v>2.99</v>
          </cell>
          <cell r="F2381">
            <v>0.33</v>
          </cell>
          <cell r="G2381">
            <v>2000</v>
          </cell>
          <cell r="H2381">
            <v>105</v>
          </cell>
          <cell r="I2381">
            <v>100</v>
          </cell>
          <cell r="J2381">
            <v>205</v>
          </cell>
          <cell r="K2381" t="str">
            <v>0</v>
          </cell>
          <cell r="L2381" t="str">
            <v>0</v>
          </cell>
          <cell r="M2381">
            <v>839</v>
          </cell>
          <cell r="N2381">
            <v>957</v>
          </cell>
          <cell r="O2381">
            <v>102</v>
          </cell>
          <cell r="P2381" t="str">
            <v>HP.GR.C.0053</v>
          </cell>
          <cell r="Q2381" t="str">
            <v/>
          </cell>
          <cell r="R2381" t="str">
            <v/>
          </cell>
          <cell r="S2381" t="str">
            <v/>
          </cell>
          <cell r="T2381" t="str">
            <v/>
          </cell>
          <cell r="U2381" t="str">
            <v/>
          </cell>
          <cell r="V2381" t="str">
            <v>HP.GR.C.0053</v>
          </cell>
          <cell r="W2381" t="str">
            <v/>
          </cell>
          <cell r="Y2381" t="str">
            <v/>
          </cell>
          <cell r="Z2381" t="str">
            <v/>
          </cell>
          <cell r="AA2381" t="str">
            <v/>
          </cell>
          <cell r="AB2381" t="str">
            <v/>
          </cell>
          <cell r="AC2381" t="str">
            <v/>
          </cell>
          <cell r="AD2381" t="str">
            <v/>
          </cell>
          <cell r="AE2381" t="str">
            <v/>
          </cell>
        </row>
        <row r="2382">
          <cell r="A2382" t="str">
            <v>HP.GR.C.0054</v>
          </cell>
          <cell r="B2382" t="str">
            <v xml:space="preserve">ΕΥΧ. ΚΑΡΤΑ  ME PIN ΜΙΚΡΟΙ ΚΥΡΙΟΙ ΜΙΚΡΕΣ ΚΥΡΙΕΣ - ΜΙΚΡΕΣ ΚΥΡΙΕΣ/ΧΡΟΝΙΑ ΠΟΛΛΑ </v>
          </cell>
          <cell r="C2382" t="str">
            <v>Όχι</v>
          </cell>
          <cell r="D2382">
            <v>2380</v>
          </cell>
          <cell r="E2382">
            <v>2.99</v>
          </cell>
          <cell r="F2382">
            <v>0.33</v>
          </cell>
          <cell r="G2382">
            <v>2000</v>
          </cell>
          <cell r="H2382">
            <v>74</v>
          </cell>
          <cell r="I2382">
            <v>85</v>
          </cell>
          <cell r="J2382">
            <v>159</v>
          </cell>
          <cell r="K2382" t="str">
            <v>0</v>
          </cell>
          <cell r="L2382" t="str">
            <v>0</v>
          </cell>
          <cell r="M2382">
            <v>933</v>
          </cell>
          <cell r="N2382">
            <v>991</v>
          </cell>
          <cell r="O2382">
            <v>4</v>
          </cell>
          <cell r="P2382" t="str">
            <v>HP.GR.C.0054</v>
          </cell>
          <cell r="Q2382" t="str">
            <v/>
          </cell>
          <cell r="R2382" t="str">
            <v/>
          </cell>
          <cell r="S2382" t="str">
            <v/>
          </cell>
          <cell r="T2382" t="str">
            <v/>
          </cell>
          <cell r="U2382" t="str">
            <v/>
          </cell>
          <cell r="V2382" t="str">
            <v>HP.GR.C.0054</v>
          </cell>
          <cell r="W2382" t="str">
            <v/>
          </cell>
          <cell r="Y2382" t="str">
            <v/>
          </cell>
          <cell r="Z2382" t="str">
            <v/>
          </cell>
          <cell r="AA2382" t="str">
            <v/>
          </cell>
          <cell r="AB2382" t="str">
            <v/>
          </cell>
          <cell r="AC2382" t="str">
            <v/>
          </cell>
          <cell r="AD2382" t="str">
            <v/>
          </cell>
          <cell r="AE2382" t="str">
            <v/>
          </cell>
        </row>
        <row r="2383">
          <cell r="A2383" t="str">
            <v>HP.GR.C.0055</v>
          </cell>
          <cell r="B2383" t="str">
            <v xml:space="preserve">ΕΥΧ. ΚΑΡΤΑ  ME PIN - Ο ΜΙΚΡΟΣ ΠΡΙΓΚΙΠΑΣ/ΧΡΟΝΙΑ ΠΟΛΛΑ </v>
          </cell>
          <cell r="C2383" t="str">
            <v>Όχι</v>
          </cell>
          <cell r="D2383">
            <v>2381</v>
          </cell>
          <cell r="E2383">
            <v>2.99</v>
          </cell>
          <cell r="F2383">
            <v>0.33</v>
          </cell>
          <cell r="G2383">
            <v>2000</v>
          </cell>
          <cell r="H2383">
            <v>50</v>
          </cell>
          <cell r="I2383">
            <v>106</v>
          </cell>
          <cell r="J2383">
            <v>156</v>
          </cell>
          <cell r="K2383" t="str">
            <v>0</v>
          </cell>
          <cell r="L2383" t="str">
            <v>0</v>
          </cell>
          <cell r="M2383">
            <v>987</v>
          </cell>
          <cell r="N2383">
            <v>913</v>
          </cell>
          <cell r="O2383">
            <v>54</v>
          </cell>
          <cell r="P2383" t="str">
            <v>HP.GR.C.0055</v>
          </cell>
          <cell r="Q2383" t="str">
            <v/>
          </cell>
          <cell r="R2383" t="str">
            <v/>
          </cell>
          <cell r="S2383" t="str">
            <v/>
          </cell>
          <cell r="T2383" t="str">
            <v/>
          </cell>
          <cell r="U2383" t="str">
            <v/>
          </cell>
          <cell r="V2383" t="str">
            <v>HP.GR.C.0055</v>
          </cell>
          <cell r="W2383" t="str">
            <v/>
          </cell>
          <cell r="Y2383" t="str">
            <v/>
          </cell>
          <cell r="Z2383" t="str">
            <v/>
          </cell>
          <cell r="AA2383" t="str">
            <v/>
          </cell>
          <cell r="AB2383" t="str">
            <v/>
          </cell>
          <cell r="AC2383" t="str">
            <v/>
          </cell>
          <cell r="AD2383" t="str">
            <v/>
          </cell>
          <cell r="AE2383" t="str">
            <v/>
          </cell>
        </row>
        <row r="2384">
          <cell r="A2384" t="str">
            <v>HP.GR.C.0056</v>
          </cell>
          <cell r="B2384" t="str">
            <v xml:space="preserve">ΕΥΧ. ΚΑΡΤΑ  ME PIN - Ο ΜΙΚΡΟΣ ΠΡΙΓΚΙΠΑΣ/ΧΑΡΟΥΜΕΝΑ ΓΕΝΕΘΛΙΑ </v>
          </cell>
          <cell r="C2384" t="str">
            <v>Όχι</v>
          </cell>
          <cell r="D2384">
            <v>2382</v>
          </cell>
          <cell r="E2384">
            <v>2.99</v>
          </cell>
          <cell r="F2384">
            <v>0.33</v>
          </cell>
          <cell r="G2384">
            <v>2000</v>
          </cell>
          <cell r="H2384">
            <v>19</v>
          </cell>
          <cell r="I2384">
            <v>96</v>
          </cell>
          <cell r="J2384">
            <v>115</v>
          </cell>
          <cell r="K2384" t="str">
            <v>0</v>
          </cell>
          <cell r="L2384" t="str">
            <v>0</v>
          </cell>
          <cell r="M2384">
            <v>971</v>
          </cell>
          <cell r="N2384">
            <v>954</v>
          </cell>
          <cell r="O2384">
            <v>58</v>
          </cell>
          <cell r="P2384" t="str">
            <v>HP.GR.C.0056</v>
          </cell>
          <cell r="Q2384" t="str">
            <v/>
          </cell>
          <cell r="R2384" t="str">
            <v/>
          </cell>
          <cell r="S2384" t="str">
            <v/>
          </cell>
          <cell r="T2384" t="str">
            <v/>
          </cell>
          <cell r="U2384" t="str">
            <v/>
          </cell>
          <cell r="V2384" t="str">
            <v>HP.GR.C.0056</v>
          </cell>
          <cell r="W2384" t="str">
            <v/>
          </cell>
          <cell r="Y2384" t="str">
            <v/>
          </cell>
          <cell r="Z2384" t="str">
            <v/>
          </cell>
          <cell r="AA2384" t="str">
            <v/>
          </cell>
          <cell r="AB2384" t="str">
            <v/>
          </cell>
          <cell r="AC2384" t="str">
            <v/>
          </cell>
          <cell r="AD2384" t="str">
            <v/>
          </cell>
          <cell r="AE2384" t="str">
            <v/>
          </cell>
        </row>
        <row r="2385">
          <cell r="A2385" t="str">
            <v>HP.GR.C.0057</v>
          </cell>
          <cell r="B2385" t="str">
            <v>ΕΥΧ. ΚΑΡΤΑ  ME PIN - ΧΡΟΝΙΑ ΠΟΛΛΑ ΑΝΤΡΑΣ</v>
          </cell>
          <cell r="C2385" t="str">
            <v>Όχι</v>
          </cell>
          <cell r="D2385">
            <v>2383</v>
          </cell>
          <cell r="E2385">
            <v>2.99</v>
          </cell>
          <cell r="F2385">
            <v>0.33</v>
          </cell>
          <cell r="G2385">
            <v>2000</v>
          </cell>
          <cell r="H2385">
            <v>310</v>
          </cell>
          <cell r="I2385">
            <v>121</v>
          </cell>
          <cell r="J2385">
            <v>431</v>
          </cell>
          <cell r="K2385" t="str">
            <v>0</v>
          </cell>
          <cell r="L2385" t="str">
            <v>0</v>
          </cell>
          <cell r="M2385">
            <v>765</v>
          </cell>
          <cell r="N2385">
            <v>837</v>
          </cell>
          <cell r="O2385">
            <v>87</v>
          </cell>
          <cell r="P2385" t="str">
            <v>HP.GR.C.0057</v>
          </cell>
          <cell r="Q2385" t="str">
            <v/>
          </cell>
          <cell r="R2385" t="str">
            <v/>
          </cell>
          <cell r="S2385" t="str">
            <v/>
          </cell>
          <cell r="T2385" t="str">
            <v/>
          </cell>
          <cell r="U2385" t="str">
            <v/>
          </cell>
          <cell r="V2385" t="str">
            <v>HP.GR.C.0057</v>
          </cell>
          <cell r="W2385" t="str">
            <v/>
          </cell>
          <cell r="Y2385" t="str">
            <v/>
          </cell>
          <cell r="Z2385" t="str">
            <v/>
          </cell>
          <cell r="AA2385" t="str">
            <v/>
          </cell>
          <cell r="AB2385" t="str">
            <v/>
          </cell>
          <cell r="AC2385" t="str">
            <v/>
          </cell>
          <cell r="AD2385" t="str">
            <v/>
          </cell>
          <cell r="AE2385" t="str">
            <v/>
          </cell>
        </row>
        <row r="2386">
          <cell r="A2386" t="str">
            <v>HP.GR.C.0058</v>
          </cell>
          <cell r="B2386" t="str">
            <v>ΕΥΧ. ΚΑΡΤΑ  ME PIN - ΧΡΟΝΙΑ ΠΟΛΛΑ ΓΥΝΑΙΚΑ</v>
          </cell>
          <cell r="C2386" t="str">
            <v>Όχι</v>
          </cell>
          <cell r="D2386">
            <v>2384</v>
          </cell>
          <cell r="E2386">
            <v>2.99</v>
          </cell>
          <cell r="F2386">
            <v>0.33</v>
          </cell>
          <cell r="G2386">
            <v>2000</v>
          </cell>
          <cell r="H2386">
            <v>85</v>
          </cell>
          <cell r="I2386">
            <v>113</v>
          </cell>
          <cell r="J2386">
            <v>198</v>
          </cell>
          <cell r="K2386" t="str">
            <v>0</v>
          </cell>
          <cell r="L2386" t="str">
            <v>0</v>
          </cell>
          <cell r="M2386">
            <v>822</v>
          </cell>
          <cell r="N2386">
            <v>986</v>
          </cell>
          <cell r="O2386">
            <v>108</v>
          </cell>
          <cell r="P2386" t="str">
            <v>HP.GR.C.0058</v>
          </cell>
          <cell r="Q2386" t="str">
            <v/>
          </cell>
          <cell r="R2386" t="str">
            <v/>
          </cell>
          <cell r="S2386" t="str">
            <v/>
          </cell>
          <cell r="T2386" t="str">
            <v/>
          </cell>
          <cell r="U2386" t="str">
            <v/>
          </cell>
          <cell r="V2386" t="str">
            <v>HP.GR.C.0058</v>
          </cell>
          <cell r="W2386" t="str">
            <v/>
          </cell>
          <cell r="Y2386" t="str">
            <v/>
          </cell>
          <cell r="Z2386" t="str">
            <v/>
          </cell>
          <cell r="AA2386" t="str">
            <v/>
          </cell>
          <cell r="AB2386" t="str">
            <v/>
          </cell>
          <cell r="AC2386" t="str">
            <v/>
          </cell>
          <cell r="AD2386" t="str">
            <v/>
          </cell>
          <cell r="AE2386" t="str">
            <v/>
          </cell>
        </row>
        <row r="2387">
          <cell r="A2387" t="str">
            <v>HP.GR.C.0059</v>
          </cell>
          <cell r="B2387" t="str">
            <v xml:space="preserve">ΕΥΧ. ΚΑΡΤΑ  ME PIN - ΓΕΝΕΘΛΙΑ ΑΝΤΡΑΣ </v>
          </cell>
          <cell r="C2387" t="str">
            <v>Όχι</v>
          </cell>
          <cell r="D2387">
            <v>2385</v>
          </cell>
          <cell r="E2387">
            <v>2.99</v>
          </cell>
          <cell r="F2387">
            <v>0.33</v>
          </cell>
          <cell r="G2387">
            <v>2000</v>
          </cell>
          <cell r="H2387">
            <v>540</v>
          </cell>
          <cell r="I2387">
            <v>89</v>
          </cell>
          <cell r="J2387">
            <v>629</v>
          </cell>
          <cell r="K2387" t="str">
            <v>0</v>
          </cell>
          <cell r="L2387" t="str">
            <v>0</v>
          </cell>
          <cell r="M2387">
            <v>722</v>
          </cell>
          <cell r="N2387">
            <v>695</v>
          </cell>
          <cell r="O2387">
            <v>43</v>
          </cell>
          <cell r="P2387" t="str">
            <v>HP.GR.C.0059</v>
          </cell>
          <cell r="Q2387" t="str">
            <v/>
          </cell>
          <cell r="R2387" t="str">
            <v/>
          </cell>
          <cell r="S2387" t="str">
            <v/>
          </cell>
          <cell r="T2387" t="str">
            <v/>
          </cell>
          <cell r="U2387" t="str">
            <v/>
          </cell>
          <cell r="V2387" t="str">
            <v>HP.GR.C.0059</v>
          </cell>
          <cell r="W2387" t="str">
            <v/>
          </cell>
          <cell r="Y2387" t="str">
            <v/>
          </cell>
          <cell r="Z2387" t="str">
            <v/>
          </cell>
          <cell r="AA2387" t="str">
            <v/>
          </cell>
          <cell r="AB2387" t="str">
            <v/>
          </cell>
          <cell r="AC2387" t="str">
            <v/>
          </cell>
          <cell r="AD2387" t="str">
            <v/>
          </cell>
          <cell r="AE2387" t="str">
            <v/>
          </cell>
        </row>
        <row r="2388">
          <cell r="A2388" t="str">
            <v>HP.GR.C.0060</v>
          </cell>
          <cell r="B2388" t="str">
            <v>ΕΥΧ. ΚΑΡΤΑ  ME PIN - ΓΕΝΕΘΛΙΑ ΓΥΝΑΙΚΑ</v>
          </cell>
          <cell r="C2388" t="str">
            <v>Όχι</v>
          </cell>
          <cell r="D2388">
            <v>2386</v>
          </cell>
          <cell r="E2388">
            <v>2.99</v>
          </cell>
          <cell r="F2388">
            <v>0.33</v>
          </cell>
          <cell r="G2388">
            <v>2000</v>
          </cell>
          <cell r="H2388">
            <v>178</v>
          </cell>
          <cell r="I2388">
            <v>116</v>
          </cell>
          <cell r="J2388">
            <v>294</v>
          </cell>
          <cell r="K2388" t="str">
            <v>0</v>
          </cell>
          <cell r="L2388" t="str">
            <v>0</v>
          </cell>
          <cell r="M2388">
            <v>798</v>
          </cell>
          <cell r="N2388">
            <v>934</v>
          </cell>
          <cell r="O2388">
            <v>90</v>
          </cell>
          <cell r="P2388" t="str">
            <v>HP.GR.C.0060</v>
          </cell>
          <cell r="Q2388" t="str">
            <v/>
          </cell>
          <cell r="R2388" t="str">
            <v/>
          </cell>
          <cell r="S2388" t="str">
            <v/>
          </cell>
          <cell r="T2388" t="str">
            <v/>
          </cell>
          <cell r="U2388" t="str">
            <v/>
          </cell>
          <cell r="V2388" t="str">
            <v>HP.GR.C.0060</v>
          </cell>
          <cell r="W2388" t="str">
            <v/>
          </cell>
          <cell r="Y2388" t="str">
            <v/>
          </cell>
          <cell r="Z2388" t="str">
            <v/>
          </cell>
          <cell r="AA2388" t="str">
            <v/>
          </cell>
          <cell r="AB2388" t="str">
            <v/>
          </cell>
          <cell r="AC2388" t="str">
            <v/>
          </cell>
          <cell r="AD2388" t="str">
            <v/>
          </cell>
          <cell r="AE2388" t="str">
            <v/>
          </cell>
        </row>
        <row r="2389">
          <cell r="A2389" t="str">
            <v>HP.GR.C.0061</v>
          </cell>
          <cell r="B2389" t="str">
            <v>ΕΥΧ. ΚΑΡΤΑ ME PIN - ΓΑΜΟΣ</v>
          </cell>
          <cell r="C2389" t="str">
            <v>Όχι</v>
          </cell>
          <cell r="D2389">
            <v>2387</v>
          </cell>
          <cell r="E2389">
            <v>2.99</v>
          </cell>
          <cell r="F2389">
            <v>0.33</v>
          </cell>
          <cell r="G2389">
            <v>2000</v>
          </cell>
          <cell r="H2389">
            <v>70</v>
          </cell>
          <cell r="I2389">
            <v>150</v>
          </cell>
          <cell r="J2389">
            <v>220</v>
          </cell>
          <cell r="K2389" t="str">
            <v>0</v>
          </cell>
          <cell r="L2389" t="str">
            <v>0</v>
          </cell>
          <cell r="M2389">
            <v>923</v>
          </cell>
          <cell r="N2389">
            <v>968</v>
          </cell>
          <cell r="O2389">
            <v>39</v>
          </cell>
          <cell r="P2389" t="str">
            <v>HP.GR.C.0061</v>
          </cell>
          <cell r="Q2389" t="str">
            <v/>
          </cell>
          <cell r="R2389" t="str">
            <v/>
          </cell>
          <cell r="S2389" t="str">
            <v/>
          </cell>
          <cell r="T2389" t="str">
            <v/>
          </cell>
          <cell r="U2389" t="str">
            <v/>
          </cell>
          <cell r="V2389" t="str">
            <v>HP.GR.C.0061</v>
          </cell>
          <cell r="W2389" t="str">
            <v/>
          </cell>
          <cell r="Y2389" t="str">
            <v/>
          </cell>
          <cell r="Z2389" t="str">
            <v/>
          </cell>
          <cell r="AA2389" t="str">
            <v/>
          </cell>
          <cell r="AB2389" t="str">
            <v/>
          </cell>
          <cell r="AC2389" t="str">
            <v/>
          </cell>
          <cell r="AD2389" t="str">
            <v/>
          </cell>
          <cell r="AE2389" t="str">
            <v/>
          </cell>
        </row>
        <row r="2390">
          <cell r="A2390" t="str">
            <v>HP.GR.C.0062</v>
          </cell>
          <cell r="B2390" t="str">
            <v>ΕΥΧ. ΚΑΡΤΑ ME PIN - ΓΑΜΟΒΑΠΤΙΣΗ</v>
          </cell>
          <cell r="C2390" t="str">
            <v>Όχι</v>
          </cell>
          <cell r="D2390">
            <v>2388</v>
          </cell>
          <cell r="E2390">
            <v>2.99</v>
          </cell>
          <cell r="F2390">
            <v>0.33</v>
          </cell>
          <cell r="G2390">
            <v>2000</v>
          </cell>
          <cell r="H2390">
            <v>13</v>
          </cell>
          <cell r="I2390">
            <v>83</v>
          </cell>
          <cell r="J2390">
            <v>96</v>
          </cell>
          <cell r="K2390" t="str">
            <v>0</v>
          </cell>
          <cell r="L2390" t="str">
            <v>0</v>
          </cell>
          <cell r="M2390">
            <v>906</v>
          </cell>
          <cell r="N2390">
            <v>1079</v>
          </cell>
          <cell r="O2390">
            <v>-3</v>
          </cell>
          <cell r="P2390" t="str">
            <v>HP.GR.C.0062</v>
          </cell>
          <cell r="Q2390" t="str">
            <v/>
          </cell>
          <cell r="R2390" t="str">
            <v/>
          </cell>
          <cell r="S2390" t="str">
            <v/>
          </cell>
          <cell r="T2390" t="str">
            <v/>
          </cell>
          <cell r="U2390" t="str">
            <v/>
          </cell>
          <cell r="V2390" t="str">
            <v>HP.GR.C.0062</v>
          </cell>
          <cell r="W2390" t="str">
            <v/>
          </cell>
          <cell r="Y2390" t="str">
            <v/>
          </cell>
          <cell r="Z2390" t="str">
            <v/>
          </cell>
          <cell r="AA2390" t="str">
            <v/>
          </cell>
          <cell r="AB2390" t="str">
            <v/>
          </cell>
          <cell r="AC2390" t="str">
            <v/>
          </cell>
          <cell r="AD2390" t="str">
            <v/>
          </cell>
          <cell r="AE2390" t="str">
            <v/>
          </cell>
        </row>
        <row r="2391">
          <cell r="A2391" t="str">
            <v>HP.GR.C.0063</v>
          </cell>
          <cell r="B2391" t="str">
            <v xml:space="preserve">ΕΥΧ. ΚΑΡΤΑ  ME PIN - ΜΕ ΑΓΑΠΗ </v>
          </cell>
          <cell r="C2391" t="str">
            <v>Όχι</v>
          </cell>
          <cell r="D2391">
            <v>2389</v>
          </cell>
          <cell r="E2391">
            <v>2.99</v>
          </cell>
          <cell r="F2391">
            <v>0.33</v>
          </cell>
          <cell r="G2391">
            <v>2000</v>
          </cell>
          <cell r="H2391">
            <v>21</v>
          </cell>
          <cell r="I2391">
            <v>69</v>
          </cell>
          <cell r="J2391">
            <v>90</v>
          </cell>
          <cell r="K2391" t="str">
            <v>0</v>
          </cell>
          <cell r="L2391" t="str">
            <v>0</v>
          </cell>
          <cell r="M2391">
            <v>872</v>
          </cell>
          <cell r="N2391">
            <v>1110</v>
          </cell>
          <cell r="O2391">
            <v>2</v>
          </cell>
          <cell r="P2391" t="str">
            <v>HP.GR.C.0063</v>
          </cell>
          <cell r="Q2391" t="str">
            <v/>
          </cell>
          <cell r="R2391" t="str">
            <v/>
          </cell>
          <cell r="S2391" t="str">
            <v/>
          </cell>
          <cell r="T2391" t="str">
            <v/>
          </cell>
          <cell r="U2391" t="str">
            <v/>
          </cell>
          <cell r="V2391" t="str">
            <v>HP.GR.C.0063</v>
          </cell>
          <cell r="W2391" t="str">
            <v/>
          </cell>
          <cell r="Y2391" t="str">
            <v/>
          </cell>
          <cell r="Z2391" t="str">
            <v/>
          </cell>
          <cell r="AA2391" t="str">
            <v/>
          </cell>
          <cell r="AB2391" t="str">
            <v/>
          </cell>
          <cell r="AC2391" t="str">
            <v/>
          </cell>
          <cell r="AD2391" t="str">
            <v/>
          </cell>
          <cell r="AE2391" t="str">
            <v/>
          </cell>
        </row>
        <row r="2392">
          <cell r="A2392" t="str">
            <v>HP.GR.C.0064</v>
          </cell>
          <cell r="B2392" t="str">
            <v xml:space="preserve">ΕΥΧ. ΚΑΡΤΑ  ME PIN - ΣΥΓΧΑΡΗΤΗΡΙΑ </v>
          </cell>
          <cell r="C2392" t="str">
            <v>Όχι</v>
          </cell>
          <cell r="D2392">
            <v>2390</v>
          </cell>
          <cell r="E2392">
            <v>2.99</v>
          </cell>
          <cell r="F2392">
            <v>0.33</v>
          </cell>
          <cell r="G2392">
            <v>2000</v>
          </cell>
          <cell r="H2392">
            <v>550</v>
          </cell>
          <cell r="I2392">
            <v>134</v>
          </cell>
          <cell r="J2392">
            <v>684</v>
          </cell>
          <cell r="K2392" t="str">
            <v>0</v>
          </cell>
          <cell r="L2392" t="str">
            <v>0</v>
          </cell>
          <cell r="M2392">
            <v>726</v>
          </cell>
          <cell r="N2392">
            <v>648</v>
          </cell>
          <cell r="O2392">
            <v>74</v>
          </cell>
          <cell r="P2392" t="str">
            <v>HP.GR.C.0064</v>
          </cell>
          <cell r="Q2392" t="str">
            <v/>
          </cell>
          <cell r="R2392" t="str">
            <v/>
          </cell>
          <cell r="S2392" t="str">
            <v/>
          </cell>
          <cell r="T2392" t="str">
            <v/>
          </cell>
          <cell r="U2392" t="str">
            <v/>
          </cell>
          <cell r="V2392" t="str">
            <v>HP.GR.C.0064</v>
          </cell>
          <cell r="W2392" t="str">
            <v/>
          </cell>
          <cell r="Y2392" t="str">
            <v/>
          </cell>
          <cell r="Z2392" t="str">
            <v/>
          </cell>
          <cell r="AA2392" t="str">
            <v/>
          </cell>
          <cell r="AB2392" t="str">
            <v/>
          </cell>
          <cell r="AC2392" t="str">
            <v/>
          </cell>
          <cell r="AD2392" t="str">
            <v/>
          </cell>
          <cell r="AE2392" t="str">
            <v/>
          </cell>
        </row>
        <row r="2393">
          <cell r="A2393" t="str">
            <v>HP.GR.C.0067</v>
          </cell>
          <cell r="B2393" t="str">
            <v>ΕΥΧ. ΚΑΡΤΑ ΜΙΚΡΗ - ΡΕΝΕ/INSTEAD OF FLOWERS</v>
          </cell>
          <cell r="C2393" t="str">
            <v>Όχι</v>
          </cell>
          <cell r="D2393">
            <v>2391</v>
          </cell>
          <cell r="E2393">
            <v>1.5</v>
          </cell>
          <cell r="F2393">
            <v>0.18</v>
          </cell>
          <cell r="G2393">
            <v>2010</v>
          </cell>
          <cell r="H2393">
            <v>96</v>
          </cell>
          <cell r="I2393">
            <v>32</v>
          </cell>
          <cell r="J2393">
            <v>128</v>
          </cell>
          <cell r="K2393" t="str">
            <v>0</v>
          </cell>
          <cell r="L2393" t="str">
            <v>0</v>
          </cell>
          <cell r="M2393">
            <v>845</v>
          </cell>
          <cell r="N2393">
            <v>1053</v>
          </cell>
          <cell r="O2393">
            <v>16</v>
          </cell>
          <cell r="P2393" t="str">
            <v>HP.GR.C.0067</v>
          </cell>
          <cell r="Q2393" t="str">
            <v/>
          </cell>
          <cell r="R2393" t="str">
            <v/>
          </cell>
          <cell r="S2393" t="str">
            <v/>
          </cell>
          <cell r="T2393" t="str">
            <v/>
          </cell>
          <cell r="U2393" t="str">
            <v/>
          </cell>
          <cell r="V2393" t="str">
            <v/>
          </cell>
          <cell r="W2393" t="str">
            <v/>
          </cell>
          <cell r="Y2393" t="str">
            <v>HP.GR.C.0067</v>
          </cell>
          <cell r="Z2393" t="str">
            <v/>
          </cell>
          <cell r="AA2393" t="str">
            <v/>
          </cell>
          <cell r="AB2393" t="str">
            <v/>
          </cell>
          <cell r="AC2393" t="str">
            <v/>
          </cell>
          <cell r="AD2393" t="str">
            <v/>
          </cell>
          <cell r="AE2393" t="str">
            <v/>
          </cell>
        </row>
        <row r="2394">
          <cell r="A2394" t="str">
            <v>HP.GR.C.0068</v>
          </cell>
          <cell r="B2394" t="str">
            <v>ΕΥΧ. ΚΑΡΤΑ ΜΙΚΡΗ - ΡΕΝΕ/SENT WITH LOVE</v>
          </cell>
          <cell r="C2394" t="str">
            <v>Όχι</v>
          </cell>
          <cell r="D2394">
            <v>2392</v>
          </cell>
          <cell r="E2394">
            <v>1.5</v>
          </cell>
          <cell r="F2394">
            <v>0.2</v>
          </cell>
          <cell r="G2394">
            <v>2010</v>
          </cell>
          <cell r="H2394">
            <v>48</v>
          </cell>
          <cell r="I2394">
            <v>5</v>
          </cell>
          <cell r="J2394">
            <v>53</v>
          </cell>
          <cell r="K2394" t="str">
            <v>0</v>
          </cell>
          <cell r="L2394" t="str">
            <v>0</v>
          </cell>
          <cell r="M2394">
            <v>881</v>
          </cell>
          <cell r="N2394">
            <v>1088</v>
          </cell>
          <cell r="O2394">
            <v>8</v>
          </cell>
          <cell r="P2394" t="str">
            <v>HP.GR.C.0068</v>
          </cell>
          <cell r="Q2394" t="str">
            <v/>
          </cell>
          <cell r="R2394" t="str">
            <v/>
          </cell>
          <cell r="S2394" t="str">
            <v/>
          </cell>
          <cell r="T2394" t="str">
            <v/>
          </cell>
          <cell r="U2394" t="str">
            <v/>
          </cell>
          <cell r="V2394" t="str">
            <v/>
          </cell>
          <cell r="W2394" t="str">
            <v/>
          </cell>
          <cell r="Y2394" t="str">
            <v>HP.GR.C.0068</v>
          </cell>
          <cell r="Z2394" t="str">
            <v/>
          </cell>
          <cell r="AA2394" t="str">
            <v/>
          </cell>
          <cell r="AB2394" t="str">
            <v/>
          </cell>
          <cell r="AC2394" t="str">
            <v/>
          </cell>
          <cell r="AD2394" t="str">
            <v/>
          </cell>
          <cell r="AE2394" t="str">
            <v/>
          </cell>
        </row>
        <row r="2395">
          <cell r="A2395" t="str">
            <v>HP.GR.C.0069</v>
          </cell>
          <cell r="B2395" t="str">
            <v>ΕΥΧΕΤΗΡΙΑ ΚΑΡΤΑ - ΡΕΝΕ/ΧΡΙΣΤ. ΕΥΧΕΣ 2024</v>
          </cell>
          <cell r="C2395" t="str">
            <v>Όχι</v>
          </cell>
          <cell r="D2395">
            <v>2393</v>
          </cell>
          <cell r="E2395">
            <v>1.5</v>
          </cell>
          <cell r="F2395">
            <v>0.2</v>
          </cell>
          <cell r="G2395">
            <v>2016</v>
          </cell>
          <cell r="H2395">
            <v>10</v>
          </cell>
          <cell r="I2395">
            <v>55</v>
          </cell>
          <cell r="J2395">
            <v>65</v>
          </cell>
          <cell r="K2395" t="str">
            <v>0</v>
          </cell>
          <cell r="L2395" t="str">
            <v>0</v>
          </cell>
          <cell r="M2395">
            <v>1609</v>
          </cell>
          <cell r="N2395">
            <v>120</v>
          </cell>
          <cell r="O2395">
            <v>-6</v>
          </cell>
          <cell r="P2395" t="str">
            <v>HP.GR.C.0069</v>
          </cell>
          <cell r="Q2395" t="str">
            <v/>
          </cell>
          <cell r="R2395" t="str">
            <v/>
          </cell>
          <cell r="S2395" t="str">
            <v/>
          </cell>
          <cell r="T2395" t="str">
            <v/>
          </cell>
          <cell r="U2395" t="str">
            <v/>
          </cell>
          <cell r="V2395" t="str">
            <v/>
          </cell>
          <cell r="W2395" t="str">
            <v/>
          </cell>
          <cell r="Y2395" t="str">
            <v>HP.GR.C.0069</v>
          </cell>
          <cell r="Z2395" t="str">
            <v/>
          </cell>
          <cell r="AA2395" t="str">
            <v/>
          </cell>
          <cell r="AB2395" t="str">
            <v/>
          </cell>
          <cell r="AC2395" t="str">
            <v/>
          </cell>
          <cell r="AD2395" t="str">
            <v/>
          </cell>
          <cell r="AE2395" t="str">
            <v/>
          </cell>
        </row>
        <row r="2396">
          <cell r="A2396" t="str">
            <v>HP.GR.C.0070</v>
          </cell>
          <cell r="B2396" t="str">
            <v>ΕΥΧ. ΚΑΡΤΑ ME PIN ΜΙΚΡΟΙ ΚΥΡΙΟΙ- ΑΓΟΡΙ ΓΕΝΕΘΛΙΑ/Ο ΚΥΡΙΟΣ ΓΑΡΓΑΛΙΤΣΑΣ</v>
          </cell>
          <cell r="C2396" t="str">
            <v>Όχι</v>
          </cell>
          <cell r="D2396">
            <v>2394</v>
          </cell>
          <cell r="E2396">
            <v>2.99</v>
          </cell>
          <cell r="F2396">
            <v>0.3</v>
          </cell>
          <cell r="G2396">
            <v>2016</v>
          </cell>
          <cell r="H2396">
            <v>1405</v>
          </cell>
          <cell r="I2396">
            <v>83</v>
          </cell>
          <cell r="J2396">
            <v>1488</v>
          </cell>
          <cell r="K2396" t="str">
            <v>0</v>
          </cell>
          <cell r="L2396" t="str">
            <v>0</v>
          </cell>
          <cell r="M2396">
            <v>0</v>
          </cell>
          <cell r="N2396">
            <v>510</v>
          </cell>
          <cell r="O2396">
            <v>101</v>
          </cell>
          <cell r="P2396" t="str">
            <v>HP.GR.C.0070</v>
          </cell>
          <cell r="Q2396" t="str">
            <v/>
          </cell>
          <cell r="R2396" t="str">
            <v/>
          </cell>
          <cell r="S2396" t="str">
            <v/>
          </cell>
          <cell r="T2396" t="str">
            <v/>
          </cell>
          <cell r="U2396" t="str">
            <v/>
          </cell>
          <cell r="V2396" t="str">
            <v>HP.GR.C.0070</v>
          </cell>
          <cell r="W2396" t="str">
            <v/>
          </cell>
          <cell r="Y2396" t="str">
            <v/>
          </cell>
          <cell r="Z2396" t="str">
            <v/>
          </cell>
          <cell r="AA2396" t="str">
            <v/>
          </cell>
          <cell r="AB2396" t="str">
            <v/>
          </cell>
          <cell r="AC2396" t="str">
            <v/>
          </cell>
          <cell r="AD2396" t="str">
            <v/>
          </cell>
          <cell r="AE2396" t="str">
            <v/>
          </cell>
        </row>
        <row r="2397">
          <cell r="A2397" t="str">
            <v>HP.GR.C.0071</v>
          </cell>
          <cell r="B2397" t="str">
            <v>ΕΥΧ. ΚΑΡΤΑ ME PIN ΜΙΚΡΟΙ ΚΥΡΙΟΙ - ΚΟΡΙΤΣΙ ΓΕΝΕΘΛΙΑ/Η ΚΥΡΙΑ ΑΓΚΑΛΙΤΣΑ</v>
          </cell>
          <cell r="C2397" t="str">
            <v>Όχι</v>
          </cell>
          <cell r="D2397">
            <v>2395</v>
          </cell>
          <cell r="E2397">
            <v>2.99</v>
          </cell>
          <cell r="F2397">
            <v>0.3</v>
          </cell>
          <cell r="G2397">
            <v>2016</v>
          </cell>
          <cell r="H2397">
            <v>1351</v>
          </cell>
          <cell r="I2397">
            <v>101</v>
          </cell>
          <cell r="J2397">
            <v>1452</v>
          </cell>
          <cell r="K2397" t="str">
            <v>0</v>
          </cell>
          <cell r="L2397" t="str">
            <v>0</v>
          </cell>
          <cell r="M2397">
            <v>0</v>
          </cell>
          <cell r="N2397">
            <v>504</v>
          </cell>
          <cell r="O2397">
            <v>161</v>
          </cell>
          <cell r="P2397" t="str">
            <v>HP.GR.C.0071</v>
          </cell>
          <cell r="Q2397" t="str">
            <v/>
          </cell>
          <cell r="R2397" t="str">
            <v/>
          </cell>
          <cell r="S2397" t="str">
            <v/>
          </cell>
          <cell r="T2397" t="str">
            <v/>
          </cell>
          <cell r="U2397" t="str">
            <v/>
          </cell>
          <cell r="V2397" t="str">
            <v>HP.GR.C.0071</v>
          </cell>
          <cell r="W2397" t="str">
            <v/>
          </cell>
          <cell r="Y2397" t="str">
            <v/>
          </cell>
          <cell r="Z2397" t="str">
            <v/>
          </cell>
          <cell r="AA2397" t="str">
            <v/>
          </cell>
          <cell r="AB2397" t="str">
            <v/>
          </cell>
          <cell r="AC2397" t="str">
            <v/>
          </cell>
          <cell r="AD2397" t="str">
            <v/>
          </cell>
          <cell r="AE2397" t="str">
            <v/>
          </cell>
        </row>
        <row r="2398">
          <cell r="A2398" t="str">
            <v>HP.GR.C.0072</v>
          </cell>
          <cell r="B2398" t="str">
            <v>ΕΥΧ. ΚΑΡΤΑ ME PIN ΜΙΚΡΟΙ ΚΥΡΙΟΙ - ΑΓΟΡΙ ΓΕΝΝΗΣΗ/Ο ΚΥΡΙΟΣ ΧΑΡΟΥΜΕΝΟΣ</v>
          </cell>
          <cell r="C2398" t="str">
            <v>Όχι</v>
          </cell>
          <cell r="D2398">
            <v>2396</v>
          </cell>
          <cell r="E2398">
            <v>2.99</v>
          </cell>
          <cell r="F2398">
            <v>0.3</v>
          </cell>
          <cell r="G2398">
            <v>2016</v>
          </cell>
          <cell r="H2398">
            <v>1486</v>
          </cell>
          <cell r="I2398">
            <v>99</v>
          </cell>
          <cell r="J2398">
            <v>1585</v>
          </cell>
          <cell r="K2398" t="str">
            <v>0</v>
          </cell>
          <cell r="L2398" t="str">
            <v>0</v>
          </cell>
          <cell r="M2398">
            <v>0</v>
          </cell>
          <cell r="N2398">
            <v>482</v>
          </cell>
          <cell r="O2398">
            <v>48</v>
          </cell>
          <cell r="P2398" t="str">
            <v>HP.GR.C.0072</v>
          </cell>
          <cell r="Q2398" t="str">
            <v/>
          </cell>
          <cell r="R2398" t="str">
            <v/>
          </cell>
          <cell r="S2398" t="str">
            <v/>
          </cell>
          <cell r="T2398" t="str">
            <v/>
          </cell>
          <cell r="U2398" t="str">
            <v/>
          </cell>
          <cell r="V2398" t="str">
            <v>HP.GR.C.0072</v>
          </cell>
          <cell r="W2398" t="str">
            <v/>
          </cell>
          <cell r="Y2398" t="str">
            <v/>
          </cell>
          <cell r="Z2398" t="str">
            <v/>
          </cell>
          <cell r="AA2398" t="str">
            <v/>
          </cell>
          <cell r="AB2398" t="str">
            <v/>
          </cell>
          <cell r="AC2398" t="str">
            <v/>
          </cell>
          <cell r="AD2398" t="str">
            <v/>
          </cell>
          <cell r="AE2398" t="str">
            <v/>
          </cell>
        </row>
        <row r="2399">
          <cell r="A2399" t="str">
            <v>HP.GR.C.0073</v>
          </cell>
          <cell r="B2399" t="str">
            <v xml:space="preserve">ΕΥΧ. ΚΑΡΤΑ ME PIN ΜΙΚΡΟΙ ΚΥΡΙΟΙ - ΚΟΡΙΤΣΙ ΓΕΝΝΗΣΗ/Η ΚΥΡΙΑ ΛΑΜΠΕΡΗ </v>
          </cell>
          <cell r="C2399" t="str">
            <v>Όχι</v>
          </cell>
          <cell r="D2399">
            <v>2397</v>
          </cell>
          <cell r="E2399">
            <v>2.99</v>
          </cell>
          <cell r="F2399">
            <v>0.3</v>
          </cell>
          <cell r="G2399">
            <v>2016</v>
          </cell>
          <cell r="H2399">
            <v>1458</v>
          </cell>
          <cell r="I2399">
            <v>95</v>
          </cell>
          <cell r="J2399">
            <v>1553</v>
          </cell>
          <cell r="K2399" t="str">
            <v>0</v>
          </cell>
          <cell r="L2399" t="str">
            <v>0</v>
          </cell>
          <cell r="M2399">
            <v>0</v>
          </cell>
          <cell r="N2399">
            <v>499</v>
          </cell>
          <cell r="O2399">
            <v>53</v>
          </cell>
          <cell r="P2399" t="str">
            <v>HP.GR.C.0073</v>
          </cell>
          <cell r="Q2399" t="str">
            <v/>
          </cell>
          <cell r="R2399" t="str">
            <v/>
          </cell>
          <cell r="S2399" t="str">
            <v/>
          </cell>
          <cell r="T2399" t="str">
            <v/>
          </cell>
          <cell r="U2399" t="str">
            <v/>
          </cell>
          <cell r="V2399" t="str">
            <v>HP.GR.C.0073</v>
          </cell>
          <cell r="W2399" t="str">
            <v/>
          </cell>
          <cell r="Y2399" t="str">
            <v/>
          </cell>
          <cell r="Z2399" t="str">
            <v/>
          </cell>
          <cell r="AA2399" t="str">
            <v/>
          </cell>
          <cell r="AB2399" t="str">
            <v/>
          </cell>
          <cell r="AC2399" t="str">
            <v/>
          </cell>
          <cell r="AD2399" t="str">
            <v/>
          </cell>
          <cell r="AE2399" t="str">
            <v/>
          </cell>
        </row>
        <row r="2400">
          <cell r="A2400" t="str">
            <v>HP.GR.C.0074</v>
          </cell>
          <cell r="B2400" t="str">
            <v>ΕΥΧ. ΚΑΡΤΑ ME PIN ΜΙΚΡΟΙ ΚΥΡΙΟΙ - ΑΓΟΡΙ ΒΑΠΤΙΣΗ/Ο ΚΥΡΙΟΣ ΚΑΤΑΠΛΗΚΤΙΚΟΣ</v>
          </cell>
          <cell r="C2400" t="str">
            <v>Όχι</v>
          </cell>
          <cell r="D2400">
            <v>2398</v>
          </cell>
          <cell r="E2400">
            <v>2.99</v>
          </cell>
          <cell r="F2400">
            <v>0.3</v>
          </cell>
          <cell r="G2400">
            <v>2016</v>
          </cell>
          <cell r="H2400">
            <v>1464</v>
          </cell>
          <cell r="I2400">
            <v>107</v>
          </cell>
          <cell r="J2400">
            <v>1571</v>
          </cell>
          <cell r="K2400" t="str">
            <v>0</v>
          </cell>
          <cell r="L2400" t="str">
            <v>0</v>
          </cell>
          <cell r="M2400">
            <v>0</v>
          </cell>
          <cell r="N2400">
            <v>498</v>
          </cell>
          <cell r="O2400">
            <v>54</v>
          </cell>
          <cell r="P2400" t="str">
            <v>HP.GR.C.0074</v>
          </cell>
          <cell r="Q2400" t="str">
            <v/>
          </cell>
          <cell r="R2400" t="str">
            <v/>
          </cell>
          <cell r="S2400" t="str">
            <v/>
          </cell>
          <cell r="T2400" t="str">
            <v/>
          </cell>
          <cell r="U2400" t="str">
            <v/>
          </cell>
          <cell r="V2400" t="str">
            <v>HP.GR.C.0074</v>
          </cell>
          <cell r="W2400" t="str">
            <v/>
          </cell>
          <cell r="Y2400" t="str">
            <v/>
          </cell>
          <cell r="Z2400" t="str">
            <v/>
          </cell>
          <cell r="AA2400" t="str">
            <v/>
          </cell>
          <cell r="AB2400" t="str">
            <v/>
          </cell>
          <cell r="AC2400" t="str">
            <v/>
          </cell>
          <cell r="AD2400" t="str">
            <v/>
          </cell>
          <cell r="AE2400" t="str">
            <v/>
          </cell>
        </row>
        <row r="2401">
          <cell r="A2401" t="str">
            <v>HP.GR.C.0075</v>
          </cell>
          <cell r="B2401" t="str">
            <v xml:space="preserve">ΕΥΧ. ΚΑΡΤΑ ME PIN ΜΙΚΡΟΙ ΚΥΡΙΟΙ- ΚΟΡΙΤΣΙ ΒΑΠΤΙΣΗ/Η ΚΥΡΙΑ ΓΕΛΑΣΤΟΥΛΑ </v>
          </cell>
          <cell r="C2401" t="str">
            <v>Όχι</v>
          </cell>
          <cell r="D2401">
            <v>2399</v>
          </cell>
          <cell r="E2401">
            <v>2.99</v>
          </cell>
          <cell r="F2401">
            <v>0.3</v>
          </cell>
          <cell r="G2401">
            <v>2016</v>
          </cell>
          <cell r="H2401">
            <v>1492</v>
          </cell>
          <cell r="I2401">
            <v>106</v>
          </cell>
          <cell r="J2401">
            <v>1598</v>
          </cell>
          <cell r="K2401" t="str">
            <v>0</v>
          </cell>
          <cell r="L2401" t="str">
            <v>0</v>
          </cell>
          <cell r="M2401">
            <v>0</v>
          </cell>
          <cell r="N2401">
            <v>481</v>
          </cell>
          <cell r="O2401">
            <v>43</v>
          </cell>
          <cell r="P2401" t="str">
            <v>HP.GR.C.0075</v>
          </cell>
          <cell r="Q2401" t="str">
            <v/>
          </cell>
          <cell r="R2401" t="str">
            <v/>
          </cell>
          <cell r="S2401" t="str">
            <v/>
          </cell>
          <cell r="T2401" t="str">
            <v/>
          </cell>
          <cell r="U2401" t="str">
            <v/>
          </cell>
          <cell r="V2401" t="str">
            <v>HP.GR.C.0075</v>
          </cell>
          <cell r="W2401" t="str">
            <v/>
          </cell>
          <cell r="Y2401" t="str">
            <v/>
          </cell>
          <cell r="Z2401" t="str">
            <v/>
          </cell>
          <cell r="AA2401" t="str">
            <v/>
          </cell>
          <cell r="AB2401" t="str">
            <v/>
          </cell>
          <cell r="AC2401" t="str">
            <v/>
          </cell>
          <cell r="AD2401" t="str">
            <v/>
          </cell>
          <cell r="AE2401" t="str">
            <v/>
          </cell>
        </row>
        <row r="2402">
          <cell r="A2402" t="str">
            <v>HP.GR.C.0077</v>
          </cell>
          <cell r="B2402" t="str">
            <v xml:space="preserve">ΕΥΧΕΤΗΡΙΑ ΚΑΡΤΑ - Ο ΜΙΚΡΟΣ ΠΡΙΓΚΙΠΑΣ/ΧΡΟΝΙΑ ΠΟΛΛΑ </v>
          </cell>
          <cell r="C2402" t="str">
            <v>Όχι</v>
          </cell>
          <cell r="D2402">
            <v>2400</v>
          </cell>
          <cell r="E2402">
            <v>2.5</v>
          </cell>
          <cell r="F2402">
            <v>0.15</v>
          </cell>
          <cell r="G2402">
            <v>2016</v>
          </cell>
          <cell r="H2402">
            <v>1203</v>
          </cell>
          <cell r="I2402">
            <v>119</v>
          </cell>
          <cell r="J2402">
            <v>1322</v>
          </cell>
          <cell r="K2402" t="str">
            <v>0</v>
          </cell>
          <cell r="L2402" t="str">
            <v>0</v>
          </cell>
          <cell r="M2402">
            <v>0</v>
          </cell>
          <cell r="N2402">
            <v>682</v>
          </cell>
          <cell r="O2402">
            <v>125</v>
          </cell>
          <cell r="P2402" t="str">
            <v>HP.GR.C.0077</v>
          </cell>
          <cell r="Q2402" t="str">
            <v/>
          </cell>
          <cell r="R2402" t="str">
            <v/>
          </cell>
          <cell r="S2402" t="str">
            <v/>
          </cell>
          <cell r="T2402" t="str">
            <v/>
          </cell>
          <cell r="U2402" t="str">
            <v/>
          </cell>
          <cell r="V2402" t="str">
            <v>HP.GR.C.0077</v>
          </cell>
          <cell r="W2402" t="str">
            <v/>
          </cell>
          <cell r="Y2402" t="str">
            <v/>
          </cell>
          <cell r="Z2402" t="str">
            <v/>
          </cell>
          <cell r="AA2402" t="str">
            <v/>
          </cell>
          <cell r="AB2402" t="str">
            <v/>
          </cell>
          <cell r="AC2402" t="str">
            <v/>
          </cell>
          <cell r="AD2402" t="str">
            <v/>
          </cell>
          <cell r="AE2402" t="str">
            <v/>
          </cell>
        </row>
        <row r="2403">
          <cell r="A2403" t="str">
            <v>HP.GR.C.0078</v>
          </cell>
          <cell r="B2403" t="str">
            <v xml:space="preserve">ΕΥΧΕΤΗΡΙΑ ΚΑΡΤΑ - Ο ΜΙΚΡΟΣ ΠΡΙΓΚΙΠΑΣ/ΓΕΝΕΘΛΙΑ </v>
          </cell>
          <cell r="C2403" t="str">
            <v>Όχι</v>
          </cell>
          <cell r="D2403">
            <v>2401</v>
          </cell>
          <cell r="E2403">
            <v>2.5</v>
          </cell>
          <cell r="F2403">
            <v>0.15</v>
          </cell>
          <cell r="G2403">
            <v>2016</v>
          </cell>
          <cell r="H2403">
            <v>1195</v>
          </cell>
          <cell r="I2403">
            <v>135</v>
          </cell>
          <cell r="J2403">
            <v>1330</v>
          </cell>
          <cell r="K2403" t="str">
            <v>0</v>
          </cell>
          <cell r="L2403" t="str">
            <v>0</v>
          </cell>
          <cell r="M2403">
            <v>0</v>
          </cell>
          <cell r="N2403">
            <v>672</v>
          </cell>
          <cell r="O2403">
            <v>149</v>
          </cell>
          <cell r="P2403" t="str">
            <v>HP.GR.C.0078</v>
          </cell>
          <cell r="Q2403" t="str">
            <v/>
          </cell>
          <cell r="R2403" t="str">
            <v/>
          </cell>
          <cell r="S2403" t="str">
            <v/>
          </cell>
          <cell r="T2403" t="str">
            <v/>
          </cell>
          <cell r="U2403" t="str">
            <v/>
          </cell>
          <cell r="V2403" t="str">
            <v>HP.GR.C.0078</v>
          </cell>
          <cell r="W2403" t="str">
            <v/>
          </cell>
          <cell r="Y2403" t="str">
            <v/>
          </cell>
          <cell r="Z2403" t="str">
            <v/>
          </cell>
          <cell r="AA2403" t="str">
            <v/>
          </cell>
          <cell r="AB2403" t="str">
            <v/>
          </cell>
          <cell r="AC2403" t="str">
            <v/>
          </cell>
          <cell r="AD2403" t="str">
            <v/>
          </cell>
          <cell r="AE2403" t="str">
            <v/>
          </cell>
        </row>
        <row r="2404">
          <cell r="A2404" t="str">
            <v>HP.GR.C.0079</v>
          </cell>
          <cell r="B2404" t="str">
            <v xml:space="preserve">ΕΥΧΕΤΗΡΙΑ ΚΑΡΤΑ - Ο ΜΙΚΡΟΣ ΠΡΙΓΚΙΠΑΣ/ΒΑΠΤΙΣΗ  </v>
          </cell>
          <cell r="C2404" t="str">
            <v>Όχι</v>
          </cell>
          <cell r="D2404">
            <v>2402</v>
          </cell>
          <cell r="E2404">
            <v>2.5</v>
          </cell>
          <cell r="F2404">
            <v>0.15</v>
          </cell>
          <cell r="G2404">
            <v>2016</v>
          </cell>
          <cell r="H2404">
            <v>1287</v>
          </cell>
          <cell r="I2404">
            <v>121</v>
          </cell>
          <cell r="J2404">
            <v>1408</v>
          </cell>
          <cell r="K2404" t="str">
            <v>0</v>
          </cell>
          <cell r="L2404" t="str">
            <v>0</v>
          </cell>
          <cell r="M2404">
            <v>0</v>
          </cell>
          <cell r="N2404">
            <v>645</v>
          </cell>
          <cell r="O2404">
            <v>84</v>
          </cell>
          <cell r="P2404" t="str">
            <v>HP.GR.C.0079</v>
          </cell>
          <cell r="Q2404" t="str">
            <v/>
          </cell>
          <cell r="R2404" t="str">
            <v/>
          </cell>
          <cell r="S2404" t="str">
            <v/>
          </cell>
          <cell r="T2404" t="str">
            <v/>
          </cell>
          <cell r="U2404" t="str">
            <v/>
          </cell>
          <cell r="V2404" t="str">
            <v>HP.GR.C.0079</v>
          </cell>
          <cell r="W2404" t="str">
            <v/>
          </cell>
          <cell r="Y2404" t="str">
            <v/>
          </cell>
          <cell r="Z2404" t="str">
            <v/>
          </cell>
          <cell r="AA2404" t="str">
            <v/>
          </cell>
          <cell r="AB2404" t="str">
            <v/>
          </cell>
          <cell r="AC2404" t="str">
            <v/>
          </cell>
          <cell r="AD2404" t="str">
            <v/>
          </cell>
          <cell r="AE2404" t="str">
            <v/>
          </cell>
        </row>
        <row r="2405">
          <cell r="A2405" t="str">
            <v>HP.GR.C.0080</v>
          </cell>
          <cell r="B2405" t="str">
            <v>ΕΥΧΕΤΗΡΙΑ ΚΑΡΤΑ - Ο ΜΙΚΡΟΣ ΠΡΙΓΚΙΠΑΣ/ΓΕΝΝΗΣΗ</v>
          </cell>
          <cell r="C2405" t="str">
            <v>Όχι</v>
          </cell>
          <cell r="D2405">
            <v>2403</v>
          </cell>
          <cell r="E2405">
            <v>2.5</v>
          </cell>
          <cell r="F2405">
            <v>0.15</v>
          </cell>
          <cell r="G2405">
            <v>2016</v>
          </cell>
          <cell r="H2405">
            <v>1232</v>
          </cell>
          <cell r="I2405">
            <v>108</v>
          </cell>
          <cell r="J2405">
            <v>1340</v>
          </cell>
          <cell r="K2405" t="str">
            <v>0</v>
          </cell>
          <cell r="L2405" t="str">
            <v>0</v>
          </cell>
          <cell r="M2405">
            <v>0</v>
          </cell>
          <cell r="N2405">
            <v>622</v>
          </cell>
          <cell r="O2405">
            <v>162</v>
          </cell>
          <cell r="P2405" t="str">
            <v>HP.GR.C.0080</v>
          </cell>
          <cell r="Q2405" t="str">
            <v/>
          </cell>
          <cell r="R2405" t="str">
            <v/>
          </cell>
          <cell r="S2405" t="str">
            <v/>
          </cell>
          <cell r="T2405" t="str">
            <v/>
          </cell>
          <cell r="U2405" t="str">
            <v/>
          </cell>
          <cell r="V2405" t="str">
            <v>HP.GR.C.0080</v>
          </cell>
          <cell r="W2405" t="str">
            <v/>
          </cell>
          <cell r="Y2405" t="str">
            <v/>
          </cell>
          <cell r="Z2405" t="str">
            <v/>
          </cell>
          <cell r="AA2405" t="str">
            <v/>
          </cell>
          <cell r="AB2405" t="str">
            <v/>
          </cell>
          <cell r="AC2405" t="str">
            <v/>
          </cell>
          <cell r="AD2405" t="str">
            <v/>
          </cell>
          <cell r="AE2405" t="str">
            <v/>
          </cell>
        </row>
        <row r="2406">
          <cell r="A2406" t="str">
            <v>HP.GR.C.0081</v>
          </cell>
          <cell r="B2406" t="str">
            <v xml:space="preserve">ΕΥΧ. ΚΑΡΤΑ ME PIN - Ο ΜΙΚΡΟΣ ΠΡΙΓΚΙΠΑΣ 2/ΓΕΝΝΗΣΗ </v>
          </cell>
          <cell r="C2406" t="str">
            <v>Όχι</v>
          </cell>
          <cell r="D2406">
            <v>2404</v>
          </cell>
          <cell r="E2406">
            <v>2.99</v>
          </cell>
          <cell r="F2406">
            <v>0.3</v>
          </cell>
          <cell r="G2406">
            <v>0</v>
          </cell>
          <cell r="H2406">
            <v>0</v>
          </cell>
          <cell r="I2406" t="str">
            <v>0</v>
          </cell>
          <cell r="J2406">
            <v>0</v>
          </cell>
          <cell r="K2406" t="str">
            <v>0</v>
          </cell>
          <cell r="L2406" t="str">
            <v>0</v>
          </cell>
          <cell r="M2406">
            <v>0</v>
          </cell>
          <cell r="N2406">
            <v>0</v>
          </cell>
          <cell r="O2406">
            <v>0</v>
          </cell>
          <cell r="P2406" t="str">
            <v>HP.GR.C.0081</v>
          </cell>
          <cell r="Q2406" t="str">
            <v/>
          </cell>
          <cell r="R2406" t="str">
            <v/>
          </cell>
          <cell r="S2406" t="str">
            <v/>
          </cell>
          <cell r="T2406" t="str">
            <v/>
          </cell>
          <cell r="U2406" t="str">
            <v/>
          </cell>
          <cell r="V2406" t="str">
            <v>HP.GR.C.0081</v>
          </cell>
          <cell r="W2406" t="str">
            <v/>
          </cell>
          <cell r="Y2406" t="str">
            <v/>
          </cell>
          <cell r="Z2406" t="str">
            <v/>
          </cell>
          <cell r="AA2406" t="str">
            <v/>
          </cell>
          <cell r="AB2406" t="str">
            <v/>
          </cell>
          <cell r="AC2406" t="str">
            <v/>
          </cell>
          <cell r="AD2406" t="str">
            <v/>
          </cell>
          <cell r="AE2406" t="str">
            <v/>
          </cell>
        </row>
        <row r="2407">
          <cell r="A2407" t="str">
            <v>HP.GR.C.0082</v>
          </cell>
          <cell r="B2407" t="str">
            <v xml:space="preserve">ΕΥΧ. ΚΑΡΤΑ ME PIN  - Ο ΜΙΚΡΟΣ ΠΡΙΓΚΙΠΑΣ 2/ΒΑΠΤΙΣΗ </v>
          </cell>
          <cell r="C2407" t="str">
            <v>Όχι</v>
          </cell>
          <cell r="D2407">
            <v>2405</v>
          </cell>
          <cell r="E2407">
            <v>2.99</v>
          </cell>
          <cell r="F2407">
            <v>0.3</v>
          </cell>
          <cell r="G2407">
            <v>0</v>
          </cell>
          <cell r="H2407">
            <v>0</v>
          </cell>
          <cell r="I2407" t="str">
            <v>0</v>
          </cell>
          <cell r="J2407">
            <v>0</v>
          </cell>
          <cell r="K2407" t="str">
            <v>0</v>
          </cell>
          <cell r="L2407" t="str">
            <v>0</v>
          </cell>
          <cell r="M2407">
            <v>0</v>
          </cell>
          <cell r="N2407">
            <v>0</v>
          </cell>
          <cell r="O2407">
            <v>0</v>
          </cell>
          <cell r="P2407" t="str">
            <v>HP.GR.C.0082</v>
          </cell>
          <cell r="Q2407" t="str">
            <v/>
          </cell>
          <cell r="R2407" t="str">
            <v/>
          </cell>
          <cell r="S2407" t="str">
            <v/>
          </cell>
          <cell r="T2407" t="str">
            <v/>
          </cell>
          <cell r="U2407" t="str">
            <v/>
          </cell>
          <cell r="V2407" t="str">
            <v>HP.GR.C.0082</v>
          </cell>
          <cell r="W2407" t="str">
            <v/>
          </cell>
          <cell r="Y2407" t="str">
            <v/>
          </cell>
          <cell r="Z2407" t="str">
            <v/>
          </cell>
          <cell r="AA2407" t="str">
            <v/>
          </cell>
          <cell r="AB2407" t="str">
            <v/>
          </cell>
          <cell r="AC2407" t="str">
            <v/>
          </cell>
          <cell r="AD2407" t="str">
            <v/>
          </cell>
          <cell r="AE2407" t="str">
            <v/>
          </cell>
        </row>
        <row r="2408">
          <cell r="A2408" t="str">
            <v>HP.GR.C.0083</v>
          </cell>
          <cell r="B2408" t="str">
            <v>ΕΥΧ. ΚΑΡΤΑ  ME PIN - WEDNESDAY 1</v>
          </cell>
          <cell r="C2408" t="str">
            <v>Όχι</v>
          </cell>
          <cell r="D2408">
            <v>2406</v>
          </cell>
          <cell r="E2408">
            <v>2.99</v>
          </cell>
          <cell r="F2408">
            <v>0.3</v>
          </cell>
          <cell r="G2408">
            <v>1512</v>
          </cell>
          <cell r="H2408">
            <v>1151</v>
          </cell>
          <cell r="I2408">
            <v>85</v>
          </cell>
          <cell r="J2408">
            <v>1236</v>
          </cell>
          <cell r="K2408" t="str">
            <v>0</v>
          </cell>
          <cell r="L2408" t="str">
            <v>0</v>
          </cell>
          <cell r="M2408">
            <v>0</v>
          </cell>
          <cell r="N2408">
            <v>349</v>
          </cell>
          <cell r="O2408">
            <v>12</v>
          </cell>
          <cell r="P2408" t="str">
            <v>HP.GR.C.0083</v>
          </cell>
          <cell r="Q2408" t="str">
            <v/>
          </cell>
          <cell r="R2408" t="str">
            <v/>
          </cell>
          <cell r="S2408" t="str">
            <v/>
          </cell>
          <cell r="T2408" t="str">
            <v/>
          </cell>
          <cell r="U2408" t="str">
            <v/>
          </cell>
          <cell r="V2408" t="str">
            <v/>
          </cell>
          <cell r="W2408" t="str">
            <v/>
          </cell>
          <cell r="Y2408" t="str">
            <v/>
          </cell>
          <cell r="Z2408" t="str">
            <v>HP.GR.C.0083</v>
          </cell>
          <cell r="AA2408" t="str">
            <v/>
          </cell>
          <cell r="AB2408" t="str">
            <v/>
          </cell>
          <cell r="AC2408" t="str">
            <v/>
          </cell>
          <cell r="AD2408" t="str">
            <v/>
          </cell>
          <cell r="AE2408" t="str">
            <v/>
          </cell>
        </row>
        <row r="2409">
          <cell r="A2409" t="str">
            <v>HP.GR.C.0084</v>
          </cell>
          <cell r="B2409" t="str">
            <v>ΕΥΧ. ΚΑΡΤΑ  ME PIN - WEDNESDAY 2</v>
          </cell>
          <cell r="C2409" t="str">
            <v>Όχι</v>
          </cell>
          <cell r="D2409">
            <v>2407</v>
          </cell>
          <cell r="E2409">
            <v>2.99</v>
          </cell>
          <cell r="F2409">
            <v>0.3</v>
          </cell>
          <cell r="G2409">
            <v>1512</v>
          </cell>
          <cell r="H2409">
            <v>1152</v>
          </cell>
          <cell r="I2409">
            <v>81</v>
          </cell>
          <cell r="J2409">
            <v>1233</v>
          </cell>
          <cell r="K2409" t="str">
            <v>0</v>
          </cell>
          <cell r="L2409" t="str">
            <v>0</v>
          </cell>
          <cell r="M2409">
            <v>0</v>
          </cell>
          <cell r="N2409">
            <v>348</v>
          </cell>
          <cell r="O2409">
            <v>12</v>
          </cell>
          <cell r="P2409" t="str">
            <v>HP.GR.C.0084</v>
          </cell>
          <cell r="Q2409" t="str">
            <v/>
          </cell>
          <cell r="R2409" t="str">
            <v/>
          </cell>
          <cell r="S2409" t="str">
            <v/>
          </cell>
          <cell r="T2409" t="str">
            <v/>
          </cell>
          <cell r="U2409" t="str">
            <v/>
          </cell>
          <cell r="V2409" t="str">
            <v/>
          </cell>
          <cell r="W2409" t="str">
            <v/>
          </cell>
          <cell r="Y2409" t="str">
            <v/>
          </cell>
          <cell r="Z2409" t="str">
            <v>HP.GR.C.0084</v>
          </cell>
          <cell r="AA2409" t="str">
            <v/>
          </cell>
          <cell r="AB2409" t="str">
            <v/>
          </cell>
          <cell r="AC2409" t="str">
            <v/>
          </cell>
          <cell r="AD2409" t="str">
            <v/>
          </cell>
          <cell r="AE2409" t="str">
            <v/>
          </cell>
        </row>
        <row r="2410">
          <cell r="A2410" t="str">
            <v>HP.GR.C.0085</v>
          </cell>
          <cell r="B2410" t="str">
            <v>ΕΥΧ. ΚΑΡΤΑ ME PIN - ΓΕΝΝΗΣΗ ΑΓΟΡΙ/ΠΟΥΛΑΚΙ</v>
          </cell>
          <cell r="C2410" t="str">
            <v>Όχι</v>
          </cell>
          <cell r="D2410">
            <v>2408</v>
          </cell>
          <cell r="E2410">
            <v>2.99</v>
          </cell>
          <cell r="F2410">
            <v>0.3</v>
          </cell>
          <cell r="G2410">
            <v>2016</v>
          </cell>
          <cell r="H2410">
            <v>1333</v>
          </cell>
          <cell r="I2410">
            <v>92</v>
          </cell>
          <cell r="J2410">
            <v>1425</v>
          </cell>
          <cell r="K2410" t="str">
            <v>0</v>
          </cell>
          <cell r="L2410" t="str">
            <v>0</v>
          </cell>
          <cell r="M2410">
            <v>0</v>
          </cell>
          <cell r="N2410">
            <v>567</v>
          </cell>
          <cell r="O2410">
            <v>116</v>
          </cell>
          <cell r="P2410" t="str">
            <v>HP.GR.C.0085</v>
          </cell>
          <cell r="Q2410" t="str">
            <v/>
          </cell>
          <cell r="R2410" t="str">
            <v/>
          </cell>
          <cell r="S2410" t="str">
            <v/>
          </cell>
          <cell r="T2410" t="str">
            <v/>
          </cell>
          <cell r="U2410" t="str">
            <v/>
          </cell>
          <cell r="V2410" t="str">
            <v>HP.GR.C.0085</v>
          </cell>
          <cell r="W2410" t="str">
            <v/>
          </cell>
          <cell r="Y2410" t="str">
            <v/>
          </cell>
          <cell r="Z2410" t="str">
            <v/>
          </cell>
          <cell r="AA2410" t="str">
            <v/>
          </cell>
          <cell r="AB2410" t="str">
            <v/>
          </cell>
          <cell r="AC2410" t="str">
            <v/>
          </cell>
          <cell r="AD2410" t="str">
            <v/>
          </cell>
          <cell r="AE2410" t="str">
            <v/>
          </cell>
        </row>
        <row r="2411">
          <cell r="A2411" t="str">
            <v>HP.GR.C.0086</v>
          </cell>
          <cell r="B2411" t="str">
            <v>ΕΥΧ. ΚΑΡΤΑ ME PIN - ΓΕΝΝΗΣΗ ΚΟΡΙΤΣΙ/ΠΟΥΛΑΚΙ</v>
          </cell>
          <cell r="C2411" t="str">
            <v>Όχι</v>
          </cell>
          <cell r="D2411">
            <v>2409</v>
          </cell>
          <cell r="E2411">
            <v>2.99</v>
          </cell>
          <cell r="F2411">
            <v>0.3</v>
          </cell>
          <cell r="G2411">
            <v>2016</v>
          </cell>
          <cell r="H2411">
            <v>1345</v>
          </cell>
          <cell r="I2411">
            <v>89</v>
          </cell>
          <cell r="J2411">
            <v>1434</v>
          </cell>
          <cell r="K2411" t="str">
            <v>0</v>
          </cell>
          <cell r="L2411" t="str">
            <v>0</v>
          </cell>
          <cell r="M2411">
            <v>0</v>
          </cell>
          <cell r="N2411">
            <v>571</v>
          </cell>
          <cell r="O2411">
            <v>100</v>
          </cell>
          <cell r="P2411" t="str">
            <v>HP.GR.C.0086</v>
          </cell>
          <cell r="Q2411" t="str">
            <v/>
          </cell>
          <cell r="R2411" t="str">
            <v/>
          </cell>
          <cell r="S2411" t="str">
            <v/>
          </cell>
          <cell r="T2411" t="str">
            <v/>
          </cell>
          <cell r="U2411" t="str">
            <v/>
          </cell>
          <cell r="V2411" t="str">
            <v>HP.GR.C.0086</v>
          </cell>
          <cell r="W2411" t="str">
            <v/>
          </cell>
          <cell r="Y2411" t="str">
            <v/>
          </cell>
          <cell r="Z2411" t="str">
            <v/>
          </cell>
          <cell r="AA2411" t="str">
            <v/>
          </cell>
          <cell r="AB2411" t="str">
            <v/>
          </cell>
          <cell r="AC2411" t="str">
            <v/>
          </cell>
          <cell r="AD2411" t="str">
            <v/>
          </cell>
          <cell r="AE2411" t="str">
            <v/>
          </cell>
        </row>
        <row r="2412">
          <cell r="A2412" t="str">
            <v>HP.GR.C.0087</v>
          </cell>
          <cell r="B2412" t="str">
            <v>ΕΥΧ. ΚΑΡΤΑ ME PIN - ΒΑΦΤΙΣΗ ΑΓΟΡΙ/ΒΑΤΡΑΧΑΚΙ</v>
          </cell>
          <cell r="C2412" t="str">
            <v>Όχι</v>
          </cell>
          <cell r="D2412">
            <v>2410</v>
          </cell>
          <cell r="E2412">
            <v>2.99</v>
          </cell>
          <cell r="F2412">
            <v>0.3</v>
          </cell>
          <cell r="G2412">
            <v>2016</v>
          </cell>
          <cell r="H2412">
            <v>1367</v>
          </cell>
          <cell r="I2412">
            <v>98</v>
          </cell>
          <cell r="J2412">
            <v>1465</v>
          </cell>
          <cell r="K2412" t="str">
            <v>0</v>
          </cell>
          <cell r="L2412" t="str">
            <v>0</v>
          </cell>
          <cell r="M2412">
            <v>0</v>
          </cell>
          <cell r="N2412">
            <v>580</v>
          </cell>
          <cell r="O2412">
            <v>69</v>
          </cell>
          <cell r="P2412" t="str">
            <v>HP.GR.C.0087</v>
          </cell>
          <cell r="Q2412" t="str">
            <v/>
          </cell>
          <cell r="R2412" t="str">
            <v/>
          </cell>
          <cell r="S2412" t="str">
            <v/>
          </cell>
          <cell r="T2412" t="str">
            <v/>
          </cell>
          <cell r="U2412" t="str">
            <v/>
          </cell>
          <cell r="V2412" t="str">
            <v>HP.GR.C.0087</v>
          </cell>
          <cell r="W2412" t="str">
            <v/>
          </cell>
          <cell r="Y2412" t="str">
            <v/>
          </cell>
          <cell r="Z2412" t="str">
            <v/>
          </cell>
          <cell r="AA2412" t="str">
            <v/>
          </cell>
          <cell r="AB2412" t="str">
            <v/>
          </cell>
          <cell r="AC2412" t="str">
            <v/>
          </cell>
          <cell r="AD2412" t="str">
            <v/>
          </cell>
          <cell r="AE2412" t="str">
            <v/>
          </cell>
        </row>
        <row r="2413">
          <cell r="A2413" t="str">
            <v>HP.GR.C.0088</v>
          </cell>
          <cell r="B2413" t="str">
            <v>ΕΥΧ. ΚΑΡΤΑ ME PIN - ΒΑΦΤΙΣΗ ΚΟΡΙΤΣΙ/ΒΑΤΡΑΧΑΚΙ</v>
          </cell>
          <cell r="C2413" t="str">
            <v>Όχι</v>
          </cell>
          <cell r="D2413">
            <v>2411</v>
          </cell>
          <cell r="E2413">
            <v>2.99</v>
          </cell>
          <cell r="F2413">
            <v>0.3</v>
          </cell>
          <cell r="G2413">
            <v>2016</v>
          </cell>
          <cell r="H2413">
            <v>1383</v>
          </cell>
          <cell r="I2413">
            <v>89</v>
          </cell>
          <cell r="J2413">
            <v>1472</v>
          </cell>
          <cell r="K2413" t="str">
            <v>0</v>
          </cell>
          <cell r="L2413" t="str">
            <v>0</v>
          </cell>
          <cell r="M2413">
            <v>0</v>
          </cell>
          <cell r="N2413">
            <v>562</v>
          </cell>
          <cell r="O2413">
            <v>71</v>
          </cell>
          <cell r="P2413" t="str">
            <v>HP.GR.C.0088</v>
          </cell>
          <cell r="Q2413" t="str">
            <v/>
          </cell>
          <cell r="R2413" t="str">
            <v/>
          </cell>
          <cell r="S2413" t="str">
            <v/>
          </cell>
          <cell r="T2413" t="str">
            <v/>
          </cell>
          <cell r="U2413" t="str">
            <v/>
          </cell>
          <cell r="V2413" t="str">
            <v>HP.GR.C.0088</v>
          </cell>
          <cell r="W2413" t="str">
            <v/>
          </cell>
          <cell r="Y2413" t="str">
            <v/>
          </cell>
          <cell r="Z2413" t="str">
            <v/>
          </cell>
          <cell r="AA2413" t="str">
            <v/>
          </cell>
          <cell r="AB2413" t="str">
            <v/>
          </cell>
          <cell r="AC2413" t="str">
            <v/>
          </cell>
          <cell r="AD2413" t="str">
            <v/>
          </cell>
          <cell r="AE2413" t="str">
            <v/>
          </cell>
        </row>
        <row r="2414">
          <cell r="A2414" t="str">
            <v>HP.GR.C.0089</v>
          </cell>
          <cell r="B2414" t="str">
            <v>ΕΥΧ. ΚΑΡΤΑ ME PIN - ΧΡΟΝΙΑ ΠΟΛΛΑ ΑΓΟΡΙ/ΤΟΥΡΤΑ</v>
          </cell>
          <cell r="C2414" t="str">
            <v>Όχι</v>
          </cell>
          <cell r="D2414">
            <v>2412</v>
          </cell>
          <cell r="E2414">
            <v>2.99</v>
          </cell>
          <cell r="F2414">
            <v>0.3</v>
          </cell>
          <cell r="G2414">
            <v>2016</v>
          </cell>
          <cell r="H2414">
            <v>1245</v>
          </cell>
          <cell r="I2414">
            <v>109</v>
          </cell>
          <cell r="J2414">
            <v>1354</v>
          </cell>
          <cell r="K2414" t="str">
            <v>0</v>
          </cell>
          <cell r="L2414" t="str">
            <v>0</v>
          </cell>
          <cell r="M2414">
            <v>0</v>
          </cell>
          <cell r="N2414">
            <v>597</v>
          </cell>
          <cell r="O2414">
            <v>173</v>
          </cell>
          <cell r="P2414" t="str">
            <v>HP.GR.C.0089</v>
          </cell>
          <cell r="Q2414" t="str">
            <v/>
          </cell>
          <cell r="R2414" t="str">
            <v/>
          </cell>
          <cell r="S2414" t="str">
            <v/>
          </cell>
          <cell r="T2414" t="str">
            <v/>
          </cell>
          <cell r="U2414" t="str">
            <v/>
          </cell>
          <cell r="V2414" t="str">
            <v>HP.GR.C.0089</v>
          </cell>
          <cell r="W2414" t="str">
            <v/>
          </cell>
          <cell r="Y2414" t="str">
            <v/>
          </cell>
          <cell r="Z2414" t="str">
            <v/>
          </cell>
          <cell r="AA2414" t="str">
            <v/>
          </cell>
          <cell r="AB2414" t="str">
            <v/>
          </cell>
          <cell r="AC2414" t="str">
            <v/>
          </cell>
          <cell r="AD2414" t="str">
            <v/>
          </cell>
          <cell r="AE2414" t="str">
            <v/>
          </cell>
        </row>
        <row r="2415">
          <cell r="A2415" t="str">
            <v>HP.GR.C.0090</v>
          </cell>
          <cell r="B2415" t="str">
            <v xml:space="preserve">ΕΥΧ. ΚΑΡΤΑ ME PIN - ΧΡΟΝΙΑ ΠΟΛΛΑ ΚΟΡΙΤΣΙ/ΜΠΑΛΟΝΙΑ </v>
          </cell>
          <cell r="C2415" t="str">
            <v>Όχι</v>
          </cell>
          <cell r="D2415">
            <v>2413</v>
          </cell>
          <cell r="E2415">
            <v>2.99</v>
          </cell>
          <cell r="F2415">
            <v>0.3</v>
          </cell>
          <cell r="G2415">
            <v>2016</v>
          </cell>
          <cell r="H2415">
            <v>1191</v>
          </cell>
          <cell r="I2415">
            <v>87</v>
          </cell>
          <cell r="J2415">
            <v>1278</v>
          </cell>
          <cell r="K2415" t="str">
            <v>0</v>
          </cell>
          <cell r="L2415" t="str">
            <v>0</v>
          </cell>
          <cell r="M2415">
            <v>0</v>
          </cell>
          <cell r="N2415">
            <v>609</v>
          </cell>
          <cell r="O2415">
            <v>215</v>
          </cell>
          <cell r="P2415" t="str">
            <v>HP.GR.C.0090</v>
          </cell>
          <cell r="Q2415" t="str">
            <v/>
          </cell>
          <cell r="R2415" t="str">
            <v/>
          </cell>
          <cell r="S2415" t="str">
            <v/>
          </cell>
          <cell r="T2415" t="str">
            <v/>
          </cell>
          <cell r="U2415" t="str">
            <v/>
          </cell>
          <cell r="V2415" t="str">
            <v>HP.GR.C.0090</v>
          </cell>
          <cell r="W2415" t="str">
            <v/>
          </cell>
          <cell r="Y2415" t="str">
            <v/>
          </cell>
          <cell r="Z2415" t="str">
            <v/>
          </cell>
          <cell r="AA2415" t="str">
            <v/>
          </cell>
          <cell r="AB2415" t="str">
            <v/>
          </cell>
          <cell r="AC2415" t="str">
            <v/>
          </cell>
          <cell r="AD2415" t="str">
            <v/>
          </cell>
          <cell r="AE2415" t="str">
            <v/>
          </cell>
        </row>
        <row r="2416">
          <cell r="A2416" t="str">
            <v>HP.GR.C.0091</v>
          </cell>
          <cell r="B2416" t="str">
            <v>ΕΥΧ. ΚΑΡΤΑ ME PIN - ΓΑΜΟΒΑΦΤΙΣΗ /ΑΓΟΡΙ</v>
          </cell>
          <cell r="C2416" t="str">
            <v>Όχι</v>
          </cell>
          <cell r="D2416">
            <v>2414</v>
          </cell>
          <cell r="E2416">
            <v>2.99</v>
          </cell>
          <cell r="F2416">
            <v>0.3</v>
          </cell>
          <cell r="G2416">
            <v>2016</v>
          </cell>
          <cell r="H2416">
            <v>1290</v>
          </cell>
          <cell r="I2416">
            <v>114</v>
          </cell>
          <cell r="J2416">
            <v>1404</v>
          </cell>
          <cell r="K2416" t="str">
            <v>0</v>
          </cell>
          <cell r="L2416" t="str">
            <v>0</v>
          </cell>
          <cell r="M2416">
            <v>0</v>
          </cell>
          <cell r="N2416">
            <v>619</v>
          </cell>
          <cell r="O2416">
            <v>107</v>
          </cell>
          <cell r="P2416" t="str">
            <v>HP.GR.C.0091</v>
          </cell>
          <cell r="Q2416" t="str">
            <v/>
          </cell>
          <cell r="R2416" t="str">
            <v/>
          </cell>
          <cell r="S2416" t="str">
            <v/>
          </cell>
          <cell r="T2416" t="str">
            <v/>
          </cell>
          <cell r="U2416" t="str">
            <v/>
          </cell>
          <cell r="V2416" t="str">
            <v>HP.GR.C.0091</v>
          </cell>
          <cell r="W2416" t="str">
            <v/>
          </cell>
          <cell r="Y2416" t="str">
            <v/>
          </cell>
          <cell r="Z2416" t="str">
            <v/>
          </cell>
          <cell r="AA2416" t="str">
            <v/>
          </cell>
          <cell r="AB2416" t="str">
            <v/>
          </cell>
          <cell r="AC2416" t="str">
            <v/>
          </cell>
          <cell r="AD2416" t="str">
            <v/>
          </cell>
          <cell r="AE2416" t="str">
            <v/>
          </cell>
        </row>
        <row r="2417">
          <cell r="A2417" t="str">
            <v>HP.GR.C.0092</v>
          </cell>
          <cell r="B2417" t="str">
            <v>ΕΥΧΕΤΗΡΙΕΣ ΚΑΡΤΕΣ ΔΕΡΜΑΤ. - ΡΕΝΕ/ΣΤΗΝ ΑΓΑΠΗ ΜΟΥ</v>
          </cell>
          <cell r="C2417" t="str">
            <v>Όχι</v>
          </cell>
          <cell r="D2417">
            <v>2415</v>
          </cell>
          <cell r="E2417">
            <v>2.5</v>
          </cell>
          <cell r="F2417">
            <v>0.23</v>
          </cell>
          <cell r="G2417">
            <v>2016</v>
          </cell>
          <cell r="H2417">
            <v>58</v>
          </cell>
          <cell r="I2417">
            <v>28</v>
          </cell>
          <cell r="J2417">
            <v>86</v>
          </cell>
          <cell r="K2417" t="str">
            <v>0</v>
          </cell>
          <cell r="L2417" t="str">
            <v>0</v>
          </cell>
          <cell r="M2417">
            <v>0</v>
          </cell>
          <cell r="N2417">
            <v>897</v>
          </cell>
          <cell r="O2417">
            <v>1048</v>
          </cell>
          <cell r="P2417" t="str">
            <v>HP.GR.C.0092</v>
          </cell>
          <cell r="Q2417" t="str">
            <v/>
          </cell>
          <cell r="R2417" t="str">
            <v/>
          </cell>
          <cell r="S2417" t="str">
            <v/>
          </cell>
          <cell r="T2417" t="str">
            <v/>
          </cell>
          <cell r="U2417" t="str">
            <v/>
          </cell>
          <cell r="V2417" t="str">
            <v/>
          </cell>
          <cell r="W2417" t="str">
            <v/>
          </cell>
          <cell r="Y2417" t="str">
            <v>HP.GR.C.0092</v>
          </cell>
          <cell r="Z2417" t="str">
            <v/>
          </cell>
          <cell r="AA2417" t="str">
            <v/>
          </cell>
          <cell r="AB2417" t="str">
            <v/>
          </cell>
          <cell r="AC2417" t="str">
            <v/>
          </cell>
          <cell r="AD2417" t="str">
            <v/>
          </cell>
          <cell r="AE2417" t="str">
            <v/>
          </cell>
        </row>
        <row r="2418">
          <cell r="A2418" t="str">
            <v>HP.GR.CT.0001</v>
          </cell>
          <cell r="B2418" t="str">
            <v>ΕΥΧΕΤΗΡΙΑ ΚΑΡΤΑ Τ -  ΜΑΤΙ</v>
          </cell>
          <cell r="C2418" t="str">
            <v>Όχι</v>
          </cell>
          <cell r="D2418">
            <v>2416</v>
          </cell>
          <cell r="E2418">
            <v>1.35</v>
          </cell>
          <cell r="F2418">
            <v>0.15</v>
          </cell>
          <cell r="G2418">
            <v>4200</v>
          </cell>
          <cell r="H2418">
            <v>1720</v>
          </cell>
          <cell r="I2418">
            <v>3</v>
          </cell>
          <cell r="J2418">
            <v>1723</v>
          </cell>
          <cell r="K2418">
            <v>1763</v>
          </cell>
          <cell r="L2418">
            <v>404</v>
          </cell>
          <cell r="M2418">
            <v>187</v>
          </cell>
          <cell r="N2418">
            <v>92</v>
          </cell>
          <cell r="O2418">
            <v>34</v>
          </cell>
          <cell r="P2418" t="str">
            <v>HP.GR.CT.0001</v>
          </cell>
          <cell r="Q2418" t="str">
            <v/>
          </cell>
          <cell r="R2418" t="str">
            <v/>
          </cell>
          <cell r="S2418" t="str">
            <v/>
          </cell>
          <cell r="T2418" t="str">
            <v/>
          </cell>
          <cell r="U2418" t="str">
            <v/>
          </cell>
          <cell r="V2418" t="str">
            <v>HP.GR.CT.0001</v>
          </cell>
          <cell r="W2418" t="str">
            <v/>
          </cell>
          <cell r="Y2418" t="str">
            <v/>
          </cell>
          <cell r="Z2418" t="str">
            <v/>
          </cell>
          <cell r="AA2418" t="str">
            <v/>
          </cell>
          <cell r="AB2418" t="str">
            <v/>
          </cell>
          <cell r="AC2418" t="str">
            <v/>
          </cell>
          <cell r="AD2418" t="str">
            <v/>
          </cell>
          <cell r="AE2418" t="str">
            <v/>
          </cell>
        </row>
        <row r="2419">
          <cell r="A2419" t="str">
            <v>HP.GR.CT.0002</v>
          </cell>
          <cell r="B2419" t="str">
            <v>ΕΥΧΕΤΗΡΙΑ ΚΑΡΤΑ Τ - ΚΟΥΚΟΥΒΑΓΙΕΣ</v>
          </cell>
          <cell r="C2419" t="str">
            <v>Όχι</v>
          </cell>
          <cell r="D2419">
            <v>2417</v>
          </cell>
          <cell r="E2419">
            <v>1.35</v>
          </cell>
          <cell r="F2419">
            <v>0.15</v>
          </cell>
          <cell r="G2419">
            <v>4200</v>
          </cell>
          <cell r="H2419">
            <v>1973</v>
          </cell>
          <cell r="I2419">
            <v>6</v>
          </cell>
          <cell r="J2419">
            <v>1979</v>
          </cell>
          <cell r="K2419">
            <v>1658</v>
          </cell>
          <cell r="L2419">
            <v>348</v>
          </cell>
          <cell r="M2419">
            <v>143</v>
          </cell>
          <cell r="N2419">
            <v>55</v>
          </cell>
          <cell r="O2419">
            <v>20</v>
          </cell>
          <cell r="P2419" t="str">
            <v>HP.GR.CT.0002</v>
          </cell>
          <cell r="Q2419" t="str">
            <v/>
          </cell>
          <cell r="R2419" t="str">
            <v/>
          </cell>
          <cell r="S2419" t="str">
            <v/>
          </cell>
          <cell r="T2419" t="str">
            <v/>
          </cell>
          <cell r="U2419" t="str">
            <v/>
          </cell>
          <cell r="V2419" t="str">
            <v>HP.GR.CT.0002</v>
          </cell>
          <cell r="W2419" t="str">
            <v/>
          </cell>
          <cell r="Y2419" t="str">
            <v/>
          </cell>
          <cell r="Z2419" t="str">
            <v/>
          </cell>
          <cell r="AA2419" t="str">
            <v/>
          </cell>
          <cell r="AB2419" t="str">
            <v/>
          </cell>
          <cell r="AC2419" t="str">
            <v/>
          </cell>
          <cell r="AD2419" t="str">
            <v/>
          </cell>
          <cell r="AE2419" t="str">
            <v/>
          </cell>
        </row>
        <row r="2420">
          <cell r="A2420" t="str">
            <v>HP.GR.CT.0003</v>
          </cell>
          <cell r="B2420" t="str">
            <v>ΕΥΧΕΤΗΡΙΑ ΚΑΡΤΑ Τ - ΣΑΝΤΟΡΙΝΗ</v>
          </cell>
          <cell r="C2420" t="str">
            <v>Όχι</v>
          </cell>
          <cell r="D2420">
            <v>2418</v>
          </cell>
          <cell r="E2420">
            <v>1.35</v>
          </cell>
          <cell r="F2420">
            <v>0.15</v>
          </cell>
          <cell r="G2420">
            <v>4200</v>
          </cell>
          <cell r="H2420">
            <v>2293</v>
          </cell>
          <cell r="I2420">
            <v>2</v>
          </cell>
          <cell r="J2420">
            <v>2295</v>
          </cell>
          <cell r="K2420">
            <v>1572</v>
          </cell>
          <cell r="L2420">
            <v>238</v>
          </cell>
          <cell r="M2420">
            <v>51</v>
          </cell>
          <cell r="N2420">
            <v>25</v>
          </cell>
          <cell r="O2420">
            <v>19</v>
          </cell>
          <cell r="P2420" t="str">
            <v>HP.GR.CT.0003</v>
          </cell>
          <cell r="Q2420" t="str">
            <v/>
          </cell>
          <cell r="R2420" t="str">
            <v/>
          </cell>
          <cell r="S2420" t="str">
            <v/>
          </cell>
          <cell r="T2420" t="str">
            <v/>
          </cell>
          <cell r="U2420" t="str">
            <v/>
          </cell>
          <cell r="V2420" t="str">
            <v>HP.GR.CT.0003</v>
          </cell>
          <cell r="W2420" t="str">
            <v/>
          </cell>
          <cell r="Y2420" t="str">
            <v/>
          </cell>
          <cell r="Z2420" t="str">
            <v/>
          </cell>
          <cell r="AA2420" t="str">
            <v/>
          </cell>
          <cell r="AB2420" t="str">
            <v/>
          </cell>
          <cell r="AC2420" t="str">
            <v/>
          </cell>
          <cell r="AD2420" t="str">
            <v/>
          </cell>
          <cell r="AE2420" t="str">
            <v/>
          </cell>
        </row>
        <row r="2421">
          <cell r="A2421" t="str">
            <v>HP.GR.CT.0004</v>
          </cell>
          <cell r="B2421" t="str">
            <v>ΕΥΧΕΤΗΡΙΑ ΚΑΡΤΑ Τ -  ΨΑΡΟΒΑΡΚΑ</v>
          </cell>
          <cell r="C2421" t="str">
            <v>Όχι</v>
          </cell>
          <cell r="D2421">
            <v>2419</v>
          </cell>
          <cell r="E2421">
            <v>1.35</v>
          </cell>
          <cell r="F2421">
            <v>0.15</v>
          </cell>
          <cell r="G2421">
            <v>4200</v>
          </cell>
          <cell r="H2421">
            <v>1700</v>
          </cell>
          <cell r="I2421" t="str">
            <v>0</v>
          </cell>
          <cell r="J2421">
            <v>1700</v>
          </cell>
          <cell r="K2421">
            <v>1782</v>
          </cell>
          <cell r="L2421">
            <v>393</v>
          </cell>
          <cell r="M2421">
            <v>198</v>
          </cell>
          <cell r="N2421">
            <v>105</v>
          </cell>
          <cell r="O2421">
            <v>22</v>
          </cell>
          <cell r="P2421" t="str">
            <v>HP.GR.CT.0004</v>
          </cell>
          <cell r="Q2421" t="str">
            <v/>
          </cell>
          <cell r="R2421" t="str">
            <v/>
          </cell>
          <cell r="S2421" t="str">
            <v/>
          </cell>
          <cell r="T2421" t="str">
            <v/>
          </cell>
          <cell r="U2421" t="str">
            <v/>
          </cell>
          <cell r="V2421" t="str">
            <v>HP.GR.CT.0004</v>
          </cell>
          <cell r="W2421" t="str">
            <v/>
          </cell>
          <cell r="Y2421" t="str">
            <v/>
          </cell>
          <cell r="Z2421" t="str">
            <v/>
          </cell>
          <cell r="AA2421" t="str">
            <v/>
          </cell>
          <cell r="AB2421" t="str">
            <v/>
          </cell>
          <cell r="AC2421" t="str">
            <v/>
          </cell>
          <cell r="AD2421" t="str">
            <v/>
          </cell>
          <cell r="AE2421" t="str">
            <v/>
          </cell>
        </row>
        <row r="2422">
          <cell r="A2422" t="str">
            <v>HP.GR.CT.0005</v>
          </cell>
          <cell r="B2422" t="str">
            <v>ΕΥΧΕΤΗΡΙΑ ΚΑΡΤΑ Τ - ΤΑΒΕΡΝΑ</v>
          </cell>
          <cell r="C2422" t="str">
            <v>Όχι</v>
          </cell>
          <cell r="D2422">
            <v>2420</v>
          </cell>
          <cell r="E2422">
            <v>1.35</v>
          </cell>
          <cell r="F2422">
            <v>0.15</v>
          </cell>
          <cell r="G2422">
            <v>4200</v>
          </cell>
          <cell r="H2422">
            <v>1690</v>
          </cell>
          <cell r="I2422" t="str">
            <v>0</v>
          </cell>
          <cell r="J2422">
            <v>1690</v>
          </cell>
          <cell r="K2422">
            <v>1805</v>
          </cell>
          <cell r="L2422">
            <v>373</v>
          </cell>
          <cell r="M2422">
            <v>216</v>
          </cell>
          <cell r="N2422">
            <v>92</v>
          </cell>
          <cell r="O2422">
            <v>24</v>
          </cell>
          <cell r="P2422" t="str">
            <v>HP.GR.CT.0005</v>
          </cell>
          <cell r="Q2422" t="str">
            <v/>
          </cell>
          <cell r="R2422" t="str">
            <v/>
          </cell>
          <cell r="S2422" t="str">
            <v/>
          </cell>
          <cell r="T2422" t="str">
            <v/>
          </cell>
          <cell r="U2422" t="str">
            <v/>
          </cell>
          <cell r="V2422" t="str">
            <v>HP.GR.CT.0005</v>
          </cell>
          <cell r="W2422" t="str">
            <v/>
          </cell>
          <cell r="Y2422" t="str">
            <v/>
          </cell>
          <cell r="Z2422" t="str">
            <v/>
          </cell>
          <cell r="AA2422" t="str">
            <v/>
          </cell>
          <cell r="AB2422" t="str">
            <v/>
          </cell>
          <cell r="AC2422" t="str">
            <v/>
          </cell>
          <cell r="AD2422" t="str">
            <v/>
          </cell>
          <cell r="AE2422" t="str">
            <v/>
          </cell>
        </row>
        <row r="2423">
          <cell r="A2423" t="str">
            <v>HP.GR.CT.0006</v>
          </cell>
          <cell r="B2423" t="str">
            <v>ΕΥΧΕΤΗΡΙΑ ΚΑΡΤΑ Τ - ΣΥΡΤΑΚΙ</v>
          </cell>
          <cell r="C2423" t="str">
            <v>Όχι</v>
          </cell>
          <cell r="D2423">
            <v>2421</v>
          </cell>
          <cell r="E2423">
            <v>1.35</v>
          </cell>
          <cell r="F2423">
            <v>0.15</v>
          </cell>
          <cell r="G2423">
            <v>4200</v>
          </cell>
          <cell r="H2423">
            <v>2056</v>
          </cell>
          <cell r="I2423">
            <v>7</v>
          </cell>
          <cell r="J2423">
            <v>2063</v>
          </cell>
          <cell r="K2423">
            <v>1603</v>
          </cell>
          <cell r="L2423">
            <v>346</v>
          </cell>
          <cell r="M2423">
            <v>113</v>
          </cell>
          <cell r="N2423">
            <v>57</v>
          </cell>
          <cell r="O2423">
            <v>24</v>
          </cell>
          <cell r="P2423" t="str">
            <v>HP.GR.CT.0006</v>
          </cell>
          <cell r="Q2423" t="str">
            <v/>
          </cell>
          <cell r="R2423" t="str">
            <v/>
          </cell>
          <cell r="S2423" t="str">
            <v/>
          </cell>
          <cell r="T2423" t="str">
            <v/>
          </cell>
          <cell r="U2423" t="str">
            <v/>
          </cell>
          <cell r="V2423" t="str">
            <v>HP.GR.CT.0006</v>
          </cell>
          <cell r="W2423" t="str">
            <v/>
          </cell>
          <cell r="Y2423" t="str">
            <v/>
          </cell>
          <cell r="Z2423" t="str">
            <v/>
          </cell>
          <cell r="AA2423" t="str">
            <v/>
          </cell>
          <cell r="AB2423" t="str">
            <v/>
          </cell>
          <cell r="AC2423" t="str">
            <v/>
          </cell>
          <cell r="AD2423" t="str">
            <v/>
          </cell>
          <cell r="AE2423" t="str">
            <v/>
          </cell>
        </row>
        <row r="2424">
          <cell r="A2424" t="str">
            <v>HP.GR.CT.0007</v>
          </cell>
          <cell r="B2424" t="str">
            <v>ΕΥΧΕΤΗΡΙΑ ΚΑΡΤΑ Τ - ΓΑΤΕΣ</v>
          </cell>
          <cell r="C2424" t="str">
            <v>Όχι</v>
          </cell>
          <cell r="D2424">
            <v>2422</v>
          </cell>
          <cell r="E2424">
            <v>1.35</v>
          </cell>
          <cell r="F2424">
            <v>0.15</v>
          </cell>
          <cell r="G2424">
            <v>4200</v>
          </cell>
          <cell r="H2424">
            <v>1816</v>
          </cell>
          <cell r="I2424">
            <v>8</v>
          </cell>
          <cell r="J2424">
            <v>1824</v>
          </cell>
          <cell r="K2424">
            <v>1664</v>
          </cell>
          <cell r="L2424">
            <v>411</v>
          </cell>
          <cell r="M2424">
            <v>215</v>
          </cell>
          <cell r="N2424">
            <v>78</v>
          </cell>
          <cell r="O2424">
            <v>15</v>
          </cell>
          <cell r="P2424" t="str">
            <v>HP.GR.CT.0007</v>
          </cell>
          <cell r="Q2424" t="str">
            <v/>
          </cell>
          <cell r="R2424" t="str">
            <v/>
          </cell>
          <cell r="S2424" t="str">
            <v/>
          </cell>
          <cell r="T2424" t="str">
            <v/>
          </cell>
          <cell r="U2424" t="str">
            <v/>
          </cell>
          <cell r="V2424" t="str">
            <v>HP.GR.CT.0007</v>
          </cell>
          <cell r="W2424" t="str">
            <v/>
          </cell>
          <cell r="Y2424" t="str">
            <v/>
          </cell>
          <cell r="Z2424" t="str">
            <v/>
          </cell>
          <cell r="AA2424" t="str">
            <v/>
          </cell>
          <cell r="AB2424" t="str">
            <v/>
          </cell>
          <cell r="AC2424" t="str">
            <v/>
          </cell>
          <cell r="AD2424" t="str">
            <v/>
          </cell>
          <cell r="AE2424" t="str">
            <v/>
          </cell>
        </row>
        <row r="2425">
          <cell r="A2425" t="str">
            <v>HP.GR.CT.0008</v>
          </cell>
          <cell r="B2425" t="str">
            <v>ΕΥΧΕΤΗΡΙΑ ΚΑΡΤΑ Τ - ΑΡΧΑΙΑ ΕΛΛΑΔΑ</v>
          </cell>
          <cell r="C2425" t="str">
            <v>Όχι</v>
          </cell>
          <cell r="D2425">
            <v>2423</v>
          </cell>
          <cell r="E2425">
            <v>1.35</v>
          </cell>
          <cell r="F2425">
            <v>0.15</v>
          </cell>
          <cell r="G2425">
            <v>4200</v>
          </cell>
          <cell r="H2425">
            <v>2179</v>
          </cell>
          <cell r="I2425">
            <v>4</v>
          </cell>
          <cell r="J2425">
            <v>2183</v>
          </cell>
          <cell r="K2425">
            <v>1518</v>
          </cell>
          <cell r="L2425">
            <v>306</v>
          </cell>
          <cell r="M2425">
            <v>139</v>
          </cell>
          <cell r="N2425">
            <v>33</v>
          </cell>
          <cell r="O2425">
            <v>21</v>
          </cell>
          <cell r="P2425" t="str">
            <v>HP.GR.CT.0008</v>
          </cell>
          <cell r="Q2425" t="str">
            <v/>
          </cell>
          <cell r="R2425" t="str">
            <v/>
          </cell>
          <cell r="S2425" t="str">
            <v/>
          </cell>
          <cell r="T2425" t="str">
            <v/>
          </cell>
          <cell r="U2425" t="str">
            <v/>
          </cell>
          <cell r="V2425" t="str">
            <v>HP.GR.CT.0008</v>
          </cell>
          <cell r="W2425" t="str">
            <v/>
          </cell>
          <cell r="Y2425" t="str">
            <v/>
          </cell>
          <cell r="Z2425" t="str">
            <v/>
          </cell>
          <cell r="AA2425" t="str">
            <v/>
          </cell>
          <cell r="AB2425" t="str">
            <v/>
          </cell>
          <cell r="AC2425" t="str">
            <v/>
          </cell>
          <cell r="AD2425" t="str">
            <v/>
          </cell>
          <cell r="AE2425" t="str">
            <v/>
          </cell>
        </row>
        <row r="2426">
          <cell r="A2426" t="str">
            <v>HP.HAT.0001</v>
          </cell>
          <cell r="B2426" t="str">
            <v>ΚΑΠΕΛΟ ΤΖΟΚΕΪ - WEDNESDAY 1</v>
          </cell>
          <cell r="C2426" t="str">
            <v>Όχι</v>
          </cell>
          <cell r="D2426">
            <v>2424</v>
          </cell>
          <cell r="E2426">
            <v>9.99</v>
          </cell>
          <cell r="F2426">
            <v>0.95</v>
          </cell>
          <cell r="G2426">
            <v>1200</v>
          </cell>
          <cell r="H2426">
            <v>984</v>
          </cell>
          <cell r="I2426">
            <v>72</v>
          </cell>
          <cell r="J2426">
            <v>1056</v>
          </cell>
          <cell r="K2426" t="str">
            <v>0</v>
          </cell>
          <cell r="L2426" t="str">
            <v>0</v>
          </cell>
          <cell r="M2426">
            <v>0</v>
          </cell>
          <cell r="N2426">
            <v>225</v>
          </cell>
          <cell r="O2426">
            <v>-7</v>
          </cell>
          <cell r="P2426" t="str">
            <v>HP.HAT.0001</v>
          </cell>
          <cell r="Q2426" t="str">
            <v/>
          </cell>
          <cell r="R2426" t="str">
            <v/>
          </cell>
          <cell r="S2426" t="str">
            <v/>
          </cell>
          <cell r="T2426" t="str">
            <v/>
          </cell>
          <cell r="U2426" t="str">
            <v/>
          </cell>
          <cell r="V2426" t="str">
            <v/>
          </cell>
          <cell r="W2426" t="str">
            <v/>
          </cell>
          <cell r="Y2426" t="str">
            <v/>
          </cell>
          <cell r="Z2426" t="str">
            <v>HP.HAT.0001</v>
          </cell>
          <cell r="AA2426" t="str">
            <v/>
          </cell>
          <cell r="AB2426" t="str">
            <v/>
          </cell>
          <cell r="AC2426" t="str">
            <v/>
          </cell>
          <cell r="AD2426" t="str">
            <v/>
          </cell>
          <cell r="AE2426" t="str">
            <v/>
          </cell>
        </row>
        <row r="2427">
          <cell r="A2427" t="str">
            <v>HP.HTM.0001</v>
          </cell>
          <cell r="B2427" t="str">
            <v>ΚΑΠΕΛΟ ΤΖΟΚΕΪ Μ. ΚΥΡΙΟΙ/  Η ΚΥΡΙΑ ΓΕΛΑΣΤΟΥΛΑ</v>
          </cell>
          <cell r="C2427" t="str">
            <v>Όχι</v>
          </cell>
          <cell r="D2427">
            <v>2425</v>
          </cell>
          <cell r="E2427">
            <v>8.99</v>
          </cell>
          <cell r="F2427">
            <v>1.35</v>
          </cell>
          <cell r="G2427">
            <v>1000</v>
          </cell>
          <cell r="H2427">
            <v>620</v>
          </cell>
          <cell r="I2427">
            <v>45</v>
          </cell>
          <cell r="J2427">
            <v>665</v>
          </cell>
          <cell r="K2427" t="str">
            <v>0</v>
          </cell>
          <cell r="L2427" t="str">
            <v>0</v>
          </cell>
          <cell r="M2427">
            <v>275</v>
          </cell>
          <cell r="N2427">
            <v>110</v>
          </cell>
          <cell r="O2427">
            <v>-6</v>
          </cell>
          <cell r="P2427" t="str">
            <v>HP.HTM.0001</v>
          </cell>
          <cell r="Q2427" t="str">
            <v/>
          </cell>
          <cell r="R2427" t="str">
            <v/>
          </cell>
          <cell r="S2427" t="str">
            <v/>
          </cell>
          <cell r="T2427" t="str">
            <v/>
          </cell>
          <cell r="U2427" t="str">
            <v/>
          </cell>
          <cell r="V2427" t="str">
            <v>HP.HTM.0001</v>
          </cell>
          <cell r="W2427" t="str">
            <v/>
          </cell>
          <cell r="Y2427" t="str">
            <v/>
          </cell>
          <cell r="Z2427" t="str">
            <v/>
          </cell>
          <cell r="AA2427" t="str">
            <v/>
          </cell>
          <cell r="AB2427" t="str">
            <v/>
          </cell>
          <cell r="AC2427" t="str">
            <v/>
          </cell>
          <cell r="AD2427" t="str">
            <v/>
          </cell>
          <cell r="AE2427" t="str">
            <v/>
          </cell>
        </row>
        <row r="2428">
          <cell r="A2428" t="str">
            <v>HP.HTM.0002</v>
          </cell>
          <cell r="B2428" t="str">
            <v>ΚΑΠΕΛΟ ΤΖΟΚΕΪ Μ. ΚΥΡΙΟΙ / Η ΚΥΡΙΑ ΑΓΚΑΛΙΤΣΑ</v>
          </cell>
          <cell r="C2428" t="str">
            <v>Όχι</v>
          </cell>
          <cell r="D2428">
            <v>2426</v>
          </cell>
          <cell r="E2428">
            <v>8.99</v>
          </cell>
          <cell r="F2428">
            <v>1.35</v>
          </cell>
          <cell r="G2428">
            <v>1000</v>
          </cell>
          <cell r="H2428">
            <v>450</v>
          </cell>
          <cell r="I2428">
            <v>43</v>
          </cell>
          <cell r="J2428">
            <v>493</v>
          </cell>
          <cell r="K2428" t="str">
            <v>0</v>
          </cell>
          <cell r="L2428" t="str">
            <v>0</v>
          </cell>
          <cell r="M2428">
            <v>417</v>
          </cell>
          <cell r="N2428">
            <v>136</v>
          </cell>
          <cell r="O2428">
            <v>-5</v>
          </cell>
          <cell r="P2428" t="str">
            <v>HP.HTM.0002</v>
          </cell>
          <cell r="Q2428" t="str">
            <v/>
          </cell>
          <cell r="R2428" t="str">
            <v/>
          </cell>
          <cell r="S2428" t="str">
            <v/>
          </cell>
          <cell r="T2428" t="str">
            <v/>
          </cell>
          <cell r="U2428" t="str">
            <v/>
          </cell>
          <cell r="V2428" t="str">
            <v>HP.HTM.0002</v>
          </cell>
          <cell r="W2428" t="str">
            <v/>
          </cell>
          <cell r="Y2428" t="str">
            <v/>
          </cell>
          <cell r="Z2428" t="str">
            <v/>
          </cell>
          <cell r="AA2428" t="str">
            <v/>
          </cell>
          <cell r="AB2428" t="str">
            <v/>
          </cell>
          <cell r="AC2428" t="str">
            <v/>
          </cell>
          <cell r="AD2428" t="str">
            <v/>
          </cell>
          <cell r="AE2428" t="str">
            <v/>
          </cell>
        </row>
        <row r="2429">
          <cell r="A2429" t="str">
            <v>HP.HTM.0003</v>
          </cell>
          <cell r="B2429" t="str">
            <v xml:space="preserve">ΚΑΠΕΛΟ ΤΖΟΚΕΪ Μ. ΚΥΡΙΟΙ/ Η ΚΥΡΙΑ ΠΡΙΓΚΙΠΙΣΣΑ </v>
          </cell>
          <cell r="C2429" t="str">
            <v>Όχι</v>
          </cell>
          <cell r="D2429">
            <v>2427</v>
          </cell>
          <cell r="E2429">
            <v>8.99</v>
          </cell>
          <cell r="F2429">
            <v>1.35</v>
          </cell>
          <cell r="G2429">
            <v>1000</v>
          </cell>
          <cell r="H2429">
            <v>485</v>
          </cell>
          <cell r="I2429">
            <v>58</v>
          </cell>
          <cell r="J2429">
            <v>543</v>
          </cell>
          <cell r="K2429" t="str">
            <v>0</v>
          </cell>
          <cell r="L2429" t="str">
            <v>0</v>
          </cell>
          <cell r="M2429">
            <v>381</v>
          </cell>
          <cell r="N2429">
            <v>130</v>
          </cell>
          <cell r="O2429">
            <v>1</v>
          </cell>
          <cell r="P2429" t="str">
            <v>HP.HTM.0003</v>
          </cell>
          <cell r="Q2429" t="str">
            <v/>
          </cell>
          <cell r="R2429" t="str">
            <v/>
          </cell>
          <cell r="S2429" t="str">
            <v/>
          </cell>
          <cell r="T2429" t="str">
            <v/>
          </cell>
          <cell r="U2429" t="str">
            <v/>
          </cell>
          <cell r="V2429" t="str">
            <v>HP.HTM.0003</v>
          </cell>
          <cell r="W2429" t="str">
            <v/>
          </cell>
          <cell r="Y2429" t="str">
            <v/>
          </cell>
          <cell r="Z2429" t="str">
            <v/>
          </cell>
          <cell r="AA2429" t="str">
            <v/>
          </cell>
          <cell r="AB2429" t="str">
            <v/>
          </cell>
          <cell r="AC2429" t="str">
            <v/>
          </cell>
          <cell r="AD2429" t="str">
            <v/>
          </cell>
          <cell r="AE2429" t="str">
            <v/>
          </cell>
        </row>
        <row r="2430">
          <cell r="A2430" t="str">
            <v>HP.HTM.0004</v>
          </cell>
          <cell r="B2430" t="str">
            <v xml:space="preserve">ΚΑΠΕΛΟ ΤΖΟΚΕΪ Μ. ΚΥΡΙΟΙ/ Ο ΚΥΡΙΟΣ ΔΥΝΑΤΟΣ </v>
          </cell>
          <cell r="C2430" t="str">
            <v>Όχι</v>
          </cell>
          <cell r="D2430">
            <v>2428</v>
          </cell>
          <cell r="E2430">
            <v>8.99</v>
          </cell>
          <cell r="F2430">
            <v>1.35</v>
          </cell>
          <cell r="G2430">
            <v>1000</v>
          </cell>
          <cell r="H2430">
            <v>494</v>
          </cell>
          <cell r="I2430">
            <v>46</v>
          </cell>
          <cell r="J2430">
            <v>540</v>
          </cell>
          <cell r="K2430" t="str">
            <v>0</v>
          </cell>
          <cell r="L2430" t="str">
            <v>0</v>
          </cell>
          <cell r="M2430">
            <v>401</v>
          </cell>
          <cell r="N2430">
            <v>106</v>
          </cell>
          <cell r="O2430">
            <v>-2</v>
          </cell>
          <cell r="P2430" t="str">
            <v>HP.HTM.0004</v>
          </cell>
          <cell r="Q2430" t="str">
            <v/>
          </cell>
          <cell r="R2430" t="str">
            <v/>
          </cell>
          <cell r="S2430" t="str">
            <v/>
          </cell>
          <cell r="T2430" t="str">
            <v/>
          </cell>
          <cell r="U2430" t="str">
            <v/>
          </cell>
          <cell r="V2430" t="str">
            <v>HP.HTM.0004</v>
          </cell>
          <cell r="W2430" t="str">
            <v/>
          </cell>
          <cell r="Y2430" t="str">
            <v/>
          </cell>
          <cell r="Z2430" t="str">
            <v/>
          </cell>
          <cell r="AA2430" t="str">
            <v/>
          </cell>
          <cell r="AB2430" t="str">
            <v/>
          </cell>
          <cell r="AC2430" t="str">
            <v/>
          </cell>
          <cell r="AD2430" t="str">
            <v/>
          </cell>
          <cell r="AE2430" t="str">
            <v/>
          </cell>
        </row>
        <row r="2431">
          <cell r="A2431" t="str">
            <v>HP.HTM.0005</v>
          </cell>
          <cell r="B2431" t="str">
            <v>ΚΑΠΕΛΟ ΤΖΟΚΕΪ Μ. ΚΥΡΙΟΙ/ Ο ΚΥΡΙΟΣ ΧΑΡΟΥΜΕΝΟΣ</v>
          </cell>
          <cell r="C2431" t="str">
            <v>Όχι</v>
          </cell>
          <cell r="D2431">
            <v>2429</v>
          </cell>
          <cell r="E2431">
            <v>8.99</v>
          </cell>
          <cell r="F2431">
            <v>1.35</v>
          </cell>
          <cell r="G2431">
            <v>1000</v>
          </cell>
          <cell r="H2431">
            <v>424</v>
          </cell>
          <cell r="I2431">
            <v>52</v>
          </cell>
          <cell r="J2431">
            <v>476</v>
          </cell>
          <cell r="K2431" t="str">
            <v>0</v>
          </cell>
          <cell r="L2431" t="str">
            <v>0</v>
          </cell>
          <cell r="M2431">
            <v>440</v>
          </cell>
          <cell r="N2431">
            <v>133</v>
          </cell>
          <cell r="O2431">
            <v>2</v>
          </cell>
          <cell r="P2431" t="str">
            <v>HP.HTM.0005</v>
          </cell>
          <cell r="Q2431" t="str">
            <v/>
          </cell>
          <cell r="R2431" t="str">
            <v/>
          </cell>
          <cell r="S2431" t="str">
            <v/>
          </cell>
          <cell r="T2431" t="str">
            <v/>
          </cell>
          <cell r="U2431" t="str">
            <v/>
          </cell>
          <cell r="V2431" t="str">
            <v>HP.HTM.0005</v>
          </cell>
          <cell r="W2431" t="str">
            <v/>
          </cell>
          <cell r="Y2431" t="str">
            <v/>
          </cell>
          <cell r="Z2431" t="str">
            <v/>
          </cell>
          <cell r="AA2431" t="str">
            <v/>
          </cell>
          <cell r="AB2431" t="str">
            <v/>
          </cell>
          <cell r="AC2431" t="str">
            <v/>
          </cell>
          <cell r="AD2431" t="str">
            <v/>
          </cell>
          <cell r="AE2431" t="str">
            <v/>
          </cell>
        </row>
        <row r="2432">
          <cell r="A2432" t="str">
            <v>HP.HTM.0006</v>
          </cell>
          <cell r="B2432" t="str">
            <v xml:space="preserve">ΚΑΠΕΛΟ ΤΖΟΚΕΪ Μ. ΚΥΡΙΟΙ/ Ο ΚΥΡΙΟΣ ΣΚΟΥΝΤΟΥΦΛΗΣ </v>
          </cell>
          <cell r="C2432" t="str">
            <v>Όχι</v>
          </cell>
          <cell r="D2432">
            <v>2430</v>
          </cell>
          <cell r="E2432">
            <v>8.99</v>
          </cell>
          <cell r="F2432">
            <v>1.35</v>
          </cell>
          <cell r="G2432">
            <v>1000</v>
          </cell>
          <cell r="H2432">
            <v>562</v>
          </cell>
          <cell r="I2432">
            <v>38</v>
          </cell>
          <cell r="J2432">
            <v>600</v>
          </cell>
          <cell r="K2432" t="str">
            <v>0</v>
          </cell>
          <cell r="L2432" t="str">
            <v>0</v>
          </cell>
          <cell r="M2432">
            <v>334</v>
          </cell>
          <cell r="N2432">
            <v>99</v>
          </cell>
          <cell r="O2432">
            <v>4</v>
          </cell>
          <cell r="P2432" t="str">
            <v>HP.HTM.0006</v>
          </cell>
          <cell r="Q2432" t="str">
            <v/>
          </cell>
          <cell r="R2432" t="str">
            <v/>
          </cell>
          <cell r="S2432" t="str">
            <v/>
          </cell>
          <cell r="T2432" t="str">
            <v/>
          </cell>
          <cell r="U2432" t="str">
            <v/>
          </cell>
          <cell r="V2432" t="str">
            <v>HP.HTM.0006</v>
          </cell>
          <cell r="W2432" t="str">
            <v/>
          </cell>
          <cell r="Y2432" t="str">
            <v/>
          </cell>
          <cell r="Z2432" t="str">
            <v/>
          </cell>
          <cell r="AA2432" t="str">
            <v/>
          </cell>
          <cell r="AB2432" t="str">
            <v/>
          </cell>
          <cell r="AC2432" t="str">
            <v/>
          </cell>
          <cell r="AD2432" t="str">
            <v/>
          </cell>
          <cell r="AE2432" t="str">
            <v/>
          </cell>
        </row>
        <row r="2433">
          <cell r="A2433" t="str">
            <v>HP.KC.R.0001</v>
          </cell>
          <cell r="B2433" t="str">
            <v xml:space="preserve">ΜΠΡΕΛΟΚ ΜΕΤΑΛΛΙΚΟ - ΡΕΝΕ 1/ΣΚΥΛΟΣ </v>
          </cell>
          <cell r="C2433" t="str">
            <v>Όχι</v>
          </cell>
          <cell r="D2433">
            <v>2431</v>
          </cell>
          <cell r="E2433">
            <v>6.99</v>
          </cell>
          <cell r="F2433">
            <v>0.66</v>
          </cell>
          <cell r="G2433">
            <v>6048</v>
          </cell>
          <cell r="H2433">
            <v>1901</v>
          </cell>
          <cell r="I2433">
            <v>132</v>
          </cell>
          <cell r="J2433">
            <v>2033</v>
          </cell>
          <cell r="K2433" t="str">
            <v>0</v>
          </cell>
          <cell r="L2433" t="str">
            <v>0</v>
          </cell>
          <cell r="M2433">
            <v>0</v>
          </cell>
          <cell r="N2433">
            <v>3500</v>
          </cell>
          <cell r="O2433">
            <v>632</v>
          </cell>
          <cell r="P2433" t="str">
            <v>HP.KC.R.0001</v>
          </cell>
          <cell r="Q2433" t="str">
            <v/>
          </cell>
          <cell r="R2433" t="str">
            <v/>
          </cell>
          <cell r="S2433" t="str">
            <v/>
          </cell>
          <cell r="T2433" t="str">
            <v/>
          </cell>
          <cell r="U2433" t="str">
            <v/>
          </cell>
          <cell r="V2433" t="str">
            <v/>
          </cell>
          <cell r="W2433" t="str">
            <v/>
          </cell>
          <cell r="Y2433" t="str">
            <v>HP.KC.R.0001</v>
          </cell>
          <cell r="Z2433" t="str">
            <v/>
          </cell>
          <cell r="AA2433" t="str">
            <v/>
          </cell>
          <cell r="AB2433" t="str">
            <v/>
          </cell>
          <cell r="AC2433" t="str">
            <v/>
          </cell>
          <cell r="AD2433" t="str">
            <v/>
          </cell>
          <cell r="AE2433" t="str">
            <v/>
          </cell>
        </row>
        <row r="2434">
          <cell r="A2434" t="str">
            <v>HP.KC.R.0002</v>
          </cell>
          <cell r="B2434" t="str">
            <v>ΜΠΡΕΛΟΚ ΜΕΤΑΛΛΙΚΟ - ΡΕΝΕ 2/ΓΡΑΜΜΑ</v>
          </cell>
          <cell r="C2434" t="str">
            <v>Όχι</v>
          </cell>
          <cell r="D2434">
            <v>2432</v>
          </cell>
          <cell r="E2434">
            <v>5.99</v>
          </cell>
          <cell r="F2434">
            <v>0.66</v>
          </cell>
          <cell r="G2434">
            <v>6104</v>
          </cell>
          <cell r="H2434">
            <v>1044</v>
          </cell>
          <cell r="I2434">
            <v>193</v>
          </cell>
          <cell r="J2434">
            <v>1237</v>
          </cell>
          <cell r="K2434" t="str">
            <v>0</v>
          </cell>
          <cell r="L2434" t="str">
            <v>0</v>
          </cell>
          <cell r="M2434">
            <v>1248</v>
          </cell>
          <cell r="N2434">
            <v>2668</v>
          </cell>
          <cell r="O2434">
            <v>988</v>
          </cell>
          <cell r="P2434" t="str">
            <v>HP.KC.R.0002</v>
          </cell>
          <cell r="Q2434" t="str">
            <v/>
          </cell>
          <cell r="R2434" t="str">
            <v/>
          </cell>
          <cell r="S2434" t="str">
            <v/>
          </cell>
          <cell r="T2434" t="str">
            <v/>
          </cell>
          <cell r="U2434" t="str">
            <v/>
          </cell>
          <cell r="V2434" t="str">
            <v/>
          </cell>
          <cell r="W2434" t="str">
            <v/>
          </cell>
          <cell r="Y2434" t="str">
            <v>HP.KC.R.0002</v>
          </cell>
          <cell r="Z2434" t="str">
            <v/>
          </cell>
          <cell r="AA2434" t="str">
            <v/>
          </cell>
          <cell r="AB2434" t="str">
            <v/>
          </cell>
          <cell r="AC2434" t="str">
            <v/>
          </cell>
          <cell r="AD2434" t="str">
            <v/>
          </cell>
          <cell r="AE2434" t="str">
            <v/>
          </cell>
        </row>
        <row r="2435">
          <cell r="A2435" t="str">
            <v>HP.KC.R.0003</v>
          </cell>
          <cell r="B2435" t="str">
            <v>ΜΠΡΕΛΟΚ ΔΕΡΜΑΤ. - ΡΕΝΕ/ΚΑΡΔΙΑ</v>
          </cell>
          <cell r="C2435" t="str">
            <v>Όχι</v>
          </cell>
          <cell r="D2435">
            <v>2433</v>
          </cell>
          <cell r="E2435">
            <v>6.99</v>
          </cell>
          <cell r="F2435">
            <v>0.8</v>
          </cell>
          <cell r="G2435">
            <v>4032</v>
          </cell>
          <cell r="H2435">
            <v>949</v>
          </cell>
          <cell r="I2435">
            <v>156</v>
          </cell>
          <cell r="J2435">
            <v>1105</v>
          </cell>
          <cell r="K2435" t="str">
            <v>0</v>
          </cell>
          <cell r="L2435" t="str">
            <v>0</v>
          </cell>
          <cell r="M2435">
            <v>0</v>
          </cell>
          <cell r="N2435">
            <v>1577</v>
          </cell>
          <cell r="O2435">
            <v>1462</v>
          </cell>
          <cell r="P2435" t="str">
            <v>HP.KC.R.0003</v>
          </cell>
          <cell r="Q2435" t="str">
            <v/>
          </cell>
          <cell r="R2435" t="str">
            <v/>
          </cell>
          <cell r="S2435" t="str">
            <v/>
          </cell>
          <cell r="T2435" t="str">
            <v/>
          </cell>
          <cell r="U2435" t="str">
            <v/>
          </cell>
          <cell r="V2435" t="str">
            <v/>
          </cell>
          <cell r="W2435" t="str">
            <v/>
          </cell>
          <cell r="Y2435" t="str">
            <v>HP.KC.R.0003</v>
          </cell>
          <cell r="Z2435" t="str">
            <v/>
          </cell>
          <cell r="AA2435" t="str">
            <v/>
          </cell>
          <cell r="AB2435" t="str">
            <v/>
          </cell>
          <cell r="AC2435" t="str">
            <v/>
          </cell>
          <cell r="AD2435" t="str">
            <v/>
          </cell>
          <cell r="AE2435" t="str">
            <v/>
          </cell>
        </row>
        <row r="2436">
          <cell r="A2436" t="str">
            <v>HP.KC.R.0004</v>
          </cell>
          <cell r="B2436" t="str">
            <v>ΜΠΡΕΛΟΚ ΔΕΡΜΑΤ. - ΡΕΝΕ/ΝΑ ΠΡΟΣΕΧΕΙΣ</v>
          </cell>
          <cell r="C2436" t="str">
            <v>Όχι</v>
          </cell>
          <cell r="D2436">
            <v>2434</v>
          </cell>
          <cell r="E2436">
            <v>7.99</v>
          </cell>
          <cell r="F2436">
            <v>0.8</v>
          </cell>
          <cell r="G2436">
            <v>4032</v>
          </cell>
          <cell r="H2436">
            <v>1234</v>
          </cell>
          <cell r="I2436">
            <v>185</v>
          </cell>
          <cell r="J2436">
            <v>1419</v>
          </cell>
          <cell r="K2436" t="str">
            <v>0</v>
          </cell>
          <cell r="L2436" t="str">
            <v>0</v>
          </cell>
          <cell r="M2436">
            <v>0</v>
          </cell>
          <cell r="N2436">
            <v>1495</v>
          </cell>
          <cell r="O2436">
            <v>1276</v>
          </cell>
          <cell r="P2436" t="str">
            <v>HP.KC.R.0004</v>
          </cell>
          <cell r="Q2436" t="str">
            <v/>
          </cell>
          <cell r="R2436" t="str">
            <v/>
          </cell>
          <cell r="S2436" t="str">
            <v/>
          </cell>
          <cell r="T2436" t="str">
            <v/>
          </cell>
          <cell r="U2436" t="str">
            <v/>
          </cell>
          <cell r="V2436" t="str">
            <v/>
          </cell>
          <cell r="W2436" t="str">
            <v/>
          </cell>
          <cell r="Y2436" t="str">
            <v>HP.KC.R.0004</v>
          </cell>
          <cell r="Z2436" t="str">
            <v/>
          </cell>
          <cell r="AA2436" t="str">
            <v/>
          </cell>
          <cell r="AB2436" t="str">
            <v/>
          </cell>
          <cell r="AC2436" t="str">
            <v/>
          </cell>
          <cell r="AD2436" t="str">
            <v/>
          </cell>
          <cell r="AE2436" t="str">
            <v/>
          </cell>
        </row>
        <row r="2437">
          <cell r="A2437" t="str">
            <v>HP.KCF.0001</v>
          </cell>
          <cell r="B2437" t="str">
            <v>ΜΠΡΕΛΟΚ ΦΙΓΟΥΡΑ - Ο ΚΥΡΙΟΣ ΔΥΝΑΤΟΣ</v>
          </cell>
          <cell r="C2437" t="str">
            <v>Όχι</v>
          </cell>
          <cell r="D2437">
            <v>2435</v>
          </cell>
          <cell r="E2437">
            <v>6.99</v>
          </cell>
          <cell r="F2437">
            <v>0.71</v>
          </cell>
          <cell r="G2437">
            <v>3000</v>
          </cell>
          <cell r="H2437">
            <v>50</v>
          </cell>
          <cell r="I2437">
            <v>47</v>
          </cell>
          <cell r="J2437">
            <v>97</v>
          </cell>
          <cell r="K2437">
            <v>0</v>
          </cell>
          <cell r="L2437">
            <v>855</v>
          </cell>
          <cell r="M2437">
            <v>1314</v>
          </cell>
          <cell r="N2437">
            <v>779</v>
          </cell>
          <cell r="O2437">
            <v>3</v>
          </cell>
          <cell r="P2437" t="str">
            <v>HP.KCF.0001</v>
          </cell>
          <cell r="Q2437" t="str">
            <v/>
          </cell>
          <cell r="R2437" t="str">
            <v/>
          </cell>
          <cell r="S2437" t="str">
            <v/>
          </cell>
          <cell r="T2437" t="str">
            <v/>
          </cell>
          <cell r="U2437" t="str">
            <v/>
          </cell>
          <cell r="V2437" t="str">
            <v>HP.KCF.0001</v>
          </cell>
          <cell r="W2437" t="str">
            <v/>
          </cell>
          <cell r="Y2437" t="str">
            <v/>
          </cell>
          <cell r="Z2437" t="str">
            <v/>
          </cell>
          <cell r="AA2437" t="str">
            <v/>
          </cell>
          <cell r="AB2437" t="str">
            <v/>
          </cell>
          <cell r="AC2437" t="str">
            <v/>
          </cell>
          <cell r="AD2437" t="str">
            <v/>
          </cell>
          <cell r="AE2437" t="str">
            <v/>
          </cell>
        </row>
        <row r="2438">
          <cell r="A2438" t="str">
            <v>HP.KCF.0002</v>
          </cell>
          <cell r="B2438" t="str">
            <v>ΜΠΡΕΛΟΚ ΦΙΓΟΥΡΑ - Ο ΚΥΡΙΟΣ ΣΚΟΥΝΤΟΥΦΛΗΣ</v>
          </cell>
          <cell r="C2438" t="str">
            <v>Όχι</v>
          </cell>
          <cell r="D2438">
            <v>2436</v>
          </cell>
          <cell r="E2438">
            <v>6.99</v>
          </cell>
          <cell r="F2438">
            <v>0.71</v>
          </cell>
          <cell r="G2438">
            <v>3000</v>
          </cell>
          <cell r="H2438">
            <v>293</v>
          </cell>
          <cell r="I2438">
            <v>52</v>
          </cell>
          <cell r="J2438">
            <v>345</v>
          </cell>
          <cell r="K2438">
            <v>0</v>
          </cell>
          <cell r="L2438">
            <v>765</v>
          </cell>
          <cell r="M2438">
            <v>1140</v>
          </cell>
          <cell r="N2438">
            <v>684</v>
          </cell>
          <cell r="O2438">
            <v>109</v>
          </cell>
          <cell r="P2438" t="str">
            <v>HP.KCF.0002</v>
          </cell>
          <cell r="Q2438" t="str">
            <v/>
          </cell>
          <cell r="R2438" t="str">
            <v/>
          </cell>
          <cell r="S2438" t="str">
            <v/>
          </cell>
          <cell r="T2438" t="str">
            <v/>
          </cell>
          <cell r="U2438" t="str">
            <v/>
          </cell>
          <cell r="V2438" t="str">
            <v>HP.KCF.0002</v>
          </cell>
          <cell r="W2438" t="str">
            <v/>
          </cell>
          <cell r="Y2438" t="str">
            <v/>
          </cell>
          <cell r="Z2438" t="str">
            <v/>
          </cell>
          <cell r="AA2438" t="str">
            <v/>
          </cell>
          <cell r="AB2438" t="str">
            <v/>
          </cell>
          <cell r="AC2438" t="str">
            <v/>
          </cell>
          <cell r="AD2438" t="str">
            <v/>
          </cell>
          <cell r="AE2438" t="str">
            <v/>
          </cell>
        </row>
        <row r="2439">
          <cell r="A2439" t="str">
            <v>HP.KCF.0003</v>
          </cell>
          <cell r="B2439" t="str">
            <v>ΜΠΡΕΛΟΚ ΦΙΓΟΥΡΑ - Η ΚΥΡΙΑ ΑΓΚΑΛΙΤΣΑ</v>
          </cell>
          <cell r="C2439" t="str">
            <v>Όχι</v>
          </cell>
          <cell r="D2439">
            <v>2437</v>
          </cell>
          <cell r="E2439">
            <v>6.99</v>
          </cell>
          <cell r="F2439">
            <v>0.71</v>
          </cell>
          <cell r="G2439">
            <v>3000</v>
          </cell>
          <cell r="H2439">
            <v>27</v>
          </cell>
          <cell r="I2439">
            <v>35</v>
          </cell>
          <cell r="J2439">
            <v>62</v>
          </cell>
          <cell r="K2439">
            <v>0</v>
          </cell>
          <cell r="L2439">
            <v>897</v>
          </cell>
          <cell r="M2439">
            <v>1283</v>
          </cell>
          <cell r="N2439">
            <v>786</v>
          </cell>
          <cell r="O2439">
            <v>3</v>
          </cell>
          <cell r="P2439" t="str">
            <v>HP.KCF.0003</v>
          </cell>
          <cell r="Q2439" t="str">
            <v/>
          </cell>
          <cell r="R2439" t="str">
            <v/>
          </cell>
          <cell r="S2439" t="str">
            <v/>
          </cell>
          <cell r="T2439" t="str">
            <v/>
          </cell>
          <cell r="U2439" t="str">
            <v/>
          </cell>
          <cell r="V2439" t="str">
            <v>HP.KCF.0003</v>
          </cell>
          <cell r="W2439" t="str">
            <v/>
          </cell>
          <cell r="Y2439" t="str">
            <v/>
          </cell>
          <cell r="Z2439" t="str">
            <v/>
          </cell>
          <cell r="AA2439" t="str">
            <v/>
          </cell>
          <cell r="AB2439" t="str">
            <v/>
          </cell>
          <cell r="AC2439" t="str">
            <v/>
          </cell>
          <cell r="AD2439" t="str">
            <v/>
          </cell>
          <cell r="AE2439" t="str">
            <v/>
          </cell>
        </row>
        <row r="2440">
          <cell r="A2440" t="str">
            <v>HP.KCF.0004</v>
          </cell>
          <cell r="B2440" t="str">
            <v>ΜΠΡΕΛΟΚ ΦΙΓΟΥΡΑ - Η ΚΥΡΙΑ ΓΕΛΑΣΤΟΥΛΑ</v>
          </cell>
          <cell r="C2440" t="str">
            <v>Όχι</v>
          </cell>
          <cell r="D2440">
            <v>2438</v>
          </cell>
          <cell r="E2440">
            <v>6.99</v>
          </cell>
          <cell r="F2440">
            <v>0.71</v>
          </cell>
          <cell r="G2440">
            <v>3000</v>
          </cell>
          <cell r="H2440">
            <v>122</v>
          </cell>
          <cell r="I2440">
            <v>59</v>
          </cell>
          <cell r="J2440">
            <v>181</v>
          </cell>
          <cell r="K2440">
            <v>0</v>
          </cell>
          <cell r="L2440">
            <v>775</v>
          </cell>
          <cell r="M2440">
            <v>1246</v>
          </cell>
          <cell r="N2440">
            <v>763</v>
          </cell>
          <cell r="O2440">
            <v>88</v>
          </cell>
          <cell r="P2440" t="str">
            <v>HP.KCF.0004</v>
          </cell>
          <cell r="Q2440" t="str">
            <v/>
          </cell>
          <cell r="R2440" t="str">
            <v/>
          </cell>
          <cell r="S2440" t="str">
            <v/>
          </cell>
          <cell r="T2440" t="str">
            <v/>
          </cell>
          <cell r="U2440" t="str">
            <v/>
          </cell>
          <cell r="V2440" t="str">
            <v>HP.KCF.0004</v>
          </cell>
          <cell r="W2440" t="str">
            <v/>
          </cell>
          <cell r="Y2440" t="str">
            <v/>
          </cell>
          <cell r="Z2440" t="str">
            <v/>
          </cell>
          <cell r="AA2440" t="str">
            <v/>
          </cell>
          <cell r="AB2440" t="str">
            <v/>
          </cell>
          <cell r="AC2440" t="str">
            <v/>
          </cell>
          <cell r="AD2440" t="str">
            <v/>
          </cell>
          <cell r="AE2440" t="str">
            <v/>
          </cell>
        </row>
        <row r="2441">
          <cell r="A2441" t="str">
            <v>HP.KCF.0005</v>
          </cell>
          <cell r="B2441" t="str">
            <v xml:space="preserve">ΜΠΡΕΛΟΚ ΦΙΓΟΥΡΑ - Ο ΚΥΡΙΟΣ ΧΑΡΟΥΜΕΝΟΣ </v>
          </cell>
          <cell r="C2441" t="str">
            <v>Όχι</v>
          </cell>
          <cell r="D2441">
            <v>2439</v>
          </cell>
          <cell r="E2441">
            <v>6.99</v>
          </cell>
          <cell r="F2441">
            <v>0.71</v>
          </cell>
          <cell r="G2441">
            <v>2031</v>
          </cell>
          <cell r="H2441">
            <v>1360</v>
          </cell>
          <cell r="I2441">
            <v>95</v>
          </cell>
          <cell r="J2441">
            <v>1455</v>
          </cell>
          <cell r="K2441" t="str">
            <v>0</v>
          </cell>
          <cell r="L2441" t="str">
            <v>0</v>
          </cell>
          <cell r="M2441">
            <v>0</v>
          </cell>
          <cell r="N2441">
            <v>568</v>
          </cell>
          <cell r="O2441">
            <v>103</v>
          </cell>
          <cell r="P2441" t="str">
            <v>HP.KCF.0005</v>
          </cell>
          <cell r="Q2441" t="str">
            <v/>
          </cell>
          <cell r="R2441" t="str">
            <v/>
          </cell>
          <cell r="S2441" t="str">
            <v/>
          </cell>
          <cell r="T2441" t="str">
            <v/>
          </cell>
          <cell r="U2441" t="str">
            <v/>
          </cell>
          <cell r="V2441" t="str">
            <v>HP.KCF.0005</v>
          </cell>
          <cell r="W2441" t="str">
            <v/>
          </cell>
          <cell r="Y2441" t="str">
            <v/>
          </cell>
          <cell r="Z2441" t="str">
            <v/>
          </cell>
          <cell r="AA2441" t="str">
            <v/>
          </cell>
          <cell r="AB2441" t="str">
            <v/>
          </cell>
          <cell r="AC2441" t="str">
            <v/>
          </cell>
          <cell r="AD2441" t="str">
            <v/>
          </cell>
          <cell r="AE2441" t="str">
            <v/>
          </cell>
        </row>
        <row r="2442">
          <cell r="A2442" t="str">
            <v>HP.KCF.0006</v>
          </cell>
          <cell r="B2442" t="str">
            <v xml:space="preserve">ΜΠΡΕΛΟΚ ΦΙΓΟΥΡΑ - Ο ΚΥΡΙΟΣ ΑΣΤΕΙΟΣ </v>
          </cell>
          <cell r="C2442" t="str">
            <v>Όχι</v>
          </cell>
          <cell r="D2442">
            <v>2440</v>
          </cell>
          <cell r="E2442">
            <v>6.99</v>
          </cell>
          <cell r="F2442">
            <v>0.71</v>
          </cell>
          <cell r="G2442">
            <v>2004</v>
          </cell>
          <cell r="H2442">
            <v>1310</v>
          </cell>
          <cell r="I2442">
            <v>85</v>
          </cell>
          <cell r="J2442">
            <v>1395</v>
          </cell>
          <cell r="K2442" t="str">
            <v>0</v>
          </cell>
          <cell r="L2442" t="str">
            <v>0</v>
          </cell>
          <cell r="M2442">
            <v>0</v>
          </cell>
          <cell r="N2442">
            <v>597</v>
          </cell>
          <cell r="O2442">
            <v>97</v>
          </cell>
          <cell r="P2442" t="str">
            <v>HP.KCF.0006</v>
          </cell>
          <cell r="Q2442" t="str">
            <v/>
          </cell>
          <cell r="R2442" t="str">
            <v/>
          </cell>
          <cell r="S2442" t="str">
            <v/>
          </cell>
          <cell r="T2442" t="str">
            <v/>
          </cell>
          <cell r="U2442" t="str">
            <v/>
          </cell>
          <cell r="V2442" t="str">
            <v>HP.KCF.0006</v>
          </cell>
          <cell r="W2442" t="str">
            <v/>
          </cell>
          <cell r="Y2442" t="str">
            <v/>
          </cell>
          <cell r="Z2442" t="str">
            <v/>
          </cell>
          <cell r="AA2442" t="str">
            <v/>
          </cell>
          <cell r="AB2442" t="str">
            <v/>
          </cell>
          <cell r="AC2442" t="str">
            <v/>
          </cell>
          <cell r="AD2442" t="str">
            <v/>
          </cell>
          <cell r="AE2442" t="str">
            <v/>
          </cell>
        </row>
        <row r="2443">
          <cell r="A2443" t="str">
            <v>HP.KCF.0007</v>
          </cell>
          <cell r="B2443" t="str">
            <v>ΜΠΡΕΛΟΚ ΦΙΓΟΥΡΑ - Η ΚΥΡΙΑ ΠΡΙΓΚΙΠΙΣΣΑ</v>
          </cell>
          <cell r="C2443" t="str">
            <v>Όχι</v>
          </cell>
          <cell r="D2443">
            <v>2441</v>
          </cell>
          <cell r="E2443">
            <v>6.99</v>
          </cell>
          <cell r="F2443">
            <v>0.71</v>
          </cell>
          <cell r="G2443">
            <v>2031</v>
          </cell>
          <cell r="H2443">
            <v>1226</v>
          </cell>
          <cell r="I2443">
            <v>80</v>
          </cell>
          <cell r="J2443">
            <v>1306</v>
          </cell>
          <cell r="K2443" t="str">
            <v>0</v>
          </cell>
          <cell r="L2443" t="str">
            <v>0</v>
          </cell>
          <cell r="M2443">
            <v>0</v>
          </cell>
          <cell r="N2443">
            <v>622</v>
          </cell>
          <cell r="O2443">
            <v>180</v>
          </cell>
          <cell r="P2443" t="str">
            <v>HP.KCF.0007</v>
          </cell>
          <cell r="Q2443" t="str">
            <v/>
          </cell>
          <cell r="R2443" t="str">
            <v/>
          </cell>
          <cell r="S2443" t="str">
            <v/>
          </cell>
          <cell r="T2443" t="str">
            <v/>
          </cell>
          <cell r="U2443" t="str">
            <v/>
          </cell>
          <cell r="V2443" t="str">
            <v>HP.KCF.0007</v>
          </cell>
          <cell r="W2443" t="str">
            <v/>
          </cell>
          <cell r="Y2443" t="str">
            <v/>
          </cell>
          <cell r="Z2443" t="str">
            <v/>
          </cell>
          <cell r="AA2443" t="str">
            <v/>
          </cell>
          <cell r="AB2443" t="str">
            <v/>
          </cell>
          <cell r="AC2443" t="str">
            <v/>
          </cell>
          <cell r="AD2443" t="str">
            <v/>
          </cell>
          <cell r="AE2443" t="str">
            <v/>
          </cell>
        </row>
        <row r="2444">
          <cell r="A2444" t="str">
            <v>HP.KCF.0008</v>
          </cell>
          <cell r="B2444" t="str">
            <v xml:space="preserve">ΜΠΡΕΛΟΚ ΦΙΓΟΥΡΑ - Η ΚΥΡΙΑ ΑΤΑΚΤΟΥΛΑ </v>
          </cell>
          <cell r="C2444" t="str">
            <v>Όχι</v>
          </cell>
          <cell r="D2444">
            <v>2442</v>
          </cell>
          <cell r="E2444">
            <v>6.99</v>
          </cell>
          <cell r="F2444">
            <v>0.71</v>
          </cell>
          <cell r="G2444">
            <v>2016</v>
          </cell>
          <cell r="H2444">
            <v>1360</v>
          </cell>
          <cell r="I2444">
            <v>85</v>
          </cell>
          <cell r="J2444">
            <v>1445</v>
          </cell>
          <cell r="K2444" t="str">
            <v>0</v>
          </cell>
          <cell r="L2444" t="str">
            <v>0</v>
          </cell>
          <cell r="M2444">
            <v>0</v>
          </cell>
          <cell r="N2444">
            <v>565</v>
          </cell>
          <cell r="O2444">
            <v>91</v>
          </cell>
          <cell r="P2444" t="str">
            <v>HP.KCF.0008</v>
          </cell>
          <cell r="Q2444" t="str">
            <v/>
          </cell>
          <cell r="R2444" t="str">
            <v/>
          </cell>
          <cell r="S2444" t="str">
            <v/>
          </cell>
          <cell r="T2444" t="str">
            <v/>
          </cell>
          <cell r="U2444" t="str">
            <v/>
          </cell>
          <cell r="V2444" t="str">
            <v>HP.KCF.0008</v>
          </cell>
          <cell r="W2444" t="str">
            <v/>
          </cell>
          <cell r="Y2444" t="str">
            <v/>
          </cell>
          <cell r="Z2444" t="str">
            <v/>
          </cell>
          <cell r="AA2444" t="str">
            <v/>
          </cell>
          <cell r="AB2444" t="str">
            <v/>
          </cell>
          <cell r="AC2444" t="str">
            <v/>
          </cell>
          <cell r="AD2444" t="str">
            <v/>
          </cell>
          <cell r="AE2444" t="str">
            <v/>
          </cell>
        </row>
        <row r="2445">
          <cell r="A2445" t="str">
            <v>HP.KCM.0001</v>
          </cell>
          <cell r="B2445" t="str">
            <v>--ΜΠΡΕΛΟΚ ΜΕΤΑΛΛΙΚΟ - ΜΙΚΡΟΙ ΚΥΡΙΟΙ ΜΙΚΡΕΣ ΚΥΡΙΕΣ/Ο ΚΥΡΙΟΣ ΧΑΡΟΥΜΕΝΟΣ</v>
          </cell>
          <cell r="C2445" t="str">
            <v>Όχι</v>
          </cell>
          <cell r="D2445">
            <v>2443</v>
          </cell>
          <cell r="E2445">
            <v>3.99</v>
          </cell>
          <cell r="F2445">
            <v>0.47</v>
          </cell>
          <cell r="G2445">
            <v>2016</v>
          </cell>
          <cell r="H2445">
            <v>6</v>
          </cell>
          <cell r="I2445">
            <v>5</v>
          </cell>
          <cell r="J2445">
            <v>11</v>
          </cell>
          <cell r="K2445">
            <v>1945</v>
          </cell>
          <cell r="L2445">
            <v>8</v>
          </cell>
          <cell r="M2445">
            <v>7</v>
          </cell>
          <cell r="N2445">
            <v>16</v>
          </cell>
          <cell r="O2445">
            <v>0</v>
          </cell>
          <cell r="P2445" t="str">
            <v>HP.KCM.0001</v>
          </cell>
          <cell r="Q2445" t="str">
            <v/>
          </cell>
          <cell r="R2445" t="str">
            <v/>
          </cell>
          <cell r="S2445" t="str">
            <v/>
          </cell>
          <cell r="T2445" t="str">
            <v/>
          </cell>
          <cell r="U2445" t="str">
            <v/>
          </cell>
          <cell r="V2445" t="str">
            <v>HP.KCM.0001</v>
          </cell>
          <cell r="W2445" t="str">
            <v/>
          </cell>
          <cell r="Y2445" t="str">
            <v/>
          </cell>
          <cell r="Z2445" t="str">
            <v/>
          </cell>
          <cell r="AA2445" t="str">
            <v/>
          </cell>
          <cell r="AB2445" t="str">
            <v/>
          </cell>
          <cell r="AC2445" t="str">
            <v/>
          </cell>
          <cell r="AD2445" t="str">
            <v/>
          </cell>
          <cell r="AE2445" t="str">
            <v/>
          </cell>
        </row>
        <row r="2446">
          <cell r="A2446" t="str">
            <v>HP.KCM.0002</v>
          </cell>
          <cell r="B2446" t="str">
            <v>--ΜΠΡΕΛΟΚ ΜΕΤΑΛΛΙΚΟ - ΜΙΚΡΟΙ ΚΥΡΙΟΙ ΜΙΚΡΕΣ ΚΥΡΙΕΣ/Η ΚΥΡΙΑ ΑΓΚΑΛΙΤΣΑ</v>
          </cell>
          <cell r="C2446" t="str">
            <v>Όχι</v>
          </cell>
          <cell r="D2446">
            <v>2444</v>
          </cell>
          <cell r="E2446">
            <v>3.99</v>
          </cell>
          <cell r="F2446">
            <v>0.46</v>
          </cell>
          <cell r="G2446">
            <v>2016</v>
          </cell>
          <cell r="H2446">
            <v>0</v>
          </cell>
          <cell r="I2446">
            <v>3</v>
          </cell>
          <cell r="J2446">
            <v>3</v>
          </cell>
          <cell r="K2446">
            <v>1977</v>
          </cell>
          <cell r="L2446">
            <v>9</v>
          </cell>
          <cell r="M2446">
            <v>2</v>
          </cell>
          <cell r="N2446">
            <v>9</v>
          </cell>
          <cell r="O2446">
            <v>0</v>
          </cell>
          <cell r="P2446" t="str">
            <v>HP.KCM.0002</v>
          </cell>
          <cell r="Q2446" t="str">
            <v/>
          </cell>
          <cell r="R2446" t="str">
            <v/>
          </cell>
          <cell r="S2446" t="str">
            <v/>
          </cell>
          <cell r="T2446" t="str">
            <v/>
          </cell>
          <cell r="U2446" t="str">
            <v/>
          </cell>
          <cell r="V2446" t="str">
            <v>HP.KCM.0002</v>
          </cell>
          <cell r="W2446" t="str">
            <v/>
          </cell>
          <cell r="Y2446" t="str">
            <v/>
          </cell>
          <cell r="Z2446" t="str">
            <v/>
          </cell>
          <cell r="AA2446" t="str">
            <v/>
          </cell>
          <cell r="AB2446" t="str">
            <v/>
          </cell>
          <cell r="AC2446" t="str">
            <v/>
          </cell>
          <cell r="AD2446" t="str">
            <v/>
          </cell>
          <cell r="AE2446" t="str">
            <v/>
          </cell>
        </row>
        <row r="2447">
          <cell r="A2447" t="str">
            <v>HP.KCM.0003</v>
          </cell>
          <cell r="B2447" t="str">
            <v>ΜΠΡΕΛΟΚ ΜΕΤΑΛ Χ.Π - Η ΚΥΡΙΑ ΑΤΑΚΤΟΥΛΑ</v>
          </cell>
          <cell r="C2447" t="str">
            <v>Όχι</v>
          </cell>
          <cell r="D2447">
            <v>2445</v>
          </cell>
          <cell r="E2447">
            <v>3.99</v>
          </cell>
          <cell r="F2447">
            <v>0.46</v>
          </cell>
          <cell r="G2447">
            <v>2016</v>
          </cell>
          <cell r="H2447">
            <v>57</v>
          </cell>
          <cell r="I2447">
            <v>45</v>
          </cell>
          <cell r="J2447">
            <v>102</v>
          </cell>
          <cell r="K2447">
            <v>1581</v>
          </cell>
          <cell r="L2447">
            <v>167</v>
          </cell>
          <cell r="M2447">
            <v>11</v>
          </cell>
          <cell r="N2447">
            <v>117</v>
          </cell>
          <cell r="O2447">
            <v>29</v>
          </cell>
          <cell r="P2447" t="str">
            <v>HP.KCM.0003</v>
          </cell>
          <cell r="Q2447" t="str">
            <v/>
          </cell>
          <cell r="R2447" t="str">
            <v/>
          </cell>
          <cell r="S2447" t="str">
            <v/>
          </cell>
          <cell r="T2447" t="str">
            <v/>
          </cell>
          <cell r="U2447" t="str">
            <v/>
          </cell>
          <cell r="V2447" t="str">
            <v>HP.KCM.0003</v>
          </cell>
          <cell r="W2447" t="str">
            <v/>
          </cell>
          <cell r="Y2447" t="str">
            <v/>
          </cell>
          <cell r="Z2447" t="str">
            <v/>
          </cell>
          <cell r="AA2447" t="str">
            <v/>
          </cell>
          <cell r="AB2447" t="str">
            <v/>
          </cell>
          <cell r="AC2447" t="str">
            <v/>
          </cell>
          <cell r="AD2447" t="str">
            <v/>
          </cell>
          <cell r="AE2447" t="str">
            <v/>
          </cell>
        </row>
        <row r="2448">
          <cell r="A2448" t="str">
            <v>HP.KCM.0004</v>
          </cell>
          <cell r="B2448" t="str">
            <v>--ΜΠΡΕΛΟΚ ΜΕΤΑΛΛΙΚΟ - ΜΙΚΡΟΙ ΚΥΡΙΟΙ ΜΙΚΡΕΣ ΚΥΡΙΕΣ/Ο ΚΥΡΙΟΣ ΔΥΝΑΤΟΣ</v>
          </cell>
          <cell r="C2448" t="str">
            <v>Όχι</v>
          </cell>
          <cell r="D2448">
            <v>2446</v>
          </cell>
          <cell r="E2448">
            <v>3.99</v>
          </cell>
          <cell r="F2448">
            <v>0.46</v>
          </cell>
          <cell r="G2448">
            <v>2016</v>
          </cell>
          <cell r="H2448">
            <v>7</v>
          </cell>
          <cell r="I2448">
            <v>5</v>
          </cell>
          <cell r="J2448">
            <v>12</v>
          </cell>
          <cell r="K2448">
            <v>1935</v>
          </cell>
          <cell r="L2448">
            <v>36</v>
          </cell>
          <cell r="M2448">
            <v>-4</v>
          </cell>
          <cell r="N2448">
            <v>20</v>
          </cell>
          <cell r="O2448">
            <v>0</v>
          </cell>
          <cell r="P2448" t="str">
            <v>HP.KCM.0004</v>
          </cell>
          <cell r="Q2448" t="str">
            <v/>
          </cell>
          <cell r="R2448" t="str">
            <v/>
          </cell>
          <cell r="S2448" t="str">
            <v/>
          </cell>
          <cell r="T2448" t="str">
            <v/>
          </cell>
          <cell r="U2448" t="str">
            <v/>
          </cell>
          <cell r="V2448" t="str">
            <v>HP.KCM.0004</v>
          </cell>
          <cell r="W2448" t="str">
            <v/>
          </cell>
          <cell r="Y2448" t="str">
            <v/>
          </cell>
          <cell r="Z2448" t="str">
            <v/>
          </cell>
          <cell r="AA2448" t="str">
            <v/>
          </cell>
          <cell r="AB2448" t="str">
            <v/>
          </cell>
          <cell r="AC2448" t="str">
            <v/>
          </cell>
          <cell r="AD2448" t="str">
            <v/>
          </cell>
          <cell r="AE2448" t="str">
            <v/>
          </cell>
        </row>
        <row r="2449">
          <cell r="A2449" t="str">
            <v>HP.KCM.0005</v>
          </cell>
          <cell r="B2449" t="str">
            <v>ΜΠΡΕΛΟΚ ΜΕΤΑΛ Χ.Π - ΔΡΑΚΟΥΜΕΛ</v>
          </cell>
          <cell r="C2449" t="str">
            <v>Όχι</v>
          </cell>
          <cell r="D2449">
            <v>2447</v>
          </cell>
          <cell r="E2449">
            <v>3.99</v>
          </cell>
          <cell r="F2449">
            <v>0.46</v>
          </cell>
          <cell r="G2449">
            <v>2016</v>
          </cell>
          <cell r="H2449">
            <v>147</v>
          </cell>
          <cell r="I2449">
            <v>21</v>
          </cell>
          <cell r="J2449">
            <v>168</v>
          </cell>
          <cell r="K2449">
            <v>1222</v>
          </cell>
          <cell r="L2449">
            <v>92</v>
          </cell>
          <cell r="M2449">
            <v>166</v>
          </cell>
          <cell r="N2449">
            <v>159</v>
          </cell>
          <cell r="O2449">
            <v>216</v>
          </cell>
          <cell r="P2449" t="str">
            <v>HP.KCM.0005</v>
          </cell>
          <cell r="Q2449" t="str">
            <v/>
          </cell>
          <cell r="R2449" t="str">
            <v/>
          </cell>
          <cell r="S2449" t="str">
            <v/>
          </cell>
          <cell r="T2449" t="str">
            <v/>
          </cell>
          <cell r="U2449" t="str">
            <v/>
          </cell>
          <cell r="V2449" t="str">
            <v>HP.KCM.0005</v>
          </cell>
          <cell r="W2449" t="str">
            <v/>
          </cell>
          <cell r="Y2449" t="str">
            <v/>
          </cell>
          <cell r="Z2449" t="str">
            <v/>
          </cell>
          <cell r="AA2449" t="str">
            <v/>
          </cell>
          <cell r="AB2449" t="str">
            <v/>
          </cell>
          <cell r="AC2449" t="str">
            <v/>
          </cell>
          <cell r="AD2449" t="str">
            <v/>
          </cell>
          <cell r="AE2449" t="str">
            <v/>
          </cell>
        </row>
        <row r="2450">
          <cell r="A2450" t="str">
            <v>HP.KCM.0006</v>
          </cell>
          <cell r="B2450" t="str">
            <v>ΜΠΡΕΛΟΚ ΜΕΤΑΛ Χ.Π - ΣΤΡΟΥΜΦΑΚΙ</v>
          </cell>
          <cell r="C2450" t="str">
            <v>Όχι</v>
          </cell>
          <cell r="D2450">
            <v>2448</v>
          </cell>
          <cell r="E2450">
            <v>3.99</v>
          </cell>
          <cell r="F2450">
            <v>0.46</v>
          </cell>
          <cell r="G2450">
            <v>2016</v>
          </cell>
          <cell r="H2450">
            <v>121</v>
          </cell>
          <cell r="I2450">
            <v>53</v>
          </cell>
          <cell r="J2450">
            <v>174</v>
          </cell>
          <cell r="K2450">
            <v>1270</v>
          </cell>
          <cell r="L2450">
            <v>132</v>
          </cell>
          <cell r="M2450">
            <v>110</v>
          </cell>
          <cell r="N2450">
            <v>219</v>
          </cell>
          <cell r="O2450">
            <v>123</v>
          </cell>
          <cell r="P2450" t="str">
            <v>HP.KCM.0006</v>
          </cell>
          <cell r="Q2450" t="str">
            <v/>
          </cell>
          <cell r="R2450" t="str">
            <v/>
          </cell>
          <cell r="S2450" t="str">
            <v/>
          </cell>
          <cell r="T2450" t="str">
            <v/>
          </cell>
          <cell r="U2450" t="str">
            <v/>
          </cell>
          <cell r="V2450" t="str">
            <v>HP.KCM.0006</v>
          </cell>
          <cell r="W2450" t="str">
            <v/>
          </cell>
          <cell r="Y2450" t="str">
            <v/>
          </cell>
          <cell r="Z2450" t="str">
            <v/>
          </cell>
          <cell r="AA2450" t="str">
            <v/>
          </cell>
          <cell r="AB2450" t="str">
            <v/>
          </cell>
          <cell r="AC2450" t="str">
            <v/>
          </cell>
          <cell r="AD2450" t="str">
            <v/>
          </cell>
          <cell r="AE2450" t="str">
            <v/>
          </cell>
        </row>
        <row r="2451">
          <cell r="A2451" t="str">
            <v>HP.KCM.0007</v>
          </cell>
          <cell r="B2451" t="str">
            <v>- ΜΠΡΕΛΟΚ ΜΕΤΑΛ Χ.Π - ΣΤΡΟΥΜΦΙΤΑ</v>
          </cell>
          <cell r="C2451" t="str">
            <v>Όχι</v>
          </cell>
          <cell r="D2451">
            <v>2449</v>
          </cell>
          <cell r="E2451">
            <v>3.99</v>
          </cell>
          <cell r="F2451">
            <v>0.46</v>
          </cell>
          <cell r="G2451">
            <v>2016</v>
          </cell>
          <cell r="H2451">
            <v>-5</v>
          </cell>
          <cell r="I2451">
            <v>20</v>
          </cell>
          <cell r="J2451">
            <v>15</v>
          </cell>
          <cell r="K2451">
            <v>1464</v>
          </cell>
          <cell r="L2451">
            <v>193</v>
          </cell>
          <cell r="M2451">
            <v>164</v>
          </cell>
          <cell r="N2451">
            <v>53</v>
          </cell>
          <cell r="O2451">
            <v>5</v>
          </cell>
          <cell r="P2451" t="str">
            <v>HP.KCM.0007</v>
          </cell>
          <cell r="Q2451" t="str">
            <v/>
          </cell>
          <cell r="R2451" t="str">
            <v/>
          </cell>
          <cell r="S2451" t="str">
            <v/>
          </cell>
          <cell r="T2451" t="str">
            <v/>
          </cell>
          <cell r="U2451" t="str">
            <v/>
          </cell>
          <cell r="V2451" t="str">
            <v>HP.KCM.0007</v>
          </cell>
          <cell r="W2451" t="str">
            <v/>
          </cell>
          <cell r="Y2451" t="str">
            <v/>
          </cell>
          <cell r="Z2451" t="str">
            <v/>
          </cell>
          <cell r="AA2451" t="str">
            <v/>
          </cell>
          <cell r="AB2451" t="str">
            <v/>
          </cell>
          <cell r="AC2451" t="str">
            <v/>
          </cell>
          <cell r="AD2451" t="str">
            <v/>
          </cell>
          <cell r="AE2451" t="str">
            <v/>
          </cell>
        </row>
        <row r="2452">
          <cell r="A2452" t="str">
            <v>HP.KCM.0009</v>
          </cell>
          <cell r="B2452" t="str">
            <v>ΜΠΡΕΛΟΚ ΜΕΤΑΛΛΙΚΟ - ΟΛΥΜΠΙΑΚΟΣ</v>
          </cell>
          <cell r="C2452" t="str">
            <v>Όχι</v>
          </cell>
          <cell r="D2452">
            <v>2450</v>
          </cell>
          <cell r="E2452">
            <v>3.99</v>
          </cell>
          <cell r="F2452">
            <v>0.45</v>
          </cell>
          <cell r="G2452">
            <v>1560</v>
          </cell>
          <cell r="H2452">
            <v>1128</v>
          </cell>
          <cell r="I2452">
            <v>1</v>
          </cell>
          <cell r="J2452">
            <v>1129</v>
          </cell>
          <cell r="K2452" t="str">
            <v>0</v>
          </cell>
          <cell r="L2452" t="str">
            <v>0</v>
          </cell>
          <cell r="M2452">
            <v>0</v>
          </cell>
          <cell r="N2452">
            <v>0</v>
          </cell>
          <cell r="O2452">
            <v>432</v>
          </cell>
          <cell r="P2452" t="str">
            <v>HP.KCM.0009</v>
          </cell>
          <cell r="Q2452" t="str">
            <v/>
          </cell>
          <cell r="R2452" t="str">
            <v/>
          </cell>
          <cell r="S2452" t="str">
            <v/>
          </cell>
          <cell r="T2452" t="str">
            <v/>
          </cell>
          <cell r="U2452" t="str">
            <v/>
          </cell>
          <cell r="V2452" t="str">
            <v>HP.KCM.0009</v>
          </cell>
          <cell r="W2452" t="str">
            <v/>
          </cell>
          <cell r="Y2452" t="str">
            <v/>
          </cell>
          <cell r="Z2452" t="str">
            <v/>
          </cell>
          <cell r="AA2452" t="str">
            <v/>
          </cell>
          <cell r="AB2452" t="str">
            <v/>
          </cell>
          <cell r="AC2452" t="str">
            <v/>
          </cell>
          <cell r="AD2452" t="str">
            <v/>
          </cell>
          <cell r="AE2452" t="str">
            <v/>
          </cell>
        </row>
        <row r="2453">
          <cell r="A2453" t="str">
            <v>HP.KCM.0010</v>
          </cell>
          <cell r="B2453" t="str">
            <v>ΜΠΡΕΛΟΚ ΜΕΤΑΛΛΙΚΟ - ΠΑΝΑΘΗΝΑΪΚΟΣ</v>
          </cell>
          <cell r="C2453" t="str">
            <v>Όχι</v>
          </cell>
          <cell r="D2453">
            <v>2451</v>
          </cell>
          <cell r="E2453">
            <v>3.99</v>
          </cell>
          <cell r="F2453">
            <v>0.45</v>
          </cell>
          <cell r="G2453">
            <v>0</v>
          </cell>
          <cell r="H2453">
            <v>0</v>
          </cell>
          <cell r="I2453" t="str">
            <v>0</v>
          </cell>
          <cell r="J2453">
            <v>0</v>
          </cell>
          <cell r="K2453" t="str">
            <v>0</v>
          </cell>
          <cell r="L2453" t="str">
            <v>0</v>
          </cell>
          <cell r="M2453">
            <v>0</v>
          </cell>
          <cell r="N2453">
            <v>0</v>
          </cell>
          <cell r="O2453">
            <v>0</v>
          </cell>
          <cell r="P2453" t="str">
            <v>HP.KCM.0010</v>
          </cell>
          <cell r="Q2453" t="str">
            <v/>
          </cell>
          <cell r="R2453" t="str">
            <v/>
          </cell>
          <cell r="S2453" t="str">
            <v/>
          </cell>
          <cell r="T2453" t="str">
            <v/>
          </cell>
          <cell r="U2453" t="str">
            <v/>
          </cell>
          <cell r="V2453" t="str">
            <v>HP.KCM.0010</v>
          </cell>
          <cell r="W2453" t="str">
            <v/>
          </cell>
          <cell r="Y2453" t="str">
            <v/>
          </cell>
          <cell r="Z2453" t="str">
            <v/>
          </cell>
          <cell r="AA2453" t="str">
            <v/>
          </cell>
          <cell r="AB2453" t="str">
            <v/>
          </cell>
          <cell r="AC2453" t="str">
            <v/>
          </cell>
          <cell r="AD2453" t="str">
            <v/>
          </cell>
          <cell r="AE2453" t="str">
            <v/>
          </cell>
        </row>
        <row r="2454">
          <cell r="A2454" t="str">
            <v>HP.KCM.0013</v>
          </cell>
          <cell r="B2454" t="str">
            <v>ΜΠΡΕΛΟΚ ΜΕΤΑΛΛΙΚΟ - BARBIE ΑΛΟΓΟΥΡΑ</v>
          </cell>
          <cell r="C2454" t="str">
            <v>Όχι</v>
          </cell>
          <cell r="D2454">
            <v>2452</v>
          </cell>
          <cell r="E2454">
            <v>3.99</v>
          </cell>
          <cell r="F2454">
            <v>0.45</v>
          </cell>
          <cell r="G2454">
            <v>1560</v>
          </cell>
          <cell r="H2454">
            <v>1542</v>
          </cell>
          <cell r="I2454" t="str">
            <v>0</v>
          </cell>
          <cell r="J2454">
            <v>1542</v>
          </cell>
          <cell r="K2454" t="str">
            <v>0</v>
          </cell>
          <cell r="L2454" t="str">
            <v>0</v>
          </cell>
          <cell r="M2454">
            <v>0</v>
          </cell>
          <cell r="N2454">
            <v>0</v>
          </cell>
          <cell r="O2454">
            <v>18</v>
          </cell>
          <cell r="P2454" t="str">
            <v>HP.KCM.0013</v>
          </cell>
          <cell r="Q2454" t="str">
            <v/>
          </cell>
          <cell r="R2454" t="str">
            <v/>
          </cell>
          <cell r="S2454" t="str">
            <v/>
          </cell>
          <cell r="T2454" t="str">
            <v/>
          </cell>
          <cell r="U2454" t="str">
            <v/>
          </cell>
          <cell r="V2454" t="str">
            <v>HP.KCM.0013</v>
          </cell>
          <cell r="W2454" t="str">
            <v/>
          </cell>
          <cell r="Y2454" t="str">
            <v/>
          </cell>
          <cell r="Z2454" t="str">
            <v/>
          </cell>
          <cell r="AA2454" t="str">
            <v/>
          </cell>
          <cell r="AB2454" t="str">
            <v/>
          </cell>
          <cell r="AC2454" t="str">
            <v/>
          </cell>
          <cell r="AD2454" t="str">
            <v/>
          </cell>
          <cell r="AE2454" t="str">
            <v/>
          </cell>
        </row>
        <row r="2455">
          <cell r="A2455" t="str">
            <v>HP.KCM.0014</v>
          </cell>
          <cell r="B2455" t="str">
            <v>ΜΠΡΕΛΟΚ ΜΕΤΑΛΛΙΚΟ - BARBIE ΛΟΓΟΤΥΠΟ</v>
          </cell>
          <cell r="C2455" t="str">
            <v>Όχι</v>
          </cell>
          <cell r="D2455">
            <v>2453</v>
          </cell>
          <cell r="E2455">
            <v>3.99</v>
          </cell>
          <cell r="F2455">
            <v>0.45</v>
          </cell>
          <cell r="G2455">
            <v>1560</v>
          </cell>
          <cell r="H2455">
            <v>1533</v>
          </cell>
          <cell r="I2455" t="str">
            <v>0</v>
          </cell>
          <cell r="J2455">
            <v>1533</v>
          </cell>
          <cell r="K2455" t="str">
            <v>0</v>
          </cell>
          <cell r="L2455" t="str">
            <v>0</v>
          </cell>
          <cell r="M2455">
            <v>0</v>
          </cell>
          <cell r="N2455">
            <v>0</v>
          </cell>
          <cell r="O2455">
            <v>27</v>
          </cell>
          <cell r="P2455" t="str">
            <v>HP.KCM.0014</v>
          </cell>
          <cell r="Q2455" t="str">
            <v/>
          </cell>
          <cell r="R2455" t="str">
            <v/>
          </cell>
          <cell r="S2455" t="str">
            <v/>
          </cell>
          <cell r="T2455" t="str">
            <v/>
          </cell>
          <cell r="U2455" t="str">
            <v/>
          </cell>
          <cell r="V2455" t="str">
            <v>HP.KCM.0014</v>
          </cell>
          <cell r="W2455" t="str">
            <v/>
          </cell>
          <cell r="Y2455" t="str">
            <v/>
          </cell>
          <cell r="Z2455" t="str">
            <v/>
          </cell>
          <cell r="AA2455" t="str">
            <v/>
          </cell>
          <cell r="AB2455" t="str">
            <v/>
          </cell>
          <cell r="AC2455" t="str">
            <v/>
          </cell>
          <cell r="AD2455" t="str">
            <v/>
          </cell>
          <cell r="AE2455" t="str">
            <v/>
          </cell>
        </row>
        <row r="2456">
          <cell r="A2456" t="str">
            <v>HP.KCP.0001</v>
          </cell>
          <cell r="B2456" t="str">
            <v>- ΜΠΡΕΛΟΚ PVC - ΜΙΚΡΟΙ ΚΥΡΙΟΙ ΜΙΚΡΕΣ ΚΥΡΙΕΣ/Ο ΚΥΡΙΟΣ ΣΚΟΥΝΤΟΥΦΛΗΣ</v>
          </cell>
          <cell r="C2456" t="str">
            <v>Όχι</v>
          </cell>
          <cell r="D2456">
            <v>2454</v>
          </cell>
          <cell r="E2456">
            <v>3.99</v>
          </cell>
          <cell r="F2456">
            <v>0.31</v>
          </cell>
          <cell r="G2456">
            <v>2016</v>
          </cell>
          <cell r="H2456">
            <v>25</v>
          </cell>
          <cell r="I2456">
            <v>54</v>
          </cell>
          <cell r="J2456">
            <v>79</v>
          </cell>
          <cell r="K2456">
            <v>1788</v>
          </cell>
          <cell r="L2456">
            <v>54</v>
          </cell>
          <cell r="M2456">
            <v>23</v>
          </cell>
          <cell r="N2456">
            <v>82</v>
          </cell>
          <cell r="O2456">
            <v>4</v>
          </cell>
          <cell r="P2456" t="str">
            <v>HP.KCP.0001</v>
          </cell>
          <cell r="Q2456" t="str">
            <v/>
          </cell>
          <cell r="R2456" t="str">
            <v/>
          </cell>
          <cell r="S2456" t="str">
            <v/>
          </cell>
          <cell r="T2456" t="str">
            <v/>
          </cell>
          <cell r="U2456" t="str">
            <v/>
          </cell>
          <cell r="V2456" t="str">
            <v>HP.KCP.0001</v>
          </cell>
          <cell r="W2456" t="str">
            <v/>
          </cell>
          <cell r="Y2456" t="str">
            <v/>
          </cell>
          <cell r="Z2456" t="str">
            <v/>
          </cell>
          <cell r="AA2456" t="str">
            <v/>
          </cell>
          <cell r="AB2456" t="str">
            <v/>
          </cell>
          <cell r="AC2456" t="str">
            <v/>
          </cell>
          <cell r="AD2456" t="str">
            <v/>
          </cell>
          <cell r="AE2456" t="str">
            <v/>
          </cell>
        </row>
        <row r="2457">
          <cell r="A2457" t="str">
            <v>HP.KCP.0002</v>
          </cell>
          <cell r="B2457" t="str">
            <v>- ΜΠΡΕΛΟΚ PVC - ΜΙΚΡΟΙ ΚΥΡΙΟΙ ΜΙΚΡΕΣ ΚΥΡΙΕΣ/Ο ΚΥΡΙΟΣ ΓΑΡΓΑΛΙΤΣΑΣ</v>
          </cell>
          <cell r="C2457" t="str">
            <v>Όχι</v>
          </cell>
          <cell r="D2457">
            <v>2455</v>
          </cell>
          <cell r="E2457">
            <v>3.99</v>
          </cell>
          <cell r="F2457">
            <v>0.31</v>
          </cell>
          <cell r="G2457">
            <v>2016</v>
          </cell>
          <cell r="H2457">
            <v>59</v>
          </cell>
          <cell r="I2457">
            <v>46</v>
          </cell>
          <cell r="J2457">
            <v>105</v>
          </cell>
          <cell r="K2457">
            <v>1748</v>
          </cell>
          <cell r="L2457">
            <v>94</v>
          </cell>
          <cell r="M2457">
            <v>35</v>
          </cell>
          <cell r="N2457">
            <v>98</v>
          </cell>
          <cell r="O2457">
            <v>6</v>
          </cell>
          <cell r="P2457" t="str">
            <v>HP.KCP.0002</v>
          </cell>
          <cell r="Q2457" t="str">
            <v/>
          </cell>
          <cell r="R2457" t="str">
            <v/>
          </cell>
          <cell r="S2457" t="str">
            <v/>
          </cell>
          <cell r="T2457" t="str">
            <v/>
          </cell>
          <cell r="U2457" t="str">
            <v/>
          </cell>
          <cell r="V2457" t="str">
            <v>HP.KCP.0002</v>
          </cell>
          <cell r="W2457" t="str">
            <v/>
          </cell>
          <cell r="Y2457" t="str">
            <v/>
          </cell>
          <cell r="Z2457" t="str">
            <v/>
          </cell>
          <cell r="AA2457" t="str">
            <v/>
          </cell>
          <cell r="AB2457" t="str">
            <v/>
          </cell>
          <cell r="AC2457" t="str">
            <v/>
          </cell>
          <cell r="AD2457" t="str">
            <v/>
          </cell>
          <cell r="AE2457" t="str">
            <v/>
          </cell>
        </row>
        <row r="2458">
          <cell r="A2458" t="str">
            <v>HP.KCP.0003</v>
          </cell>
          <cell r="B2458" t="str">
            <v>- ΜΠΡΕΛΟΚ PVC - ΜΙΚΡΟΙ ΚΥΡΙΟΙ ΜΙΚΡΕΣ ΚΥΡΙΕΣ/Η ΚΥΡΙΑ ΠΡΙΓΚΙΠΙΣΣΑ</v>
          </cell>
          <cell r="C2458" t="str">
            <v>Όχι</v>
          </cell>
          <cell r="D2458">
            <v>2456</v>
          </cell>
          <cell r="E2458">
            <v>3.99</v>
          </cell>
          <cell r="F2458">
            <v>0.31</v>
          </cell>
          <cell r="G2458">
            <v>2016</v>
          </cell>
          <cell r="H2458">
            <v>-3</v>
          </cell>
          <cell r="I2458">
            <v>11</v>
          </cell>
          <cell r="J2458">
            <v>8</v>
          </cell>
          <cell r="K2458">
            <v>1955</v>
          </cell>
          <cell r="L2458">
            <v>17</v>
          </cell>
          <cell r="M2458">
            <v>6</v>
          </cell>
          <cell r="N2458">
            <v>30</v>
          </cell>
          <cell r="O2458">
            <v>3</v>
          </cell>
          <cell r="P2458" t="str">
            <v>HP.KCP.0003</v>
          </cell>
          <cell r="Q2458" t="str">
            <v/>
          </cell>
          <cell r="R2458" t="str">
            <v/>
          </cell>
          <cell r="S2458" t="str">
            <v/>
          </cell>
          <cell r="T2458" t="str">
            <v/>
          </cell>
          <cell r="U2458" t="str">
            <v/>
          </cell>
          <cell r="V2458" t="str">
            <v>HP.KCP.0003</v>
          </cell>
          <cell r="W2458" t="str">
            <v/>
          </cell>
          <cell r="Y2458" t="str">
            <v/>
          </cell>
          <cell r="Z2458" t="str">
            <v/>
          </cell>
          <cell r="AA2458" t="str">
            <v/>
          </cell>
          <cell r="AB2458" t="str">
            <v/>
          </cell>
          <cell r="AC2458" t="str">
            <v/>
          </cell>
          <cell r="AD2458" t="str">
            <v/>
          </cell>
          <cell r="AE2458" t="str">
            <v/>
          </cell>
        </row>
        <row r="2459">
          <cell r="A2459" t="str">
            <v>HP.KCP.0004</v>
          </cell>
          <cell r="B2459" t="str">
            <v>- ΜΠΡΕΛΟΚ PVC - ΜΙΚΡΟΙ ΚΥΡΙΟΙ ΜΙΚΡΕΣ ΚΥΡΙΕΣ/Η ΚΥΡΙΑ ΓΕΛΑΣΤΟΥΛΑ</v>
          </cell>
          <cell r="C2459" t="str">
            <v>Όχι</v>
          </cell>
          <cell r="D2459">
            <v>2457</v>
          </cell>
          <cell r="E2459">
            <v>3.99</v>
          </cell>
          <cell r="F2459">
            <v>0.31</v>
          </cell>
          <cell r="G2459">
            <v>2016</v>
          </cell>
          <cell r="H2459">
            <v>-2</v>
          </cell>
          <cell r="I2459">
            <v>22</v>
          </cell>
          <cell r="J2459">
            <v>20</v>
          </cell>
          <cell r="K2459">
            <v>1933</v>
          </cell>
          <cell r="L2459">
            <v>1</v>
          </cell>
          <cell r="M2459">
            <v>-3</v>
          </cell>
          <cell r="N2459">
            <v>43</v>
          </cell>
          <cell r="O2459">
            <v>3</v>
          </cell>
          <cell r="P2459" t="str">
            <v>HP.KCP.0004</v>
          </cell>
          <cell r="Q2459" t="str">
            <v/>
          </cell>
          <cell r="R2459" t="str">
            <v/>
          </cell>
          <cell r="S2459" t="str">
            <v/>
          </cell>
          <cell r="T2459" t="str">
            <v/>
          </cell>
          <cell r="U2459" t="str">
            <v/>
          </cell>
          <cell r="V2459" t="str">
            <v>HP.KCP.0004</v>
          </cell>
          <cell r="W2459" t="str">
            <v/>
          </cell>
          <cell r="Y2459" t="str">
            <v/>
          </cell>
          <cell r="Z2459" t="str">
            <v/>
          </cell>
          <cell r="AA2459" t="str">
            <v/>
          </cell>
          <cell r="AB2459" t="str">
            <v/>
          </cell>
          <cell r="AC2459" t="str">
            <v/>
          </cell>
          <cell r="AD2459" t="str">
            <v/>
          </cell>
          <cell r="AE2459" t="str">
            <v/>
          </cell>
        </row>
        <row r="2460">
          <cell r="A2460" t="str">
            <v>HP.KCP.0005</v>
          </cell>
          <cell r="B2460" t="str">
            <v>ΜΠΡΕΛΟΚ PVC - ΣΤΡΟΥΜΦΑΚΙΑ/ΜΠΑΜΠΑΣΤΡΟΥΜΦ</v>
          </cell>
          <cell r="C2460" t="str">
            <v>Όχι</v>
          </cell>
          <cell r="D2460">
            <v>2458</v>
          </cell>
          <cell r="E2460">
            <v>3.99</v>
          </cell>
          <cell r="F2460">
            <v>0.31</v>
          </cell>
          <cell r="G2460">
            <v>2016</v>
          </cell>
          <cell r="H2460">
            <v>463</v>
          </cell>
          <cell r="I2460">
            <v>116</v>
          </cell>
          <cell r="J2460">
            <v>579</v>
          </cell>
          <cell r="K2460">
            <v>913</v>
          </cell>
          <cell r="L2460">
            <v>108</v>
          </cell>
          <cell r="M2460">
            <v>71</v>
          </cell>
          <cell r="N2460">
            <v>233</v>
          </cell>
          <cell r="O2460">
            <v>200</v>
          </cell>
          <cell r="P2460" t="str">
            <v>HP.KCP.0005</v>
          </cell>
          <cell r="Q2460" t="str">
            <v/>
          </cell>
          <cell r="R2460" t="str">
            <v/>
          </cell>
          <cell r="S2460" t="str">
            <v/>
          </cell>
          <cell r="T2460" t="str">
            <v/>
          </cell>
          <cell r="U2460" t="str">
            <v/>
          </cell>
          <cell r="V2460" t="str">
            <v>HP.KCP.0005</v>
          </cell>
          <cell r="W2460" t="str">
            <v/>
          </cell>
          <cell r="Y2460" t="str">
            <v/>
          </cell>
          <cell r="Z2460" t="str">
            <v/>
          </cell>
          <cell r="AA2460" t="str">
            <v/>
          </cell>
          <cell r="AB2460" t="str">
            <v/>
          </cell>
          <cell r="AC2460" t="str">
            <v/>
          </cell>
          <cell r="AD2460" t="str">
            <v/>
          </cell>
          <cell r="AE2460" t="str">
            <v/>
          </cell>
        </row>
        <row r="2461">
          <cell r="A2461" t="str">
            <v>HP.KCP.0006</v>
          </cell>
          <cell r="B2461" t="str">
            <v>ΜΠΡΕΛΟΚ PVC - ΣΤΡΟΥΜΦΑΚΙΑ/ΣΤΡΟΥΜΦΑΚΙ</v>
          </cell>
          <cell r="C2461" t="str">
            <v>Όχι</v>
          </cell>
          <cell r="D2461">
            <v>2459</v>
          </cell>
          <cell r="E2461">
            <v>3.99</v>
          </cell>
          <cell r="F2461">
            <v>0.31</v>
          </cell>
          <cell r="G2461">
            <v>2016</v>
          </cell>
          <cell r="H2461">
            <v>625</v>
          </cell>
          <cell r="I2461">
            <v>127</v>
          </cell>
          <cell r="J2461">
            <v>752</v>
          </cell>
          <cell r="K2461">
            <v>875</v>
          </cell>
          <cell r="L2461">
            <v>37</v>
          </cell>
          <cell r="M2461">
            <v>77</v>
          </cell>
          <cell r="N2461">
            <v>231</v>
          </cell>
          <cell r="O2461">
            <v>153</v>
          </cell>
          <cell r="P2461" t="str">
            <v>HP.KCP.0006</v>
          </cell>
          <cell r="Q2461" t="str">
            <v/>
          </cell>
          <cell r="R2461" t="str">
            <v/>
          </cell>
          <cell r="S2461" t="str">
            <v/>
          </cell>
          <cell r="T2461" t="str">
            <v/>
          </cell>
          <cell r="U2461" t="str">
            <v/>
          </cell>
          <cell r="V2461" t="str">
            <v>HP.KCP.0006</v>
          </cell>
          <cell r="W2461" t="str">
            <v/>
          </cell>
          <cell r="Y2461" t="str">
            <v/>
          </cell>
          <cell r="Z2461" t="str">
            <v/>
          </cell>
          <cell r="AA2461" t="str">
            <v/>
          </cell>
          <cell r="AB2461" t="str">
            <v/>
          </cell>
          <cell r="AC2461" t="str">
            <v/>
          </cell>
          <cell r="AD2461" t="str">
            <v/>
          </cell>
          <cell r="AE2461" t="str">
            <v/>
          </cell>
        </row>
        <row r="2462">
          <cell r="A2462" t="str">
            <v>HP.KCP.0007</v>
          </cell>
          <cell r="B2462" t="str">
            <v>ΜΠΡΕΛΟΚ PVC - ΣΤΡΟΥΜΦΑΚΙΑ/ΣΤΡΟΥΜΦΙΤΑ</v>
          </cell>
          <cell r="C2462" t="str">
            <v>Όχι</v>
          </cell>
          <cell r="D2462">
            <v>2460</v>
          </cell>
          <cell r="E2462">
            <v>3.99</v>
          </cell>
          <cell r="F2462">
            <v>0.31</v>
          </cell>
          <cell r="G2462">
            <v>2016</v>
          </cell>
          <cell r="H2462">
            <v>125</v>
          </cell>
          <cell r="I2462">
            <v>69</v>
          </cell>
          <cell r="J2462">
            <v>194</v>
          </cell>
          <cell r="K2462">
            <v>1014</v>
          </cell>
          <cell r="L2462">
            <v>147</v>
          </cell>
          <cell r="M2462">
            <v>139</v>
          </cell>
          <cell r="N2462">
            <v>219</v>
          </cell>
          <cell r="O2462">
            <v>328</v>
          </cell>
          <cell r="P2462" t="str">
            <v>HP.KCP.0007</v>
          </cell>
          <cell r="Q2462" t="str">
            <v/>
          </cell>
          <cell r="R2462" t="str">
            <v/>
          </cell>
          <cell r="S2462" t="str">
            <v/>
          </cell>
          <cell r="T2462" t="str">
            <v/>
          </cell>
          <cell r="U2462" t="str">
            <v/>
          </cell>
          <cell r="V2462" t="str">
            <v>HP.KCP.0007</v>
          </cell>
          <cell r="W2462" t="str">
            <v/>
          </cell>
          <cell r="Y2462" t="str">
            <v/>
          </cell>
          <cell r="Z2462" t="str">
            <v/>
          </cell>
          <cell r="AA2462" t="str">
            <v/>
          </cell>
          <cell r="AB2462" t="str">
            <v/>
          </cell>
          <cell r="AC2462" t="str">
            <v/>
          </cell>
          <cell r="AD2462" t="str">
            <v/>
          </cell>
          <cell r="AE2462" t="str">
            <v/>
          </cell>
        </row>
        <row r="2463">
          <cell r="A2463" t="str">
            <v>HP.KCP.0008</v>
          </cell>
          <cell r="B2463" t="str">
            <v>ΜΠΡΕΛΟΚ PVC ΜΠΑΛΑ - ΟΛΥΜΠΙΑΚΟΣ 1</v>
          </cell>
          <cell r="C2463" t="str">
            <v>Όχι</v>
          </cell>
          <cell r="D2463">
            <v>2461</v>
          </cell>
          <cell r="E2463">
            <v>6.99</v>
          </cell>
          <cell r="F2463">
            <v>0.45</v>
          </cell>
          <cell r="G2463">
            <v>3528</v>
          </cell>
          <cell r="H2463">
            <v>26</v>
          </cell>
          <cell r="I2463">
            <v>24</v>
          </cell>
          <cell r="J2463">
            <v>50</v>
          </cell>
          <cell r="K2463" t="str">
            <v>0</v>
          </cell>
          <cell r="L2463" t="str">
            <v>0</v>
          </cell>
          <cell r="M2463">
            <v>0</v>
          </cell>
          <cell r="N2463">
            <v>1489</v>
          </cell>
          <cell r="O2463">
            <v>2011</v>
          </cell>
          <cell r="P2463" t="str">
            <v>HP.KCP.0008</v>
          </cell>
          <cell r="Q2463" t="str">
            <v/>
          </cell>
          <cell r="R2463" t="str">
            <v/>
          </cell>
          <cell r="S2463" t="str">
            <v/>
          </cell>
          <cell r="T2463" t="str">
            <v/>
          </cell>
          <cell r="U2463" t="str">
            <v/>
          </cell>
          <cell r="V2463" t="str">
            <v>HP.KCP.0008</v>
          </cell>
          <cell r="W2463" t="str">
            <v/>
          </cell>
          <cell r="Y2463" t="str">
            <v/>
          </cell>
          <cell r="Z2463" t="str">
            <v/>
          </cell>
          <cell r="AA2463" t="str">
            <v/>
          </cell>
          <cell r="AB2463" t="str">
            <v/>
          </cell>
          <cell r="AC2463" t="str">
            <v/>
          </cell>
          <cell r="AD2463" t="str">
            <v/>
          </cell>
          <cell r="AE2463" t="str">
            <v/>
          </cell>
        </row>
        <row r="2464">
          <cell r="A2464" t="str">
            <v>HP.KCP.0009</v>
          </cell>
          <cell r="B2464" t="str">
            <v>ΜΠΡΕΛΟΚ PVC ΜΠΑΛΑ - ΠΑΝΑΘΗΝΑΪΚΟΣ 1</v>
          </cell>
          <cell r="C2464" t="str">
            <v>Όχι</v>
          </cell>
          <cell r="D2464">
            <v>2462</v>
          </cell>
          <cell r="E2464">
            <v>6.99</v>
          </cell>
          <cell r="F2464">
            <v>0.45</v>
          </cell>
          <cell r="G2464">
            <v>3528</v>
          </cell>
          <cell r="H2464">
            <v>30</v>
          </cell>
          <cell r="I2464">
            <v>42</v>
          </cell>
          <cell r="J2464">
            <v>72</v>
          </cell>
          <cell r="K2464" t="str">
            <v>0</v>
          </cell>
          <cell r="L2464" t="str">
            <v>0</v>
          </cell>
          <cell r="M2464">
            <v>0</v>
          </cell>
          <cell r="N2464">
            <v>1498</v>
          </cell>
          <cell r="O2464">
            <v>2000</v>
          </cell>
          <cell r="P2464" t="str">
            <v>HP.KCP.0009</v>
          </cell>
          <cell r="Q2464" t="str">
            <v/>
          </cell>
          <cell r="R2464" t="str">
            <v/>
          </cell>
          <cell r="S2464" t="str">
            <v/>
          </cell>
          <cell r="T2464" t="str">
            <v/>
          </cell>
          <cell r="U2464" t="str">
            <v/>
          </cell>
          <cell r="V2464" t="str">
            <v>HP.KCP.0009</v>
          </cell>
          <cell r="W2464" t="str">
            <v/>
          </cell>
          <cell r="Y2464" t="str">
            <v/>
          </cell>
          <cell r="Z2464" t="str">
            <v/>
          </cell>
          <cell r="AA2464" t="str">
            <v/>
          </cell>
          <cell r="AB2464" t="str">
            <v/>
          </cell>
          <cell r="AC2464" t="str">
            <v/>
          </cell>
          <cell r="AD2464" t="str">
            <v/>
          </cell>
          <cell r="AE2464" t="str">
            <v/>
          </cell>
        </row>
        <row r="2465">
          <cell r="A2465" t="str">
            <v>HP.MB.0001</v>
          </cell>
          <cell r="B2465" t="str">
            <v>ΜΑΓΝ.  ΠΙΝΑΚΑΣ- ΜΙΚΡΟΙ ΚΥΡΙΟΙ</v>
          </cell>
          <cell r="C2465" t="str">
            <v>Όχι</v>
          </cell>
          <cell r="D2465">
            <v>2463</v>
          </cell>
          <cell r="E2465">
            <v>3</v>
          </cell>
          <cell r="F2465">
            <v>0.68</v>
          </cell>
          <cell r="G2465">
            <v>2000</v>
          </cell>
          <cell r="H2465">
            <v>1031</v>
          </cell>
          <cell r="I2465">
            <v>87</v>
          </cell>
          <cell r="J2465">
            <v>1118</v>
          </cell>
          <cell r="K2465">
            <v>447</v>
          </cell>
          <cell r="L2465">
            <v>101</v>
          </cell>
          <cell r="M2465">
            <v>312</v>
          </cell>
          <cell r="N2465">
            <v>122</v>
          </cell>
          <cell r="O2465">
            <v>-12</v>
          </cell>
          <cell r="P2465" t="str">
            <v>HP.MB.0001</v>
          </cell>
          <cell r="Q2465" t="str">
            <v/>
          </cell>
          <cell r="R2465" t="str">
            <v/>
          </cell>
          <cell r="S2465" t="str">
            <v/>
          </cell>
          <cell r="T2465" t="str">
            <v/>
          </cell>
          <cell r="U2465" t="str">
            <v/>
          </cell>
          <cell r="V2465" t="str">
            <v/>
          </cell>
          <cell r="W2465" t="str">
            <v/>
          </cell>
          <cell r="Y2465" t="str">
            <v/>
          </cell>
          <cell r="Z2465" t="str">
            <v/>
          </cell>
          <cell r="AA2465" t="str">
            <v/>
          </cell>
          <cell r="AB2465" t="str">
            <v/>
          </cell>
          <cell r="AC2465" t="str">
            <v/>
          </cell>
          <cell r="AD2465" t="str">
            <v>HP.MB.0001</v>
          </cell>
          <cell r="AE2465" t="str">
            <v/>
          </cell>
        </row>
        <row r="2466">
          <cell r="A2466" t="str">
            <v>HP.MB.0002</v>
          </cell>
          <cell r="B2466" t="str">
            <v xml:space="preserve">ΜΑΓΝ. ΠΙΝΑΚΑΣ SANTORO </v>
          </cell>
          <cell r="C2466" t="str">
            <v>Όχι</v>
          </cell>
          <cell r="D2466">
            <v>2464</v>
          </cell>
          <cell r="E2466">
            <v>3</v>
          </cell>
          <cell r="F2466">
            <v>0.68</v>
          </cell>
          <cell r="G2466">
            <v>2000</v>
          </cell>
          <cell r="H2466">
            <v>1252</v>
          </cell>
          <cell r="I2466">
            <v>88</v>
          </cell>
          <cell r="J2466">
            <v>1340</v>
          </cell>
          <cell r="K2466">
            <v>466</v>
          </cell>
          <cell r="L2466">
            <v>47</v>
          </cell>
          <cell r="M2466">
            <v>164</v>
          </cell>
          <cell r="N2466">
            <v>67</v>
          </cell>
          <cell r="O2466">
            <v>-8</v>
          </cell>
          <cell r="P2466" t="str">
            <v>HP.MB.0002</v>
          </cell>
          <cell r="Q2466" t="str">
            <v/>
          </cell>
          <cell r="R2466" t="str">
            <v/>
          </cell>
          <cell r="S2466" t="str">
            <v/>
          </cell>
          <cell r="T2466" t="str">
            <v/>
          </cell>
          <cell r="U2466" t="str">
            <v/>
          </cell>
          <cell r="V2466" t="str">
            <v/>
          </cell>
          <cell r="W2466" t="str">
            <v/>
          </cell>
          <cell r="Y2466" t="str">
            <v/>
          </cell>
          <cell r="Z2466" t="str">
            <v/>
          </cell>
          <cell r="AA2466" t="str">
            <v/>
          </cell>
          <cell r="AB2466" t="str">
            <v/>
          </cell>
          <cell r="AC2466" t="str">
            <v/>
          </cell>
          <cell r="AD2466" t="str">
            <v>HP.MB.0002</v>
          </cell>
          <cell r="AE2466" t="str">
            <v/>
          </cell>
        </row>
        <row r="2467">
          <cell r="A2467" t="str">
            <v>HP.MPZ.0101</v>
          </cell>
          <cell r="B2467" t="str">
            <v>Μ.ΚΥΡΙΟΙ Μ. ΚΥΡΙΕΣ - ΜΙΝΙ ΠΑΖΛ 1 - Ο ΚΥΡΙΟΣ ΔΥΝΑΤΟΣ</v>
          </cell>
          <cell r="C2467" t="str">
            <v>Όχι</v>
          </cell>
          <cell r="D2467">
            <v>2465</v>
          </cell>
          <cell r="E2467">
            <v>3.99</v>
          </cell>
          <cell r="F2467">
            <v>0.59</v>
          </cell>
          <cell r="G2467">
            <v>2304</v>
          </cell>
          <cell r="H2467">
            <v>270</v>
          </cell>
          <cell r="I2467">
            <v>61</v>
          </cell>
          <cell r="J2467">
            <v>331</v>
          </cell>
          <cell r="K2467" t="str">
            <v>0</v>
          </cell>
          <cell r="L2467" t="str">
            <v>0</v>
          </cell>
          <cell r="M2467">
            <v>1138</v>
          </cell>
          <cell r="N2467">
            <v>827</v>
          </cell>
          <cell r="O2467">
            <v>66</v>
          </cell>
          <cell r="P2467" t="str">
            <v>HP.MPZ.0101</v>
          </cell>
          <cell r="Q2467" t="str">
            <v/>
          </cell>
          <cell r="R2467" t="str">
            <v/>
          </cell>
          <cell r="S2467" t="str">
            <v/>
          </cell>
          <cell r="T2467" t="str">
            <v/>
          </cell>
          <cell r="U2467" t="str">
            <v/>
          </cell>
          <cell r="V2467" t="str">
            <v/>
          </cell>
          <cell r="W2467" t="str">
            <v>HP.MPZ.0101</v>
          </cell>
          <cell r="Y2467" t="str">
            <v/>
          </cell>
          <cell r="Z2467" t="str">
            <v/>
          </cell>
          <cell r="AA2467" t="str">
            <v/>
          </cell>
          <cell r="AB2467" t="str">
            <v/>
          </cell>
          <cell r="AC2467" t="str">
            <v/>
          </cell>
          <cell r="AD2467" t="str">
            <v/>
          </cell>
          <cell r="AE2467" t="str">
            <v/>
          </cell>
        </row>
        <row r="2468">
          <cell r="A2468" t="str">
            <v>HP.MPZ.0102</v>
          </cell>
          <cell r="B2468" t="str">
            <v>Μ.ΚΥΡΙΟΙ Μ. ΚΥΡΙΕΣ - ΜΙΝΙ ΠΑΖΛ 2 - Ο ΚΥΡΙΟΣ ΑΣΤΕΙΟΣ</v>
          </cell>
          <cell r="C2468" t="str">
            <v>Όχι</v>
          </cell>
          <cell r="D2468">
            <v>2466</v>
          </cell>
          <cell r="E2468">
            <v>3.99</v>
          </cell>
          <cell r="F2468">
            <v>0.59</v>
          </cell>
          <cell r="G2468">
            <v>2304</v>
          </cell>
          <cell r="H2468">
            <v>354</v>
          </cell>
          <cell r="I2468">
            <v>54</v>
          </cell>
          <cell r="J2468">
            <v>408</v>
          </cell>
          <cell r="K2468" t="str">
            <v>0</v>
          </cell>
          <cell r="L2468" t="str">
            <v>0</v>
          </cell>
          <cell r="M2468">
            <v>1129</v>
          </cell>
          <cell r="N2468">
            <v>756</v>
          </cell>
          <cell r="O2468">
            <v>57</v>
          </cell>
          <cell r="P2468" t="str">
            <v>HP.MPZ.0102</v>
          </cell>
          <cell r="Q2468" t="str">
            <v/>
          </cell>
          <cell r="R2468" t="str">
            <v/>
          </cell>
          <cell r="S2468" t="str">
            <v/>
          </cell>
          <cell r="T2468" t="str">
            <v/>
          </cell>
          <cell r="U2468" t="str">
            <v/>
          </cell>
          <cell r="V2468" t="str">
            <v/>
          </cell>
          <cell r="W2468" t="str">
            <v>HP.MPZ.0102</v>
          </cell>
          <cell r="Y2468" t="str">
            <v/>
          </cell>
          <cell r="Z2468" t="str">
            <v/>
          </cell>
          <cell r="AA2468" t="str">
            <v/>
          </cell>
          <cell r="AB2468" t="str">
            <v/>
          </cell>
          <cell r="AC2468" t="str">
            <v/>
          </cell>
          <cell r="AD2468" t="str">
            <v/>
          </cell>
          <cell r="AE2468" t="str">
            <v/>
          </cell>
        </row>
        <row r="2469">
          <cell r="A2469" t="str">
            <v>HP.MPZ.0103</v>
          </cell>
          <cell r="B2469" t="str">
            <v>Μ.ΚΥΡΙΟΙ Μ. ΚΥΡΙΕΣ - ΜΙΝΙ ΠΑΖΛ 3 - Η ΚΥΡΙΑ ΑΤΑΚΤΟΥΛΑ</v>
          </cell>
          <cell r="C2469" t="str">
            <v>Όχι</v>
          </cell>
          <cell r="D2469">
            <v>2467</v>
          </cell>
          <cell r="E2469">
            <v>3.99</v>
          </cell>
          <cell r="F2469">
            <v>0.59</v>
          </cell>
          <cell r="G2469">
            <v>2304</v>
          </cell>
          <cell r="H2469">
            <v>448</v>
          </cell>
          <cell r="I2469">
            <v>38</v>
          </cell>
          <cell r="J2469">
            <v>486</v>
          </cell>
          <cell r="K2469" t="str">
            <v>0</v>
          </cell>
          <cell r="L2469" t="str">
            <v>0</v>
          </cell>
          <cell r="M2469">
            <v>1124</v>
          </cell>
          <cell r="N2469">
            <v>691</v>
          </cell>
          <cell r="O2469">
            <v>34</v>
          </cell>
          <cell r="P2469" t="str">
            <v>HP.MPZ.0103</v>
          </cell>
          <cell r="Q2469" t="str">
            <v/>
          </cell>
          <cell r="R2469" t="str">
            <v/>
          </cell>
          <cell r="S2469" t="str">
            <v/>
          </cell>
          <cell r="T2469" t="str">
            <v/>
          </cell>
          <cell r="U2469" t="str">
            <v/>
          </cell>
          <cell r="V2469" t="str">
            <v/>
          </cell>
          <cell r="W2469" t="str">
            <v>HP.MPZ.0103</v>
          </cell>
          <cell r="Y2469" t="str">
            <v/>
          </cell>
          <cell r="Z2469" t="str">
            <v/>
          </cell>
          <cell r="AA2469" t="str">
            <v/>
          </cell>
          <cell r="AB2469" t="str">
            <v/>
          </cell>
          <cell r="AC2469" t="str">
            <v/>
          </cell>
          <cell r="AD2469" t="str">
            <v/>
          </cell>
          <cell r="AE2469" t="str">
            <v/>
          </cell>
        </row>
        <row r="2470">
          <cell r="A2470" t="str">
            <v>HP.MPZ.0104</v>
          </cell>
          <cell r="B2470" t="str">
            <v>Μ.ΚΥΡΙΟΙ Μ. ΚΥΡΙΕΣ - ΜΙΝΙ ΠΑΖΛ 4 - Ο ΚΥΡΙΟΣ ΧΑΡΟΥΜΕΝΟΣ</v>
          </cell>
          <cell r="C2470" t="str">
            <v>Όχι</v>
          </cell>
          <cell r="D2470">
            <v>2468</v>
          </cell>
          <cell r="E2470">
            <v>3.99</v>
          </cell>
          <cell r="F2470">
            <v>0.59</v>
          </cell>
          <cell r="G2470">
            <v>2304</v>
          </cell>
          <cell r="H2470">
            <v>318</v>
          </cell>
          <cell r="I2470">
            <v>51</v>
          </cell>
          <cell r="J2470">
            <v>369</v>
          </cell>
          <cell r="K2470" t="str">
            <v>0</v>
          </cell>
          <cell r="L2470" t="str">
            <v>0</v>
          </cell>
          <cell r="M2470">
            <v>1125</v>
          </cell>
          <cell r="N2470">
            <v>797</v>
          </cell>
          <cell r="O2470">
            <v>57</v>
          </cell>
          <cell r="P2470" t="str">
            <v>HP.MPZ.0104</v>
          </cell>
          <cell r="Q2470" t="str">
            <v/>
          </cell>
          <cell r="R2470" t="str">
            <v/>
          </cell>
          <cell r="S2470" t="str">
            <v/>
          </cell>
          <cell r="T2470" t="str">
            <v/>
          </cell>
          <cell r="U2470" t="str">
            <v/>
          </cell>
          <cell r="V2470" t="str">
            <v/>
          </cell>
          <cell r="W2470" t="str">
            <v>HP.MPZ.0104</v>
          </cell>
          <cell r="Y2470" t="str">
            <v/>
          </cell>
          <cell r="Z2470" t="str">
            <v/>
          </cell>
          <cell r="AA2470" t="str">
            <v/>
          </cell>
          <cell r="AB2470" t="str">
            <v/>
          </cell>
          <cell r="AC2470" t="str">
            <v/>
          </cell>
          <cell r="AD2470" t="str">
            <v/>
          </cell>
          <cell r="AE2470" t="str">
            <v/>
          </cell>
        </row>
        <row r="2471">
          <cell r="A2471" t="str">
            <v>HP.MPZ.0105</v>
          </cell>
          <cell r="B2471" t="str">
            <v>Μ.ΚΥΡΙΟΙ Μ. ΚΥΡΙΕΣ - ΜΙΝΙ ΠΑΖΛ 5 - Η ΚΥΡΙΑ ΠΡΙΓΚΙΠΙΣΣΑ</v>
          </cell>
          <cell r="C2471" t="str">
            <v>Όχι</v>
          </cell>
          <cell r="D2471">
            <v>2469</v>
          </cell>
          <cell r="E2471">
            <v>3.99</v>
          </cell>
          <cell r="F2471">
            <v>0.59</v>
          </cell>
          <cell r="G2471">
            <v>2304</v>
          </cell>
          <cell r="H2471">
            <v>140</v>
          </cell>
          <cell r="I2471">
            <v>39</v>
          </cell>
          <cell r="J2471">
            <v>179</v>
          </cell>
          <cell r="K2471" t="str">
            <v>0</v>
          </cell>
          <cell r="L2471" t="str">
            <v>0</v>
          </cell>
          <cell r="M2471">
            <v>1147</v>
          </cell>
          <cell r="N2471">
            <v>917</v>
          </cell>
          <cell r="O2471">
            <v>99</v>
          </cell>
          <cell r="P2471" t="str">
            <v>HP.MPZ.0105</v>
          </cell>
          <cell r="Q2471" t="str">
            <v/>
          </cell>
          <cell r="R2471" t="str">
            <v/>
          </cell>
          <cell r="S2471" t="str">
            <v/>
          </cell>
          <cell r="T2471" t="str">
            <v/>
          </cell>
          <cell r="U2471" t="str">
            <v/>
          </cell>
          <cell r="V2471" t="str">
            <v/>
          </cell>
          <cell r="W2471" t="str">
            <v>HP.MPZ.0105</v>
          </cell>
          <cell r="Y2471" t="str">
            <v/>
          </cell>
          <cell r="Z2471" t="str">
            <v/>
          </cell>
          <cell r="AA2471" t="str">
            <v/>
          </cell>
          <cell r="AB2471" t="str">
            <v/>
          </cell>
          <cell r="AC2471" t="str">
            <v/>
          </cell>
          <cell r="AD2471" t="str">
            <v/>
          </cell>
          <cell r="AE2471" t="str">
            <v/>
          </cell>
        </row>
        <row r="2472">
          <cell r="A2472" t="str">
            <v>HP.MPZ.0106</v>
          </cell>
          <cell r="B2472" t="str">
            <v>Μ.ΚΥΡΙΟΙ Μ. ΚΥΡΙΕΣ - ΜΙΝΙ ΠΑΖΛ 6 - Η ΚΥΡΙΑ ΧΑΧΑΝΟΥΛΑ</v>
          </cell>
          <cell r="C2472" t="str">
            <v>Όχι</v>
          </cell>
          <cell r="D2472">
            <v>2470</v>
          </cell>
          <cell r="E2472">
            <v>3.99</v>
          </cell>
          <cell r="F2472">
            <v>0.59</v>
          </cell>
          <cell r="G2472">
            <v>2304</v>
          </cell>
          <cell r="H2472">
            <v>421</v>
          </cell>
          <cell r="I2472">
            <v>50</v>
          </cell>
          <cell r="J2472">
            <v>471</v>
          </cell>
          <cell r="K2472" t="str">
            <v>0</v>
          </cell>
          <cell r="L2472" t="str">
            <v>0</v>
          </cell>
          <cell r="M2472">
            <v>1127</v>
          </cell>
          <cell r="N2472">
            <v>696</v>
          </cell>
          <cell r="O2472">
            <v>49</v>
          </cell>
          <cell r="P2472" t="str">
            <v>HP.MPZ.0106</v>
          </cell>
          <cell r="Q2472" t="str">
            <v/>
          </cell>
          <cell r="R2472" t="str">
            <v/>
          </cell>
          <cell r="S2472" t="str">
            <v/>
          </cell>
          <cell r="T2472" t="str">
            <v/>
          </cell>
          <cell r="U2472" t="str">
            <v/>
          </cell>
          <cell r="V2472" t="str">
            <v/>
          </cell>
          <cell r="W2472" t="str">
            <v>HP.MPZ.0106</v>
          </cell>
          <cell r="Y2472" t="str">
            <v/>
          </cell>
          <cell r="Z2472" t="str">
            <v/>
          </cell>
          <cell r="AA2472" t="str">
            <v/>
          </cell>
          <cell r="AB2472" t="str">
            <v/>
          </cell>
          <cell r="AC2472" t="str">
            <v/>
          </cell>
          <cell r="AD2472" t="str">
            <v/>
          </cell>
          <cell r="AE2472" t="str">
            <v/>
          </cell>
        </row>
        <row r="2473">
          <cell r="A2473" t="str">
            <v>HP.MPZ.0201</v>
          </cell>
          <cell r="B2473" t="str">
            <v>FISHER PRICE - ΤΟ ΠΡΩΤΟ ΜΟΥ ΠΑΖΛ 1 - ΤΟ ΛΙΟΝΤΑΡΑΚΙ</v>
          </cell>
          <cell r="C2473" t="str">
            <v>Όχι</v>
          </cell>
          <cell r="D2473">
            <v>2471</v>
          </cell>
          <cell r="E2473">
            <v>3.99</v>
          </cell>
          <cell r="F2473">
            <v>0.75</v>
          </cell>
          <cell r="G2473">
            <v>2272</v>
          </cell>
          <cell r="H2473">
            <v>552</v>
          </cell>
          <cell r="I2473">
            <v>44</v>
          </cell>
          <cell r="J2473">
            <v>596</v>
          </cell>
          <cell r="K2473" t="str">
            <v>0</v>
          </cell>
          <cell r="L2473" t="str">
            <v>0</v>
          </cell>
          <cell r="M2473">
            <v>902</v>
          </cell>
          <cell r="N2473">
            <v>745</v>
          </cell>
          <cell r="O2473">
            <v>65</v>
          </cell>
          <cell r="P2473" t="str">
            <v>HP.MPZ.0201</v>
          </cell>
          <cell r="Q2473" t="str">
            <v/>
          </cell>
          <cell r="R2473" t="str">
            <v/>
          </cell>
          <cell r="S2473" t="str">
            <v/>
          </cell>
          <cell r="T2473" t="str">
            <v/>
          </cell>
          <cell r="U2473" t="str">
            <v/>
          </cell>
          <cell r="V2473" t="str">
            <v/>
          </cell>
          <cell r="W2473" t="str">
            <v>HP.MPZ.0201</v>
          </cell>
          <cell r="Y2473" t="str">
            <v/>
          </cell>
          <cell r="Z2473" t="str">
            <v/>
          </cell>
          <cell r="AA2473" t="str">
            <v/>
          </cell>
          <cell r="AB2473" t="str">
            <v/>
          </cell>
          <cell r="AC2473" t="str">
            <v/>
          </cell>
          <cell r="AD2473" t="str">
            <v/>
          </cell>
          <cell r="AE2473" t="str">
            <v/>
          </cell>
        </row>
        <row r="2474">
          <cell r="A2474" t="str">
            <v>HP.MPZ.0202</v>
          </cell>
          <cell r="B2474" t="str">
            <v>FISHER PRICE - ΤΟ ΠΡΩΤΟ ΜΟΥ ΠΑΖΛ 2 - ΤΟ ΜΑΪΜΟΥΔΑΚΙ</v>
          </cell>
          <cell r="C2474" t="str">
            <v>Όχι</v>
          </cell>
          <cell r="D2474">
            <v>2472</v>
          </cell>
          <cell r="E2474">
            <v>3.99</v>
          </cell>
          <cell r="F2474">
            <v>0.75</v>
          </cell>
          <cell r="G2474">
            <v>2272</v>
          </cell>
          <cell r="H2474">
            <v>691</v>
          </cell>
          <cell r="I2474">
            <v>39</v>
          </cell>
          <cell r="J2474">
            <v>730</v>
          </cell>
          <cell r="K2474" t="str">
            <v>0</v>
          </cell>
          <cell r="L2474" t="str">
            <v>0</v>
          </cell>
          <cell r="M2474">
            <v>896</v>
          </cell>
          <cell r="N2474">
            <v>654</v>
          </cell>
          <cell r="O2474">
            <v>17</v>
          </cell>
          <cell r="P2474" t="str">
            <v>HP.MPZ.0202</v>
          </cell>
          <cell r="Q2474" t="str">
            <v/>
          </cell>
          <cell r="R2474" t="str">
            <v/>
          </cell>
          <cell r="S2474" t="str">
            <v/>
          </cell>
          <cell r="T2474" t="str">
            <v/>
          </cell>
          <cell r="U2474" t="str">
            <v/>
          </cell>
          <cell r="V2474" t="str">
            <v/>
          </cell>
          <cell r="W2474" t="str">
            <v>HP.MPZ.0202</v>
          </cell>
          <cell r="Y2474" t="str">
            <v/>
          </cell>
          <cell r="Z2474" t="str">
            <v/>
          </cell>
          <cell r="AA2474" t="str">
            <v/>
          </cell>
          <cell r="AB2474" t="str">
            <v/>
          </cell>
          <cell r="AC2474" t="str">
            <v/>
          </cell>
          <cell r="AD2474" t="str">
            <v/>
          </cell>
          <cell r="AE2474" t="str">
            <v/>
          </cell>
        </row>
        <row r="2475">
          <cell r="A2475" t="str">
            <v>HP.MPZ.0203</v>
          </cell>
          <cell r="B2475" t="str">
            <v>FISHER PRICE - ΤΟ ΠΡΩΤΟ ΜΟΥ ΠΑΖΛ 3 - ΤΟ ΕΛΕΦΑΝΤΑΚΙ</v>
          </cell>
          <cell r="C2475" t="str">
            <v>Όχι</v>
          </cell>
          <cell r="D2475">
            <v>2473</v>
          </cell>
          <cell r="E2475">
            <v>3.99</v>
          </cell>
          <cell r="F2475">
            <v>0.75</v>
          </cell>
          <cell r="G2475">
            <v>2272</v>
          </cell>
          <cell r="H2475">
            <v>743</v>
          </cell>
          <cell r="I2475">
            <v>44</v>
          </cell>
          <cell r="J2475">
            <v>787</v>
          </cell>
          <cell r="K2475" t="str">
            <v>0</v>
          </cell>
          <cell r="L2475" t="str">
            <v>0</v>
          </cell>
          <cell r="M2475">
            <v>894</v>
          </cell>
          <cell r="N2475">
            <v>600</v>
          </cell>
          <cell r="O2475">
            <v>26</v>
          </cell>
          <cell r="P2475" t="str">
            <v>HP.MPZ.0203</v>
          </cell>
          <cell r="Q2475" t="str">
            <v/>
          </cell>
          <cell r="R2475" t="str">
            <v/>
          </cell>
          <cell r="S2475" t="str">
            <v/>
          </cell>
          <cell r="T2475" t="str">
            <v/>
          </cell>
          <cell r="U2475" t="str">
            <v/>
          </cell>
          <cell r="V2475" t="str">
            <v/>
          </cell>
          <cell r="W2475" t="str">
            <v>HP.MPZ.0203</v>
          </cell>
          <cell r="Y2475" t="str">
            <v/>
          </cell>
          <cell r="Z2475" t="str">
            <v/>
          </cell>
          <cell r="AA2475" t="str">
            <v/>
          </cell>
          <cell r="AB2475" t="str">
            <v/>
          </cell>
          <cell r="AC2475" t="str">
            <v/>
          </cell>
          <cell r="AD2475" t="str">
            <v/>
          </cell>
          <cell r="AE2475" t="str">
            <v/>
          </cell>
        </row>
        <row r="2476">
          <cell r="A2476" t="str">
            <v>HP.MPZ.0204</v>
          </cell>
          <cell r="B2476" t="str">
            <v>FISHER PRICE - ΤΟ ΠΡΩΤΟ ΜΟΥ ΠΑΖΛ 4 - ΤΟ ΤΙΓΡΑΚΙ</v>
          </cell>
          <cell r="C2476" t="str">
            <v>Όχι</v>
          </cell>
          <cell r="D2476">
            <v>2474</v>
          </cell>
          <cell r="E2476">
            <v>3.99</v>
          </cell>
          <cell r="F2476">
            <v>0.75</v>
          </cell>
          <cell r="G2476">
            <v>2272</v>
          </cell>
          <cell r="H2476">
            <v>710</v>
          </cell>
          <cell r="I2476">
            <v>51</v>
          </cell>
          <cell r="J2476">
            <v>761</v>
          </cell>
          <cell r="K2476" t="str">
            <v>0</v>
          </cell>
          <cell r="L2476" t="str">
            <v>0</v>
          </cell>
          <cell r="M2476">
            <v>887</v>
          </cell>
          <cell r="N2476">
            <v>626</v>
          </cell>
          <cell r="O2476">
            <v>35</v>
          </cell>
          <cell r="P2476" t="str">
            <v>HP.MPZ.0204</v>
          </cell>
          <cell r="Q2476" t="str">
            <v/>
          </cell>
          <cell r="R2476" t="str">
            <v/>
          </cell>
          <cell r="S2476" t="str">
            <v/>
          </cell>
          <cell r="T2476" t="str">
            <v/>
          </cell>
          <cell r="U2476" t="str">
            <v/>
          </cell>
          <cell r="V2476" t="str">
            <v/>
          </cell>
          <cell r="W2476" t="str">
            <v>HP.MPZ.0204</v>
          </cell>
          <cell r="Y2476" t="str">
            <v/>
          </cell>
          <cell r="Z2476" t="str">
            <v/>
          </cell>
          <cell r="AA2476" t="str">
            <v/>
          </cell>
          <cell r="AB2476" t="str">
            <v/>
          </cell>
          <cell r="AC2476" t="str">
            <v/>
          </cell>
          <cell r="AD2476" t="str">
            <v/>
          </cell>
          <cell r="AE2476" t="str">
            <v/>
          </cell>
        </row>
        <row r="2477">
          <cell r="A2477" t="str">
            <v>HP.MPZ.0205</v>
          </cell>
          <cell r="B2477" t="str">
            <v>FISHER PRICE - ΤΟ ΠΡΩΤΟ ΜΟΥ ΠΑΖΛ 5 - ΤΟ ΛΑΓΟΥΔΑΚΙ</v>
          </cell>
          <cell r="C2477" t="str">
            <v>Όχι</v>
          </cell>
          <cell r="D2477">
            <v>2475</v>
          </cell>
          <cell r="E2477">
            <v>3.99</v>
          </cell>
          <cell r="F2477">
            <v>0.75</v>
          </cell>
          <cell r="G2477">
            <v>2272</v>
          </cell>
          <cell r="H2477">
            <v>619</v>
          </cell>
          <cell r="I2477">
            <v>50</v>
          </cell>
          <cell r="J2477">
            <v>669</v>
          </cell>
          <cell r="K2477" t="str">
            <v>0</v>
          </cell>
          <cell r="L2477" t="str">
            <v>0</v>
          </cell>
          <cell r="M2477">
            <v>895</v>
          </cell>
          <cell r="N2477">
            <v>692</v>
          </cell>
          <cell r="O2477">
            <v>59</v>
          </cell>
          <cell r="P2477" t="str">
            <v>HP.MPZ.0205</v>
          </cell>
          <cell r="Q2477" t="str">
            <v/>
          </cell>
          <cell r="R2477" t="str">
            <v/>
          </cell>
          <cell r="S2477" t="str">
            <v/>
          </cell>
          <cell r="T2477" t="str">
            <v/>
          </cell>
          <cell r="U2477" t="str">
            <v/>
          </cell>
          <cell r="V2477" t="str">
            <v/>
          </cell>
          <cell r="W2477" t="str">
            <v>HP.MPZ.0205</v>
          </cell>
          <cell r="Y2477" t="str">
            <v/>
          </cell>
          <cell r="Z2477" t="str">
            <v/>
          </cell>
          <cell r="AA2477" t="str">
            <v/>
          </cell>
          <cell r="AB2477" t="str">
            <v/>
          </cell>
          <cell r="AC2477" t="str">
            <v/>
          </cell>
          <cell r="AD2477" t="str">
            <v/>
          </cell>
          <cell r="AE2477" t="str">
            <v/>
          </cell>
        </row>
        <row r="2478">
          <cell r="A2478" t="str">
            <v>HP.MPZ.0206</v>
          </cell>
          <cell r="B2478" t="str">
            <v>FISHER PRICE - ΤΟ ΠΡΩΤΟ ΜΟΥ ΠΑΖΛ 6 - TO BATRAXAKI</v>
          </cell>
          <cell r="C2478" t="str">
            <v>Όχι</v>
          </cell>
          <cell r="D2478">
            <v>2476</v>
          </cell>
          <cell r="E2478">
            <v>3.99</v>
          </cell>
          <cell r="F2478">
            <v>0.75</v>
          </cell>
          <cell r="G2478">
            <v>2272</v>
          </cell>
          <cell r="H2478">
            <v>746</v>
          </cell>
          <cell r="I2478">
            <v>47</v>
          </cell>
          <cell r="J2478">
            <v>793</v>
          </cell>
          <cell r="K2478" t="str">
            <v>0</v>
          </cell>
          <cell r="L2478" t="str">
            <v>0</v>
          </cell>
          <cell r="M2478">
            <v>890</v>
          </cell>
          <cell r="N2478">
            <v>575</v>
          </cell>
          <cell r="O2478">
            <v>52</v>
          </cell>
          <cell r="P2478" t="str">
            <v>HP.MPZ.0206</v>
          </cell>
          <cell r="Q2478" t="str">
            <v/>
          </cell>
          <cell r="R2478" t="str">
            <v/>
          </cell>
          <cell r="S2478" t="str">
            <v/>
          </cell>
          <cell r="T2478" t="str">
            <v/>
          </cell>
          <cell r="U2478" t="str">
            <v/>
          </cell>
          <cell r="V2478" t="str">
            <v/>
          </cell>
          <cell r="W2478" t="str">
            <v>HP.MPZ.0206</v>
          </cell>
          <cell r="Y2478" t="str">
            <v/>
          </cell>
          <cell r="Z2478" t="str">
            <v/>
          </cell>
          <cell r="AA2478" t="str">
            <v/>
          </cell>
          <cell r="AB2478" t="str">
            <v/>
          </cell>
          <cell r="AC2478" t="str">
            <v/>
          </cell>
          <cell r="AD2478" t="str">
            <v/>
          </cell>
          <cell r="AE2478" t="str">
            <v/>
          </cell>
        </row>
        <row r="2479">
          <cell r="A2479" t="str">
            <v>HP.MPZ.0301</v>
          </cell>
          <cell r="B2479" t="str">
            <v>ΜΙΝΙ ΠΑΖΛ - ΣΤΡΟΥΜΦΑΚΙΑ 1</v>
          </cell>
          <cell r="C2479" t="str">
            <v>Όχι</v>
          </cell>
          <cell r="D2479">
            <v>2477</v>
          </cell>
          <cell r="E2479">
            <v>3.99</v>
          </cell>
          <cell r="F2479">
            <v>0.5</v>
          </cell>
          <cell r="G2479">
            <v>2000</v>
          </cell>
          <cell r="H2479">
            <v>1254</v>
          </cell>
          <cell r="I2479">
            <v>81</v>
          </cell>
          <cell r="J2479">
            <v>1335</v>
          </cell>
          <cell r="K2479" t="str">
            <v>0</v>
          </cell>
          <cell r="L2479" t="str">
            <v>0</v>
          </cell>
          <cell r="M2479">
            <v>0</v>
          </cell>
          <cell r="N2479">
            <v>678</v>
          </cell>
          <cell r="O2479">
            <v>68</v>
          </cell>
          <cell r="P2479" t="str">
            <v>HP.MPZ.0301</v>
          </cell>
          <cell r="Q2479" t="str">
            <v/>
          </cell>
          <cell r="R2479" t="str">
            <v/>
          </cell>
          <cell r="S2479" t="str">
            <v/>
          </cell>
          <cell r="T2479" t="str">
            <v/>
          </cell>
          <cell r="U2479" t="str">
            <v/>
          </cell>
          <cell r="V2479" t="str">
            <v/>
          </cell>
          <cell r="W2479" t="str">
            <v>HP.MPZ.0301</v>
          </cell>
          <cell r="Y2479" t="str">
            <v/>
          </cell>
          <cell r="Z2479" t="str">
            <v/>
          </cell>
          <cell r="AA2479" t="str">
            <v/>
          </cell>
          <cell r="AB2479" t="str">
            <v/>
          </cell>
          <cell r="AC2479" t="str">
            <v/>
          </cell>
          <cell r="AD2479" t="str">
            <v/>
          </cell>
          <cell r="AE2479" t="str">
            <v/>
          </cell>
        </row>
        <row r="2480">
          <cell r="A2480" t="str">
            <v>HP.MPZ.0302</v>
          </cell>
          <cell r="B2480" t="str">
            <v>ΜΙΝΙ ΠΑΖΛ - BARBIE 1</v>
          </cell>
          <cell r="C2480" t="str">
            <v>Όχι</v>
          </cell>
          <cell r="D2480">
            <v>2478</v>
          </cell>
          <cell r="E2480">
            <v>3.99</v>
          </cell>
          <cell r="F2480">
            <v>0.5</v>
          </cell>
          <cell r="G2480">
            <v>2000</v>
          </cell>
          <cell r="H2480">
            <v>1272</v>
          </cell>
          <cell r="I2480">
            <v>91</v>
          </cell>
          <cell r="J2480">
            <v>1363</v>
          </cell>
          <cell r="K2480" t="str">
            <v>0</v>
          </cell>
          <cell r="L2480" t="str">
            <v>0</v>
          </cell>
          <cell r="M2480">
            <v>0</v>
          </cell>
          <cell r="N2480">
            <v>674</v>
          </cell>
          <cell r="O2480">
            <v>54</v>
          </cell>
          <cell r="P2480" t="str">
            <v>HP.MPZ.0302</v>
          </cell>
          <cell r="Q2480" t="str">
            <v/>
          </cell>
          <cell r="R2480" t="str">
            <v/>
          </cell>
          <cell r="S2480" t="str">
            <v/>
          </cell>
          <cell r="T2480" t="str">
            <v/>
          </cell>
          <cell r="U2480" t="str">
            <v/>
          </cell>
          <cell r="V2480" t="str">
            <v/>
          </cell>
          <cell r="W2480" t="str">
            <v>HP.MPZ.0302</v>
          </cell>
          <cell r="Y2480" t="str">
            <v/>
          </cell>
          <cell r="Z2480" t="str">
            <v/>
          </cell>
          <cell r="AA2480" t="str">
            <v/>
          </cell>
          <cell r="AB2480" t="str">
            <v/>
          </cell>
          <cell r="AC2480" t="str">
            <v/>
          </cell>
          <cell r="AD2480" t="str">
            <v/>
          </cell>
          <cell r="AE2480" t="str">
            <v/>
          </cell>
        </row>
        <row r="2481">
          <cell r="A2481" t="str">
            <v>HP.MPZ.0303</v>
          </cell>
          <cell r="B2481" t="str">
            <v>ΜΙΝΙ ΠΑΖΛ - HOT WHEELS 1</v>
          </cell>
          <cell r="C2481" t="str">
            <v>Όχι</v>
          </cell>
          <cell r="D2481">
            <v>2479</v>
          </cell>
          <cell r="E2481">
            <v>3.99</v>
          </cell>
          <cell r="F2481">
            <v>0.5</v>
          </cell>
          <cell r="G2481">
            <v>2000</v>
          </cell>
          <cell r="H2481">
            <v>1248</v>
          </cell>
          <cell r="I2481">
            <v>94</v>
          </cell>
          <cell r="J2481">
            <v>1342</v>
          </cell>
          <cell r="K2481" t="str">
            <v>0</v>
          </cell>
          <cell r="L2481" t="str">
            <v>0</v>
          </cell>
          <cell r="M2481">
            <v>0</v>
          </cell>
          <cell r="N2481">
            <v>674</v>
          </cell>
          <cell r="O2481">
            <v>78</v>
          </cell>
          <cell r="P2481" t="str">
            <v>HP.MPZ.0303</v>
          </cell>
          <cell r="Q2481" t="str">
            <v/>
          </cell>
          <cell r="R2481" t="str">
            <v/>
          </cell>
          <cell r="S2481" t="str">
            <v/>
          </cell>
          <cell r="T2481" t="str">
            <v/>
          </cell>
          <cell r="U2481" t="str">
            <v/>
          </cell>
          <cell r="V2481" t="str">
            <v/>
          </cell>
          <cell r="W2481" t="str">
            <v>HP.MPZ.0303</v>
          </cell>
          <cell r="Y2481" t="str">
            <v/>
          </cell>
          <cell r="Z2481" t="str">
            <v/>
          </cell>
          <cell r="AA2481" t="str">
            <v/>
          </cell>
          <cell r="AB2481" t="str">
            <v/>
          </cell>
          <cell r="AC2481" t="str">
            <v/>
          </cell>
          <cell r="AD2481" t="str">
            <v/>
          </cell>
          <cell r="AE2481" t="str">
            <v/>
          </cell>
        </row>
        <row r="2482">
          <cell r="A2482" t="str">
            <v>HP.MPZ.0304</v>
          </cell>
          <cell r="B2482" t="str">
            <v>ΜΙΝΙ ΠΑΖΛ - ΧΕΛΩΝΟΝΙΝΤΖΑΚΙΑ 1</v>
          </cell>
          <cell r="C2482" t="str">
            <v>Όχι</v>
          </cell>
          <cell r="D2482">
            <v>2480</v>
          </cell>
          <cell r="E2482">
            <v>3.99</v>
          </cell>
          <cell r="F2482">
            <v>0.5</v>
          </cell>
          <cell r="G2482">
            <v>2000</v>
          </cell>
          <cell r="H2482">
            <v>1309</v>
          </cell>
          <cell r="I2482">
            <v>101</v>
          </cell>
          <cell r="J2482">
            <v>1410</v>
          </cell>
          <cell r="K2482" t="str">
            <v>0</v>
          </cell>
          <cell r="L2482" t="str">
            <v>0</v>
          </cell>
          <cell r="M2482">
            <v>0</v>
          </cell>
          <cell r="N2482">
            <v>665</v>
          </cell>
          <cell r="O2482">
            <v>24</v>
          </cell>
          <cell r="P2482" t="str">
            <v>HP.MPZ.0304</v>
          </cell>
          <cell r="Q2482" t="str">
            <v/>
          </cell>
          <cell r="R2482" t="str">
            <v/>
          </cell>
          <cell r="S2482" t="str">
            <v/>
          </cell>
          <cell r="T2482" t="str">
            <v/>
          </cell>
          <cell r="U2482" t="str">
            <v/>
          </cell>
          <cell r="V2482" t="str">
            <v/>
          </cell>
          <cell r="W2482" t="str">
            <v>HP.MPZ.0304</v>
          </cell>
          <cell r="Y2482" t="str">
            <v/>
          </cell>
          <cell r="Z2482" t="str">
            <v/>
          </cell>
          <cell r="AA2482" t="str">
            <v/>
          </cell>
          <cell r="AB2482" t="str">
            <v/>
          </cell>
          <cell r="AC2482" t="str">
            <v/>
          </cell>
          <cell r="AD2482" t="str">
            <v/>
          </cell>
          <cell r="AE2482" t="str">
            <v/>
          </cell>
        </row>
        <row r="2483">
          <cell r="A2483" t="str">
            <v>HP.MPZ.0305</v>
          </cell>
          <cell r="B2483" t="str">
            <v>ΜΙΝΙ ΠΑΖΛ - ΓΚΑΡΦΙΛΝΤ 1</v>
          </cell>
          <cell r="C2483" t="str">
            <v>Όχι</v>
          </cell>
          <cell r="D2483">
            <v>2481</v>
          </cell>
          <cell r="E2483">
            <v>3.99</v>
          </cell>
          <cell r="F2483">
            <v>0.5</v>
          </cell>
          <cell r="G2483">
            <v>2000</v>
          </cell>
          <cell r="H2483">
            <v>1267</v>
          </cell>
          <cell r="I2483">
            <v>97</v>
          </cell>
          <cell r="J2483">
            <v>1364</v>
          </cell>
          <cell r="K2483" t="str">
            <v>0</v>
          </cell>
          <cell r="L2483" t="str">
            <v>0</v>
          </cell>
          <cell r="M2483">
            <v>0</v>
          </cell>
          <cell r="N2483">
            <v>667</v>
          </cell>
          <cell r="O2483">
            <v>65</v>
          </cell>
          <cell r="P2483" t="str">
            <v>HP.MPZ.0305</v>
          </cell>
          <cell r="Q2483" t="str">
            <v/>
          </cell>
          <cell r="R2483" t="str">
            <v/>
          </cell>
          <cell r="S2483" t="str">
            <v/>
          </cell>
          <cell r="T2483" t="str">
            <v/>
          </cell>
          <cell r="U2483" t="str">
            <v/>
          </cell>
          <cell r="V2483" t="str">
            <v/>
          </cell>
          <cell r="W2483" t="str">
            <v>HP.MPZ.0305</v>
          </cell>
          <cell r="Y2483" t="str">
            <v/>
          </cell>
          <cell r="Z2483" t="str">
            <v/>
          </cell>
          <cell r="AA2483" t="str">
            <v/>
          </cell>
          <cell r="AB2483" t="str">
            <v/>
          </cell>
          <cell r="AC2483" t="str">
            <v/>
          </cell>
          <cell r="AD2483" t="str">
            <v/>
          </cell>
          <cell r="AE2483" t="str">
            <v/>
          </cell>
        </row>
        <row r="2484">
          <cell r="A2484" t="str">
            <v>HP.MPZ.0306</v>
          </cell>
          <cell r="B2484" t="str">
            <v>ΜΙΝΙ ΠΑΖΛ - SANTORO 1</v>
          </cell>
          <cell r="C2484" t="str">
            <v>Όχι</v>
          </cell>
          <cell r="D2484">
            <v>2482</v>
          </cell>
          <cell r="E2484">
            <v>3.99</v>
          </cell>
          <cell r="F2484">
            <v>0.5</v>
          </cell>
          <cell r="G2484">
            <v>2000</v>
          </cell>
          <cell r="H2484">
            <v>1295</v>
          </cell>
          <cell r="I2484">
            <v>109</v>
          </cell>
          <cell r="J2484">
            <v>1404</v>
          </cell>
          <cell r="K2484" t="str">
            <v>0</v>
          </cell>
          <cell r="L2484" t="str">
            <v>0</v>
          </cell>
          <cell r="M2484">
            <v>0</v>
          </cell>
          <cell r="N2484">
            <v>665</v>
          </cell>
          <cell r="O2484">
            <v>39</v>
          </cell>
          <cell r="P2484" t="str">
            <v>HP.MPZ.0306</v>
          </cell>
          <cell r="Q2484" t="str">
            <v/>
          </cell>
          <cell r="R2484" t="str">
            <v/>
          </cell>
          <cell r="S2484" t="str">
            <v/>
          </cell>
          <cell r="T2484" t="str">
            <v/>
          </cell>
          <cell r="U2484" t="str">
            <v/>
          </cell>
          <cell r="V2484" t="str">
            <v/>
          </cell>
          <cell r="W2484" t="str">
            <v>HP.MPZ.0306</v>
          </cell>
          <cell r="Y2484" t="str">
            <v/>
          </cell>
          <cell r="Z2484" t="str">
            <v/>
          </cell>
          <cell r="AA2484" t="str">
            <v/>
          </cell>
          <cell r="AB2484" t="str">
            <v/>
          </cell>
          <cell r="AC2484" t="str">
            <v/>
          </cell>
          <cell r="AD2484" t="str">
            <v/>
          </cell>
          <cell r="AE2484" t="str">
            <v/>
          </cell>
        </row>
        <row r="2485">
          <cell r="A2485" t="str">
            <v>HP.PB.001</v>
          </cell>
          <cell r="B2485" t="str">
            <v>ΛΟΥΤΡΙΝΗ ΤΣΑΝΤΑ - ΜΙΚΡΟΙ ΚΥΡΙΟΙ - Η ΚΥΡΙΑ ΓΕΛΑΣΤΟΥΛΑ</v>
          </cell>
          <cell r="C2485" t="str">
            <v>Όχι</v>
          </cell>
          <cell r="D2485">
            <v>2483</v>
          </cell>
          <cell r="E2485">
            <v>18.989999999999998</v>
          </cell>
          <cell r="F2485">
            <v>2.59</v>
          </cell>
          <cell r="G2485">
            <v>1000</v>
          </cell>
          <cell r="H2485">
            <v>70</v>
          </cell>
          <cell r="I2485">
            <v>20</v>
          </cell>
          <cell r="J2485">
            <v>90</v>
          </cell>
          <cell r="K2485">
            <v>722</v>
          </cell>
          <cell r="L2485">
            <v>173</v>
          </cell>
          <cell r="M2485">
            <v>56</v>
          </cell>
          <cell r="N2485">
            <v>38</v>
          </cell>
          <cell r="O2485">
            <v>5</v>
          </cell>
          <cell r="P2485" t="str">
            <v>HP.PB.001</v>
          </cell>
          <cell r="Q2485" t="str">
            <v/>
          </cell>
          <cell r="R2485" t="str">
            <v/>
          </cell>
          <cell r="S2485" t="str">
            <v/>
          </cell>
          <cell r="T2485" t="str">
            <v/>
          </cell>
          <cell r="U2485" t="str">
            <v>HP.PB.001</v>
          </cell>
          <cell r="V2485" t="str">
            <v/>
          </cell>
          <cell r="W2485" t="str">
            <v/>
          </cell>
          <cell r="Y2485" t="str">
            <v/>
          </cell>
          <cell r="Z2485" t="str">
            <v/>
          </cell>
          <cell r="AA2485" t="str">
            <v/>
          </cell>
          <cell r="AB2485" t="str">
            <v/>
          </cell>
          <cell r="AC2485" t="str">
            <v/>
          </cell>
          <cell r="AD2485" t="str">
            <v/>
          </cell>
          <cell r="AE2485" t="str">
            <v/>
          </cell>
        </row>
        <row r="2486">
          <cell r="A2486" t="str">
            <v>HP.PB.002</v>
          </cell>
          <cell r="B2486" t="str">
            <v>- ΛΟΥΤΡΙΝΗ ΤΣΑΝΤΑ - ΜΙΚΡΟΙ ΚΥΡΙΟΙ - Η ΚΥΡΙΑ ΠΡΙΓΚΙΠΙΣΣΑ</v>
          </cell>
          <cell r="C2486" t="str">
            <v>Όχι</v>
          </cell>
          <cell r="D2486">
            <v>2484</v>
          </cell>
          <cell r="E2486">
            <v>18.989999999999998</v>
          </cell>
          <cell r="F2486">
            <v>2.59</v>
          </cell>
          <cell r="G2486">
            <v>1000</v>
          </cell>
          <cell r="H2486">
            <v>3</v>
          </cell>
          <cell r="I2486">
            <v>6</v>
          </cell>
          <cell r="J2486">
            <v>9</v>
          </cell>
          <cell r="K2486">
            <v>910</v>
          </cell>
          <cell r="L2486">
            <v>63</v>
          </cell>
          <cell r="M2486">
            <v>1</v>
          </cell>
          <cell r="N2486">
            <v>6</v>
          </cell>
          <cell r="O2486">
            <v>0</v>
          </cell>
          <cell r="P2486" t="str">
            <v>HP.PB.002</v>
          </cell>
          <cell r="Q2486" t="str">
            <v/>
          </cell>
          <cell r="R2486" t="str">
            <v/>
          </cell>
          <cell r="S2486" t="str">
            <v/>
          </cell>
          <cell r="T2486" t="str">
            <v/>
          </cell>
          <cell r="U2486" t="str">
            <v>HP.PB.002</v>
          </cell>
          <cell r="V2486" t="str">
            <v/>
          </cell>
          <cell r="W2486" t="str">
            <v/>
          </cell>
          <cell r="Y2486" t="str">
            <v/>
          </cell>
          <cell r="Z2486" t="str">
            <v/>
          </cell>
          <cell r="AA2486" t="str">
            <v/>
          </cell>
          <cell r="AB2486" t="str">
            <v/>
          </cell>
          <cell r="AC2486" t="str">
            <v/>
          </cell>
          <cell r="AD2486" t="str">
            <v/>
          </cell>
          <cell r="AE2486" t="str">
            <v/>
          </cell>
        </row>
        <row r="2487">
          <cell r="A2487" t="str">
            <v>HP.PB.003</v>
          </cell>
          <cell r="B2487" t="str">
            <v>ΛΟΥΤΡΙΝΗ ΤΣΑΝΤΑ - ΜΙΚΡΟΙ ΚΥΡΙΟΙ - Ο ΚΥΡΙΟΣ ΔΥΝΑΤΟΣ</v>
          </cell>
          <cell r="C2487" t="str">
            <v>Όχι</v>
          </cell>
          <cell r="D2487">
            <v>2485</v>
          </cell>
          <cell r="E2487">
            <v>18.989999999999998</v>
          </cell>
          <cell r="F2487">
            <v>2.59</v>
          </cell>
          <cell r="G2487">
            <v>1000</v>
          </cell>
          <cell r="H2487">
            <v>100</v>
          </cell>
          <cell r="I2487">
            <v>23</v>
          </cell>
          <cell r="J2487">
            <v>123</v>
          </cell>
          <cell r="K2487">
            <v>753</v>
          </cell>
          <cell r="L2487">
            <v>134</v>
          </cell>
          <cell r="M2487">
            <v>23</v>
          </cell>
          <cell r="N2487">
            <v>44</v>
          </cell>
          <cell r="O2487">
            <v>1</v>
          </cell>
          <cell r="P2487" t="str">
            <v>HP.PB.003</v>
          </cell>
          <cell r="Q2487" t="str">
            <v/>
          </cell>
          <cell r="R2487" t="str">
            <v/>
          </cell>
          <cell r="S2487" t="str">
            <v/>
          </cell>
          <cell r="T2487" t="str">
            <v/>
          </cell>
          <cell r="U2487" t="str">
            <v>HP.PB.003</v>
          </cell>
          <cell r="V2487" t="str">
            <v/>
          </cell>
          <cell r="W2487" t="str">
            <v/>
          </cell>
          <cell r="Y2487" t="str">
            <v/>
          </cell>
          <cell r="Z2487" t="str">
            <v/>
          </cell>
          <cell r="AA2487" t="str">
            <v/>
          </cell>
          <cell r="AB2487" t="str">
            <v/>
          </cell>
          <cell r="AC2487" t="str">
            <v/>
          </cell>
          <cell r="AD2487" t="str">
            <v/>
          </cell>
          <cell r="AE2487" t="str">
            <v/>
          </cell>
        </row>
        <row r="2488">
          <cell r="A2488" t="str">
            <v>HP.PB.004</v>
          </cell>
          <cell r="B2488" t="str">
            <v>ΛΟΥΤΡΙΝΗ ΤΣΑΝΤΑ - ΜΙΚΡΟΙ ΚΥΡΙΟΙ - Ο ΚΥΡΙΟΣ ΣΚΟΥΝΤΟΥΦΛΗΣ</v>
          </cell>
          <cell r="C2488" t="str">
            <v>Όχι</v>
          </cell>
          <cell r="D2488">
            <v>2486</v>
          </cell>
          <cell r="E2488">
            <v>18.989999999999998</v>
          </cell>
          <cell r="F2488">
            <v>2.59</v>
          </cell>
          <cell r="G2488">
            <v>1000</v>
          </cell>
          <cell r="H2488">
            <v>68</v>
          </cell>
          <cell r="I2488">
            <v>43</v>
          </cell>
          <cell r="J2488">
            <v>111</v>
          </cell>
          <cell r="K2488">
            <v>747</v>
          </cell>
          <cell r="L2488">
            <v>92</v>
          </cell>
          <cell r="M2488">
            <v>31</v>
          </cell>
          <cell r="N2488">
            <v>57</v>
          </cell>
          <cell r="O2488">
            <v>-5</v>
          </cell>
          <cell r="P2488" t="str">
            <v>HP.PB.004</v>
          </cell>
          <cell r="Q2488" t="str">
            <v/>
          </cell>
          <cell r="R2488" t="str">
            <v/>
          </cell>
          <cell r="S2488" t="str">
            <v/>
          </cell>
          <cell r="T2488" t="str">
            <v/>
          </cell>
          <cell r="U2488" t="str">
            <v>HP.PB.004</v>
          </cell>
          <cell r="V2488" t="str">
            <v/>
          </cell>
          <cell r="W2488" t="str">
            <v/>
          </cell>
          <cell r="Y2488" t="str">
            <v/>
          </cell>
          <cell r="Z2488" t="str">
            <v/>
          </cell>
          <cell r="AA2488" t="str">
            <v/>
          </cell>
          <cell r="AB2488" t="str">
            <v/>
          </cell>
          <cell r="AC2488" t="str">
            <v/>
          </cell>
          <cell r="AD2488" t="str">
            <v/>
          </cell>
          <cell r="AE2488" t="str">
            <v/>
          </cell>
        </row>
        <row r="2489">
          <cell r="A2489" t="str">
            <v>HP.PIN.0001</v>
          </cell>
          <cell r="B2489" t="str">
            <v>SANTORO PINS - HONEY BUNNIES</v>
          </cell>
          <cell r="C2489" t="str">
            <v>Όχι</v>
          </cell>
          <cell r="D2489">
            <v>2487</v>
          </cell>
          <cell r="E2489">
            <v>4.99</v>
          </cell>
          <cell r="F2489">
            <v>0.55000000000000004</v>
          </cell>
          <cell r="G2489">
            <v>2000</v>
          </cell>
          <cell r="H2489">
            <v>1476</v>
          </cell>
          <cell r="I2489">
            <v>53</v>
          </cell>
          <cell r="J2489">
            <v>1529</v>
          </cell>
          <cell r="K2489" t="str">
            <v>0</v>
          </cell>
          <cell r="L2489" t="str">
            <v>0</v>
          </cell>
          <cell r="M2489">
            <v>0</v>
          </cell>
          <cell r="N2489">
            <v>501</v>
          </cell>
          <cell r="O2489">
            <v>21</v>
          </cell>
          <cell r="P2489" t="str">
            <v>HP.PIN.0001</v>
          </cell>
          <cell r="Q2489" t="str">
            <v/>
          </cell>
          <cell r="R2489" t="str">
            <v/>
          </cell>
          <cell r="S2489" t="str">
            <v/>
          </cell>
          <cell r="T2489" t="str">
            <v/>
          </cell>
          <cell r="U2489" t="str">
            <v/>
          </cell>
          <cell r="V2489" t="str">
            <v>HP.PIN.0001</v>
          </cell>
          <cell r="W2489" t="str">
            <v/>
          </cell>
          <cell r="Y2489" t="str">
            <v/>
          </cell>
          <cell r="Z2489" t="str">
            <v/>
          </cell>
          <cell r="AA2489" t="str">
            <v/>
          </cell>
          <cell r="AB2489" t="str">
            <v/>
          </cell>
          <cell r="AC2489" t="str">
            <v/>
          </cell>
          <cell r="AD2489" t="str">
            <v/>
          </cell>
          <cell r="AE2489" t="str">
            <v/>
          </cell>
        </row>
        <row r="2490">
          <cell r="A2490" t="str">
            <v>HP.PIN.0002</v>
          </cell>
          <cell r="B2490" t="str">
            <v>SANTORO PINS - BIRDS OF A FEATHER</v>
          </cell>
          <cell r="C2490" t="str">
            <v>Όχι</v>
          </cell>
          <cell r="D2490">
            <v>2488</v>
          </cell>
          <cell r="E2490">
            <v>4.99</v>
          </cell>
          <cell r="F2490">
            <v>0.55000000000000004</v>
          </cell>
          <cell r="G2490">
            <v>2000</v>
          </cell>
          <cell r="H2490">
            <v>1510</v>
          </cell>
          <cell r="I2490">
            <v>74</v>
          </cell>
          <cell r="J2490">
            <v>1584</v>
          </cell>
          <cell r="K2490" t="str">
            <v>0</v>
          </cell>
          <cell r="L2490" t="str">
            <v>0</v>
          </cell>
          <cell r="M2490">
            <v>0</v>
          </cell>
          <cell r="N2490">
            <v>488</v>
          </cell>
          <cell r="O2490">
            <v>0</v>
          </cell>
          <cell r="P2490" t="str">
            <v>HP.PIN.0002</v>
          </cell>
          <cell r="Q2490" t="str">
            <v/>
          </cell>
          <cell r="R2490" t="str">
            <v/>
          </cell>
          <cell r="S2490" t="str">
            <v/>
          </cell>
          <cell r="T2490" t="str">
            <v/>
          </cell>
          <cell r="U2490" t="str">
            <v/>
          </cell>
          <cell r="V2490" t="str">
            <v>HP.PIN.0002</v>
          </cell>
          <cell r="W2490" t="str">
            <v/>
          </cell>
          <cell r="Y2490" t="str">
            <v/>
          </cell>
          <cell r="Z2490" t="str">
            <v/>
          </cell>
          <cell r="AA2490" t="str">
            <v/>
          </cell>
          <cell r="AB2490" t="str">
            <v/>
          </cell>
          <cell r="AC2490" t="str">
            <v/>
          </cell>
          <cell r="AD2490" t="str">
            <v/>
          </cell>
          <cell r="AE2490" t="str">
            <v/>
          </cell>
        </row>
        <row r="2491">
          <cell r="A2491" t="str">
            <v>HP.PIN.0003</v>
          </cell>
          <cell r="B2491" t="str">
            <v>SANTORO PINS - APRIL'S SHOWERS</v>
          </cell>
          <cell r="C2491" t="str">
            <v>Όχι</v>
          </cell>
          <cell r="D2491">
            <v>2489</v>
          </cell>
          <cell r="E2491">
            <v>4.99</v>
          </cell>
          <cell r="F2491">
            <v>0.55000000000000004</v>
          </cell>
          <cell r="G2491">
            <v>2000</v>
          </cell>
          <cell r="H2491">
            <v>1451</v>
          </cell>
          <cell r="I2491">
            <v>59</v>
          </cell>
          <cell r="J2491">
            <v>1510</v>
          </cell>
          <cell r="K2491" t="str">
            <v>0</v>
          </cell>
          <cell r="L2491" t="str">
            <v>0</v>
          </cell>
          <cell r="M2491">
            <v>0</v>
          </cell>
          <cell r="N2491">
            <v>534</v>
          </cell>
          <cell r="O2491">
            <v>13</v>
          </cell>
          <cell r="P2491" t="str">
            <v>HP.PIN.0003</v>
          </cell>
          <cell r="Q2491" t="str">
            <v/>
          </cell>
          <cell r="R2491" t="str">
            <v/>
          </cell>
          <cell r="S2491" t="str">
            <v/>
          </cell>
          <cell r="T2491" t="str">
            <v/>
          </cell>
          <cell r="U2491" t="str">
            <v/>
          </cell>
          <cell r="V2491" t="str">
            <v>HP.PIN.0003</v>
          </cell>
          <cell r="W2491" t="str">
            <v/>
          </cell>
          <cell r="Y2491" t="str">
            <v/>
          </cell>
          <cell r="Z2491" t="str">
            <v/>
          </cell>
          <cell r="AA2491" t="str">
            <v/>
          </cell>
          <cell r="AB2491" t="str">
            <v/>
          </cell>
          <cell r="AC2491" t="str">
            <v/>
          </cell>
          <cell r="AD2491" t="str">
            <v/>
          </cell>
          <cell r="AE2491" t="str">
            <v/>
          </cell>
        </row>
        <row r="2492">
          <cell r="A2492" t="str">
            <v>HP.PIN.0004</v>
          </cell>
          <cell r="B2492" t="str">
            <v>SANTORO PINS - A SINGLE ROSE</v>
          </cell>
          <cell r="C2492" t="str">
            <v>Όχι</v>
          </cell>
          <cell r="D2492">
            <v>2490</v>
          </cell>
          <cell r="E2492">
            <v>4.99</v>
          </cell>
          <cell r="F2492">
            <v>0.55000000000000004</v>
          </cell>
          <cell r="G2492">
            <v>2000</v>
          </cell>
          <cell r="H2492">
            <v>1422</v>
          </cell>
          <cell r="I2492">
            <v>67</v>
          </cell>
          <cell r="J2492">
            <v>1489</v>
          </cell>
          <cell r="K2492" t="str">
            <v>0</v>
          </cell>
          <cell r="L2492" t="str">
            <v>0</v>
          </cell>
          <cell r="M2492">
            <v>0</v>
          </cell>
          <cell r="N2492">
            <v>541</v>
          </cell>
          <cell r="O2492">
            <v>35</v>
          </cell>
          <cell r="P2492" t="str">
            <v>HP.PIN.0004</v>
          </cell>
          <cell r="Q2492" t="str">
            <v/>
          </cell>
          <cell r="R2492" t="str">
            <v/>
          </cell>
          <cell r="S2492" t="str">
            <v/>
          </cell>
          <cell r="T2492" t="str">
            <v/>
          </cell>
          <cell r="U2492" t="str">
            <v/>
          </cell>
          <cell r="V2492" t="str">
            <v>HP.PIN.0004</v>
          </cell>
          <cell r="W2492" t="str">
            <v/>
          </cell>
          <cell r="Y2492" t="str">
            <v/>
          </cell>
          <cell r="Z2492" t="str">
            <v/>
          </cell>
          <cell r="AA2492" t="str">
            <v/>
          </cell>
          <cell r="AB2492" t="str">
            <v/>
          </cell>
          <cell r="AC2492" t="str">
            <v/>
          </cell>
          <cell r="AD2492" t="str">
            <v/>
          </cell>
          <cell r="AE2492" t="str">
            <v/>
          </cell>
        </row>
        <row r="2493">
          <cell r="A2493" t="str">
            <v>HP.PIN.0005</v>
          </cell>
          <cell r="B2493" t="str">
            <v>SANTORO PINS - SEND ME FLOWERS</v>
          </cell>
          <cell r="C2493" t="str">
            <v>Όχι</v>
          </cell>
          <cell r="D2493">
            <v>2491</v>
          </cell>
          <cell r="E2493">
            <v>4.99</v>
          </cell>
          <cell r="F2493">
            <v>0.55000000000000004</v>
          </cell>
          <cell r="G2493">
            <v>2000</v>
          </cell>
          <cell r="H2493">
            <v>1326</v>
          </cell>
          <cell r="I2493">
            <v>98</v>
          </cell>
          <cell r="J2493">
            <v>1424</v>
          </cell>
          <cell r="K2493" t="str">
            <v>0</v>
          </cell>
          <cell r="L2493" t="str">
            <v>0</v>
          </cell>
          <cell r="M2493">
            <v>0</v>
          </cell>
          <cell r="N2493">
            <v>626</v>
          </cell>
          <cell r="O2493">
            <v>46</v>
          </cell>
          <cell r="P2493" t="str">
            <v>HP.PIN.0005</v>
          </cell>
          <cell r="Q2493" t="str">
            <v/>
          </cell>
          <cell r="R2493" t="str">
            <v/>
          </cell>
          <cell r="S2493" t="str">
            <v/>
          </cell>
          <cell r="T2493" t="str">
            <v/>
          </cell>
          <cell r="U2493" t="str">
            <v/>
          </cell>
          <cell r="V2493" t="str">
            <v>HP.PIN.0005</v>
          </cell>
          <cell r="W2493" t="str">
            <v/>
          </cell>
          <cell r="Y2493" t="str">
            <v/>
          </cell>
          <cell r="Z2493" t="str">
            <v/>
          </cell>
          <cell r="AA2493" t="str">
            <v/>
          </cell>
          <cell r="AB2493" t="str">
            <v/>
          </cell>
          <cell r="AC2493" t="str">
            <v/>
          </cell>
          <cell r="AD2493" t="str">
            <v/>
          </cell>
          <cell r="AE2493" t="str">
            <v/>
          </cell>
        </row>
        <row r="2494">
          <cell r="A2494" t="str">
            <v>HP.PIN.0006</v>
          </cell>
          <cell r="B2494" t="str">
            <v>SANTORO PINS - CHERRY BLOSSOM</v>
          </cell>
          <cell r="C2494" t="str">
            <v>Όχι</v>
          </cell>
          <cell r="D2494">
            <v>2492</v>
          </cell>
          <cell r="E2494">
            <v>4.99</v>
          </cell>
          <cell r="F2494">
            <v>0.55000000000000004</v>
          </cell>
          <cell r="G2494">
            <v>2000</v>
          </cell>
          <cell r="H2494">
            <v>1400</v>
          </cell>
          <cell r="I2494">
            <v>73</v>
          </cell>
          <cell r="J2494">
            <v>1473</v>
          </cell>
          <cell r="K2494" t="str">
            <v>0</v>
          </cell>
          <cell r="L2494" t="str">
            <v>0</v>
          </cell>
          <cell r="M2494">
            <v>0</v>
          </cell>
          <cell r="N2494">
            <v>575</v>
          </cell>
          <cell r="O2494">
            <v>22</v>
          </cell>
          <cell r="P2494" t="str">
            <v>HP.PIN.0006</v>
          </cell>
          <cell r="Q2494" t="str">
            <v/>
          </cell>
          <cell r="R2494" t="str">
            <v/>
          </cell>
          <cell r="S2494" t="str">
            <v/>
          </cell>
          <cell r="T2494" t="str">
            <v/>
          </cell>
          <cell r="U2494" t="str">
            <v/>
          </cell>
          <cell r="V2494" t="str">
            <v>HP.PIN.0006</v>
          </cell>
          <cell r="W2494" t="str">
            <v/>
          </cell>
          <cell r="Y2494" t="str">
            <v/>
          </cell>
          <cell r="Z2494" t="str">
            <v/>
          </cell>
          <cell r="AA2494" t="str">
            <v/>
          </cell>
          <cell r="AB2494" t="str">
            <v/>
          </cell>
          <cell r="AC2494" t="str">
            <v/>
          </cell>
          <cell r="AD2494" t="str">
            <v/>
          </cell>
          <cell r="AE2494" t="str">
            <v/>
          </cell>
        </row>
        <row r="2495">
          <cell r="A2495" t="str">
            <v>HP.PIN.0007</v>
          </cell>
          <cell r="B2495" t="str">
            <v>SANTORO PINS - WHO KNOWS</v>
          </cell>
          <cell r="C2495" t="str">
            <v>Όχι</v>
          </cell>
          <cell r="D2495">
            <v>2493</v>
          </cell>
          <cell r="E2495">
            <v>4.99</v>
          </cell>
          <cell r="F2495">
            <v>0.55000000000000004</v>
          </cell>
          <cell r="G2495">
            <v>2000</v>
          </cell>
          <cell r="H2495">
            <v>1484</v>
          </cell>
          <cell r="I2495">
            <v>55</v>
          </cell>
          <cell r="J2495">
            <v>1539</v>
          </cell>
          <cell r="K2495" t="str">
            <v>0</v>
          </cell>
          <cell r="L2495" t="str">
            <v>0</v>
          </cell>
          <cell r="M2495">
            <v>0</v>
          </cell>
          <cell r="N2495">
            <v>482</v>
          </cell>
          <cell r="O2495">
            <v>32</v>
          </cell>
          <cell r="P2495" t="str">
            <v>HP.PIN.0007</v>
          </cell>
          <cell r="Q2495" t="str">
            <v/>
          </cell>
          <cell r="R2495" t="str">
            <v/>
          </cell>
          <cell r="S2495" t="str">
            <v/>
          </cell>
          <cell r="T2495" t="str">
            <v/>
          </cell>
          <cell r="U2495" t="str">
            <v/>
          </cell>
          <cell r="V2495" t="str">
            <v>HP.PIN.0007</v>
          </cell>
          <cell r="W2495" t="str">
            <v/>
          </cell>
          <cell r="Y2495" t="str">
            <v/>
          </cell>
          <cell r="Z2495" t="str">
            <v/>
          </cell>
          <cell r="AA2495" t="str">
            <v/>
          </cell>
          <cell r="AB2495" t="str">
            <v/>
          </cell>
          <cell r="AC2495" t="str">
            <v/>
          </cell>
          <cell r="AD2495" t="str">
            <v/>
          </cell>
          <cell r="AE2495" t="str">
            <v/>
          </cell>
        </row>
        <row r="2496">
          <cell r="A2496" t="str">
            <v>HP.PIN.0008</v>
          </cell>
          <cell r="B2496" t="str">
            <v>SANTORO PINS - FIREFLY</v>
          </cell>
          <cell r="C2496" t="str">
            <v>Όχι</v>
          </cell>
          <cell r="D2496">
            <v>2494</v>
          </cell>
          <cell r="E2496">
            <v>4.99</v>
          </cell>
          <cell r="F2496">
            <v>0.55000000000000004</v>
          </cell>
          <cell r="G2496">
            <v>2000</v>
          </cell>
          <cell r="H2496">
            <v>1525</v>
          </cell>
          <cell r="I2496">
            <v>58</v>
          </cell>
          <cell r="J2496">
            <v>1583</v>
          </cell>
          <cell r="K2496" t="str">
            <v>0</v>
          </cell>
          <cell r="L2496" t="str">
            <v>0</v>
          </cell>
          <cell r="M2496">
            <v>0</v>
          </cell>
          <cell r="N2496">
            <v>463</v>
          </cell>
          <cell r="O2496">
            <v>10</v>
          </cell>
          <cell r="P2496" t="str">
            <v>HP.PIN.0008</v>
          </cell>
          <cell r="Q2496" t="str">
            <v/>
          </cell>
          <cell r="R2496" t="str">
            <v/>
          </cell>
          <cell r="S2496" t="str">
            <v/>
          </cell>
          <cell r="T2496" t="str">
            <v/>
          </cell>
          <cell r="U2496" t="str">
            <v/>
          </cell>
          <cell r="V2496" t="str">
            <v>HP.PIN.0008</v>
          </cell>
          <cell r="W2496" t="str">
            <v/>
          </cell>
          <cell r="Y2496" t="str">
            <v/>
          </cell>
          <cell r="Z2496" t="str">
            <v/>
          </cell>
          <cell r="AA2496" t="str">
            <v/>
          </cell>
          <cell r="AB2496" t="str">
            <v/>
          </cell>
          <cell r="AC2496" t="str">
            <v/>
          </cell>
          <cell r="AD2496" t="str">
            <v/>
          </cell>
          <cell r="AE2496" t="str">
            <v/>
          </cell>
        </row>
        <row r="2497">
          <cell r="A2497" t="str">
            <v>HP.PIN.0009</v>
          </cell>
          <cell r="B2497" t="str">
            <v>PIN - ΡΕΝΕ 1</v>
          </cell>
          <cell r="C2497" t="str">
            <v>Όχι</v>
          </cell>
          <cell r="D2497">
            <v>2495</v>
          </cell>
          <cell r="E2497">
            <v>5.99</v>
          </cell>
          <cell r="F2497">
            <v>0.55000000000000004</v>
          </cell>
          <cell r="G2497">
            <v>2088</v>
          </cell>
          <cell r="H2497">
            <v>757</v>
          </cell>
          <cell r="I2497">
            <v>176</v>
          </cell>
          <cell r="J2497">
            <v>933</v>
          </cell>
          <cell r="K2497" t="str">
            <v>0</v>
          </cell>
          <cell r="L2497" t="str">
            <v>0</v>
          </cell>
          <cell r="M2497">
            <v>0</v>
          </cell>
          <cell r="N2497">
            <v>630</v>
          </cell>
          <cell r="O2497">
            <v>697</v>
          </cell>
          <cell r="P2497" t="str">
            <v>HP.PIN.0009</v>
          </cell>
          <cell r="Q2497" t="str">
            <v/>
          </cell>
          <cell r="R2497" t="str">
            <v/>
          </cell>
          <cell r="S2497" t="str">
            <v/>
          </cell>
          <cell r="T2497" t="str">
            <v/>
          </cell>
          <cell r="U2497" t="str">
            <v/>
          </cell>
          <cell r="V2497" t="str">
            <v/>
          </cell>
          <cell r="W2497" t="str">
            <v/>
          </cell>
          <cell r="Y2497" t="str">
            <v>HP.PIN.0009</v>
          </cell>
          <cell r="Z2497" t="str">
            <v/>
          </cell>
          <cell r="AA2497" t="str">
            <v/>
          </cell>
          <cell r="AB2497" t="str">
            <v/>
          </cell>
          <cell r="AC2497" t="str">
            <v/>
          </cell>
          <cell r="AD2497" t="str">
            <v/>
          </cell>
          <cell r="AE2497" t="str">
            <v/>
          </cell>
        </row>
        <row r="2498">
          <cell r="A2498" t="str">
            <v>HP.PROM.0001</v>
          </cell>
          <cell r="B2498" t="str">
            <v>ΗΜΕΡΟΛΟΓΙΟ ΤΟΙΧΟΥ ΜΙΚΡΟΙ ΚΥΡΙΟΙ ΜΙΚΡΕΣ ΚΥΡΙΕΣ</v>
          </cell>
          <cell r="C2498" t="str">
            <v>Όχι</v>
          </cell>
          <cell r="D2498">
            <v>2496</v>
          </cell>
          <cell r="E2498">
            <v>0.01</v>
          </cell>
          <cell r="F2498">
            <v>0.08</v>
          </cell>
          <cell r="G2498">
            <v>10000</v>
          </cell>
          <cell r="H2498">
            <v>0</v>
          </cell>
          <cell r="I2498">
            <v>26</v>
          </cell>
          <cell r="J2498">
            <v>26</v>
          </cell>
          <cell r="K2498">
            <v>7465</v>
          </cell>
          <cell r="L2498">
            <v>0</v>
          </cell>
          <cell r="M2498">
            <v>2535</v>
          </cell>
          <cell r="N2498" t="str">
            <v>0</v>
          </cell>
          <cell r="O2498">
            <v>0</v>
          </cell>
          <cell r="P2498" t="str">
            <v>HP.PROM.0001</v>
          </cell>
          <cell r="Q2498" t="str">
            <v/>
          </cell>
          <cell r="R2498" t="str">
            <v/>
          </cell>
          <cell r="S2498" t="str">
            <v/>
          </cell>
          <cell r="T2498" t="str">
            <v/>
          </cell>
          <cell r="U2498" t="str">
            <v/>
          </cell>
          <cell r="V2498" t="str">
            <v/>
          </cell>
          <cell r="W2498" t="str">
            <v/>
          </cell>
          <cell r="X2498" t="str">
            <v/>
          </cell>
          <cell r="Y2498" t="str">
            <v/>
          </cell>
          <cell r="Z2498" t="str">
            <v/>
          </cell>
          <cell r="AA2498" t="str">
            <v/>
          </cell>
          <cell r="AB2498" t="str">
            <v/>
          </cell>
          <cell r="AC2498" t="str">
            <v/>
          </cell>
          <cell r="AD2498" t="str">
            <v/>
          </cell>
          <cell r="AE2498" t="str">
            <v/>
          </cell>
        </row>
        <row r="2499">
          <cell r="A2499" t="str">
            <v>HP.PROM.0002</v>
          </cell>
          <cell r="B2499" t="str">
            <v>ΗΜΕΡΟΛΟΓΙΟ ΤΟΙΧΟΥ ΣΤΡΟΥΜΦΑΚΙΑ</v>
          </cell>
          <cell r="C2499" t="str">
            <v>Όχι</v>
          </cell>
          <cell r="D2499">
            <v>2497</v>
          </cell>
          <cell r="E2499">
            <v>0.01</v>
          </cell>
          <cell r="F2499">
            <v>0.08</v>
          </cell>
          <cell r="G2499">
            <v>20000</v>
          </cell>
          <cell r="H2499">
            <v>273</v>
          </cell>
          <cell r="I2499">
            <v>1018</v>
          </cell>
          <cell r="J2499">
            <v>1291</v>
          </cell>
          <cell r="K2499">
            <v>12832</v>
          </cell>
          <cell r="L2499">
            <v>-175</v>
          </cell>
          <cell r="M2499">
            <v>7070</v>
          </cell>
          <cell r="N2499" t="str">
            <v>0</v>
          </cell>
          <cell r="O2499">
            <v>0</v>
          </cell>
          <cell r="P2499" t="str">
            <v>HP.PROM.0002</v>
          </cell>
          <cell r="Q2499" t="str">
            <v/>
          </cell>
          <cell r="R2499" t="str">
            <v/>
          </cell>
          <cell r="S2499" t="str">
            <v/>
          </cell>
          <cell r="T2499" t="str">
            <v/>
          </cell>
          <cell r="U2499" t="str">
            <v/>
          </cell>
          <cell r="V2499" t="str">
            <v/>
          </cell>
          <cell r="W2499" t="str">
            <v/>
          </cell>
          <cell r="X2499" t="str">
            <v/>
          </cell>
          <cell r="Y2499" t="str">
            <v/>
          </cell>
          <cell r="Z2499" t="str">
            <v/>
          </cell>
          <cell r="AA2499" t="str">
            <v/>
          </cell>
          <cell r="AB2499" t="str">
            <v/>
          </cell>
          <cell r="AC2499" t="str">
            <v/>
          </cell>
          <cell r="AD2499" t="str">
            <v/>
          </cell>
          <cell r="AE2499" t="str">
            <v/>
          </cell>
        </row>
        <row r="2500">
          <cell r="A2500" t="str">
            <v>HP.PROM.0003</v>
          </cell>
          <cell r="B2500" t="str">
            <v>ΜΑΓΝΗΤΙΚΗ ΚΟΡΝΙΖΑ BARBIE</v>
          </cell>
          <cell r="C2500" t="str">
            <v>Όχι</v>
          </cell>
          <cell r="D2500">
            <v>2498</v>
          </cell>
          <cell r="E2500">
            <v>0.01</v>
          </cell>
          <cell r="F2500">
            <v>0.03</v>
          </cell>
          <cell r="G2500">
            <v>7000</v>
          </cell>
          <cell r="H2500">
            <v>976</v>
          </cell>
          <cell r="I2500">
            <v>1817</v>
          </cell>
          <cell r="J2500">
            <v>2793</v>
          </cell>
          <cell r="K2500">
            <v>2825</v>
          </cell>
          <cell r="L2500">
            <v>45</v>
          </cell>
          <cell r="M2500">
            <v>95</v>
          </cell>
          <cell r="N2500">
            <v>6</v>
          </cell>
          <cell r="O2500">
            <v>0</v>
          </cell>
          <cell r="P2500" t="str">
            <v>HP.PROM.0003</v>
          </cell>
          <cell r="Q2500" t="str">
            <v>HP.PROM.0003</v>
          </cell>
          <cell r="R2500" t="str">
            <v/>
          </cell>
          <cell r="S2500" t="str">
            <v/>
          </cell>
          <cell r="T2500" t="str">
            <v/>
          </cell>
          <cell r="U2500" t="str">
            <v/>
          </cell>
          <cell r="V2500" t="str">
            <v/>
          </cell>
          <cell r="W2500" t="str">
            <v/>
          </cell>
          <cell r="Y2500" t="str">
            <v/>
          </cell>
          <cell r="Z2500" t="str">
            <v/>
          </cell>
          <cell r="AA2500" t="str">
            <v/>
          </cell>
          <cell r="AB2500" t="str">
            <v/>
          </cell>
          <cell r="AC2500" t="str">
            <v/>
          </cell>
          <cell r="AD2500" t="str">
            <v/>
          </cell>
          <cell r="AE2500" t="str">
            <v/>
          </cell>
        </row>
        <row r="2501">
          <cell r="A2501" t="str">
            <v>HP.PROM.0004</v>
          </cell>
          <cell r="B2501" t="str">
            <v>ΜΑΓΝΗΤΙΚΗ ΚΟΡΝΙΖΑ ENCHANTIMALS</v>
          </cell>
          <cell r="C2501" t="str">
            <v>Όχι</v>
          </cell>
          <cell r="D2501">
            <v>2499</v>
          </cell>
          <cell r="E2501">
            <v>0.01</v>
          </cell>
          <cell r="F2501">
            <v>0.03</v>
          </cell>
          <cell r="G2501">
            <v>3000</v>
          </cell>
          <cell r="H2501">
            <v>2222</v>
          </cell>
          <cell r="I2501">
            <v>470</v>
          </cell>
          <cell r="J2501">
            <v>2692</v>
          </cell>
          <cell r="K2501">
            <v>701</v>
          </cell>
          <cell r="L2501">
            <v>33</v>
          </cell>
          <cell r="M2501">
            <v>38</v>
          </cell>
          <cell r="N2501">
            <v>6</v>
          </cell>
          <cell r="O2501">
            <v>0</v>
          </cell>
          <cell r="P2501" t="str">
            <v>HP.PROM.0004</v>
          </cell>
          <cell r="Q2501" t="str">
            <v/>
          </cell>
          <cell r="R2501" t="str">
            <v/>
          </cell>
          <cell r="S2501" t="str">
            <v/>
          </cell>
          <cell r="T2501" t="str">
            <v/>
          </cell>
          <cell r="U2501" t="str">
            <v/>
          </cell>
          <cell r="V2501" t="str">
            <v/>
          </cell>
          <cell r="W2501" t="str">
            <v/>
          </cell>
          <cell r="X2501" t="str">
            <v/>
          </cell>
          <cell r="Y2501" t="str">
            <v/>
          </cell>
          <cell r="Z2501" t="str">
            <v/>
          </cell>
          <cell r="AA2501" t="str">
            <v/>
          </cell>
          <cell r="AB2501" t="str">
            <v/>
          </cell>
          <cell r="AC2501" t="str">
            <v/>
          </cell>
          <cell r="AD2501" t="str">
            <v/>
          </cell>
          <cell r="AE2501" t="str">
            <v/>
          </cell>
        </row>
        <row r="2502">
          <cell r="A2502" t="str">
            <v>HP.PROM.0005</v>
          </cell>
          <cell r="B2502" t="str">
            <v>MAGNETIC FRAME - SANTORO GREECE</v>
          </cell>
          <cell r="C2502" t="str">
            <v>Όχι</v>
          </cell>
          <cell r="D2502">
            <v>2500</v>
          </cell>
          <cell r="E2502">
            <v>0</v>
          </cell>
          <cell r="F2502">
            <v>0.08</v>
          </cell>
          <cell r="G2502">
            <v>3000</v>
          </cell>
          <cell r="H2502">
            <v>0</v>
          </cell>
          <cell r="I2502" t="str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 t="str">
            <v>0</v>
          </cell>
          <cell r="O2502">
            <v>0</v>
          </cell>
          <cell r="P2502" t="str">
            <v>HP.PROM.0005</v>
          </cell>
          <cell r="Q2502" t="str">
            <v>HP.PROM.0005</v>
          </cell>
          <cell r="R2502" t="str">
            <v/>
          </cell>
          <cell r="S2502" t="str">
            <v/>
          </cell>
          <cell r="T2502" t="str">
            <v/>
          </cell>
          <cell r="U2502" t="str">
            <v/>
          </cell>
          <cell r="V2502" t="str">
            <v>HP.PROM.0005</v>
          </cell>
          <cell r="W2502" t="str">
            <v/>
          </cell>
          <cell r="Y2502" t="str">
            <v/>
          </cell>
          <cell r="Z2502" t="str">
            <v/>
          </cell>
          <cell r="AA2502" t="str">
            <v/>
          </cell>
          <cell r="AB2502" t="str">
            <v/>
          </cell>
          <cell r="AC2502" t="str">
            <v/>
          </cell>
          <cell r="AD2502" t="str">
            <v/>
          </cell>
          <cell r="AE2502" t="str">
            <v/>
          </cell>
        </row>
        <row r="2503">
          <cell r="A2503" t="str">
            <v>HP.PROM.0006</v>
          </cell>
          <cell r="B2503" t="str">
            <v>MAGNETIC FRAME - SANTORO HOLIDAYS</v>
          </cell>
          <cell r="C2503" t="str">
            <v>Όχι</v>
          </cell>
          <cell r="D2503">
            <v>2501</v>
          </cell>
          <cell r="E2503">
            <v>0</v>
          </cell>
          <cell r="F2503">
            <v>0.08</v>
          </cell>
          <cell r="G2503">
            <v>3000</v>
          </cell>
          <cell r="H2503">
            <v>0</v>
          </cell>
          <cell r="I2503" t="str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 t="str">
            <v>0</v>
          </cell>
          <cell r="O2503">
            <v>0</v>
          </cell>
          <cell r="P2503" t="str">
            <v>HP.PROM.0006</v>
          </cell>
          <cell r="Q2503" t="str">
            <v>HP.PROM.0006</v>
          </cell>
          <cell r="R2503" t="str">
            <v/>
          </cell>
          <cell r="S2503" t="str">
            <v/>
          </cell>
          <cell r="T2503" t="str">
            <v/>
          </cell>
          <cell r="U2503" t="str">
            <v/>
          </cell>
          <cell r="V2503" t="str">
            <v>HP.PROM.0006</v>
          </cell>
          <cell r="W2503" t="str">
            <v/>
          </cell>
          <cell r="Y2503" t="str">
            <v/>
          </cell>
          <cell r="Z2503" t="str">
            <v/>
          </cell>
          <cell r="AA2503" t="str">
            <v/>
          </cell>
          <cell r="AB2503" t="str">
            <v/>
          </cell>
          <cell r="AC2503" t="str">
            <v/>
          </cell>
          <cell r="AD2503" t="str">
            <v/>
          </cell>
          <cell r="AE2503" t="str">
            <v/>
          </cell>
        </row>
        <row r="2504">
          <cell r="A2504" t="str">
            <v>HP.PT.0001</v>
          </cell>
          <cell r="B2504" t="str">
            <v>ΛΟΥΤΡΙΝΟ 12cm - ΜΙΚΡΟΙ ΚΥΡΙΟΙ ΜΙΚΡΕΣ ΚΥΡΙΕΣ/Η ΚΥΡΙΑ ΑΓΚΑΛΙΤΣΑ</v>
          </cell>
          <cell r="C2504" t="str">
            <v>Όχι</v>
          </cell>
          <cell r="D2504">
            <v>2502</v>
          </cell>
          <cell r="E2504">
            <v>9.99</v>
          </cell>
          <cell r="F2504">
            <v>1.31</v>
          </cell>
          <cell r="G2504">
            <v>2000</v>
          </cell>
          <cell r="H2504">
            <v>3</v>
          </cell>
          <cell r="I2504">
            <v>4</v>
          </cell>
          <cell r="J2504">
            <v>7</v>
          </cell>
          <cell r="K2504">
            <v>1705</v>
          </cell>
          <cell r="L2504">
            <v>10</v>
          </cell>
          <cell r="M2504">
            <v>7</v>
          </cell>
          <cell r="N2504">
            <v>7</v>
          </cell>
          <cell r="O2504">
            <v>0</v>
          </cell>
          <cell r="P2504" t="str">
            <v>HP.PT.0001</v>
          </cell>
          <cell r="Q2504" t="str">
            <v/>
          </cell>
          <cell r="R2504" t="str">
            <v/>
          </cell>
          <cell r="S2504" t="str">
            <v/>
          </cell>
          <cell r="T2504" t="str">
            <v/>
          </cell>
          <cell r="U2504" t="str">
            <v/>
          </cell>
          <cell r="V2504" t="str">
            <v>HP.PT.0001</v>
          </cell>
          <cell r="W2504" t="str">
            <v/>
          </cell>
          <cell r="Y2504" t="str">
            <v/>
          </cell>
          <cell r="Z2504" t="str">
            <v/>
          </cell>
          <cell r="AA2504" t="str">
            <v/>
          </cell>
          <cell r="AB2504" t="str">
            <v/>
          </cell>
          <cell r="AC2504" t="str">
            <v/>
          </cell>
          <cell r="AD2504" t="str">
            <v/>
          </cell>
          <cell r="AE2504" t="str">
            <v/>
          </cell>
        </row>
        <row r="2505">
          <cell r="A2505" t="str">
            <v>HP.PT.0002</v>
          </cell>
          <cell r="B2505" t="str">
            <v>- ΛΟΥΤΡΙΝΟ 12cm - ΜΙΚΡΟΙ ΚΥΡΙΟΙ ΜΙΚΡΕΣ ΚΥΡΙΕΣ/Η ΚΥΡΙΑ ΓΕΛΑΣΤΟΥΛΑ</v>
          </cell>
          <cell r="C2505" t="str">
            <v>Όχι</v>
          </cell>
          <cell r="D2505">
            <v>2503</v>
          </cell>
          <cell r="E2505">
            <v>9.99</v>
          </cell>
          <cell r="F2505">
            <v>1.31</v>
          </cell>
          <cell r="G2505">
            <v>4000</v>
          </cell>
          <cell r="H2505">
            <v>54</v>
          </cell>
          <cell r="I2505">
            <v>23</v>
          </cell>
          <cell r="J2505">
            <v>77</v>
          </cell>
          <cell r="K2505">
            <v>1619</v>
          </cell>
          <cell r="L2505">
            <v>967</v>
          </cell>
          <cell r="M2505">
            <v>590</v>
          </cell>
          <cell r="N2505">
            <v>57</v>
          </cell>
          <cell r="O2505">
            <v>0</v>
          </cell>
          <cell r="P2505" t="str">
            <v>HP.PT.0002</v>
          </cell>
          <cell r="Q2505" t="str">
            <v>HP.PT.0002</v>
          </cell>
          <cell r="R2505" t="str">
            <v/>
          </cell>
          <cell r="S2505" t="str">
            <v/>
          </cell>
          <cell r="T2505" t="str">
            <v/>
          </cell>
          <cell r="U2505" t="str">
            <v/>
          </cell>
          <cell r="V2505" t="str">
            <v>HP.PT.0002</v>
          </cell>
          <cell r="W2505" t="str">
            <v/>
          </cell>
          <cell r="Y2505" t="str">
            <v/>
          </cell>
          <cell r="Z2505" t="str">
            <v/>
          </cell>
          <cell r="AA2505" t="str">
            <v/>
          </cell>
          <cell r="AB2505" t="str">
            <v/>
          </cell>
          <cell r="AC2505" t="str">
            <v/>
          </cell>
          <cell r="AD2505" t="str">
            <v/>
          </cell>
          <cell r="AE2505" t="str">
            <v/>
          </cell>
        </row>
        <row r="2506">
          <cell r="A2506" t="str">
            <v>HP.PT.0003</v>
          </cell>
          <cell r="B2506" t="str">
            <v>- ΛΟΥΤΡΙΝΟ 12cm - ΜΙΚΡΟΙ ΚΥΡΙΟΙ ΜΙΚΡΕΣ ΚΥΡΙΕΣ/Η ΚΥΡΙΑ ΠΡΙΓΚΙΠΙΣΣΑ</v>
          </cell>
          <cell r="C2506" t="str">
            <v>Όχι</v>
          </cell>
          <cell r="D2506">
            <v>2504</v>
          </cell>
          <cell r="E2506">
            <v>9.99</v>
          </cell>
          <cell r="F2506">
            <v>1.31</v>
          </cell>
          <cell r="G2506">
            <v>4000</v>
          </cell>
          <cell r="H2506">
            <v>10</v>
          </cell>
          <cell r="I2506">
            <v>8</v>
          </cell>
          <cell r="J2506">
            <v>18</v>
          </cell>
          <cell r="K2506">
            <v>1771</v>
          </cell>
          <cell r="L2506">
            <v>1009</v>
          </cell>
          <cell r="M2506">
            <v>483</v>
          </cell>
          <cell r="N2506">
            <v>17</v>
          </cell>
          <cell r="O2506">
            <v>0</v>
          </cell>
          <cell r="P2506" t="str">
            <v>HP.PT.0003</v>
          </cell>
          <cell r="Q2506" t="str">
            <v>HP.PT.0003</v>
          </cell>
          <cell r="R2506" t="str">
            <v/>
          </cell>
          <cell r="S2506" t="str">
            <v/>
          </cell>
          <cell r="T2506" t="str">
            <v/>
          </cell>
          <cell r="U2506" t="str">
            <v/>
          </cell>
          <cell r="V2506" t="str">
            <v>HP.PT.0003</v>
          </cell>
          <cell r="W2506" t="str">
            <v/>
          </cell>
          <cell r="Y2506" t="str">
            <v/>
          </cell>
          <cell r="Z2506" t="str">
            <v/>
          </cell>
          <cell r="AA2506" t="str">
            <v/>
          </cell>
          <cell r="AB2506" t="str">
            <v/>
          </cell>
          <cell r="AC2506" t="str">
            <v/>
          </cell>
          <cell r="AD2506" t="str">
            <v/>
          </cell>
          <cell r="AE2506" t="str">
            <v/>
          </cell>
        </row>
        <row r="2507">
          <cell r="A2507" t="str">
            <v>HP.PT.0004</v>
          </cell>
          <cell r="B2507" t="str">
            <v>ΛΟΥΤΡΙΝΟ 12cm - ΜΙΚΡΟΙ ΚΥΡΙΟΙ ΜΙΚΡΕΣ ΚΥΡΙΕΣ/Ο ΚΥΡΙΟΣ ΔΥΝΑΤΟΣ</v>
          </cell>
          <cell r="C2507" t="str">
            <v>Όχι</v>
          </cell>
          <cell r="D2507">
            <v>2505</v>
          </cell>
          <cell r="E2507">
            <v>9.99</v>
          </cell>
          <cell r="F2507">
            <v>1.31</v>
          </cell>
          <cell r="G2507">
            <v>2000</v>
          </cell>
          <cell r="H2507">
            <v>3</v>
          </cell>
          <cell r="I2507">
            <v>2</v>
          </cell>
          <cell r="J2507">
            <v>5</v>
          </cell>
          <cell r="K2507">
            <v>1770</v>
          </cell>
          <cell r="L2507">
            <v>13</v>
          </cell>
          <cell r="M2507">
            <v>7</v>
          </cell>
          <cell r="N2507">
            <v>9</v>
          </cell>
          <cell r="O2507">
            <v>-1</v>
          </cell>
          <cell r="P2507" t="str">
            <v>HP.PT.0004</v>
          </cell>
          <cell r="Q2507" t="str">
            <v/>
          </cell>
          <cell r="R2507" t="str">
            <v/>
          </cell>
          <cell r="S2507" t="str">
            <v/>
          </cell>
          <cell r="T2507" t="str">
            <v/>
          </cell>
          <cell r="U2507" t="str">
            <v/>
          </cell>
          <cell r="V2507" t="str">
            <v>HP.PT.0004</v>
          </cell>
          <cell r="W2507" t="str">
            <v/>
          </cell>
          <cell r="Y2507" t="str">
            <v/>
          </cell>
          <cell r="Z2507" t="str">
            <v/>
          </cell>
          <cell r="AA2507" t="str">
            <v/>
          </cell>
          <cell r="AB2507" t="str">
            <v/>
          </cell>
          <cell r="AC2507" t="str">
            <v/>
          </cell>
          <cell r="AD2507" t="str">
            <v/>
          </cell>
          <cell r="AE2507" t="str">
            <v/>
          </cell>
        </row>
        <row r="2508">
          <cell r="A2508" t="str">
            <v>HP.PT.0005</v>
          </cell>
          <cell r="B2508" t="str">
            <v>- ΛΟΥΤΡΙΝΟ 12cm - ΜΙΚΡΟΙ ΚΥΡΙΟΙ ΜΙΚΡΕΣ ΚΥΡΙΕΣ/Ο ΚΥΡΙΟΣ ΣΚΟΥΝΤΟΥΦΛΗΣ</v>
          </cell>
          <cell r="C2508" t="str">
            <v>Όχι</v>
          </cell>
          <cell r="D2508">
            <v>2506</v>
          </cell>
          <cell r="E2508">
            <v>9.99</v>
          </cell>
          <cell r="F2508">
            <v>1.31</v>
          </cell>
          <cell r="G2508">
            <v>4000</v>
          </cell>
          <cell r="H2508">
            <v>70</v>
          </cell>
          <cell r="I2508">
            <v>16</v>
          </cell>
          <cell r="J2508">
            <v>86</v>
          </cell>
          <cell r="K2508">
            <v>1738</v>
          </cell>
          <cell r="L2508">
            <v>880</v>
          </cell>
          <cell r="M2508">
            <v>563</v>
          </cell>
          <cell r="N2508">
            <v>36</v>
          </cell>
          <cell r="O2508">
            <v>0</v>
          </cell>
          <cell r="P2508" t="str">
            <v>HP.PT.0005</v>
          </cell>
          <cell r="Q2508" t="str">
            <v>HP.PT.0005</v>
          </cell>
          <cell r="R2508" t="str">
            <v/>
          </cell>
          <cell r="S2508" t="str">
            <v/>
          </cell>
          <cell r="T2508" t="str">
            <v/>
          </cell>
          <cell r="U2508" t="str">
            <v/>
          </cell>
          <cell r="V2508" t="str">
            <v>HP.PT.0005</v>
          </cell>
          <cell r="W2508" t="str">
            <v/>
          </cell>
          <cell r="Y2508" t="str">
            <v/>
          </cell>
          <cell r="Z2508" t="str">
            <v/>
          </cell>
          <cell r="AA2508" t="str">
            <v/>
          </cell>
          <cell r="AB2508" t="str">
            <v/>
          </cell>
          <cell r="AC2508" t="str">
            <v/>
          </cell>
          <cell r="AD2508" t="str">
            <v/>
          </cell>
          <cell r="AE2508" t="str">
            <v/>
          </cell>
        </row>
        <row r="2509">
          <cell r="A2509" t="str">
            <v>HP.PT.0006</v>
          </cell>
          <cell r="B2509" t="str">
            <v xml:space="preserve">- ΛΟΥΤΡΙΝΟ 12cm - ΜΙΚΡΟΙ ΚΥΡΙΟΙ ΜΙΚΡΕΣ ΚΥΡΙΕΣ/Ο ΚΥΡΙΟΣ ΧΑΡΟΥΜΕΝΟΣ </v>
          </cell>
          <cell r="C2509" t="str">
            <v>Όχι</v>
          </cell>
          <cell r="D2509">
            <v>2507</v>
          </cell>
          <cell r="E2509">
            <v>9.99</v>
          </cell>
          <cell r="F2509">
            <v>1.31</v>
          </cell>
          <cell r="G2509">
            <v>2000</v>
          </cell>
          <cell r="H2509">
            <v>16</v>
          </cell>
          <cell r="I2509">
            <v>8</v>
          </cell>
          <cell r="J2509">
            <v>24</v>
          </cell>
          <cell r="K2509">
            <v>1577</v>
          </cell>
          <cell r="L2509">
            <v>125</v>
          </cell>
          <cell r="M2509">
            <v>55</v>
          </cell>
          <cell r="N2509">
            <v>26</v>
          </cell>
          <cell r="O2509">
            <v>-1</v>
          </cell>
          <cell r="P2509" t="str">
            <v>HP.PT.0006</v>
          </cell>
          <cell r="Q2509" t="str">
            <v/>
          </cell>
          <cell r="R2509" t="str">
            <v/>
          </cell>
          <cell r="S2509" t="str">
            <v/>
          </cell>
          <cell r="T2509" t="str">
            <v/>
          </cell>
          <cell r="U2509" t="str">
            <v/>
          </cell>
          <cell r="V2509" t="str">
            <v>HP.PT.0006</v>
          </cell>
          <cell r="W2509" t="str">
            <v/>
          </cell>
          <cell r="Y2509" t="str">
            <v/>
          </cell>
          <cell r="Z2509" t="str">
            <v/>
          </cell>
          <cell r="AA2509" t="str">
            <v/>
          </cell>
          <cell r="AB2509" t="str">
            <v/>
          </cell>
          <cell r="AC2509" t="str">
            <v/>
          </cell>
          <cell r="AD2509" t="str">
            <v/>
          </cell>
          <cell r="AE2509" t="str">
            <v/>
          </cell>
        </row>
        <row r="2510">
          <cell r="A2510" t="str">
            <v>HP.PT.0007</v>
          </cell>
          <cell r="B2510" t="str">
            <v>ΛΟΥΤΡΙΝΟ 12cm - ΜΙΚΡΟΙ ΚΥΡΙΟΙ ΜΙΚΡΕΣ ΚΥΡΙΕΣ/Ο ΚΥΡΙΟΣ ΓΑΡΓΑΛΙΤΣΑΣ</v>
          </cell>
          <cell r="C2510" t="str">
            <v>Όχι</v>
          </cell>
          <cell r="D2510">
            <v>2508</v>
          </cell>
          <cell r="E2510">
            <v>9.99</v>
          </cell>
          <cell r="F2510">
            <v>1.31</v>
          </cell>
          <cell r="G2510">
            <v>1000</v>
          </cell>
          <cell r="H2510">
            <v>0</v>
          </cell>
          <cell r="I2510">
            <v>0</v>
          </cell>
          <cell r="J2510">
            <v>0</v>
          </cell>
          <cell r="K2510">
            <v>980</v>
          </cell>
          <cell r="L2510">
            <v>2</v>
          </cell>
          <cell r="M2510">
            <v>11</v>
          </cell>
          <cell r="N2510">
            <v>9</v>
          </cell>
          <cell r="O2510">
            <v>0</v>
          </cell>
          <cell r="P2510" t="str">
            <v>HP.PT.0007</v>
          </cell>
          <cell r="Q2510" t="str">
            <v/>
          </cell>
          <cell r="R2510" t="str">
            <v/>
          </cell>
          <cell r="S2510" t="str">
            <v/>
          </cell>
          <cell r="T2510" t="str">
            <v/>
          </cell>
          <cell r="U2510" t="str">
            <v/>
          </cell>
          <cell r="V2510" t="str">
            <v>HP.PT.0007</v>
          </cell>
          <cell r="W2510" t="str">
            <v/>
          </cell>
          <cell r="Y2510" t="str">
            <v/>
          </cell>
          <cell r="Z2510" t="str">
            <v/>
          </cell>
          <cell r="AA2510" t="str">
            <v/>
          </cell>
          <cell r="AB2510" t="str">
            <v/>
          </cell>
          <cell r="AC2510" t="str">
            <v/>
          </cell>
          <cell r="AD2510" t="str">
            <v/>
          </cell>
          <cell r="AE2510" t="str">
            <v/>
          </cell>
        </row>
        <row r="2511">
          <cell r="A2511" t="str">
            <v>HP.PT.0008</v>
          </cell>
          <cell r="B2511" t="str">
            <v>ΛΟΥΤΡΙΝΟ 12cm - ΜΙΚΡΟΙ ΚΥΡΙΟΙ ΜΙΚΡΕΣ ΚΥΡΙΕΣ/Ο ΚΥΡΙΟΣ ΑΣΤΕΙΟΣ</v>
          </cell>
          <cell r="C2511" t="str">
            <v>Όχι</v>
          </cell>
          <cell r="D2511">
            <v>2509</v>
          </cell>
          <cell r="E2511">
            <v>9.99</v>
          </cell>
          <cell r="F2511">
            <v>1.31</v>
          </cell>
          <cell r="G2511">
            <v>3000</v>
          </cell>
          <cell r="H2511">
            <v>27</v>
          </cell>
          <cell r="I2511">
            <v>16</v>
          </cell>
          <cell r="J2511">
            <v>43</v>
          </cell>
          <cell r="K2511">
            <v>975</v>
          </cell>
          <cell r="L2511">
            <v>898</v>
          </cell>
          <cell r="M2511">
            <v>564</v>
          </cell>
          <cell r="N2511">
            <v>28</v>
          </cell>
          <cell r="O2511">
            <v>-1</v>
          </cell>
          <cell r="P2511" t="str">
            <v>HP.PT.0008</v>
          </cell>
          <cell r="Q2511" t="str">
            <v>HP.PT.0008</v>
          </cell>
          <cell r="R2511" t="str">
            <v/>
          </cell>
          <cell r="S2511" t="str">
            <v/>
          </cell>
          <cell r="T2511" t="str">
            <v/>
          </cell>
          <cell r="U2511" t="str">
            <v/>
          </cell>
          <cell r="V2511" t="str">
            <v>HP.PT.0008</v>
          </cell>
          <cell r="W2511" t="str">
            <v/>
          </cell>
          <cell r="Y2511" t="str">
            <v/>
          </cell>
          <cell r="Z2511" t="str">
            <v/>
          </cell>
          <cell r="AA2511" t="str">
            <v/>
          </cell>
          <cell r="AB2511" t="str">
            <v/>
          </cell>
          <cell r="AC2511" t="str">
            <v/>
          </cell>
          <cell r="AD2511" t="str">
            <v/>
          </cell>
          <cell r="AE2511" t="str">
            <v/>
          </cell>
        </row>
        <row r="2512">
          <cell r="A2512" t="str">
            <v>HP.PT.0009</v>
          </cell>
          <cell r="B2512" t="str">
            <v>- ΛΟΥΤΡΙΝΟ 12cm - ΜΙΚΡΟΙ ΚΥΡΙΟΙ ΜΙΚΡΕΣ ΚΥΡΙΕΣ/Η ΚΥΡΙΑ ΑΤΑΚΤΟΥΛΑ</v>
          </cell>
          <cell r="C2512" t="str">
            <v>Όχι</v>
          </cell>
          <cell r="D2512">
            <v>2510</v>
          </cell>
          <cell r="E2512">
            <v>9.99</v>
          </cell>
          <cell r="F2512">
            <v>1.31</v>
          </cell>
          <cell r="G2512">
            <v>1000</v>
          </cell>
          <cell r="H2512">
            <v>6</v>
          </cell>
          <cell r="I2512">
            <v>3</v>
          </cell>
          <cell r="J2512">
            <v>9</v>
          </cell>
          <cell r="K2512">
            <v>968</v>
          </cell>
          <cell r="L2512">
            <v>9</v>
          </cell>
          <cell r="M2512">
            <v>8</v>
          </cell>
          <cell r="N2512">
            <v>8</v>
          </cell>
          <cell r="O2512">
            <v>0</v>
          </cell>
          <cell r="P2512" t="str">
            <v>HP.PT.0009</v>
          </cell>
          <cell r="Q2512" t="str">
            <v/>
          </cell>
          <cell r="R2512" t="str">
            <v/>
          </cell>
          <cell r="S2512" t="str">
            <v/>
          </cell>
          <cell r="T2512" t="str">
            <v/>
          </cell>
          <cell r="U2512" t="str">
            <v/>
          </cell>
          <cell r="V2512" t="str">
            <v>HP.PT.0009</v>
          </cell>
          <cell r="W2512" t="str">
            <v/>
          </cell>
          <cell r="Y2512" t="str">
            <v/>
          </cell>
          <cell r="Z2512" t="str">
            <v/>
          </cell>
          <cell r="AA2512" t="str">
            <v/>
          </cell>
          <cell r="AB2512" t="str">
            <v/>
          </cell>
          <cell r="AC2512" t="str">
            <v/>
          </cell>
          <cell r="AD2512" t="str">
            <v/>
          </cell>
          <cell r="AE2512" t="str">
            <v/>
          </cell>
        </row>
        <row r="2513">
          <cell r="A2513" t="str">
            <v>HP.PT.0010</v>
          </cell>
          <cell r="B2513" t="str">
            <v>ΛΟΥΤΡΙΝΟ 12cm - ΜΙΚΡΟΙ ΚΥΡΙΟΙ ΜΙΚΡΕΣ ΚΥΡΙΕΣ/Η ΚΥΡΙΑ ΧΑΧΑΝΟΥΛΑ</v>
          </cell>
          <cell r="C2513" t="str">
            <v>Όχι</v>
          </cell>
          <cell r="D2513">
            <v>2511</v>
          </cell>
          <cell r="E2513">
            <v>9.99</v>
          </cell>
          <cell r="F2513">
            <v>1.31</v>
          </cell>
          <cell r="G2513">
            <v>1000</v>
          </cell>
          <cell r="H2513">
            <v>1</v>
          </cell>
          <cell r="I2513">
            <v>7</v>
          </cell>
          <cell r="J2513">
            <v>8</v>
          </cell>
          <cell r="K2513">
            <v>968</v>
          </cell>
          <cell r="L2513">
            <v>10</v>
          </cell>
          <cell r="M2513">
            <v>11</v>
          </cell>
          <cell r="N2513">
            <v>11</v>
          </cell>
          <cell r="O2513">
            <v>0</v>
          </cell>
          <cell r="P2513" t="str">
            <v>HP.PT.0010</v>
          </cell>
          <cell r="Q2513" t="str">
            <v/>
          </cell>
          <cell r="R2513" t="str">
            <v/>
          </cell>
          <cell r="S2513" t="str">
            <v/>
          </cell>
          <cell r="T2513" t="str">
            <v/>
          </cell>
          <cell r="U2513" t="str">
            <v/>
          </cell>
          <cell r="V2513" t="str">
            <v>HP.PT.0010</v>
          </cell>
          <cell r="W2513" t="str">
            <v/>
          </cell>
          <cell r="Y2513" t="str">
            <v/>
          </cell>
          <cell r="Z2513" t="str">
            <v/>
          </cell>
          <cell r="AA2513" t="str">
            <v/>
          </cell>
          <cell r="AB2513" t="str">
            <v/>
          </cell>
          <cell r="AC2513" t="str">
            <v/>
          </cell>
          <cell r="AD2513" t="str">
            <v/>
          </cell>
          <cell r="AE2513" t="str">
            <v/>
          </cell>
        </row>
        <row r="2514">
          <cell r="A2514" t="str">
            <v>HP.PT.0011</v>
          </cell>
          <cell r="B2514" t="str">
            <v>ΛΟΥΤΡΙΝΟ 12cm - ΜΙΚΡΟΙ ΚΥΡΙΟΙ ΜΙΚΡΕΣ ΚΥΡΙΕΣ/Ο ΚΥΡΙΟΣ ΛΑΙΜΑΡΓΟΣ</v>
          </cell>
          <cell r="C2514" t="str">
            <v>Όχι</v>
          </cell>
          <cell r="D2514">
            <v>2512</v>
          </cell>
          <cell r="E2514">
            <v>9.99</v>
          </cell>
          <cell r="F2514">
            <v>1.42</v>
          </cell>
          <cell r="G2514">
            <v>2000</v>
          </cell>
          <cell r="H2514">
            <v>219</v>
          </cell>
          <cell r="I2514">
            <v>33</v>
          </cell>
          <cell r="J2514">
            <v>252</v>
          </cell>
          <cell r="K2514">
            <v>0</v>
          </cell>
          <cell r="L2514">
            <v>462</v>
          </cell>
          <cell r="M2514">
            <v>614</v>
          </cell>
          <cell r="N2514">
            <v>168</v>
          </cell>
          <cell r="O2514">
            <v>31</v>
          </cell>
          <cell r="P2514" t="str">
            <v>HP.PT.0011</v>
          </cell>
          <cell r="Q2514" t="str">
            <v>HP.PT.0011</v>
          </cell>
          <cell r="R2514" t="str">
            <v/>
          </cell>
          <cell r="S2514" t="str">
            <v/>
          </cell>
          <cell r="T2514" t="str">
            <v/>
          </cell>
          <cell r="U2514" t="str">
            <v/>
          </cell>
          <cell r="V2514" t="str">
            <v>HP.PT.0011</v>
          </cell>
          <cell r="W2514" t="str">
            <v/>
          </cell>
          <cell r="Y2514" t="str">
            <v/>
          </cell>
          <cell r="Z2514" t="str">
            <v/>
          </cell>
          <cell r="AA2514" t="str">
            <v/>
          </cell>
          <cell r="AB2514" t="str">
            <v/>
          </cell>
          <cell r="AC2514" t="str">
            <v/>
          </cell>
          <cell r="AD2514" t="str">
            <v/>
          </cell>
          <cell r="AE2514" t="str">
            <v/>
          </cell>
        </row>
        <row r="2515">
          <cell r="A2515" t="str">
            <v>HP.PT.0012</v>
          </cell>
          <cell r="B2515" t="str">
            <v>ΛΟΥΤΡΙΝΟ 12cm - ΜΙΚΡΟΙ ΚΥΡΙΟΙ ΜΙΚΡΕΣ ΚΥΡΙΕΣ/Ο ΚΥΡΙΟΣ ΦΑΣΑΡΙΑΣ</v>
          </cell>
          <cell r="C2515" t="str">
            <v>Όχι</v>
          </cell>
          <cell r="D2515">
            <v>2513</v>
          </cell>
          <cell r="E2515">
            <v>9.99</v>
          </cell>
          <cell r="F2515">
            <v>1.52</v>
          </cell>
          <cell r="G2515">
            <v>2000</v>
          </cell>
          <cell r="H2515">
            <v>93</v>
          </cell>
          <cell r="I2515">
            <v>36</v>
          </cell>
          <cell r="J2515">
            <v>129</v>
          </cell>
          <cell r="K2515">
            <v>0</v>
          </cell>
          <cell r="L2515">
            <v>488</v>
          </cell>
          <cell r="M2515">
            <v>689</v>
          </cell>
          <cell r="N2515">
            <v>198</v>
          </cell>
          <cell r="O2515">
            <v>20</v>
          </cell>
          <cell r="P2515" t="str">
            <v>HP.PT.0012</v>
          </cell>
          <cell r="Q2515" t="str">
            <v>HP.PT.0012</v>
          </cell>
          <cell r="R2515" t="str">
            <v/>
          </cell>
          <cell r="S2515" t="str">
            <v/>
          </cell>
          <cell r="T2515" t="str">
            <v/>
          </cell>
          <cell r="U2515" t="str">
            <v/>
          </cell>
          <cell r="V2515" t="str">
            <v>HP.PT.0012</v>
          </cell>
          <cell r="W2515" t="str">
            <v/>
          </cell>
          <cell r="Y2515" t="str">
            <v/>
          </cell>
          <cell r="Z2515" t="str">
            <v/>
          </cell>
          <cell r="AA2515" t="str">
            <v/>
          </cell>
          <cell r="AB2515" t="str">
            <v/>
          </cell>
          <cell r="AC2515" t="str">
            <v/>
          </cell>
          <cell r="AD2515" t="str">
            <v/>
          </cell>
          <cell r="AE2515" t="str">
            <v/>
          </cell>
        </row>
        <row r="2516">
          <cell r="A2516" t="str">
            <v>HP.PT.0013</v>
          </cell>
          <cell r="B2516" t="str">
            <v>ΛΟΥΤΡΙΝΟ 12cm - ΜΙΚΡΟΙ ΚΥΡΙΟΙ ΜΙΚΡΕΣ ΚΥΡΙΕΣ/Η ΚΥΡΙΑ ΛΑΣΤΙΧΕΝΙΑ</v>
          </cell>
          <cell r="C2516" t="str">
            <v>Όχι</v>
          </cell>
          <cell r="D2516">
            <v>2514</v>
          </cell>
          <cell r="E2516">
            <v>9.99</v>
          </cell>
          <cell r="F2516">
            <v>1.54</v>
          </cell>
          <cell r="G2516">
            <v>2000</v>
          </cell>
          <cell r="H2516">
            <v>79</v>
          </cell>
          <cell r="I2516">
            <v>20</v>
          </cell>
          <cell r="J2516">
            <v>99</v>
          </cell>
          <cell r="K2516">
            <v>0</v>
          </cell>
          <cell r="L2516">
            <v>459</v>
          </cell>
          <cell r="M2516">
            <v>725</v>
          </cell>
          <cell r="N2516">
            <v>204</v>
          </cell>
          <cell r="O2516">
            <v>27</v>
          </cell>
          <cell r="P2516" t="str">
            <v>HP.PT.0013</v>
          </cell>
          <cell r="Q2516" t="str">
            <v>HP.PT.0013</v>
          </cell>
          <cell r="R2516" t="str">
            <v/>
          </cell>
          <cell r="S2516" t="str">
            <v/>
          </cell>
          <cell r="T2516" t="str">
            <v/>
          </cell>
          <cell r="U2516" t="str">
            <v/>
          </cell>
          <cell r="V2516" t="str">
            <v>HP.PT.0013</v>
          </cell>
          <cell r="W2516" t="str">
            <v/>
          </cell>
          <cell r="Y2516" t="str">
            <v/>
          </cell>
          <cell r="Z2516" t="str">
            <v/>
          </cell>
          <cell r="AA2516" t="str">
            <v/>
          </cell>
          <cell r="AB2516" t="str">
            <v/>
          </cell>
          <cell r="AC2516" t="str">
            <v/>
          </cell>
          <cell r="AD2516" t="str">
            <v/>
          </cell>
          <cell r="AE2516" t="str">
            <v/>
          </cell>
        </row>
        <row r="2517">
          <cell r="A2517" t="str">
            <v>HP.PT.0014</v>
          </cell>
          <cell r="B2517" t="str">
            <v>ΛΟΥΤΡΙΝΟ 12cm - ΜΙΚΡΟΙ ΚΥΡΙΟΙ ΜΙΚΡΕΣ ΚΥΡΙΕΣ/Η ΚΥΡΙΑ ΛΑΜΠΕΡΗ</v>
          </cell>
          <cell r="C2517" t="str">
            <v>Όχι</v>
          </cell>
          <cell r="D2517">
            <v>2515</v>
          </cell>
          <cell r="E2517">
            <v>9.99</v>
          </cell>
          <cell r="F2517">
            <v>1.54</v>
          </cell>
          <cell r="G2517">
            <v>2000</v>
          </cell>
          <cell r="H2517">
            <v>39</v>
          </cell>
          <cell r="I2517">
            <v>18</v>
          </cell>
          <cell r="J2517">
            <v>57</v>
          </cell>
          <cell r="K2517">
            <v>0</v>
          </cell>
          <cell r="L2517">
            <v>520</v>
          </cell>
          <cell r="M2517">
            <v>762</v>
          </cell>
          <cell r="N2517">
            <v>178</v>
          </cell>
          <cell r="O2517">
            <v>0</v>
          </cell>
          <cell r="P2517" t="str">
            <v>HP.PT.0014</v>
          </cell>
          <cell r="Q2517" t="str">
            <v>HP.PT.0014</v>
          </cell>
          <cell r="R2517" t="str">
            <v/>
          </cell>
          <cell r="S2517" t="str">
            <v/>
          </cell>
          <cell r="T2517" t="str">
            <v/>
          </cell>
          <cell r="U2517" t="str">
            <v/>
          </cell>
          <cell r="V2517" t="str">
            <v>HP.PT.0014</v>
          </cell>
          <cell r="W2517" t="str">
            <v/>
          </cell>
          <cell r="Y2517" t="str">
            <v/>
          </cell>
          <cell r="Z2517" t="str">
            <v/>
          </cell>
          <cell r="AA2517" t="str">
            <v/>
          </cell>
          <cell r="AB2517" t="str">
            <v/>
          </cell>
          <cell r="AC2517" t="str">
            <v/>
          </cell>
          <cell r="AD2517" t="str">
            <v/>
          </cell>
          <cell r="AE2517" t="str">
            <v/>
          </cell>
        </row>
        <row r="2518">
          <cell r="A2518" t="str">
            <v>HP.PT.1001</v>
          </cell>
          <cell r="B2518" t="str">
            <v>ΛΟΥΤΡΙΝΟ 12cm ΚΑΡΤΕΛΑ - Μ.ΚΥΡΙΟΙ Μ. ΚΥΡΙΕΣ/Η ΚΥΡΙΑ ΑΓΚΑΛΙΤΣΑ</v>
          </cell>
          <cell r="C2518" t="str">
            <v>Όχι</v>
          </cell>
          <cell r="D2518">
            <v>2516</v>
          </cell>
          <cell r="E2518">
            <v>9.99</v>
          </cell>
          <cell r="F2518">
            <v>1.2</v>
          </cell>
          <cell r="G2518">
            <v>2000</v>
          </cell>
          <cell r="H2518">
            <v>7</v>
          </cell>
          <cell r="I2518">
            <v>4</v>
          </cell>
          <cell r="J2518">
            <v>11</v>
          </cell>
          <cell r="K2518" t="str">
            <v>0</v>
          </cell>
          <cell r="L2518" t="str">
            <v>0</v>
          </cell>
          <cell r="M2518">
            <v>1000</v>
          </cell>
          <cell r="N2518">
            <v>992</v>
          </cell>
          <cell r="O2518">
            <v>0</v>
          </cell>
          <cell r="P2518" t="str">
            <v>HP.PT.1001</v>
          </cell>
          <cell r="Q2518" t="str">
            <v/>
          </cell>
          <cell r="R2518" t="str">
            <v/>
          </cell>
          <cell r="S2518" t="str">
            <v/>
          </cell>
          <cell r="T2518" t="str">
            <v/>
          </cell>
          <cell r="U2518" t="str">
            <v/>
          </cell>
          <cell r="V2518" t="str">
            <v>HP.PT.1001</v>
          </cell>
          <cell r="W2518" t="str">
            <v/>
          </cell>
          <cell r="Y2518" t="str">
            <v/>
          </cell>
          <cell r="Z2518" t="str">
            <v/>
          </cell>
          <cell r="AA2518" t="str">
            <v/>
          </cell>
          <cell r="AB2518" t="str">
            <v/>
          </cell>
          <cell r="AC2518" t="str">
            <v/>
          </cell>
          <cell r="AD2518" t="str">
            <v/>
          </cell>
          <cell r="AE2518" t="str">
            <v/>
          </cell>
        </row>
        <row r="2519">
          <cell r="A2519" t="str">
            <v>HP.PT.1002</v>
          </cell>
          <cell r="B2519" t="str">
            <v>ΛΟΥΤΡΙΝΟ 12cm ΚΑΡΤΕΛΑ- Μ.ΚΥΡΙΟΙ Μ. ΚΥΡΙΕΣ/ Η ΚΥΡΙΑ ΓΕΛΑΣΤΟΥΛΑ</v>
          </cell>
          <cell r="C2519" t="str">
            <v>Όχι</v>
          </cell>
          <cell r="D2519">
            <v>2517</v>
          </cell>
          <cell r="E2519">
            <v>9.99</v>
          </cell>
          <cell r="F2519">
            <v>1.2</v>
          </cell>
          <cell r="G2519">
            <v>2000</v>
          </cell>
          <cell r="H2519">
            <v>4</v>
          </cell>
          <cell r="I2519">
            <v>32</v>
          </cell>
          <cell r="J2519">
            <v>36</v>
          </cell>
          <cell r="K2519" t="str">
            <v>0</v>
          </cell>
          <cell r="L2519" t="str">
            <v>0</v>
          </cell>
          <cell r="M2519">
            <v>1000</v>
          </cell>
          <cell r="N2519">
            <v>926</v>
          </cell>
          <cell r="O2519">
            <v>69</v>
          </cell>
          <cell r="P2519" t="str">
            <v>HP.PT.1002</v>
          </cell>
          <cell r="Q2519" t="str">
            <v/>
          </cell>
          <cell r="R2519" t="str">
            <v/>
          </cell>
          <cell r="S2519" t="str">
            <v/>
          </cell>
          <cell r="T2519" t="str">
            <v/>
          </cell>
          <cell r="U2519" t="str">
            <v/>
          </cell>
          <cell r="V2519" t="str">
            <v>HP.PT.1002</v>
          </cell>
          <cell r="W2519" t="str">
            <v/>
          </cell>
          <cell r="Y2519" t="str">
            <v/>
          </cell>
          <cell r="Z2519" t="str">
            <v/>
          </cell>
          <cell r="AA2519" t="str">
            <v/>
          </cell>
          <cell r="AB2519" t="str">
            <v/>
          </cell>
          <cell r="AC2519" t="str">
            <v/>
          </cell>
          <cell r="AD2519" t="str">
            <v/>
          </cell>
          <cell r="AE2519" t="str">
            <v/>
          </cell>
        </row>
        <row r="2520">
          <cell r="A2520" t="str">
            <v>HP.PT.1003</v>
          </cell>
          <cell r="B2520" t="str">
            <v>ΛΟΥΤΡΙΝΟ 12cm ΚΑΡΤΕΛΑ- Μ.ΚΥΡΙΟΙ Μ. ΚΥΡΙΕΣ/ Η ΚΥΡΙΑ ΠΡΙΓΚΙΠΙΣΣΑ</v>
          </cell>
          <cell r="C2520" t="str">
            <v>Όχι</v>
          </cell>
          <cell r="D2520">
            <v>2518</v>
          </cell>
          <cell r="E2520">
            <v>9.99</v>
          </cell>
          <cell r="F2520">
            <v>1.2</v>
          </cell>
          <cell r="G2520">
            <v>2000</v>
          </cell>
          <cell r="H2520">
            <v>1</v>
          </cell>
          <cell r="I2520">
            <v>4</v>
          </cell>
          <cell r="J2520">
            <v>5</v>
          </cell>
          <cell r="K2520" t="str">
            <v>0</v>
          </cell>
          <cell r="L2520" t="str">
            <v>0</v>
          </cell>
          <cell r="M2520">
            <v>1000</v>
          </cell>
          <cell r="N2520">
            <v>996</v>
          </cell>
          <cell r="O2520">
            <v>1</v>
          </cell>
          <cell r="P2520" t="str">
            <v>HP.PT.1003</v>
          </cell>
          <cell r="Q2520" t="str">
            <v/>
          </cell>
          <cell r="R2520" t="str">
            <v/>
          </cell>
          <cell r="S2520" t="str">
            <v/>
          </cell>
          <cell r="T2520" t="str">
            <v/>
          </cell>
          <cell r="U2520" t="str">
            <v/>
          </cell>
          <cell r="V2520" t="str">
            <v>HP.PT.1003</v>
          </cell>
          <cell r="W2520" t="str">
            <v/>
          </cell>
          <cell r="Y2520" t="str">
            <v/>
          </cell>
          <cell r="Z2520" t="str">
            <v/>
          </cell>
          <cell r="AA2520" t="str">
            <v/>
          </cell>
          <cell r="AB2520" t="str">
            <v/>
          </cell>
          <cell r="AC2520" t="str">
            <v/>
          </cell>
          <cell r="AD2520" t="str">
            <v/>
          </cell>
          <cell r="AE2520" t="str">
            <v/>
          </cell>
        </row>
        <row r="2521">
          <cell r="A2521" t="str">
            <v>HP.PT.1004</v>
          </cell>
          <cell r="B2521" t="str">
            <v>ΛΟΥΤΡΙΝΟ 12cm ΚΑΡΤΕΛΑ- Μ.ΚΥΡΙΟΙ Μ. ΚΥΡΙΕΣ/ Ο ΚΥΡΙΟΣ ΔΥΝΑΤΟΣ</v>
          </cell>
          <cell r="C2521" t="str">
            <v>Όχι</v>
          </cell>
          <cell r="D2521">
            <v>2519</v>
          </cell>
          <cell r="E2521">
            <v>9.99</v>
          </cell>
          <cell r="F2521">
            <v>1.2</v>
          </cell>
          <cell r="G2521">
            <v>2000</v>
          </cell>
          <cell r="H2521">
            <v>5</v>
          </cell>
          <cell r="I2521">
            <v>24</v>
          </cell>
          <cell r="J2521">
            <v>29</v>
          </cell>
          <cell r="K2521" t="str">
            <v>0</v>
          </cell>
          <cell r="L2521" t="str">
            <v>0</v>
          </cell>
          <cell r="M2521">
            <v>1000</v>
          </cell>
          <cell r="N2521">
            <v>931</v>
          </cell>
          <cell r="O2521">
            <v>65</v>
          </cell>
          <cell r="P2521" t="str">
            <v>HP.PT.1004</v>
          </cell>
          <cell r="Q2521" t="str">
            <v/>
          </cell>
          <cell r="R2521" t="str">
            <v/>
          </cell>
          <cell r="S2521" t="str">
            <v/>
          </cell>
          <cell r="T2521" t="str">
            <v/>
          </cell>
          <cell r="U2521" t="str">
            <v/>
          </cell>
          <cell r="V2521" t="str">
            <v>HP.PT.1004</v>
          </cell>
          <cell r="W2521" t="str">
            <v/>
          </cell>
          <cell r="Y2521" t="str">
            <v/>
          </cell>
          <cell r="Z2521" t="str">
            <v/>
          </cell>
          <cell r="AA2521" t="str">
            <v/>
          </cell>
          <cell r="AB2521" t="str">
            <v/>
          </cell>
          <cell r="AC2521" t="str">
            <v/>
          </cell>
          <cell r="AD2521" t="str">
            <v/>
          </cell>
          <cell r="AE2521" t="str">
            <v/>
          </cell>
        </row>
        <row r="2522">
          <cell r="A2522" t="str">
            <v>HP.PT.1005</v>
          </cell>
          <cell r="B2522" t="str">
            <v>ΛΟΥΤΡΙΝΟ 12cm ΚΑΡΤΕΛΑ- Μ.ΚΥΡΙΟΙ Μ. ΚΥΡΙΕΣ/ Ο ΚΥΡΙΟΣ ΣΚΟΥΝΤΟΥΦΛΗΣ</v>
          </cell>
          <cell r="C2522" t="str">
            <v>Όχι</v>
          </cell>
          <cell r="D2522">
            <v>2520</v>
          </cell>
          <cell r="E2522">
            <v>9.99</v>
          </cell>
          <cell r="F2522">
            <v>1.2</v>
          </cell>
          <cell r="G2522">
            <v>2000</v>
          </cell>
          <cell r="H2522">
            <v>29</v>
          </cell>
          <cell r="I2522">
            <v>29</v>
          </cell>
          <cell r="J2522">
            <v>58</v>
          </cell>
          <cell r="K2522" t="str">
            <v>0</v>
          </cell>
          <cell r="L2522" t="str">
            <v>0</v>
          </cell>
          <cell r="M2522">
            <v>1000</v>
          </cell>
          <cell r="N2522">
            <v>796</v>
          </cell>
          <cell r="O2522">
            <v>173</v>
          </cell>
          <cell r="P2522" t="str">
            <v>HP.PT.1005</v>
          </cell>
          <cell r="Q2522" t="str">
            <v/>
          </cell>
          <cell r="R2522" t="str">
            <v/>
          </cell>
          <cell r="S2522" t="str">
            <v/>
          </cell>
          <cell r="T2522" t="str">
            <v/>
          </cell>
          <cell r="U2522" t="str">
            <v/>
          </cell>
          <cell r="V2522" t="str">
            <v>HP.PT.1005</v>
          </cell>
          <cell r="W2522" t="str">
            <v/>
          </cell>
          <cell r="Y2522" t="str">
            <v/>
          </cell>
          <cell r="Z2522" t="str">
            <v/>
          </cell>
          <cell r="AA2522" t="str">
            <v/>
          </cell>
          <cell r="AB2522" t="str">
            <v/>
          </cell>
          <cell r="AC2522" t="str">
            <v/>
          </cell>
          <cell r="AD2522" t="str">
            <v/>
          </cell>
          <cell r="AE2522" t="str">
            <v/>
          </cell>
        </row>
        <row r="2523">
          <cell r="A2523" t="str">
            <v>HP.PT.1006</v>
          </cell>
          <cell r="B2523" t="str">
            <v>ΛΟΥΤΡΙΝΟ 12cm ΚΑΡΤΕΛΑ- Μ.ΚΥΡΙΟΙ Μ. ΚΥΡΙΕΣ/ Ο ΚΥΡΙΟΣ ΧΑΡΟΥΜΕΝΟΣ</v>
          </cell>
          <cell r="C2523" t="str">
            <v>Όχι</v>
          </cell>
          <cell r="D2523">
            <v>2521</v>
          </cell>
          <cell r="E2523">
            <v>9.99</v>
          </cell>
          <cell r="F2523">
            <v>1.2</v>
          </cell>
          <cell r="G2523">
            <v>2000</v>
          </cell>
          <cell r="H2523">
            <v>16</v>
          </cell>
          <cell r="I2523">
            <v>37</v>
          </cell>
          <cell r="J2523">
            <v>53</v>
          </cell>
          <cell r="K2523" t="str">
            <v>0</v>
          </cell>
          <cell r="L2523" t="str">
            <v>0</v>
          </cell>
          <cell r="M2523">
            <v>1000</v>
          </cell>
          <cell r="N2523">
            <v>850</v>
          </cell>
          <cell r="O2523">
            <v>133</v>
          </cell>
          <cell r="P2523" t="str">
            <v>HP.PT.1006</v>
          </cell>
          <cell r="Q2523" t="str">
            <v/>
          </cell>
          <cell r="R2523" t="str">
            <v/>
          </cell>
          <cell r="S2523" t="str">
            <v/>
          </cell>
          <cell r="T2523" t="str">
            <v/>
          </cell>
          <cell r="U2523" t="str">
            <v/>
          </cell>
          <cell r="V2523" t="str">
            <v>HP.PT.1006</v>
          </cell>
          <cell r="W2523" t="str">
            <v/>
          </cell>
          <cell r="Y2523" t="str">
            <v/>
          </cell>
          <cell r="Z2523" t="str">
            <v/>
          </cell>
          <cell r="AA2523" t="str">
            <v/>
          </cell>
          <cell r="AB2523" t="str">
            <v/>
          </cell>
          <cell r="AC2523" t="str">
            <v/>
          </cell>
          <cell r="AD2523" t="str">
            <v/>
          </cell>
          <cell r="AE2523" t="str">
            <v/>
          </cell>
        </row>
        <row r="2524">
          <cell r="A2524" t="str">
            <v>HP.PT.1007</v>
          </cell>
          <cell r="B2524" t="str">
            <v>ΛΟΥΤΡΙΝΟ 12cm ΚΑΡΤΕΛΑ- Μ.ΚΥΡΙΟΙ Μ. ΚΥΡΙΕΣ/ Ο ΚΥΡΙΟΣ ΓΑΡΓΑΛΙΤΣΑΣ</v>
          </cell>
          <cell r="C2524" t="str">
            <v>Όχι</v>
          </cell>
          <cell r="D2524">
            <v>2522</v>
          </cell>
          <cell r="E2524">
            <v>9.99</v>
          </cell>
          <cell r="F2524">
            <v>1.2</v>
          </cell>
          <cell r="G2524">
            <v>2000</v>
          </cell>
          <cell r="H2524">
            <v>2</v>
          </cell>
          <cell r="I2524">
            <v>4</v>
          </cell>
          <cell r="J2524">
            <v>6</v>
          </cell>
          <cell r="K2524" t="str">
            <v>0</v>
          </cell>
          <cell r="L2524" t="str">
            <v>0</v>
          </cell>
          <cell r="M2524">
            <v>1000</v>
          </cell>
          <cell r="N2524">
            <v>998</v>
          </cell>
          <cell r="O2524">
            <v>0</v>
          </cell>
          <cell r="P2524" t="str">
            <v>HP.PT.1007</v>
          </cell>
          <cell r="Q2524" t="str">
            <v/>
          </cell>
          <cell r="R2524" t="str">
            <v/>
          </cell>
          <cell r="S2524" t="str">
            <v/>
          </cell>
          <cell r="T2524" t="str">
            <v/>
          </cell>
          <cell r="U2524" t="str">
            <v/>
          </cell>
          <cell r="V2524" t="str">
            <v>HP.PT.1007</v>
          </cell>
          <cell r="W2524" t="str">
            <v/>
          </cell>
          <cell r="Y2524" t="str">
            <v/>
          </cell>
          <cell r="Z2524" t="str">
            <v/>
          </cell>
          <cell r="AA2524" t="str">
            <v/>
          </cell>
          <cell r="AB2524" t="str">
            <v/>
          </cell>
          <cell r="AC2524" t="str">
            <v/>
          </cell>
          <cell r="AD2524" t="str">
            <v/>
          </cell>
          <cell r="AE2524" t="str">
            <v/>
          </cell>
        </row>
        <row r="2525">
          <cell r="A2525" t="str">
            <v>HP.PT.1008</v>
          </cell>
          <cell r="B2525" t="str">
            <v>ΛΟΥΤΡΙΝΟ 12cm ΚΑΡΤΕΛΑ- Μ.ΚΥΡΙΟΙ Μ. ΚΥΡΙΕΣ/ Ο ΚΥΡΙΟΣ ΑΣΤΕΙΟΣ</v>
          </cell>
          <cell r="C2525" t="str">
            <v>Όχι</v>
          </cell>
          <cell r="D2525">
            <v>2523</v>
          </cell>
          <cell r="E2525">
            <v>9.99</v>
          </cell>
          <cell r="F2525">
            <v>1.2</v>
          </cell>
          <cell r="G2525">
            <v>2000</v>
          </cell>
          <cell r="H2525">
            <v>53</v>
          </cell>
          <cell r="I2525">
            <v>47</v>
          </cell>
          <cell r="J2525">
            <v>100</v>
          </cell>
          <cell r="K2525" t="str">
            <v>0</v>
          </cell>
          <cell r="L2525" t="str">
            <v>0</v>
          </cell>
          <cell r="M2525">
            <v>1000</v>
          </cell>
          <cell r="N2525">
            <v>776</v>
          </cell>
          <cell r="O2525">
            <v>169</v>
          </cell>
          <cell r="P2525" t="str">
            <v>HP.PT.1008</v>
          </cell>
          <cell r="Q2525" t="str">
            <v/>
          </cell>
          <cell r="R2525" t="str">
            <v/>
          </cell>
          <cell r="S2525" t="str">
            <v/>
          </cell>
          <cell r="T2525" t="str">
            <v/>
          </cell>
          <cell r="U2525" t="str">
            <v/>
          </cell>
          <cell r="V2525" t="str">
            <v>HP.PT.1008</v>
          </cell>
          <cell r="W2525" t="str">
            <v/>
          </cell>
          <cell r="Y2525" t="str">
            <v/>
          </cell>
          <cell r="Z2525" t="str">
            <v/>
          </cell>
          <cell r="AA2525" t="str">
            <v/>
          </cell>
          <cell r="AB2525" t="str">
            <v/>
          </cell>
          <cell r="AC2525" t="str">
            <v/>
          </cell>
          <cell r="AD2525" t="str">
            <v/>
          </cell>
          <cell r="AE2525" t="str">
            <v/>
          </cell>
        </row>
        <row r="2526">
          <cell r="A2526" t="str">
            <v>HP.PT.1009</v>
          </cell>
          <cell r="B2526" t="str">
            <v>ΛΟΥΤΡΙΝΟ 12cm ΚΑΡΤΕΛΑ- Μ.ΚΥΡΙΟΙ Μ. ΚΥΡΙΕΣ/ Η ΚΥΡΙΑ ΑΤΑΚΤΟΥΛΑ</v>
          </cell>
          <cell r="C2526" t="str">
            <v>Όχι</v>
          </cell>
          <cell r="D2526">
            <v>2524</v>
          </cell>
          <cell r="E2526">
            <v>9.99</v>
          </cell>
          <cell r="F2526">
            <v>1.2</v>
          </cell>
          <cell r="G2526">
            <v>2000</v>
          </cell>
          <cell r="H2526">
            <v>138</v>
          </cell>
          <cell r="I2526">
            <v>36</v>
          </cell>
          <cell r="J2526">
            <v>174</v>
          </cell>
          <cell r="K2526" t="str">
            <v>0</v>
          </cell>
          <cell r="L2526" t="str">
            <v>0</v>
          </cell>
          <cell r="M2526">
            <v>1000</v>
          </cell>
          <cell r="N2526">
            <v>731</v>
          </cell>
          <cell r="O2526">
            <v>130</v>
          </cell>
          <cell r="P2526" t="str">
            <v>HP.PT.1009</v>
          </cell>
          <cell r="Q2526" t="str">
            <v/>
          </cell>
          <cell r="R2526" t="str">
            <v/>
          </cell>
          <cell r="S2526" t="str">
            <v/>
          </cell>
          <cell r="T2526" t="str">
            <v/>
          </cell>
          <cell r="U2526" t="str">
            <v/>
          </cell>
          <cell r="V2526" t="str">
            <v>HP.PT.1009</v>
          </cell>
          <cell r="W2526" t="str">
            <v/>
          </cell>
          <cell r="Y2526" t="str">
            <v/>
          </cell>
          <cell r="Z2526" t="str">
            <v/>
          </cell>
          <cell r="AA2526" t="str">
            <v/>
          </cell>
          <cell r="AB2526" t="str">
            <v/>
          </cell>
          <cell r="AC2526" t="str">
            <v/>
          </cell>
          <cell r="AD2526" t="str">
            <v/>
          </cell>
          <cell r="AE2526" t="str">
            <v/>
          </cell>
        </row>
        <row r="2527">
          <cell r="A2527" t="str">
            <v>HP.PT.1010</v>
          </cell>
          <cell r="B2527" t="str">
            <v>ΛΟΥΤΡΙΝΟ 12cm ΚΑΡΤΕΛΑ- Μ.ΚΥΡΙΟΙ Μ. ΚΥΡΙΕΣ/ Η ΚΥΡΙΑ ΧΑΧΑΝΟΥΛΑ</v>
          </cell>
          <cell r="C2527" t="str">
            <v>Όχι</v>
          </cell>
          <cell r="D2527">
            <v>2525</v>
          </cell>
          <cell r="E2527">
            <v>9.99</v>
          </cell>
          <cell r="F2527">
            <v>1.2</v>
          </cell>
          <cell r="G2527">
            <v>2000</v>
          </cell>
          <cell r="H2527">
            <v>122</v>
          </cell>
          <cell r="I2527">
            <v>32</v>
          </cell>
          <cell r="J2527">
            <v>154</v>
          </cell>
          <cell r="K2527" t="str">
            <v>0</v>
          </cell>
          <cell r="L2527" t="str">
            <v>0</v>
          </cell>
          <cell r="M2527">
            <v>1000</v>
          </cell>
          <cell r="N2527">
            <v>724</v>
          </cell>
          <cell r="O2527">
            <v>152</v>
          </cell>
          <cell r="P2527" t="str">
            <v>HP.PT.1010</v>
          </cell>
          <cell r="Q2527" t="str">
            <v/>
          </cell>
          <cell r="R2527" t="str">
            <v/>
          </cell>
          <cell r="S2527" t="str">
            <v/>
          </cell>
          <cell r="T2527" t="str">
            <v/>
          </cell>
          <cell r="U2527" t="str">
            <v/>
          </cell>
          <cell r="V2527" t="str">
            <v>HP.PT.1010</v>
          </cell>
          <cell r="W2527" t="str">
            <v/>
          </cell>
          <cell r="Y2527" t="str">
            <v/>
          </cell>
          <cell r="Z2527" t="str">
            <v/>
          </cell>
          <cell r="AA2527" t="str">
            <v/>
          </cell>
          <cell r="AB2527" t="str">
            <v/>
          </cell>
          <cell r="AC2527" t="str">
            <v/>
          </cell>
          <cell r="AD2527" t="str">
            <v/>
          </cell>
          <cell r="AE2527" t="str">
            <v/>
          </cell>
        </row>
        <row r="2528">
          <cell r="A2528" t="str">
            <v>HP.PT.B.0001</v>
          </cell>
          <cell r="B2528" t="str">
            <v>ΒΙΒΛΙΟ ΚΑΙ ΛΟΥΤΡΙΝΟ ΚΟΥΚΛΑΚΙ 1 - Ο ΚΥΡΙΟΣ ΓΑΡΓΑΛΙΤΣΑΣ</v>
          </cell>
          <cell r="C2528" t="str">
            <v>Όχι</v>
          </cell>
          <cell r="D2528">
            <v>2526</v>
          </cell>
          <cell r="E2528">
            <v>13.99</v>
          </cell>
          <cell r="F2528">
            <v>2.0299999999999998</v>
          </cell>
          <cell r="G2528">
            <v>5000</v>
          </cell>
          <cell r="H2528">
            <v>21</v>
          </cell>
          <cell r="I2528">
            <v>9</v>
          </cell>
          <cell r="J2528">
            <v>30</v>
          </cell>
          <cell r="K2528">
            <v>1870</v>
          </cell>
          <cell r="L2528">
            <v>1081</v>
          </cell>
          <cell r="M2528">
            <v>1081</v>
          </cell>
          <cell r="N2528">
            <v>909</v>
          </cell>
          <cell r="O2528">
            <v>0</v>
          </cell>
          <cell r="P2528" t="str">
            <v>HP.PT.B.0001</v>
          </cell>
          <cell r="Q2528" t="str">
            <v/>
          </cell>
          <cell r="R2528" t="str">
            <v/>
          </cell>
          <cell r="S2528" t="str">
            <v>HP.PT.B.0001</v>
          </cell>
          <cell r="T2528" t="str">
            <v/>
          </cell>
          <cell r="U2528" t="str">
            <v/>
          </cell>
          <cell r="V2528" t="str">
            <v/>
          </cell>
          <cell r="W2528" t="str">
            <v/>
          </cell>
          <cell r="Y2528" t="str">
            <v/>
          </cell>
          <cell r="Z2528" t="str">
            <v/>
          </cell>
          <cell r="AA2528" t="str">
            <v/>
          </cell>
          <cell r="AB2528" t="str">
            <v/>
          </cell>
          <cell r="AC2528" t="str">
            <v/>
          </cell>
          <cell r="AD2528" t="str">
            <v/>
          </cell>
          <cell r="AE2528" t="str">
            <v/>
          </cell>
        </row>
        <row r="2529">
          <cell r="A2529" t="str">
            <v>HP.PT.B.0002</v>
          </cell>
          <cell r="B2529" t="str">
            <v>- ΒΙΒΛΙΟ ΚΑΙ ΛΟΥΤΡΙΝΟ ΚΟΥΚΛΑΚΙ 2 - Ο ΚΥΡΙΟΣ ΧΑΡΟΥΜΕΝΟΣ</v>
          </cell>
          <cell r="C2529" t="str">
            <v>Όχι</v>
          </cell>
          <cell r="D2529">
            <v>2527</v>
          </cell>
          <cell r="E2529">
            <v>13.99</v>
          </cell>
          <cell r="F2529">
            <v>2.0299999999999998</v>
          </cell>
          <cell r="G2529">
            <v>4000</v>
          </cell>
          <cell r="H2529">
            <v>10</v>
          </cell>
          <cell r="I2529">
            <v>16</v>
          </cell>
          <cell r="J2529">
            <v>26</v>
          </cell>
          <cell r="K2529">
            <v>1497</v>
          </cell>
          <cell r="L2529">
            <v>1076</v>
          </cell>
          <cell r="M2529">
            <v>1098</v>
          </cell>
          <cell r="N2529">
            <v>293</v>
          </cell>
          <cell r="O2529">
            <v>-1</v>
          </cell>
          <cell r="P2529" t="str">
            <v>HP.PT.B.0002</v>
          </cell>
          <cell r="Q2529" t="str">
            <v/>
          </cell>
          <cell r="R2529" t="str">
            <v/>
          </cell>
          <cell r="S2529" t="str">
            <v>HP.PT.B.0002</v>
          </cell>
          <cell r="T2529" t="str">
            <v/>
          </cell>
          <cell r="U2529" t="str">
            <v/>
          </cell>
          <cell r="V2529" t="str">
            <v/>
          </cell>
          <cell r="W2529" t="str">
            <v/>
          </cell>
          <cell r="Y2529" t="str">
            <v/>
          </cell>
          <cell r="Z2529" t="str">
            <v/>
          </cell>
          <cell r="AA2529" t="str">
            <v/>
          </cell>
          <cell r="AB2529" t="str">
            <v/>
          </cell>
          <cell r="AC2529" t="str">
            <v/>
          </cell>
          <cell r="AD2529" t="str">
            <v/>
          </cell>
          <cell r="AE2529" t="str">
            <v/>
          </cell>
        </row>
        <row r="2530">
          <cell r="A2530" t="str">
            <v>HP.PT.B.0003</v>
          </cell>
          <cell r="B2530" t="str">
            <v>ΒΙΒΛΙΟ ΚΑΙ ΛΟΥΤΡΙΝΟ ΚΟΥΚΛΑΚΙ 3 - Ο ΚΥΡΙΟΣ ΔΥΝΑΤΟΣ</v>
          </cell>
          <cell r="C2530" t="str">
            <v>Όχι</v>
          </cell>
          <cell r="D2530">
            <v>2528</v>
          </cell>
          <cell r="E2530">
            <v>13.99</v>
          </cell>
          <cell r="F2530">
            <v>2.0299999999999998</v>
          </cell>
          <cell r="G2530">
            <v>5000</v>
          </cell>
          <cell r="H2530">
            <v>40</v>
          </cell>
          <cell r="I2530">
            <v>42</v>
          </cell>
          <cell r="J2530">
            <v>82</v>
          </cell>
          <cell r="K2530">
            <v>1585</v>
          </cell>
          <cell r="L2530">
            <v>1093</v>
          </cell>
          <cell r="M2530">
            <v>1324</v>
          </cell>
          <cell r="N2530">
            <v>916</v>
          </cell>
          <cell r="O2530">
            <v>2</v>
          </cell>
          <cell r="P2530" t="str">
            <v>HP.PT.B.0003</v>
          </cell>
          <cell r="Q2530" t="str">
            <v/>
          </cell>
          <cell r="R2530" t="str">
            <v/>
          </cell>
          <cell r="S2530" t="str">
            <v>HP.PT.B.0003</v>
          </cell>
          <cell r="T2530" t="str">
            <v/>
          </cell>
          <cell r="U2530" t="str">
            <v/>
          </cell>
          <cell r="V2530" t="str">
            <v/>
          </cell>
          <cell r="W2530" t="str">
            <v/>
          </cell>
          <cell r="Y2530" t="str">
            <v/>
          </cell>
          <cell r="Z2530" t="str">
            <v/>
          </cell>
          <cell r="AA2530" t="str">
            <v/>
          </cell>
          <cell r="AB2530" t="str">
            <v/>
          </cell>
          <cell r="AC2530" t="str">
            <v/>
          </cell>
          <cell r="AD2530" t="str">
            <v/>
          </cell>
          <cell r="AE2530" t="str">
            <v/>
          </cell>
        </row>
        <row r="2531">
          <cell r="A2531" t="str">
            <v>HP.PT.B.0004</v>
          </cell>
          <cell r="B2531" t="str">
            <v>- ΒΙΒΛΙΟ ΚΑΙ ΛΟΥΤΡΙΝΟ ΚΟΥΚΛΑΚΙ 4 - Η ΚΥΡΙΑ ΑΤΑΚΤΟΥΛΑ</v>
          </cell>
          <cell r="C2531" t="str">
            <v>Όχι</v>
          </cell>
          <cell r="D2531">
            <v>2529</v>
          </cell>
          <cell r="E2531">
            <v>13.99</v>
          </cell>
          <cell r="F2531">
            <v>2.0299999999999998</v>
          </cell>
          <cell r="G2531">
            <v>4000</v>
          </cell>
          <cell r="H2531">
            <v>10</v>
          </cell>
          <cell r="I2531">
            <v>13</v>
          </cell>
          <cell r="J2531">
            <v>23</v>
          </cell>
          <cell r="K2531">
            <v>1476</v>
          </cell>
          <cell r="L2531">
            <v>1214</v>
          </cell>
          <cell r="M2531">
            <v>1100</v>
          </cell>
          <cell r="N2531">
            <v>177</v>
          </cell>
          <cell r="O2531">
            <v>-1</v>
          </cell>
          <cell r="P2531" t="str">
            <v>HP.PT.B.0004</v>
          </cell>
          <cell r="Q2531" t="str">
            <v/>
          </cell>
          <cell r="R2531" t="str">
            <v/>
          </cell>
          <cell r="S2531" t="str">
            <v>HP.PT.B.0004</v>
          </cell>
          <cell r="T2531" t="str">
            <v/>
          </cell>
          <cell r="U2531" t="str">
            <v/>
          </cell>
          <cell r="V2531" t="str">
            <v/>
          </cell>
          <cell r="W2531" t="str">
            <v/>
          </cell>
          <cell r="Y2531" t="str">
            <v/>
          </cell>
          <cell r="Z2531" t="str">
            <v/>
          </cell>
          <cell r="AA2531" t="str">
            <v/>
          </cell>
          <cell r="AB2531" t="str">
            <v/>
          </cell>
          <cell r="AC2531" t="str">
            <v/>
          </cell>
          <cell r="AD2531" t="str">
            <v/>
          </cell>
          <cell r="AE2531" t="str">
            <v/>
          </cell>
        </row>
        <row r="2532">
          <cell r="A2532" t="str">
            <v>HP.PT.B.0005</v>
          </cell>
          <cell r="B2532" t="str">
            <v>- ΒΙΒΛΙΟ ΚΑΙ ΛΟΥΤΡΙΝΟ ΚΟΥΚΛΑΚΙ 5 - Η ΚΥΡΙΑ ΧΑΧΑΝΟΥΛΑ</v>
          </cell>
          <cell r="C2532" t="str">
            <v>Όχι</v>
          </cell>
          <cell r="D2532">
            <v>2530</v>
          </cell>
          <cell r="E2532">
            <v>13.99</v>
          </cell>
          <cell r="F2532">
            <v>2.0299999999999998</v>
          </cell>
          <cell r="G2532">
            <v>4000</v>
          </cell>
          <cell r="H2532">
            <v>5</v>
          </cell>
          <cell r="I2532">
            <v>17</v>
          </cell>
          <cell r="J2532">
            <v>22</v>
          </cell>
          <cell r="K2532">
            <v>1475</v>
          </cell>
          <cell r="L2532">
            <v>1212</v>
          </cell>
          <cell r="M2532">
            <v>1073</v>
          </cell>
          <cell r="N2532">
            <v>205</v>
          </cell>
          <cell r="O2532">
            <v>-2</v>
          </cell>
          <cell r="P2532" t="str">
            <v>HP.PT.B.0005</v>
          </cell>
          <cell r="Q2532" t="str">
            <v/>
          </cell>
          <cell r="R2532" t="str">
            <v/>
          </cell>
          <cell r="S2532" t="str">
            <v>HP.PT.B.0005</v>
          </cell>
          <cell r="T2532" t="str">
            <v/>
          </cell>
          <cell r="U2532" t="str">
            <v/>
          </cell>
          <cell r="V2532" t="str">
            <v/>
          </cell>
          <cell r="W2532" t="str">
            <v/>
          </cell>
          <cell r="Y2532" t="str">
            <v/>
          </cell>
          <cell r="Z2532" t="str">
            <v/>
          </cell>
          <cell r="AA2532" t="str">
            <v/>
          </cell>
          <cell r="AB2532" t="str">
            <v/>
          </cell>
          <cell r="AC2532" t="str">
            <v/>
          </cell>
          <cell r="AD2532" t="str">
            <v/>
          </cell>
          <cell r="AE2532" t="str">
            <v/>
          </cell>
        </row>
        <row r="2533">
          <cell r="A2533" t="str">
            <v>HP.PT.B.0006</v>
          </cell>
          <cell r="B2533" t="str">
            <v>- ΒΙΒΛΙΟ ΚΑΙ ΛΟΥΤΡΙΝΟ ΚΟΥΚΛΑΚΙ 6 - Η ΚΥΡΙΑ ΑΓΚΑΛΙΤΣΑ</v>
          </cell>
          <cell r="C2533" t="str">
            <v>Όχι</v>
          </cell>
          <cell r="D2533">
            <v>2531</v>
          </cell>
          <cell r="E2533">
            <v>13.99</v>
          </cell>
          <cell r="F2533">
            <v>2.0299999999999998</v>
          </cell>
          <cell r="G2533">
            <v>5000</v>
          </cell>
          <cell r="H2533">
            <v>-2</v>
          </cell>
          <cell r="I2533">
            <v>7</v>
          </cell>
          <cell r="J2533">
            <v>5</v>
          </cell>
          <cell r="K2533">
            <v>1974</v>
          </cell>
          <cell r="L2533">
            <v>987</v>
          </cell>
          <cell r="M2533">
            <v>1709</v>
          </cell>
          <cell r="N2533">
            <v>277</v>
          </cell>
          <cell r="O2533">
            <v>1</v>
          </cell>
          <cell r="P2533" t="str">
            <v>HP.PT.B.0006</v>
          </cell>
          <cell r="Q2533" t="str">
            <v/>
          </cell>
          <cell r="R2533" t="str">
            <v/>
          </cell>
          <cell r="S2533" t="str">
            <v>HP.PT.B.0006</v>
          </cell>
          <cell r="T2533" t="str">
            <v/>
          </cell>
          <cell r="U2533" t="str">
            <v/>
          </cell>
          <cell r="V2533" t="str">
            <v/>
          </cell>
          <cell r="W2533" t="str">
            <v/>
          </cell>
          <cell r="Y2533" t="str">
            <v/>
          </cell>
          <cell r="Z2533" t="str">
            <v/>
          </cell>
          <cell r="AA2533" t="str">
            <v/>
          </cell>
          <cell r="AB2533" t="str">
            <v/>
          </cell>
          <cell r="AC2533" t="str">
            <v/>
          </cell>
          <cell r="AD2533" t="str">
            <v/>
          </cell>
          <cell r="AE2533" t="str">
            <v/>
          </cell>
        </row>
        <row r="2534">
          <cell r="A2534" t="str">
            <v>HP.PT.B.0007</v>
          </cell>
          <cell r="B2534" t="str">
            <v>ΒΙΒΛΙΟ ΜΕ ΛΟΥΤΡΙΝΟ - MIΚΡΟΙ ΚΥΡΙΟΙ ΜΙΚΡΕΣ ΚΥΡΙΕΣ/Ο ΚΥΡΙΟΣ ΧΡΙΣΤΟΥΓΕΝΝΟΥΛΗΣ</v>
          </cell>
          <cell r="C2534" t="str">
            <v>Όχι</v>
          </cell>
          <cell r="D2534">
            <v>2532</v>
          </cell>
          <cell r="E2534">
            <v>14.99</v>
          </cell>
          <cell r="F2534">
            <v>2.12</v>
          </cell>
          <cell r="G2534">
            <v>1000</v>
          </cell>
          <cell r="H2534">
            <v>179</v>
          </cell>
          <cell r="I2534">
            <v>4</v>
          </cell>
          <cell r="J2534">
            <v>183</v>
          </cell>
          <cell r="K2534" t="str">
            <v>0</v>
          </cell>
          <cell r="L2534" t="str">
            <v>0</v>
          </cell>
          <cell r="M2534">
            <v>930</v>
          </cell>
          <cell r="N2534">
            <v>56</v>
          </cell>
          <cell r="O2534">
            <v>-180</v>
          </cell>
          <cell r="P2534" t="str">
            <v>HP.PT.B.0007</v>
          </cell>
          <cell r="Q2534" t="str">
            <v/>
          </cell>
          <cell r="R2534" t="str">
            <v/>
          </cell>
          <cell r="S2534" t="str">
            <v>HP.PT.B.0007</v>
          </cell>
          <cell r="T2534" t="str">
            <v/>
          </cell>
          <cell r="U2534" t="str">
            <v/>
          </cell>
          <cell r="V2534" t="str">
            <v/>
          </cell>
          <cell r="W2534" t="str">
            <v/>
          </cell>
          <cell r="Y2534" t="str">
            <v/>
          </cell>
          <cell r="Z2534" t="str">
            <v/>
          </cell>
          <cell r="AA2534" t="str">
            <v>HP.PT.B.0007</v>
          </cell>
          <cell r="AB2534" t="str">
            <v/>
          </cell>
          <cell r="AC2534" t="str">
            <v/>
          </cell>
          <cell r="AD2534" t="str">
            <v/>
          </cell>
          <cell r="AE2534" t="str">
            <v/>
          </cell>
        </row>
        <row r="2535">
          <cell r="A2535" t="str">
            <v>HP.PT.B.0008</v>
          </cell>
          <cell r="B2535" t="str">
            <v>ΒΙΒΛΙΟ ΜΕ ΛΟΥΤΡΙΝΟ - MIΚΡΟΙ ΚΥΡΙΟΙ ΜΙΚΡΕΣ ΚΥΡΙΕΣ/Η ΚΥΡΙΑ ΧΡΙΣΤΟΥΓΕΝΝΟΥΛΑ</v>
          </cell>
          <cell r="C2535" t="str">
            <v>Όχι</v>
          </cell>
          <cell r="D2535">
            <v>2533</v>
          </cell>
          <cell r="E2535">
            <v>14.99</v>
          </cell>
          <cell r="F2535">
            <v>2.12</v>
          </cell>
          <cell r="G2535">
            <v>1000</v>
          </cell>
          <cell r="H2535">
            <v>185</v>
          </cell>
          <cell r="I2535" t="str">
            <v>0</v>
          </cell>
          <cell r="J2535">
            <v>185</v>
          </cell>
          <cell r="K2535" t="str">
            <v>0</v>
          </cell>
          <cell r="L2535" t="str">
            <v>0</v>
          </cell>
          <cell r="M2535">
            <v>941</v>
          </cell>
          <cell r="N2535">
            <v>37</v>
          </cell>
          <cell r="O2535">
            <v>-185</v>
          </cell>
          <cell r="P2535" t="str">
            <v>HP.PT.B.0008</v>
          </cell>
          <cell r="Q2535" t="str">
            <v/>
          </cell>
          <cell r="R2535" t="str">
            <v/>
          </cell>
          <cell r="S2535" t="str">
            <v>HP.PT.B.0008</v>
          </cell>
          <cell r="T2535" t="str">
            <v/>
          </cell>
          <cell r="U2535" t="str">
            <v/>
          </cell>
          <cell r="V2535" t="str">
            <v/>
          </cell>
          <cell r="W2535" t="str">
            <v/>
          </cell>
          <cell r="Y2535" t="str">
            <v/>
          </cell>
          <cell r="Z2535" t="str">
            <v/>
          </cell>
          <cell r="AA2535" t="str">
            <v>HP.PT.B.0008</v>
          </cell>
          <cell r="AB2535" t="str">
            <v/>
          </cell>
          <cell r="AC2535" t="str">
            <v/>
          </cell>
          <cell r="AD2535" t="str">
            <v/>
          </cell>
          <cell r="AE2535" t="str">
            <v/>
          </cell>
        </row>
        <row r="2536">
          <cell r="A2536" t="str">
            <v>HP.QMG.0001</v>
          </cell>
          <cell r="B2536" t="str">
            <v>ΜΑΓΝΗΤΑΚΙ - ΡΕΝΕ/ΤΟ ΘΕΜΑ ΕΙΝΑΙ</v>
          </cell>
          <cell r="C2536" t="str">
            <v>Όχι</v>
          </cell>
          <cell r="D2536">
            <v>2534</v>
          </cell>
          <cell r="E2536">
            <v>3.5</v>
          </cell>
          <cell r="F2536">
            <v>0.18</v>
          </cell>
          <cell r="G2536">
            <v>6000</v>
          </cell>
          <cell r="H2536">
            <v>3224</v>
          </cell>
          <cell r="I2536">
            <v>9</v>
          </cell>
          <cell r="J2536">
            <v>3233</v>
          </cell>
          <cell r="K2536" t="str">
            <v>0</v>
          </cell>
          <cell r="L2536" t="str">
            <v>0</v>
          </cell>
          <cell r="M2536">
            <v>1751</v>
          </cell>
          <cell r="N2536">
            <v>717</v>
          </cell>
          <cell r="O2536">
            <v>347</v>
          </cell>
          <cell r="P2536" t="str">
            <v>HP.QMG.0001</v>
          </cell>
          <cell r="Q2536" t="str">
            <v/>
          </cell>
          <cell r="R2536" t="str">
            <v/>
          </cell>
          <cell r="S2536" t="str">
            <v/>
          </cell>
          <cell r="T2536" t="str">
            <v/>
          </cell>
          <cell r="U2536" t="str">
            <v/>
          </cell>
          <cell r="V2536" t="str">
            <v/>
          </cell>
          <cell r="W2536" t="str">
            <v/>
          </cell>
          <cell r="Y2536" t="str">
            <v>HP.QMG.0001</v>
          </cell>
          <cell r="Z2536" t="str">
            <v/>
          </cell>
          <cell r="AA2536" t="str">
            <v/>
          </cell>
          <cell r="AB2536" t="str">
            <v/>
          </cell>
          <cell r="AC2536" t="str">
            <v/>
          </cell>
          <cell r="AD2536" t="str">
            <v/>
          </cell>
          <cell r="AE2536" t="str">
            <v/>
          </cell>
        </row>
        <row r="2537">
          <cell r="A2537" t="str">
            <v>HP.QMG.0002</v>
          </cell>
          <cell r="B2537" t="str">
            <v>ΜΑΓΝΗΤΑΚΙ - ΡΕΝΕ/ΠΙΣΤΕΥΩ</v>
          </cell>
          <cell r="C2537" t="str">
            <v>Όχι</v>
          </cell>
          <cell r="D2537">
            <v>2535</v>
          </cell>
          <cell r="E2537">
            <v>3.5</v>
          </cell>
          <cell r="F2537">
            <v>0.22</v>
          </cell>
          <cell r="G2537">
            <v>6000</v>
          </cell>
          <cell r="H2537">
            <v>2966</v>
          </cell>
          <cell r="I2537">
            <v>36</v>
          </cell>
          <cell r="J2537">
            <v>3002</v>
          </cell>
          <cell r="K2537" t="str">
            <v>0</v>
          </cell>
          <cell r="L2537" t="str">
            <v>0</v>
          </cell>
          <cell r="M2537">
            <v>1771</v>
          </cell>
          <cell r="N2537">
            <v>743</v>
          </cell>
          <cell r="O2537">
            <v>483</v>
          </cell>
          <cell r="P2537" t="str">
            <v>HP.QMG.0002</v>
          </cell>
          <cell r="Q2537" t="str">
            <v/>
          </cell>
          <cell r="R2537" t="str">
            <v/>
          </cell>
          <cell r="S2537" t="str">
            <v/>
          </cell>
          <cell r="T2537" t="str">
            <v/>
          </cell>
          <cell r="U2537" t="str">
            <v/>
          </cell>
          <cell r="V2537" t="str">
            <v/>
          </cell>
          <cell r="W2537" t="str">
            <v/>
          </cell>
          <cell r="Y2537" t="str">
            <v>HP.QMG.0002</v>
          </cell>
          <cell r="Z2537" t="str">
            <v/>
          </cell>
          <cell r="AA2537" t="str">
            <v/>
          </cell>
          <cell r="AB2537" t="str">
            <v/>
          </cell>
          <cell r="AC2537" t="str">
            <v/>
          </cell>
          <cell r="AD2537" t="str">
            <v/>
          </cell>
          <cell r="AE2537" t="str">
            <v/>
          </cell>
        </row>
        <row r="2538">
          <cell r="A2538" t="str">
            <v>HP.QMG.0003</v>
          </cell>
          <cell r="B2538" t="str">
            <v>ΜΑΓΝΗΤΑΚΙ - ΡΕΝΕ/ΣΠΙΤΙ</v>
          </cell>
          <cell r="C2538" t="str">
            <v>Όχι</v>
          </cell>
          <cell r="D2538">
            <v>2536</v>
          </cell>
          <cell r="E2538">
            <v>3.5</v>
          </cell>
          <cell r="F2538">
            <v>0.22</v>
          </cell>
          <cell r="G2538">
            <v>6000</v>
          </cell>
          <cell r="H2538">
            <v>3029</v>
          </cell>
          <cell r="I2538">
            <v>4</v>
          </cell>
          <cell r="J2538">
            <v>3033</v>
          </cell>
          <cell r="K2538" t="str">
            <v>0</v>
          </cell>
          <cell r="L2538" t="str">
            <v>0</v>
          </cell>
          <cell r="M2538">
            <v>1934</v>
          </cell>
          <cell r="N2538">
            <v>640</v>
          </cell>
          <cell r="O2538">
            <v>467</v>
          </cell>
          <cell r="P2538" t="str">
            <v>HP.QMG.0003</v>
          </cell>
          <cell r="Q2538" t="str">
            <v/>
          </cell>
          <cell r="R2538" t="str">
            <v/>
          </cell>
          <cell r="S2538" t="str">
            <v/>
          </cell>
          <cell r="T2538" t="str">
            <v/>
          </cell>
          <cell r="U2538" t="str">
            <v/>
          </cell>
          <cell r="V2538" t="str">
            <v/>
          </cell>
          <cell r="W2538" t="str">
            <v/>
          </cell>
          <cell r="Y2538" t="str">
            <v>HP.QMG.0003</v>
          </cell>
          <cell r="Z2538" t="str">
            <v/>
          </cell>
          <cell r="AA2538" t="str">
            <v/>
          </cell>
          <cell r="AB2538" t="str">
            <v/>
          </cell>
          <cell r="AC2538" t="str">
            <v/>
          </cell>
          <cell r="AD2538" t="str">
            <v/>
          </cell>
          <cell r="AE2538" t="str">
            <v/>
          </cell>
        </row>
        <row r="2539">
          <cell r="A2539" t="str">
            <v>HP.QMG.0004</v>
          </cell>
          <cell r="B2539" t="str">
            <v>ΜΑΓΝΗΤΑΚΙ - ΡΕΝΕ/ΓΙΑ ΠΑΝΤΑ</v>
          </cell>
          <cell r="C2539" t="str">
            <v>Όχι</v>
          </cell>
          <cell r="D2539">
            <v>2537</v>
          </cell>
          <cell r="E2539">
            <v>3.5</v>
          </cell>
          <cell r="F2539">
            <v>0.22</v>
          </cell>
          <cell r="G2539">
            <v>6000</v>
          </cell>
          <cell r="H2539">
            <v>2958</v>
          </cell>
          <cell r="I2539">
            <v>49</v>
          </cell>
          <cell r="J2539">
            <v>3007</v>
          </cell>
          <cell r="K2539" t="str">
            <v>0</v>
          </cell>
          <cell r="L2539" t="str">
            <v>0</v>
          </cell>
          <cell r="M2539">
            <v>1730</v>
          </cell>
          <cell r="N2539">
            <v>792</v>
          </cell>
          <cell r="O2539">
            <v>549</v>
          </cell>
          <cell r="P2539" t="str">
            <v>HP.QMG.0004</v>
          </cell>
          <cell r="Q2539" t="str">
            <v/>
          </cell>
          <cell r="R2539" t="str">
            <v/>
          </cell>
          <cell r="S2539" t="str">
            <v/>
          </cell>
          <cell r="T2539" t="str">
            <v/>
          </cell>
          <cell r="U2539" t="str">
            <v/>
          </cell>
          <cell r="V2539" t="str">
            <v/>
          </cell>
          <cell r="W2539" t="str">
            <v/>
          </cell>
          <cell r="Y2539" t="str">
            <v>HP.QMG.0004</v>
          </cell>
          <cell r="Z2539" t="str">
            <v/>
          </cell>
          <cell r="AA2539" t="str">
            <v/>
          </cell>
          <cell r="AB2539" t="str">
            <v/>
          </cell>
          <cell r="AC2539" t="str">
            <v/>
          </cell>
          <cell r="AD2539" t="str">
            <v/>
          </cell>
          <cell r="AE2539" t="str">
            <v/>
          </cell>
        </row>
        <row r="2540">
          <cell r="A2540" t="str">
            <v>HP.QMG.0005</v>
          </cell>
          <cell r="B2540" t="str">
            <v>ΣΤΡΟΓΓ. ΜΑΓΝΗΤΗΣ - ΡΕΝΕ 1 - ΚΑΛΗΜΕΡΑ</v>
          </cell>
          <cell r="C2540" t="str">
            <v>Όχι</v>
          </cell>
          <cell r="D2540">
            <v>2538</v>
          </cell>
          <cell r="E2540">
            <v>1.99</v>
          </cell>
          <cell r="F2540">
            <v>0.13</v>
          </cell>
          <cell r="G2540">
            <v>2000</v>
          </cell>
          <cell r="H2540">
            <v>1170</v>
          </cell>
          <cell r="I2540">
            <v>23</v>
          </cell>
          <cell r="J2540">
            <v>1193</v>
          </cell>
          <cell r="K2540" t="str">
            <v>0</v>
          </cell>
          <cell r="L2540" t="str">
            <v>0</v>
          </cell>
          <cell r="M2540">
            <v>0</v>
          </cell>
          <cell r="N2540">
            <v>655</v>
          </cell>
          <cell r="O2540">
            <v>169</v>
          </cell>
          <cell r="P2540" t="str">
            <v>HP.QMG.0005</v>
          </cell>
          <cell r="Q2540" t="str">
            <v/>
          </cell>
          <cell r="R2540" t="str">
            <v/>
          </cell>
          <cell r="S2540" t="str">
            <v/>
          </cell>
          <cell r="T2540" t="str">
            <v/>
          </cell>
          <cell r="U2540" t="str">
            <v/>
          </cell>
          <cell r="V2540" t="str">
            <v/>
          </cell>
          <cell r="W2540" t="str">
            <v/>
          </cell>
          <cell r="Y2540" t="str">
            <v>HP.QMG.0005</v>
          </cell>
          <cell r="Z2540" t="str">
            <v/>
          </cell>
          <cell r="AA2540" t="str">
            <v/>
          </cell>
          <cell r="AB2540" t="str">
            <v/>
          </cell>
          <cell r="AC2540" t="str">
            <v/>
          </cell>
          <cell r="AD2540" t="str">
            <v/>
          </cell>
          <cell r="AE2540" t="str">
            <v/>
          </cell>
        </row>
        <row r="2541">
          <cell r="A2541" t="str">
            <v>HP.QMG.0006</v>
          </cell>
          <cell r="B2541" t="str">
            <v>ΣΤΡΟΓΓ. ΜΑΓΝΗΤΗΣ - ΡΕΝΕ 2 - ΕΙΣΑΙ ΥΠΕΡΟΧΟΣ</v>
          </cell>
          <cell r="C2541" t="str">
            <v>Όχι</v>
          </cell>
          <cell r="D2541">
            <v>2539</v>
          </cell>
          <cell r="E2541">
            <v>1.99</v>
          </cell>
          <cell r="F2541">
            <v>0.13</v>
          </cell>
          <cell r="G2541">
            <v>2000</v>
          </cell>
          <cell r="H2541">
            <v>570</v>
          </cell>
          <cell r="I2541">
            <v>66</v>
          </cell>
          <cell r="J2541">
            <v>636</v>
          </cell>
          <cell r="K2541" t="str">
            <v>0</v>
          </cell>
          <cell r="L2541" t="str">
            <v>0</v>
          </cell>
          <cell r="M2541">
            <v>0</v>
          </cell>
          <cell r="N2541">
            <v>697</v>
          </cell>
          <cell r="O2541">
            <v>729</v>
          </cell>
          <cell r="P2541" t="str">
            <v>HP.QMG.0006</v>
          </cell>
          <cell r="Q2541" t="str">
            <v/>
          </cell>
          <cell r="R2541" t="str">
            <v/>
          </cell>
          <cell r="S2541" t="str">
            <v/>
          </cell>
          <cell r="T2541" t="str">
            <v/>
          </cell>
          <cell r="U2541" t="str">
            <v/>
          </cell>
          <cell r="V2541" t="str">
            <v/>
          </cell>
          <cell r="W2541" t="str">
            <v/>
          </cell>
          <cell r="Y2541" t="str">
            <v>HP.QMG.0006</v>
          </cell>
          <cell r="Z2541" t="str">
            <v/>
          </cell>
          <cell r="AA2541" t="str">
            <v/>
          </cell>
          <cell r="AB2541" t="str">
            <v/>
          </cell>
          <cell r="AC2541" t="str">
            <v/>
          </cell>
          <cell r="AD2541" t="str">
            <v/>
          </cell>
          <cell r="AE2541" t="str">
            <v/>
          </cell>
        </row>
        <row r="2542">
          <cell r="A2542" t="str">
            <v>HP.QMG.0007</v>
          </cell>
          <cell r="B2542" t="str">
            <v>ΣΤΡΟΓΓ. ΜΑΓΝΗΤΗΣ - ΡΕΝΕ 3 - Σ' ΑΓΑΠΑΩ</v>
          </cell>
          <cell r="C2542" t="str">
            <v>Όχι</v>
          </cell>
          <cell r="D2542">
            <v>2540</v>
          </cell>
          <cell r="E2542">
            <v>1.99</v>
          </cell>
          <cell r="F2542">
            <v>0.13</v>
          </cell>
          <cell r="G2542">
            <v>2000</v>
          </cell>
          <cell r="H2542">
            <v>111</v>
          </cell>
          <cell r="I2542">
            <v>8</v>
          </cell>
          <cell r="J2542">
            <v>119</v>
          </cell>
          <cell r="K2542" t="str">
            <v>0</v>
          </cell>
          <cell r="L2542" t="str">
            <v>0</v>
          </cell>
          <cell r="M2542">
            <v>0</v>
          </cell>
          <cell r="N2542">
            <v>770</v>
          </cell>
          <cell r="O2542">
            <v>1106</v>
          </cell>
          <cell r="P2542" t="str">
            <v>HP.QMG.0007</v>
          </cell>
          <cell r="Q2542" t="str">
            <v/>
          </cell>
          <cell r="R2542" t="str">
            <v/>
          </cell>
          <cell r="S2542" t="str">
            <v/>
          </cell>
          <cell r="T2542" t="str">
            <v/>
          </cell>
          <cell r="U2542" t="str">
            <v/>
          </cell>
          <cell r="V2542" t="str">
            <v/>
          </cell>
          <cell r="W2542" t="str">
            <v/>
          </cell>
          <cell r="Y2542" t="str">
            <v>HP.QMG.0007</v>
          </cell>
          <cell r="Z2542" t="str">
            <v/>
          </cell>
          <cell r="AA2542" t="str">
            <v/>
          </cell>
          <cell r="AB2542" t="str">
            <v/>
          </cell>
          <cell r="AC2542" t="str">
            <v/>
          </cell>
          <cell r="AD2542" t="str">
            <v/>
          </cell>
          <cell r="AE2542" t="str">
            <v/>
          </cell>
        </row>
        <row r="2543">
          <cell r="A2543" t="str">
            <v>HP.QMG.0008</v>
          </cell>
          <cell r="B2543" t="str">
            <v>ΣΤΡΟΓΓ. ΜΑΓΝΗΤΗΣ - ΡΕΝΕ 4 - ΚΑΛΗΝΥΧΤΑ</v>
          </cell>
          <cell r="C2543" t="str">
            <v>Όχι</v>
          </cell>
          <cell r="D2543">
            <v>2541</v>
          </cell>
          <cell r="E2543">
            <v>1.99</v>
          </cell>
          <cell r="F2543">
            <v>0.13</v>
          </cell>
          <cell r="G2543">
            <v>2000</v>
          </cell>
          <cell r="H2543">
            <v>1341</v>
          </cell>
          <cell r="I2543">
            <v>7</v>
          </cell>
          <cell r="J2543">
            <v>1348</v>
          </cell>
          <cell r="K2543" t="str">
            <v>0</v>
          </cell>
          <cell r="L2543" t="str">
            <v>0</v>
          </cell>
          <cell r="M2543">
            <v>0</v>
          </cell>
          <cell r="N2543">
            <v>578</v>
          </cell>
          <cell r="O2543">
            <v>79</v>
          </cell>
          <cell r="P2543" t="str">
            <v>HP.QMG.0008</v>
          </cell>
          <cell r="Q2543" t="str">
            <v/>
          </cell>
          <cell r="R2543" t="str">
            <v/>
          </cell>
          <cell r="S2543" t="str">
            <v/>
          </cell>
          <cell r="T2543" t="str">
            <v/>
          </cell>
          <cell r="U2543" t="str">
            <v/>
          </cell>
          <cell r="V2543" t="str">
            <v/>
          </cell>
          <cell r="W2543" t="str">
            <v/>
          </cell>
          <cell r="Y2543" t="str">
            <v>HP.QMG.0008</v>
          </cell>
          <cell r="Z2543" t="str">
            <v/>
          </cell>
          <cell r="AA2543" t="str">
            <v/>
          </cell>
          <cell r="AB2543" t="str">
            <v/>
          </cell>
          <cell r="AC2543" t="str">
            <v/>
          </cell>
          <cell r="AD2543" t="str">
            <v/>
          </cell>
          <cell r="AE2543" t="str">
            <v/>
          </cell>
        </row>
        <row r="2544">
          <cell r="A2544" t="str">
            <v>HP.QMG.0009</v>
          </cell>
          <cell r="B2544" t="str">
            <v>ΣΤΡΟΓΓ. ΜΑΓΝΗΤΗΣ - ΡΕΝΕ 5 - ΜΟΥ ΛΕΙΠΕΙΣ</v>
          </cell>
          <cell r="C2544" t="str">
            <v>Όχι</v>
          </cell>
          <cell r="D2544">
            <v>2542</v>
          </cell>
          <cell r="E2544">
            <v>1.99</v>
          </cell>
          <cell r="F2544">
            <v>0.13</v>
          </cell>
          <cell r="G2544">
            <v>2000</v>
          </cell>
          <cell r="H2544">
            <v>726</v>
          </cell>
          <cell r="I2544">
            <v>61</v>
          </cell>
          <cell r="J2544">
            <v>787</v>
          </cell>
          <cell r="K2544" t="str">
            <v>0</v>
          </cell>
          <cell r="L2544" t="str">
            <v>0</v>
          </cell>
          <cell r="M2544">
            <v>0</v>
          </cell>
          <cell r="N2544">
            <v>672</v>
          </cell>
          <cell r="O2544">
            <v>600</v>
          </cell>
          <cell r="P2544" t="str">
            <v>HP.QMG.0009</v>
          </cell>
          <cell r="Q2544" t="str">
            <v/>
          </cell>
          <cell r="R2544" t="str">
            <v/>
          </cell>
          <cell r="S2544" t="str">
            <v/>
          </cell>
          <cell r="T2544" t="str">
            <v/>
          </cell>
          <cell r="U2544" t="str">
            <v/>
          </cell>
          <cell r="V2544" t="str">
            <v/>
          </cell>
          <cell r="W2544" t="str">
            <v/>
          </cell>
          <cell r="Y2544" t="str">
            <v>HP.QMG.0009</v>
          </cell>
          <cell r="Z2544" t="str">
            <v/>
          </cell>
          <cell r="AA2544" t="str">
            <v/>
          </cell>
          <cell r="AB2544" t="str">
            <v/>
          </cell>
          <cell r="AC2544" t="str">
            <v/>
          </cell>
          <cell r="AD2544" t="str">
            <v/>
          </cell>
          <cell r="AE2544" t="str">
            <v/>
          </cell>
        </row>
        <row r="2545">
          <cell r="A2545" t="str">
            <v>HP.QMG.0010</v>
          </cell>
          <cell r="B2545" t="str">
            <v>ΣΤΡΟΓΓ. ΜΑΓΝΗΤΗΣ - ΡΕΝΕ 6 - ΣΕ ΘΕΛΩ</v>
          </cell>
          <cell r="C2545" t="str">
            <v>Όχι</v>
          </cell>
          <cell r="D2545">
            <v>2543</v>
          </cell>
          <cell r="E2545">
            <v>1.99</v>
          </cell>
          <cell r="F2545">
            <v>0.13</v>
          </cell>
          <cell r="G2545">
            <v>2000</v>
          </cell>
          <cell r="H2545">
            <v>199</v>
          </cell>
          <cell r="I2545" t="str">
            <v>0</v>
          </cell>
          <cell r="J2545">
            <v>199</v>
          </cell>
          <cell r="K2545" t="str">
            <v>0</v>
          </cell>
          <cell r="L2545" t="str">
            <v>0</v>
          </cell>
          <cell r="M2545">
            <v>0</v>
          </cell>
          <cell r="N2545">
            <v>641</v>
          </cell>
          <cell r="O2545">
            <v>1155</v>
          </cell>
          <cell r="P2545" t="str">
            <v>HP.QMG.0010</v>
          </cell>
          <cell r="Q2545" t="str">
            <v/>
          </cell>
          <cell r="R2545" t="str">
            <v/>
          </cell>
          <cell r="S2545" t="str">
            <v/>
          </cell>
          <cell r="T2545" t="str">
            <v/>
          </cell>
          <cell r="U2545" t="str">
            <v/>
          </cell>
          <cell r="V2545" t="str">
            <v/>
          </cell>
          <cell r="W2545" t="str">
            <v/>
          </cell>
          <cell r="Y2545" t="str">
            <v>HP.QMG.0010</v>
          </cell>
          <cell r="Z2545" t="str">
            <v/>
          </cell>
          <cell r="AA2545" t="str">
            <v/>
          </cell>
          <cell r="AB2545" t="str">
            <v/>
          </cell>
          <cell r="AC2545" t="str">
            <v/>
          </cell>
          <cell r="AD2545" t="str">
            <v/>
          </cell>
          <cell r="AE2545" t="str">
            <v/>
          </cell>
        </row>
        <row r="2546">
          <cell r="A2546" t="str">
            <v>HP.QMG.0011</v>
          </cell>
          <cell r="B2546" t="str">
            <v>ΣΤΡΟΓΓ. ΜΑΓΝΗΤΗΣ - ΡΕΝΕ 7 - ΣΥΓΓΝΩΜΗ</v>
          </cell>
          <cell r="C2546" t="str">
            <v>Όχι</v>
          </cell>
          <cell r="D2546">
            <v>2544</v>
          </cell>
          <cell r="E2546">
            <v>1.99</v>
          </cell>
          <cell r="F2546">
            <v>0.13</v>
          </cell>
          <cell r="G2546">
            <v>2000</v>
          </cell>
          <cell r="H2546">
            <v>917</v>
          </cell>
          <cell r="I2546">
            <v>14</v>
          </cell>
          <cell r="J2546">
            <v>931</v>
          </cell>
          <cell r="K2546" t="str">
            <v>0</v>
          </cell>
          <cell r="L2546" t="str">
            <v>0</v>
          </cell>
          <cell r="M2546">
            <v>0</v>
          </cell>
          <cell r="N2546">
            <v>607</v>
          </cell>
          <cell r="O2546">
            <v>473</v>
          </cell>
          <cell r="P2546" t="str">
            <v>HP.QMG.0011</v>
          </cell>
          <cell r="Q2546" t="str">
            <v/>
          </cell>
          <cell r="R2546" t="str">
            <v/>
          </cell>
          <cell r="S2546" t="str">
            <v/>
          </cell>
          <cell r="T2546" t="str">
            <v/>
          </cell>
          <cell r="U2546" t="str">
            <v/>
          </cell>
          <cell r="V2546" t="str">
            <v/>
          </cell>
          <cell r="W2546" t="str">
            <v/>
          </cell>
          <cell r="Y2546" t="str">
            <v>HP.QMG.0011</v>
          </cell>
          <cell r="Z2546" t="str">
            <v/>
          </cell>
          <cell r="AA2546" t="str">
            <v/>
          </cell>
          <cell r="AB2546" t="str">
            <v/>
          </cell>
          <cell r="AC2546" t="str">
            <v/>
          </cell>
          <cell r="AD2546" t="str">
            <v/>
          </cell>
          <cell r="AE2546" t="str">
            <v/>
          </cell>
        </row>
        <row r="2547">
          <cell r="A2547" t="str">
            <v>HP.QMG.0012</v>
          </cell>
          <cell r="B2547" t="str">
            <v>ΣΤΡΟΓΓ. ΜΑΓΝΗΤΗΣ - ΡΕΝΕ 8 - ΕΙΣΑΙ ΥΠΕΡΟΧΗ</v>
          </cell>
          <cell r="C2547" t="str">
            <v>Όχι</v>
          </cell>
          <cell r="D2547">
            <v>2545</v>
          </cell>
          <cell r="E2547">
            <v>1.99</v>
          </cell>
          <cell r="F2547">
            <v>0.13</v>
          </cell>
          <cell r="G2547">
            <v>2000</v>
          </cell>
          <cell r="H2547">
            <v>214</v>
          </cell>
          <cell r="I2547">
            <v>23</v>
          </cell>
          <cell r="J2547">
            <v>237</v>
          </cell>
          <cell r="K2547" t="str">
            <v>0</v>
          </cell>
          <cell r="L2547" t="str">
            <v>0</v>
          </cell>
          <cell r="M2547">
            <v>0</v>
          </cell>
          <cell r="N2547">
            <v>714</v>
          </cell>
          <cell r="O2547">
            <v>1061</v>
          </cell>
          <cell r="P2547" t="str">
            <v>HP.QMG.0012</v>
          </cell>
          <cell r="Q2547" t="str">
            <v/>
          </cell>
          <cell r="R2547" t="str">
            <v/>
          </cell>
          <cell r="S2547" t="str">
            <v/>
          </cell>
          <cell r="T2547" t="str">
            <v/>
          </cell>
          <cell r="U2547" t="str">
            <v/>
          </cell>
          <cell r="V2547" t="str">
            <v/>
          </cell>
          <cell r="W2547" t="str">
            <v/>
          </cell>
          <cell r="Y2547" t="str">
            <v>HP.QMG.0012</v>
          </cell>
          <cell r="Z2547" t="str">
            <v/>
          </cell>
          <cell r="AA2547" t="str">
            <v/>
          </cell>
          <cell r="AB2547" t="str">
            <v/>
          </cell>
          <cell r="AC2547" t="str">
            <v/>
          </cell>
          <cell r="AD2547" t="str">
            <v/>
          </cell>
          <cell r="AE2547" t="str">
            <v/>
          </cell>
        </row>
        <row r="2548">
          <cell r="A2548" t="str">
            <v>HP.QMG.0013</v>
          </cell>
          <cell r="B2548" t="str">
            <v>ΜΑΓΝΗΤΑΚΙ - ΡΕΝΕ/ΕΠΙΛΟΓΕΣ</v>
          </cell>
          <cell r="C2548" t="str">
            <v>Όχι</v>
          </cell>
          <cell r="D2548">
            <v>2546</v>
          </cell>
          <cell r="E2548">
            <v>3.5</v>
          </cell>
          <cell r="F2548">
            <v>0.26</v>
          </cell>
          <cell r="G2548">
            <v>0</v>
          </cell>
          <cell r="H2548">
            <v>0</v>
          </cell>
          <cell r="I2548" t="str">
            <v>0</v>
          </cell>
          <cell r="J2548">
            <v>0</v>
          </cell>
          <cell r="K2548" t="str">
            <v>0</v>
          </cell>
          <cell r="L2548" t="str">
            <v>0</v>
          </cell>
          <cell r="M2548">
            <v>0</v>
          </cell>
          <cell r="N2548" t="str">
            <v>0</v>
          </cell>
          <cell r="O2548">
            <v>0</v>
          </cell>
          <cell r="P2548" t="e">
            <v>#N/A</v>
          </cell>
        </row>
        <row r="2549">
          <cell r="A2549" t="str">
            <v>HP.QMG.0014</v>
          </cell>
          <cell r="B2549" t="str">
            <v>ΜΑΓΝΗΤΑΚΙ - ΡΕΝΕ/ΟΙΚΟΓΕΝΕΙΑ</v>
          </cell>
          <cell r="C2549" t="str">
            <v>Όχι</v>
          </cell>
          <cell r="D2549">
            <v>2547</v>
          </cell>
          <cell r="E2549">
            <v>3.5</v>
          </cell>
          <cell r="F2549">
            <v>0.26</v>
          </cell>
          <cell r="G2549">
            <v>0</v>
          </cell>
          <cell r="H2549">
            <v>0</v>
          </cell>
          <cell r="I2549" t="str">
            <v>0</v>
          </cell>
          <cell r="J2549">
            <v>0</v>
          </cell>
          <cell r="K2549" t="str">
            <v>0</v>
          </cell>
          <cell r="L2549" t="str">
            <v>0</v>
          </cell>
          <cell r="M2549">
            <v>0</v>
          </cell>
          <cell r="N2549" t="str">
            <v>0</v>
          </cell>
          <cell r="O2549">
            <v>0</v>
          </cell>
          <cell r="P2549" t="e">
            <v>#N/A</v>
          </cell>
        </row>
        <row r="2550">
          <cell r="A2550" t="str">
            <v>HP.QMG.0015</v>
          </cell>
          <cell r="B2550" t="str">
            <v>ΜΑΓΝΗΤΑΚΙ - ΡΕΝΕ/Σ' ΑΓΑΠΩ</v>
          </cell>
          <cell r="C2550" t="str">
            <v>Όχι</v>
          </cell>
          <cell r="D2550">
            <v>2548</v>
          </cell>
          <cell r="E2550">
            <v>3.5</v>
          </cell>
          <cell r="F2550">
            <v>0.26</v>
          </cell>
          <cell r="G2550">
            <v>0</v>
          </cell>
          <cell r="H2550">
            <v>0</v>
          </cell>
          <cell r="I2550" t="str">
            <v>0</v>
          </cell>
          <cell r="J2550">
            <v>0</v>
          </cell>
          <cell r="K2550" t="str">
            <v>0</v>
          </cell>
          <cell r="L2550" t="str">
            <v>0</v>
          </cell>
          <cell r="M2550">
            <v>0</v>
          </cell>
          <cell r="N2550" t="str">
            <v>0</v>
          </cell>
          <cell r="O2550">
            <v>0</v>
          </cell>
          <cell r="P2550" t="e">
            <v>#N/A</v>
          </cell>
        </row>
        <row r="2551">
          <cell r="A2551" t="str">
            <v>HP.QMG.0016</v>
          </cell>
          <cell r="B2551" t="str">
            <v>ΜΑΓΝΗΤΑΚΙ - ΡΕΝΕ/ΟΜΟΡΦΗ</v>
          </cell>
          <cell r="C2551" t="str">
            <v>Όχι</v>
          </cell>
          <cell r="D2551">
            <v>2549</v>
          </cell>
          <cell r="E2551">
            <v>3.5</v>
          </cell>
          <cell r="F2551">
            <v>0.26</v>
          </cell>
          <cell r="G2551">
            <v>0</v>
          </cell>
          <cell r="H2551">
            <v>0</v>
          </cell>
          <cell r="I2551" t="str">
            <v>0</v>
          </cell>
          <cell r="J2551">
            <v>0</v>
          </cell>
          <cell r="K2551" t="str">
            <v>0</v>
          </cell>
          <cell r="L2551" t="str">
            <v>0</v>
          </cell>
          <cell r="M2551">
            <v>0</v>
          </cell>
          <cell r="N2551" t="str">
            <v>0</v>
          </cell>
          <cell r="O2551">
            <v>0</v>
          </cell>
          <cell r="P2551" t="e">
            <v>#N/A</v>
          </cell>
        </row>
        <row r="2552">
          <cell r="A2552" t="str">
            <v>HP.QMG.0017</v>
          </cell>
          <cell r="B2552" t="str">
            <v>ΜΑΓΝΗΤΑΚΙ ΤΕΤΡΑΓΩΝΟ - ΡΕΝΕ 1/ΕΚΕΙΝΗ</v>
          </cell>
          <cell r="C2552" t="str">
            <v>Όχι</v>
          </cell>
          <cell r="D2552">
            <v>2550</v>
          </cell>
          <cell r="E2552">
            <v>1.99</v>
          </cell>
          <cell r="F2552">
            <v>0.09</v>
          </cell>
          <cell r="G2552">
            <v>0</v>
          </cell>
          <cell r="H2552">
            <v>0</v>
          </cell>
          <cell r="I2552" t="str">
            <v>0</v>
          </cell>
          <cell r="J2552">
            <v>0</v>
          </cell>
          <cell r="K2552" t="str">
            <v>0</v>
          </cell>
          <cell r="L2552" t="str">
            <v>0</v>
          </cell>
          <cell r="M2552">
            <v>0</v>
          </cell>
          <cell r="N2552" t="str">
            <v>0</v>
          </cell>
          <cell r="O2552">
            <v>0</v>
          </cell>
          <cell r="P2552" t="e">
            <v>#N/A</v>
          </cell>
        </row>
        <row r="2553">
          <cell r="A2553" t="str">
            <v>HP.QMG.0018</v>
          </cell>
          <cell r="B2553" t="str">
            <v>ΜΑΓΝΗΤΑΚΙ ΤΕΤΡΑΓΩΝΟ - ΡΕΝΕ 2/ΜΟΝΑΔΙΚΗ</v>
          </cell>
          <cell r="C2553" t="str">
            <v>Όχι</v>
          </cell>
          <cell r="D2553">
            <v>2551</v>
          </cell>
          <cell r="E2553">
            <v>1.99</v>
          </cell>
          <cell r="F2553">
            <v>0.09</v>
          </cell>
          <cell r="G2553">
            <v>0</v>
          </cell>
          <cell r="H2553">
            <v>0</v>
          </cell>
          <cell r="I2553" t="str">
            <v>0</v>
          </cell>
          <cell r="J2553">
            <v>0</v>
          </cell>
          <cell r="K2553" t="str">
            <v>0</v>
          </cell>
          <cell r="L2553" t="str">
            <v>0</v>
          </cell>
          <cell r="M2553">
            <v>0</v>
          </cell>
          <cell r="N2553" t="str">
            <v>0</v>
          </cell>
          <cell r="O2553">
            <v>0</v>
          </cell>
          <cell r="P2553" t="e">
            <v>#N/A</v>
          </cell>
        </row>
        <row r="2554">
          <cell r="A2554" t="str">
            <v>HP.QMG.0019</v>
          </cell>
          <cell r="B2554" t="str">
            <v>ΜΑΓΝΗΤΑΚΙ ΤΕΤΡΑΓΩΝΟ - ΡΕΝΕ 3/ΣΤΑ ΚΑΛΥΤΕΡΑ ΠΟΥ ΕΛΚΟΝΤΑΙ</v>
          </cell>
          <cell r="C2554" t="str">
            <v>Όχι</v>
          </cell>
          <cell r="D2554">
            <v>2552</v>
          </cell>
          <cell r="E2554">
            <v>1.99</v>
          </cell>
          <cell r="F2554">
            <v>0.09</v>
          </cell>
          <cell r="G2554">
            <v>0</v>
          </cell>
          <cell r="H2554">
            <v>0</v>
          </cell>
          <cell r="I2554" t="str">
            <v>0</v>
          </cell>
          <cell r="J2554">
            <v>0</v>
          </cell>
          <cell r="K2554" t="str">
            <v>0</v>
          </cell>
          <cell r="L2554" t="str">
            <v>0</v>
          </cell>
          <cell r="M2554">
            <v>0</v>
          </cell>
          <cell r="N2554" t="str">
            <v>0</v>
          </cell>
          <cell r="O2554">
            <v>0</v>
          </cell>
          <cell r="P2554" t="e">
            <v>#N/A</v>
          </cell>
        </row>
        <row r="2555">
          <cell r="A2555" t="str">
            <v>HP.QMG.0020</v>
          </cell>
          <cell r="B2555" t="str">
            <v>ΜΑΓΝΗΤΑΚΙ ΤΕΤΡΑΓΩΝΟ - ΡΕΝΕ 4/ΓΙΑ ΠΑΝΤΑ ΚΑΙ ΛΙΓΟ ΑΚΟΜΑ</v>
          </cell>
          <cell r="C2555" t="str">
            <v>Όχι</v>
          </cell>
          <cell r="D2555">
            <v>2553</v>
          </cell>
          <cell r="E2555">
            <v>1.99</v>
          </cell>
          <cell r="F2555">
            <v>0.09</v>
          </cell>
          <cell r="G2555">
            <v>0</v>
          </cell>
          <cell r="H2555">
            <v>0</v>
          </cell>
          <cell r="I2555" t="str">
            <v>0</v>
          </cell>
          <cell r="J2555">
            <v>0</v>
          </cell>
          <cell r="K2555" t="str">
            <v>0</v>
          </cell>
          <cell r="L2555" t="str">
            <v>0</v>
          </cell>
          <cell r="M2555">
            <v>0</v>
          </cell>
          <cell r="N2555" t="str">
            <v>0</v>
          </cell>
          <cell r="O2555">
            <v>0</v>
          </cell>
          <cell r="P2555" t="e">
            <v>#N/A</v>
          </cell>
        </row>
        <row r="2556">
          <cell r="A2556" t="str">
            <v>HP.QMG.0021</v>
          </cell>
          <cell r="B2556" t="str">
            <v>ΜΑΓΝΗΤΑΚΙ ΤΕΤΡΑΓΩΝΟ - ΡΕΝΕ 5/Σ' ΑΓΑΠΑΩ</v>
          </cell>
          <cell r="C2556" t="str">
            <v>Όχι</v>
          </cell>
          <cell r="D2556">
            <v>2554</v>
          </cell>
          <cell r="E2556">
            <v>1.99</v>
          </cell>
          <cell r="F2556">
            <v>0.09</v>
          </cell>
          <cell r="G2556">
            <v>0</v>
          </cell>
          <cell r="H2556">
            <v>0</v>
          </cell>
          <cell r="I2556" t="str">
            <v>0</v>
          </cell>
          <cell r="J2556">
            <v>0</v>
          </cell>
          <cell r="K2556" t="str">
            <v>0</v>
          </cell>
          <cell r="L2556" t="str">
            <v>0</v>
          </cell>
          <cell r="M2556">
            <v>0</v>
          </cell>
          <cell r="N2556" t="str">
            <v>0</v>
          </cell>
          <cell r="O2556">
            <v>0</v>
          </cell>
          <cell r="P2556" t="e">
            <v>#N/A</v>
          </cell>
        </row>
        <row r="2557">
          <cell r="A2557" t="str">
            <v>HP.QMG.0022</v>
          </cell>
          <cell r="B2557" t="str">
            <v>ΜΑΓΝΗΤΑΚΙ ΤΕΤΡΑΓΩΝΟ - ΡΕΝΕ 6/ΣΤΗΝ ΑΓΑΠΗ ΜΟΥ</v>
          </cell>
          <cell r="C2557" t="str">
            <v>Όχι</v>
          </cell>
          <cell r="D2557">
            <v>2555</v>
          </cell>
          <cell r="E2557">
            <v>1.99</v>
          </cell>
          <cell r="F2557">
            <v>0.09</v>
          </cell>
          <cell r="G2557">
            <v>0</v>
          </cell>
          <cell r="H2557">
            <v>0</v>
          </cell>
          <cell r="I2557" t="str">
            <v>0</v>
          </cell>
          <cell r="J2557">
            <v>0</v>
          </cell>
          <cell r="K2557" t="str">
            <v>0</v>
          </cell>
          <cell r="L2557" t="str">
            <v>0</v>
          </cell>
          <cell r="M2557">
            <v>0</v>
          </cell>
          <cell r="N2557" t="str">
            <v>0</v>
          </cell>
          <cell r="O2557">
            <v>0</v>
          </cell>
          <cell r="P2557" t="e">
            <v>#N/A</v>
          </cell>
        </row>
        <row r="2558">
          <cell r="A2558" t="str">
            <v>HP.QMG.0023</v>
          </cell>
          <cell r="B2558" t="str">
            <v>ΜΑΓΝΗΤΑΚΙ ΤΕΤΡΑΓΩΝΟ - ΡΕΝΕ 7/ΟΜΟΡΦΗ</v>
          </cell>
          <cell r="C2558" t="str">
            <v>Όχι</v>
          </cell>
          <cell r="D2558">
            <v>2556</v>
          </cell>
          <cell r="E2558">
            <v>1.99</v>
          </cell>
          <cell r="F2558">
            <v>0.09</v>
          </cell>
          <cell r="G2558">
            <v>0</v>
          </cell>
          <cell r="H2558">
            <v>0</v>
          </cell>
          <cell r="I2558" t="str">
            <v>0</v>
          </cell>
          <cell r="J2558">
            <v>0</v>
          </cell>
          <cell r="K2558" t="str">
            <v>0</v>
          </cell>
          <cell r="L2558" t="str">
            <v>0</v>
          </cell>
          <cell r="M2558">
            <v>0</v>
          </cell>
          <cell r="N2558" t="str">
            <v>0</v>
          </cell>
          <cell r="O2558">
            <v>0</v>
          </cell>
          <cell r="P2558" t="e">
            <v>#N/A</v>
          </cell>
        </row>
        <row r="2559">
          <cell r="A2559" t="str">
            <v>HP.QMG.0024</v>
          </cell>
          <cell r="B2559" t="str">
            <v>ΜΑΓΝΗΤΑΚΙ ΤΕΤΡΑΓΩΝΟ - ΡΕΝΕ 8/ΕΥΑΙΣΘΗΤΗ</v>
          </cell>
          <cell r="C2559" t="str">
            <v>Όχι</v>
          </cell>
          <cell r="D2559">
            <v>2557</v>
          </cell>
          <cell r="E2559">
            <v>1.99</v>
          </cell>
          <cell r="F2559">
            <v>0.09</v>
          </cell>
          <cell r="G2559">
            <v>0</v>
          </cell>
          <cell r="H2559">
            <v>0</v>
          </cell>
          <cell r="I2559" t="str">
            <v>0</v>
          </cell>
          <cell r="J2559">
            <v>0</v>
          </cell>
          <cell r="K2559" t="str">
            <v>0</v>
          </cell>
          <cell r="L2559" t="str">
            <v>0</v>
          </cell>
          <cell r="M2559">
            <v>0</v>
          </cell>
          <cell r="N2559" t="str">
            <v>0</v>
          </cell>
          <cell r="O2559">
            <v>0</v>
          </cell>
          <cell r="P2559" t="e">
            <v>#N/A</v>
          </cell>
        </row>
        <row r="2560">
          <cell r="A2560" t="str">
            <v>HP.RLB.0069</v>
          </cell>
          <cell r="B2560" t="str">
            <v>ΤΣΑΝΤΑΚΙ ΝΕΣΕΣΕΡ - ΡΕΝΕ/ΕΚΕΙΝΗ</v>
          </cell>
          <cell r="C2560" t="str">
            <v>Όχι</v>
          </cell>
          <cell r="D2560">
            <v>2558</v>
          </cell>
          <cell r="E2560">
            <v>9.99</v>
          </cell>
          <cell r="F2560">
            <v>0.99</v>
          </cell>
          <cell r="G2560">
            <v>0</v>
          </cell>
          <cell r="H2560">
            <v>0</v>
          </cell>
          <cell r="I2560" t="str">
            <v>0</v>
          </cell>
          <cell r="J2560">
            <v>0</v>
          </cell>
          <cell r="K2560" t="str">
            <v>0</v>
          </cell>
          <cell r="L2560" t="str">
            <v>0</v>
          </cell>
          <cell r="M2560">
            <v>0</v>
          </cell>
          <cell r="N2560" t="str">
            <v>0</v>
          </cell>
          <cell r="O2560">
            <v>0</v>
          </cell>
          <cell r="P2560" t="e">
            <v>#N/A</v>
          </cell>
        </row>
        <row r="2561">
          <cell r="A2561" t="str">
            <v>HP.RCO.0001</v>
          </cell>
          <cell r="B2561" t="str">
            <v>ΣΟΥΒΕΡ ΣΕΤ 4 - ΡΕΝΕ 1</v>
          </cell>
          <cell r="C2561" t="str">
            <v>Όχι</v>
          </cell>
          <cell r="D2561">
            <v>2559</v>
          </cell>
          <cell r="E2561">
            <v>9.99</v>
          </cell>
          <cell r="F2561">
            <v>1</v>
          </cell>
          <cell r="G2561">
            <v>2000</v>
          </cell>
          <cell r="H2561">
            <v>14</v>
          </cell>
          <cell r="I2561">
            <v>59</v>
          </cell>
          <cell r="J2561">
            <v>73</v>
          </cell>
          <cell r="K2561" t="str">
            <v>0</v>
          </cell>
          <cell r="L2561" t="str">
            <v>0</v>
          </cell>
          <cell r="M2561">
            <v>1250</v>
          </cell>
          <cell r="N2561">
            <v>773</v>
          </cell>
          <cell r="O2561">
            <v>2</v>
          </cell>
          <cell r="P2561" t="str">
            <v>HP.RCO.0001</v>
          </cell>
          <cell r="Q2561" t="str">
            <v/>
          </cell>
          <cell r="R2561" t="str">
            <v/>
          </cell>
          <cell r="S2561" t="str">
            <v/>
          </cell>
          <cell r="T2561" t="str">
            <v/>
          </cell>
          <cell r="U2561" t="str">
            <v/>
          </cell>
          <cell r="V2561" t="str">
            <v/>
          </cell>
          <cell r="W2561" t="str">
            <v/>
          </cell>
          <cell r="Y2561" t="str">
            <v>HP.RCO.0001</v>
          </cell>
          <cell r="Z2561" t="str">
            <v/>
          </cell>
          <cell r="AA2561" t="str">
            <v/>
          </cell>
          <cell r="AB2561" t="str">
            <v/>
          </cell>
          <cell r="AC2561" t="str">
            <v/>
          </cell>
          <cell r="AD2561" t="str">
            <v/>
          </cell>
          <cell r="AE2561" t="str">
            <v/>
          </cell>
        </row>
        <row r="2562">
          <cell r="A2562" t="str">
            <v>HP.RCO.0002</v>
          </cell>
          <cell r="B2562" t="str">
            <v>ΣΟΥΒΕΡ ΔΕΡΜΑΤ. ΣΕΤ 4 - ΡΕΝΕ</v>
          </cell>
          <cell r="C2562" t="str">
            <v>Όχι</v>
          </cell>
          <cell r="D2562">
            <v>2560</v>
          </cell>
          <cell r="E2562">
            <v>9.99</v>
          </cell>
          <cell r="F2562">
            <v>1.1000000000000001</v>
          </cell>
          <cell r="G2562">
            <v>1500</v>
          </cell>
          <cell r="H2562">
            <v>207</v>
          </cell>
          <cell r="I2562">
            <v>70</v>
          </cell>
          <cell r="J2562">
            <v>277</v>
          </cell>
          <cell r="K2562" t="str">
            <v>0</v>
          </cell>
          <cell r="L2562" t="str">
            <v>0</v>
          </cell>
          <cell r="M2562">
            <v>0</v>
          </cell>
          <cell r="N2562">
            <v>809</v>
          </cell>
          <cell r="O2562">
            <v>364</v>
          </cell>
          <cell r="P2562" t="str">
            <v>HP.RCO.0002</v>
          </cell>
          <cell r="Q2562" t="str">
            <v/>
          </cell>
          <cell r="R2562" t="str">
            <v/>
          </cell>
          <cell r="S2562" t="str">
            <v/>
          </cell>
          <cell r="T2562" t="str">
            <v/>
          </cell>
          <cell r="U2562" t="str">
            <v/>
          </cell>
          <cell r="V2562" t="str">
            <v/>
          </cell>
          <cell r="W2562" t="str">
            <v/>
          </cell>
          <cell r="Y2562" t="str">
            <v>HP.RCO.0002</v>
          </cell>
          <cell r="Z2562" t="str">
            <v/>
          </cell>
          <cell r="AA2562" t="str">
            <v/>
          </cell>
          <cell r="AB2562" t="str">
            <v/>
          </cell>
          <cell r="AC2562" t="str">
            <v/>
          </cell>
          <cell r="AD2562" t="str">
            <v/>
          </cell>
          <cell r="AE2562" t="str">
            <v/>
          </cell>
        </row>
        <row r="2563">
          <cell r="A2563" t="str">
            <v>HP.RMG.0001</v>
          </cell>
          <cell r="B2563" t="str">
            <v>ΣΤΡΟΓ. ΜΑΓΝΗΤΗΣ Μ 1 - Ο ΚΥΡΙΟΣ ΓΑΡΓΑΛΙΤΣΑΣ</v>
          </cell>
          <cell r="C2563" t="str">
            <v>Όχι</v>
          </cell>
          <cell r="D2563">
            <v>2561</v>
          </cell>
          <cell r="E2563">
            <v>1.5</v>
          </cell>
          <cell r="F2563">
            <v>0.06</v>
          </cell>
          <cell r="G2563">
            <v>2500</v>
          </cell>
          <cell r="H2563">
            <v>272</v>
          </cell>
          <cell r="I2563">
            <v>44</v>
          </cell>
          <cell r="J2563">
            <v>316</v>
          </cell>
          <cell r="K2563">
            <v>597</v>
          </cell>
          <cell r="L2563">
            <v>669</v>
          </cell>
          <cell r="M2563">
            <v>476</v>
          </cell>
          <cell r="N2563">
            <v>432</v>
          </cell>
          <cell r="O2563">
            <v>42</v>
          </cell>
          <cell r="P2563" t="str">
            <v>HP.RMG.0001</v>
          </cell>
          <cell r="Q2563" t="str">
            <v/>
          </cell>
          <cell r="R2563" t="str">
            <v/>
          </cell>
          <cell r="S2563" t="str">
            <v/>
          </cell>
          <cell r="T2563" t="str">
            <v/>
          </cell>
          <cell r="U2563" t="str">
            <v/>
          </cell>
          <cell r="V2563" t="str">
            <v/>
          </cell>
          <cell r="W2563" t="str">
            <v/>
          </cell>
          <cell r="Y2563" t="str">
            <v/>
          </cell>
          <cell r="Z2563" t="str">
            <v/>
          </cell>
          <cell r="AA2563" t="str">
            <v/>
          </cell>
          <cell r="AB2563" t="str">
            <v/>
          </cell>
          <cell r="AC2563" t="str">
            <v/>
          </cell>
          <cell r="AD2563" t="str">
            <v>HP.RMG.0001</v>
          </cell>
          <cell r="AE2563" t="str">
            <v/>
          </cell>
        </row>
        <row r="2564">
          <cell r="A2564" t="str">
            <v>HP.RMG.0002</v>
          </cell>
          <cell r="B2564" t="str">
            <v>ΣΤΡΟΓ. ΜΑΓΝΗΤΗΣ Μ 2 - Ο ΚΥΡΙΟΣ ΧΑΡΟΥΜΕΝΟΣ</v>
          </cell>
          <cell r="C2564" t="str">
            <v>Όχι</v>
          </cell>
          <cell r="D2564">
            <v>2562</v>
          </cell>
          <cell r="E2564">
            <v>1.5</v>
          </cell>
          <cell r="F2564">
            <v>0.06</v>
          </cell>
          <cell r="G2564">
            <v>2500</v>
          </cell>
          <cell r="H2564">
            <v>358</v>
          </cell>
          <cell r="I2564">
            <v>47</v>
          </cell>
          <cell r="J2564">
            <v>405</v>
          </cell>
          <cell r="K2564">
            <v>589</v>
          </cell>
          <cell r="L2564">
            <v>664</v>
          </cell>
          <cell r="M2564">
            <v>470</v>
          </cell>
          <cell r="N2564">
            <v>382</v>
          </cell>
          <cell r="O2564">
            <v>36</v>
          </cell>
          <cell r="P2564" t="str">
            <v>HP.RMG.0002</v>
          </cell>
          <cell r="Q2564" t="str">
            <v/>
          </cell>
          <cell r="R2564" t="str">
            <v/>
          </cell>
          <cell r="S2564" t="str">
            <v/>
          </cell>
          <cell r="T2564" t="str">
            <v/>
          </cell>
          <cell r="U2564" t="str">
            <v/>
          </cell>
          <cell r="V2564" t="str">
            <v/>
          </cell>
          <cell r="W2564" t="str">
            <v/>
          </cell>
          <cell r="Y2564" t="str">
            <v/>
          </cell>
          <cell r="Z2564" t="str">
            <v/>
          </cell>
          <cell r="AA2564" t="str">
            <v/>
          </cell>
          <cell r="AB2564" t="str">
            <v/>
          </cell>
          <cell r="AC2564" t="str">
            <v/>
          </cell>
          <cell r="AD2564" t="str">
            <v>HP.RMG.0002</v>
          </cell>
          <cell r="AE2564" t="str">
            <v/>
          </cell>
        </row>
        <row r="2565">
          <cell r="A2565" t="str">
            <v>HP.RMG.0003</v>
          </cell>
          <cell r="B2565" t="str">
            <v>ΣΤΡΟΓ. ΜΑΓΝΗΤΗΣ Μ 3 - Ο ΚΥΡΙΟΣ ΣΚΟΥΝΤΟΥΦΛΗΣ</v>
          </cell>
          <cell r="C2565" t="str">
            <v>Όχι</v>
          </cell>
          <cell r="D2565">
            <v>2563</v>
          </cell>
          <cell r="E2565">
            <v>1.5</v>
          </cell>
          <cell r="F2565">
            <v>0.06</v>
          </cell>
          <cell r="G2565">
            <v>2500</v>
          </cell>
          <cell r="H2565">
            <v>434</v>
          </cell>
          <cell r="I2565">
            <v>35</v>
          </cell>
          <cell r="J2565">
            <v>469</v>
          </cell>
          <cell r="K2565">
            <v>580</v>
          </cell>
          <cell r="L2565">
            <v>599</v>
          </cell>
          <cell r="M2565">
            <v>506</v>
          </cell>
          <cell r="N2565">
            <v>347</v>
          </cell>
          <cell r="O2565">
            <v>29</v>
          </cell>
          <cell r="P2565" t="str">
            <v>HP.RMG.0003</v>
          </cell>
          <cell r="Q2565" t="str">
            <v/>
          </cell>
          <cell r="R2565" t="str">
            <v/>
          </cell>
          <cell r="S2565" t="str">
            <v/>
          </cell>
          <cell r="T2565" t="str">
            <v/>
          </cell>
          <cell r="U2565" t="str">
            <v/>
          </cell>
          <cell r="V2565" t="str">
            <v/>
          </cell>
          <cell r="W2565" t="str">
            <v/>
          </cell>
          <cell r="Y2565" t="str">
            <v/>
          </cell>
          <cell r="Z2565" t="str">
            <v/>
          </cell>
          <cell r="AA2565" t="str">
            <v/>
          </cell>
          <cell r="AB2565" t="str">
            <v/>
          </cell>
          <cell r="AC2565" t="str">
            <v/>
          </cell>
          <cell r="AD2565" t="str">
            <v>HP.RMG.0003</v>
          </cell>
          <cell r="AE2565" t="str">
            <v/>
          </cell>
        </row>
        <row r="2566">
          <cell r="A2566" t="str">
            <v>HP.RMG.0004</v>
          </cell>
          <cell r="B2566" t="str">
            <v>ΣΤΡΟΓ. ΜΑΓΝΗΤΗΣ Μ 4 - Ο ΚΥΡΙΟΣ ΤΣΑΠΑΤΣΟΥΛΗΣ</v>
          </cell>
          <cell r="C2566" t="str">
            <v>Όχι</v>
          </cell>
          <cell r="D2566">
            <v>2564</v>
          </cell>
          <cell r="E2566">
            <v>1.5</v>
          </cell>
          <cell r="F2566">
            <v>0.06</v>
          </cell>
          <cell r="G2566">
            <v>2500</v>
          </cell>
          <cell r="H2566">
            <v>477</v>
          </cell>
          <cell r="I2566">
            <v>56</v>
          </cell>
          <cell r="J2566">
            <v>533</v>
          </cell>
          <cell r="K2566">
            <v>562</v>
          </cell>
          <cell r="L2566">
            <v>529</v>
          </cell>
          <cell r="M2566">
            <v>561</v>
          </cell>
          <cell r="N2566">
            <v>337</v>
          </cell>
          <cell r="O2566">
            <v>26</v>
          </cell>
          <cell r="P2566" t="str">
            <v>HP.RMG.0004</v>
          </cell>
          <cell r="Q2566" t="str">
            <v/>
          </cell>
          <cell r="R2566" t="str">
            <v/>
          </cell>
          <cell r="S2566" t="str">
            <v/>
          </cell>
          <cell r="T2566" t="str">
            <v/>
          </cell>
          <cell r="U2566" t="str">
            <v/>
          </cell>
          <cell r="V2566" t="str">
            <v/>
          </cell>
          <cell r="W2566" t="str">
            <v/>
          </cell>
          <cell r="Y2566" t="str">
            <v/>
          </cell>
          <cell r="Z2566" t="str">
            <v/>
          </cell>
          <cell r="AA2566" t="str">
            <v/>
          </cell>
          <cell r="AB2566" t="str">
            <v/>
          </cell>
          <cell r="AC2566" t="str">
            <v/>
          </cell>
          <cell r="AD2566" t="str">
            <v>HP.RMG.0004</v>
          </cell>
          <cell r="AE2566" t="str">
            <v/>
          </cell>
        </row>
        <row r="2567">
          <cell r="A2567" t="str">
            <v>HP.RMG.0005</v>
          </cell>
          <cell r="B2567" t="str">
            <v>ΣΤΡΟΓ. ΜΑΓΝΗΤΗΣ Μ 5 - Ο ΚΥΡΙΟΣ ΛΑΙΜΑΡΓΟΣ</v>
          </cell>
          <cell r="C2567" t="str">
            <v>Όχι</v>
          </cell>
          <cell r="D2567">
            <v>2565</v>
          </cell>
          <cell r="E2567">
            <v>1.5</v>
          </cell>
          <cell r="F2567">
            <v>0.06</v>
          </cell>
          <cell r="G2567">
            <v>2500</v>
          </cell>
          <cell r="H2567">
            <v>448</v>
          </cell>
          <cell r="I2567">
            <v>38</v>
          </cell>
          <cell r="J2567">
            <v>486</v>
          </cell>
          <cell r="K2567">
            <v>572</v>
          </cell>
          <cell r="L2567">
            <v>572</v>
          </cell>
          <cell r="M2567">
            <v>560</v>
          </cell>
          <cell r="N2567">
            <v>321</v>
          </cell>
          <cell r="O2567">
            <v>25</v>
          </cell>
          <cell r="P2567" t="str">
            <v>HP.RMG.0005</v>
          </cell>
          <cell r="Q2567" t="str">
            <v/>
          </cell>
          <cell r="R2567" t="str">
            <v/>
          </cell>
          <cell r="S2567" t="str">
            <v/>
          </cell>
          <cell r="T2567" t="str">
            <v/>
          </cell>
          <cell r="U2567" t="str">
            <v/>
          </cell>
          <cell r="V2567" t="str">
            <v/>
          </cell>
          <cell r="W2567" t="str">
            <v/>
          </cell>
          <cell r="Y2567" t="str">
            <v/>
          </cell>
          <cell r="Z2567" t="str">
            <v/>
          </cell>
          <cell r="AA2567" t="str">
            <v/>
          </cell>
          <cell r="AB2567" t="str">
            <v/>
          </cell>
          <cell r="AC2567" t="str">
            <v/>
          </cell>
          <cell r="AD2567" t="str">
            <v>HP.RMG.0005</v>
          </cell>
          <cell r="AE2567" t="str">
            <v/>
          </cell>
        </row>
        <row r="2568">
          <cell r="A2568" t="str">
            <v>HP.RMG.0006</v>
          </cell>
          <cell r="B2568" t="str">
            <v>ΣΤΡΟΓ. ΜΑΓΝΗΤΗΣ Μ 6 - Ο ΚΥΡΙΟΣ ΔΥΝΑΤΟΣ</v>
          </cell>
          <cell r="C2568" t="str">
            <v>Όχι</v>
          </cell>
          <cell r="D2568">
            <v>2566</v>
          </cell>
          <cell r="E2568">
            <v>1.5</v>
          </cell>
          <cell r="F2568">
            <v>0.06</v>
          </cell>
          <cell r="G2568">
            <v>2500</v>
          </cell>
          <cell r="H2568">
            <v>183</v>
          </cell>
          <cell r="I2568">
            <v>34</v>
          </cell>
          <cell r="J2568">
            <v>217</v>
          </cell>
          <cell r="K2568">
            <v>624</v>
          </cell>
          <cell r="L2568">
            <v>756</v>
          </cell>
          <cell r="M2568">
            <v>449</v>
          </cell>
          <cell r="N2568">
            <v>438</v>
          </cell>
          <cell r="O2568">
            <v>45</v>
          </cell>
          <cell r="P2568" t="str">
            <v>HP.RMG.0006</v>
          </cell>
          <cell r="Q2568" t="str">
            <v/>
          </cell>
          <cell r="R2568" t="str">
            <v/>
          </cell>
          <cell r="S2568" t="str">
            <v/>
          </cell>
          <cell r="T2568" t="str">
            <v/>
          </cell>
          <cell r="U2568" t="str">
            <v/>
          </cell>
          <cell r="V2568" t="str">
            <v/>
          </cell>
          <cell r="W2568" t="str">
            <v/>
          </cell>
          <cell r="Y2568" t="str">
            <v/>
          </cell>
          <cell r="Z2568" t="str">
            <v/>
          </cell>
          <cell r="AA2568" t="str">
            <v/>
          </cell>
          <cell r="AB2568" t="str">
            <v/>
          </cell>
          <cell r="AC2568" t="str">
            <v/>
          </cell>
          <cell r="AD2568" t="str">
            <v>HP.RMG.0006</v>
          </cell>
          <cell r="AE2568" t="str">
            <v/>
          </cell>
        </row>
        <row r="2569">
          <cell r="A2569" t="str">
            <v>HP.RMG.0007</v>
          </cell>
          <cell r="B2569" t="str">
            <v>ΣΤΡΟΓ. ΜΑΓΝΗΤΗΣ Μ 7 - Ο ΚΥΡΙΟΣ ΕΞΥΠΝΟΣ</v>
          </cell>
          <cell r="C2569" t="str">
            <v>Όχι</v>
          </cell>
          <cell r="D2569">
            <v>2567</v>
          </cell>
          <cell r="E2569">
            <v>1.5</v>
          </cell>
          <cell r="F2569">
            <v>0.06</v>
          </cell>
          <cell r="G2569">
            <v>2500</v>
          </cell>
          <cell r="H2569">
            <v>437</v>
          </cell>
          <cell r="I2569">
            <v>50</v>
          </cell>
          <cell r="J2569">
            <v>487</v>
          </cell>
          <cell r="K2569">
            <v>579</v>
          </cell>
          <cell r="L2569">
            <v>620</v>
          </cell>
          <cell r="M2569">
            <v>460</v>
          </cell>
          <cell r="N2569">
            <v>361</v>
          </cell>
          <cell r="O2569">
            <v>41</v>
          </cell>
          <cell r="P2569" t="str">
            <v>HP.RMG.0007</v>
          </cell>
          <cell r="Q2569" t="str">
            <v/>
          </cell>
          <cell r="R2569" t="str">
            <v/>
          </cell>
          <cell r="S2569" t="str">
            <v/>
          </cell>
          <cell r="T2569" t="str">
            <v/>
          </cell>
          <cell r="U2569" t="str">
            <v/>
          </cell>
          <cell r="V2569" t="str">
            <v/>
          </cell>
          <cell r="W2569" t="str">
            <v/>
          </cell>
          <cell r="Y2569" t="str">
            <v/>
          </cell>
          <cell r="Z2569" t="str">
            <v/>
          </cell>
          <cell r="AA2569" t="str">
            <v/>
          </cell>
          <cell r="AB2569" t="str">
            <v/>
          </cell>
          <cell r="AC2569" t="str">
            <v/>
          </cell>
          <cell r="AD2569" t="str">
            <v>HP.RMG.0007</v>
          </cell>
          <cell r="AE2569" t="str">
            <v/>
          </cell>
        </row>
        <row r="2570">
          <cell r="A2570" t="str">
            <v>HP.RMG.0008</v>
          </cell>
          <cell r="B2570" t="str">
            <v>ΣΤΡΟΓ. ΜΑΓΝΗΤΗΣ Μ 8 - Ο ΚΥΡΙΟΣ ΣΚΑΝΤΑΛΙΑΡΗΣ</v>
          </cell>
          <cell r="C2570" t="str">
            <v>Όχι</v>
          </cell>
          <cell r="D2570">
            <v>2568</v>
          </cell>
          <cell r="E2570">
            <v>1.5</v>
          </cell>
          <cell r="F2570">
            <v>0.06</v>
          </cell>
          <cell r="G2570">
            <v>2500</v>
          </cell>
          <cell r="H2570">
            <v>483</v>
          </cell>
          <cell r="I2570">
            <v>45</v>
          </cell>
          <cell r="J2570">
            <v>528</v>
          </cell>
          <cell r="K2570">
            <v>586</v>
          </cell>
          <cell r="L2570">
            <v>611</v>
          </cell>
          <cell r="M2570">
            <v>438</v>
          </cell>
          <cell r="N2570">
            <v>340</v>
          </cell>
          <cell r="O2570">
            <v>40</v>
          </cell>
          <cell r="P2570" t="str">
            <v>HP.RMG.0008</v>
          </cell>
          <cell r="Q2570" t="str">
            <v/>
          </cell>
          <cell r="R2570" t="str">
            <v/>
          </cell>
          <cell r="S2570" t="str">
            <v/>
          </cell>
          <cell r="T2570" t="str">
            <v/>
          </cell>
          <cell r="U2570" t="str">
            <v/>
          </cell>
          <cell r="V2570" t="str">
            <v/>
          </cell>
          <cell r="W2570" t="str">
            <v/>
          </cell>
          <cell r="Y2570" t="str">
            <v/>
          </cell>
          <cell r="Z2570" t="str">
            <v/>
          </cell>
          <cell r="AA2570" t="str">
            <v/>
          </cell>
          <cell r="AB2570" t="str">
            <v/>
          </cell>
          <cell r="AC2570" t="str">
            <v/>
          </cell>
          <cell r="AD2570" t="str">
            <v>HP.RMG.0008</v>
          </cell>
          <cell r="AE2570" t="str">
            <v/>
          </cell>
        </row>
        <row r="2571">
          <cell r="A2571" t="str">
            <v>HP.RMG.0009</v>
          </cell>
          <cell r="B2571" t="str">
            <v>ΣΤΡΟΓ. ΜΑΓΝΗΤΗΣ Μ 9 - Ο ΚΥΡΙΟΣ ΑΣΤΕΙΟΣ</v>
          </cell>
          <cell r="C2571" t="str">
            <v>Όχι</v>
          </cell>
          <cell r="D2571">
            <v>2569</v>
          </cell>
          <cell r="E2571">
            <v>1.5</v>
          </cell>
          <cell r="F2571">
            <v>0.06</v>
          </cell>
          <cell r="G2571">
            <v>2500</v>
          </cell>
          <cell r="H2571">
            <v>453</v>
          </cell>
          <cell r="I2571">
            <v>53</v>
          </cell>
          <cell r="J2571">
            <v>506</v>
          </cell>
          <cell r="K2571">
            <v>571</v>
          </cell>
          <cell r="L2571">
            <v>609</v>
          </cell>
          <cell r="M2571">
            <v>459</v>
          </cell>
          <cell r="N2571">
            <v>367</v>
          </cell>
          <cell r="O2571">
            <v>32</v>
          </cell>
          <cell r="P2571" t="str">
            <v>HP.RMG.0009</v>
          </cell>
          <cell r="Q2571" t="str">
            <v/>
          </cell>
          <cell r="R2571" t="str">
            <v/>
          </cell>
          <cell r="S2571" t="str">
            <v/>
          </cell>
          <cell r="T2571" t="str">
            <v/>
          </cell>
          <cell r="U2571" t="str">
            <v/>
          </cell>
          <cell r="V2571" t="str">
            <v/>
          </cell>
          <cell r="W2571" t="str">
            <v/>
          </cell>
          <cell r="Y2571" t="str">
            <v/>
          </cell>
          <cell r="Z2571" t="str">
            <v/>
          </cell>
          <cell r="AA2571" t="str">
            <v/>
          </cell>
          <cell r="AB2571" t="str">
            <v/>
          </cell>
          <cell r="AC2571" t="str">
            <v/>
          </cell>
          <cell r="AD2571" t="str">
            <v>HP.RMG.0009</v>
          </cell>
          <cell r="AE2571" t="str">
            <v/>
          </cell>
        </row>
        <row r="2572">
          <cell r="A2572" t="str">
            <v>HP.RMG.0010</v>
          </cell>
          <cell r="B2572" t="str">
            <v>ΣΤΡΟΓ. ΜΑΓΝΗΤΗΣ Μ 10 - Ο ΚΥΡΙΟΣ ΜΙΚΡΟΥΛΗΣ</v>
          </cell>
          <cell r="C2572" t="str">
            <v>Όχι</v>
          </cell>
          <cell r="D2572">
            <v>2570</v>
          </cell>
          <cell r="E2572">
            <v>1.5</v>
          </cell>
          <cell r="F2572">
            <v>0.06</v>
          </cell>
          <cell r="G2572">
            <v>2500</v>
          </cell>
          <cell r="H2572">
            <v>464</v>
          </cell>
          <cell r="I2572">
            <v>56</v>
          </cell>
          <cell r="J2572">
            <v>520</v>
          </cell>
          <cell r="K2572">
            <v>571</v>
          </cell>
          <cell r="L2572">
            <v>513</v>
          </cell>
          <cell r="M2572">
            <v>586</v>
          </cell>
          <cell r="N2572">
            <v>333</v>
          </cell>
          <cell r="O2572">
            <v>32</v>
          </cell>
          <cell r="P2572" t="str">
            <v>HP.RMG.0010</v>
          </cell>
          <cell r="Q2572" t="str">
            <v/>
          </cell>
          <cell r="R2572" t="str">
            <v/>
          </cell>
          <cell r="S2572" t="str">
            <v/>
          </cell>
          <cell r="T2572" t="str">
            <v/>
          </cell>
          <cell r="U2572" t="str">
            <v/>
          </cell>
          <cell r="V2572" t="str">
            <v/>
          </cell>
          <cell r="W2572" t="str">
            <v/>
          </cell>
          <cell r="Y2572" t="str">
            <v/>
          </cell>
          <cell r="Z2572" t="str">
            <v/>
          </cell>
          <cell r="AA2572" t="str">
            <v/>
          </cell>
          <cell r="AB2572" t="str">
            <v/>
          </cell>
          <cell r="AC2572" t="str">
            <v/>
          </cell>
          <cell r="AD2572" t="str">
            <v>HP.RMG.0010</v>
          </cell>
          <cell r="AE2572" t="str">
            <v/>
          </cell>
        </row>
        <row r="2573">
          <cell r="A2573" t="str">
            <v>HP.RMG.0011</v>
          </cell>
          <cell r="B2573" t="str">
            <v>ΣΤΡΟΓ. ΜΑΓΝΗΤΗΣ Μ 11 - Ο ΚΥΡΙΟΣ ΦΑΣΑΡΙΑΣ</v>
          </cell>
          <cell r="C2573" t="str">
            <v>Όχι</v>
          </cell>
          <cell r="D2573">
            <v>2571</v>
          </cell>
          <cell r="E2573">
            <v>1.5</v>
          </cell>
          <cell r="F2573">
            <v>0.06</v>
          </cell>
          <cell r="G2573">
            <v>2500</v>
          </cell>
          <cell r="H2573">
            <v>429</v>
          </cell>
          <cell r="I2573">
            <v>53</v>
          </cell>
          <cell r="J2573">
            <v>482</v>
          </cell>
          <cell r="K2573">
            <v>573</v>
          </cell>
          <cell r="L2573">
            <v>590</v>
          </cell>
          <cell r="M2573">
            <v>517</v>
          </cell>
          <cell r="N2573">
            <v>358</v>
          </cell>
          <cell r="O2573">
            <v>31</v>
          </cell>
          <cell r="P2573" t="str">
            <v>HP.RMG.0011</v>
          </cell>
          <cell r="Q2573" t="str">
            <v/>
          </cell>
          <cell r="R2573" t="str">
            <v/>
          </cell>
          <cell r="S2573" t="str">
            <v/>
          </cell>
          <cell r="T2573" t="str">
            <v/>
          </cell>
          <cell r="U2573" t="str">
            <v/>
          </cell>
          <cell r="V2573" t="str">
            <v/>
          </cell>
          <cell r="W2573" t="str">
            <v/>
          </cell>
          <cell r="Y2573" t="str">
            <v/>
          </cell>
          <cell r="Z2573" t="str">
            <v/>
          </cell>
          <cell r="AA2573" t="str">
            <v/>
          </cell>
          <cell r="AB2573" t="str">
            <v/>
          </cell>
          <cell r="AC2573" t="str">
            <v/>
          </cell>
          <cell r="AD2573" t="str">
            <v>HP.RMG.0011</v>
          </cell>
          <cell r="AE2573" t="str">
            <v/>
          </cell>
        </row>
        <row r="2574">
          <cell r="A2574" t="str">
            <v>HP.RMG.0012</v>
          </cell>
          <cell r="B2574" t="str">
            <v>ΣΤΡΟΓ. ΜΑΓΝΗΤΗΣ Μ 12 - Ο ΚΥΡΙΟΣ ΑΠΙΘΑΝΟΣ</v>
          </cell>
          <cell r="C2574" t="str">
            <v>Όχι</v>
          </cell>
          <cell r="D2574">
            <v>2572</v>
          </cell>
          <cell r="E2574">
            <v>1.5</v>
          </cell>
          <cell r="F2574">
            <v>0.06</v>
          </cell>
          <cell r="G2574">
            <v>2500</v>
          </cell>
          <cell r="H2574">
            <v>420</v>
          </cell>
          <cell r="I2574">
            <v>46</v>
          </cell>
          <cell r="J2574">
            <v>466</v>
          </cell>
          <cell r="K2574">
            <v>566</v>
          </cell>
          <cell r="L2574">
            <v>606</v>
          </cell>
          <cell r="M2574">
            <v>504</v>
          </cell>
          <cell r="N2574">
            <v>374</v>
          </cell>
          <cell r="O2574">
            <v>29</v>
          </cell>
          <cell r="P2574" t="str">
            <v>HP.RMG.0012</v>
          </cell>
          <cell r="Q2574" t="str">
            <v/>
          </cell>
          <cell r="R2574" t="str">
            <v/>
          </cell>
          <cell r="S2574" t="str">
            <v/>
          </cell>
          <cell r="T2574" t="str">
            <v/>
          </cell>
          <cell r="U2574" t="str">
            <v/>
          </cell>
          <cell r="V2574" t="str">
            <v/>
          </cell>
          <cell r="W2574" t="str">
            <v/>
          </cell>
          <cell r="Y2574" t="str">
            <v/>
          </cell>
          <cell r="Z2574" t="str">
            <v/>
          </cell>
          <cell r="AA2574" t="str">
            <v/>
          </cell>
          <cell r="AB2574" t="str">
            <v/>
          </cell>
          <cell r="AC2574" t="str">
            <v/>
          </cell>
          <cell r="AD2574" t="str">
            <v>HP.RMG.0012</v>
          </cell>
          <cell r="AE2574" t="str">
            <v/>
          </cell>
        </row>
        <row r="2575">
          <cell r="A2575" t="str">
            <v>HP.RMG.0013</v>
          </cell>
          <cell r="B2575" t="str">
            <v>ΣΤΡΟΓ. ΜΑΓΝΗΤΗΣ Μ 13 - Ο ΚΥΡΙΟΣ ΚΑΤΑΠΛΗΚΤΙΚΟΣ</v>
          </cell>
          <cell r="C2575" t="str">
            <v>Όχι</v>
          </cell>
          <cell r="D2575">
            <v>2573</v>
          </cell>
          <cell r="E2575">
            <v>1.5</v>
          </cell>
          <cell r="F2575">
            <v>0.06</v>
          </cell>
          <cell r="G2575">
            <v>2500</v>
          </cell>
          <cell r="H2575">
            <v>353</v>
          </cell>
          <cell r="I2575">
            <v>37</v>
          </cell>
          <cell r="J2575">
            <v>390</v>
          </cell>
          <cell r="K2575">
            <v>589</v>
          </cell>
          <cell r="L2575">
            <v>652</v>
          </cell>
          <cell r="M2575">
            <v>482</v>
          </cell>
          <cell r="N2575">
            <v>385</v>
          </cell>
          <cell r="O2575">
            <v>35</v>
          </cell>
          <cell r="P2575" t="str">
            <v>HP.RMG.0013</v>
          </cell>
          <cell r="Q2575" t="str">
            <v/>
          </cell>
          <cell r="R2575" t="str">
            <v/>
          </cell>
          <cell r="S2575" t="str">
            <v/>
          </cell>
          <cell r="T2575" t="str">
            <v/>
          </cell>
          <cell r="U2575" t="str">
            <v/>
          </cell>
          <cell r="V2575" t="str">
            <v/>
          </cell>
          <cell r="W2575" t="str">
            <v/>
          </cell>
          <cell r="Y2575" t="str">
            <v/>
          </cell>
          <cell r="Z2575" t="str">
            <v/>
          </cell>
          <cell r="AA2575" t="str">
            <v/>
          </cell>
          <cell r="AB2575" t="str">
            <v/>
          </cell>
          <cell r="AC2575" t="str">
            <v/>
          </cell>
          <cell r="AD2575" t="str">
            <v>HP.RMG.0013</v>
          </cell>
          <cell r="AE2575" t="str">
            <v/>
          </cell>
        </row>
        <row r="2576">
          <cell r="A2576" t="str">
            <v>HP.RMG.0014</v>
          </cell>
          <cell r="B2576" t="str">
            <v>ΣΤΡΟΓ. ΜΑΓΝΗΤΗΣ Μ 14 - Ο ΚΥΡΙΟΣ ΚΑΤΣΟΥΦΗΣ</v>
          </cell>
          <cell r="C2576" t="str">
            <v>Όχι</v>
          </cell>
          <cell r="D2576">
            <v>2574</v>
          </cell>
          <cell r="E2576">
            <v>1.5</v>
          </cell>
          <cell r="F2576">
            <v>0.06</v>
          </cell>
          <cell r="G2576">
            <v>2500</v>
          </cell>
          <cell r="H2576">
            <v>530</v>
          </cell>
          <cell r="I2576">
            <v>63</v>
          </cell>
          <cell r="J2576">
            <v>593</v>
          </cell>
          <cell r="K2576">
            <v>558</v>
          </cell>
          <cell r="L2576">
            <v>497</v>
          </cell>
          <cell r="M2576">
            <v>579</v>
          </cell>
          <cell r="N2576">
            <v>308</v>
          </cell>
          <cell r="O2576">
            <v>26</v>
          </cell>
          <cell r="P2576" t="str">
            <v>HP.RMG.0014</v>
          </cell>
          <cell r="Q2576" t="str">
            <v/>
          </cell>
          <cell r="R2576" t="str">
            <v/>
          </cell>
          <cell r="S2576" t="str">
            <v/>
          </cell>
          <cell r="T2576" t="str">
            <v/>
          </cell>
          <cell r="U2576" t="str">
            <v/>
          </cell>
          <cell r="V2576" t="str">
            <v/>
          </cell>
          <cell r="W2576" t="str">
            <v/>
          </cell>
          <cell r="Y2576" t="str">
            <v/>
          </cell>
          <cell r="Z2576" t="str">
            <v/>
          </cell>
          <cell r="AA2576" t="str">
            <v/>
          </cell>
          <cell r="AB2576" t="str">
            <v/>
          </cell>
          <cell r="AC2576" t="str">
            <v/>
          </cell>
          <cell r="AD2576" t="str">
            <v>HP.RMG.0014</v>
          </cell>
          <cell r="AE2576" t="str">
            <v/>
          </cell>
        </row>
        <row r="2577">
          <cell r="A2577" t="str">
            <v>HP.RMG.0015</v>
          </cell>
          <cell r="B2577" t="str">
            <v>ΣΤΡΟΓ. ΜΑΓΝΗΤΗΣ Μ 15 - Ο ΚΥΡΙΟΣ ΤΕΜΠΕΛΗΣ</v>
          </cell>
          <cell r="C2577" t="str">
            <v>Όχι</v>
          </cell>
          <cell r="D2577">
            <v>2575</v>
          </cell>
          <cell r="E2577">
            <v>1.5</v>
          </cell>
          <cell r="F2577">
            <v>0.06</v>
          </cell>
          <cell r="G2577">
            <v>2500</v>
          </cell>
          <cell r="H2577">
            <v>611</v>
          </cell>
          <cell r="I2577">
            <v>94</v>
          </cell>
          <cell r="J2577">
            <v>705</v>
          </cell>
          <cell r="K2577">
            <v>542</v>
          </cell>
          <cell r="L2577">
            <v>466</v>
          </cell>
          <cell r="M2577">
            <v>557</v>
          </cell>
          <cell r="N2577">
            <v>309</v>
          </cell>
          <cell r="O2577">
            <v>12</v>
          </cell>
          <cell r="P2577" t="str">
            <v>HP.RMG.0015</v>
          </cell>
          <cell r="Q2577" t="str">
            <v/>
          </cell>
          <cell r="R2577" t="str">
            <v/>
          </cell>
          <cell r="S2577" t="str">
            <v/>
          </cell>
          <cell r="T2577" t="str">
            <v/>
          </cell>
          <cell r="U2577" t="str">
            <v/>
          </cell>
          <cell r="V2577" t="str">
            <v/>
          </cell>
          <cell r="W2577" t="str">
            <v/>
          </cell>
          <cell r="Y2577" t="str">
            <v/>
          </cell>
          <cell r="Z2577" t="str">
            <v/>
          </cell>
          <cell r="AA2577" t="str">
            <v/>
          </cell>
          <cell r="AB2577" t="str">
            <v/>
          </cell>
          <cell r="AC2577" t="str">
            <v/>
          </cell>
          <cell r="AD2577" t="str">
            <v>HP.RMG.0015</v>
          </cell>
          <cell r="AE2577" t="str">
            <v/>
          </cell>
        </row>
        <row r="2578">
          <cell r="A2578" t="str">
            <v>HP.RMG.0016</v>
          </cell>
          <cell r="B2578" t="str">
            <v>ΣΤΡΟΓ. ΜΑΓΝΗΤΗΣ Μ 16 - Η ΚΥΡΙΑ ΑΤΑΚΤΟΥΛΑ</v>
          </cell>
          <cell r="C2578" t="str">
            <v>Όχι</v>
          </cell>
          <cell r="D2578">
            <v>2576</v>
          </cell>
          <cell r="E2578">
            <v>1.5</v>
          </cell>
          <cell r="F2578">
            <v>0.06</v>
          </cell>
          <cell r="G2578">
            <v>2500</v>
          </cell>
          <cell r="H2578">
            <v>373</v>
          </cell>
          <cell r="I2578">
            <v>75</v>
          </cell>
          <cell r="J2578">
            <v>448</v>
          </cell>
          <cell r="K2578">
            <v>545</v>
          </cell>
          <cell r="L2578">
            <v>518</v>
          </cell>
          <cell r="M2578">
            <v>628</v>
          </cell>
          <cell r="N2578">
            <v>392</v>
          </cell>
          <cell r="O2578">
            <v>37</v>
          </cell>
          <cell r="P2578" t="str">
            <v>HP.RMG.0016</v>
          </cell>
          <cell r="Q2578" t="str">
            <v/>
          </cell>
          <cell r="R2578" t="str">
            <v/>
          </cell>
          <cell r="S2578" t="str">
            <v/>
          </cell>
          <cell r="T2578" t="str">
            <v/>
          </cell>
          <cell r="U2578" t="str">
            <v/>
          </cell>
          <cell r="V2578" t="str">
            <v/>
          </cell>
          <cell r="W2578" t="str">
            <v/>
          </cell>
          <cell r="Y2578" t="str">
            <v/>
          </cell>
          <cell r="Z2578" t="str">
            <v/>
          </cell>
          <cell r="AA2578" t="str">
            <v/>
          </cell>
          <cell r="AB2578" t="str">
            <v/>
          </cell>
          <cell r="AC2578" t="str">
            <v/>
          </cell>
          <cell r="AD2578" t="str">
            <v>HP.RMG.0016</v>
          </cell>
          <cell r="AE2578" t="str">
            <v/>
          </cell>
        </row>
        <row r="2579">
          <cell r="A2579" t="str">
            <v>HP.RMG.0017</v>
          </cell>
          <cell r="B2579" t="str">
            <v>ΣΤΡΟΓ. ΜΑΓΝΗΤΗΣ Μ 17 - Η ΚΥΡΙΑ ΨΗΛΟΜΥΤΑ</v>
          </cell>
          <cell r="C2579" t="str">
            <v>Όχι</v>
          </cell>
          <cell r="D2579">
            <v>2577</v>
          </cell>
          <cell r="E2579">
            <v>1.5</v>
          </cell>
          <cell r="F2579">
            <v>0.06</v>
          </cell>
          <cell r="G2579">
            <v>2500</v>
          </cell>
          <cell r="H2579">
            <v>732</v>
          </cell>
          <cell r="I2579">
            <v>121</v>
          </cell>
          <cell r="J2579">
            <v>853</v>
          </cell>
          <cell r="K2579">
            <v>529</v>
          </cell>
          <cell r="L2579">
            <v>392</v>
          </cell>
          <cell r="M2579">
            <v>540</v>
          </cell>
          <cell r="N2579">
            <v>295</v>
          </cell>
          <cell r="O2579">
            <v>10</v>
          </cell>
          <cell r="P2579" t="str">
            <v>HP.RMG.0017</v>
          </cell>
          <cell r="Q2579" t="str">
            <v/>
          </cell>
          <cell r="R2579" t="str">
            <v/>
          </cell>
          <cell r="S2579" t="str">
            <v/>
          </cell>
          <cell r="T2579" t="str">
            <v/>
          </cell>
          <cell r="U2579" t="str">
            <v/>
          </cell>
          <cell r="V2579" t="str">
            <v/>
          </cell>
          <cell r="W2579" t="str">
            <v/>
          </cell>
          <cell r="Y2579" t="str">
            <v/>
          </cell>
          <cell r="Z2579" t="str">
            <v/>
          </cell>
          <cell r="AA2579" t="str">
            <v/>
          </cell>
          <cell r="AB2579" t="str">
            <v/>
          </cell>
          <cell r="AC2579" t="str">
            <v/>
          </cell>
          <cell r="AD2579" t="str">
            <v>HP.RMG.0017</v>
          </cell>
          <cell r="AE2579" t="str">
            <v/>
          </cell>
        </row>
        <row r="2580">
          <cell r="A2580" t="str">
            <v>HP.RMG.0018</v>
          </cell>
          <cell r="B2580" t="str">
            <v>ΣΤΡΟΓ. ΜΑΓΝΗΤΗΣ Μ 18 - Η ΚΥΡΙΑ ΤΟΣΟΔΟΥΛΑ</v>
          </cell>
          <cell r="C2580" t="str">
            <v>Όχι</v>
          </cell>
          <cell r="D2580">
            <v>2578</v>
          </cell>
          <cell r="E2580">
            <v>1.5</v>
          </cell>
          <cell r="F2580">
            <v>0.06</v>
          </cell>
          <cell r="G2580">
            <v>2500</v>
          </cell>
          <cell r="H2580">
            <v>402</v>
          </cell>
          <cell r="I2580">
            <v>34</v>
          </cell>
          <cell r="J2580">
            <v>436</v>
          </cell>
          <cell r="K2580">
            <v>566</v>
          </cell>
          <cell r="L2580">
            <v>564</v>
          </cell>
          <cell r="M2580">
            <v>611</v>
          </cell>
          <cell r="N2580">
            <v>314</v>
          </cell>
          <cell r="O2580">
            <v>40</v>
          </cell>
          <cell r="P2580" t="str">
            <v>HP.RMG.0018</v>
          </cell>
          <cell r="Q2580" t="str">
            <v/>
          </cell>
          <cell r="R2580" t="str">
            <v/>
          </cell>
          <cell r="S2580" t="str">
            <v/>
          </cell>
          <cell r="T2580" t="str">
            <v/>
          </cell>
          <cell r="U2580" t="str">
            <v/>
          </cell>
          <cell r="V2580" t="str">
            <v/>
          </cell>
          <cell r="W2580" t="str">
            <v/>
          </cell>
          <cell r="Y2580" t="str">
            <v/>
          </cell>
          <cell r="Z2580" t="str">
            <v/>
          </cell>
          <cell r="AA2580" t="str">
            <v/>
          </cell>
          <cell r="AB2580" t="str">
            <v/>
          </cell>
          <cell r="AC2580" t="str">
            <v/>
          </cell>
          <cell r="AD2580" t="str">
            <v>HP.RMG.0018</v>
          </cell>
          <cell r="AE2580" t="str">
            <v/>
          </cell>
        </row>
        <row r="2581">
          <cell r="A2581" t="str">
            <v>HP.RMG.0019</v>
          </cell>
          <cell r="B2581" t="str">
            <v>ΣΤΡΟΓ. ΜΑΓΝΗΤΗΣ Μ 19 - Η ΚΥΡΙΑ ΧΑΧΑΝΟΥΛΑ</v>
          </cell>
          <cell r="C2581" t="str">
            <v>Όχι</v>
          </cell>
          <cell r="D2581">
            <v>2579</v>
          </cell>
          <cell r="E2581">
            <v>1.5</v>
          </cell>
          <cell r="F2581">
            <v>0.06</v>
          </cell>
          <cell r="G2581">
            <v>2500</v>
          </cell>
          <cell r="H2581">
            <v>469</v>
          </cell>
          <cell r="I2581">
            <v>69</v>
          </cell>
          <cell r="J2581">
            <v>538</v>
          </cell>
          <cell r="K2581">
            <v>585</v>
          </cell>
          <cell r="L2581">
            <v>489</v>
          </cell>
          <cell r="M2581">
            <v>571</v>
          </cell>
          <cell r="N2581">
            <v>356</v>
          </cell>
          <cell r="O2581">
            <v>28</v>
          </cell>
          <cell r="P2581" t="str">
            <v>HP.RMG.0019</v>
          </cell>
          <cell r="Q2581" t="str">
            <v/>
          </cell>
          <cell r="R2581" t="str">
            <v/>
          </cell>
          <cell r="S2581" t="str">
            <v/>
          </cell>
          <cell r="T2581" t="str">
            <v/>
          </cell>
          <cell r="U2581" t="str">
            <v/>
          </cell>
          <cell r="V2581" t="str">
            <v/>
          </cell>
          <cell r="W2581" t="str">
            <v/>
          </cell>
          <cell r="Y2581" t="str">
            <v/>
          </cell>
          <cell r="Z2581" t="str">
            <v/>
          </cell>
          <cell r="AA2581" t="str">
            <v/>
          </cell>
          <cell r="AB2581" t="str">
            <v/>
          </cell>
          <cell r="AC2581" t="str">
            <v/>
          </cell>
          <cell r="AD2581" t="str">
            <v>HP.RMG.0019</v>
          </cell>
          <cell r="AE2581" t="str">
            <v/>
          </cell>
        </row>
        <row r="2582">
          <cell r="A2582" t="str">
            <v>HP.RMG.0020</v>
          </cell>
          <cell r="B2582" t="str">
            <v>ΣΤΡΟΓ. ΜΑΓΝΗΤΗΣ Μ 20 - Η ΚΥΡΙΑ ΓΕΛΑΣΤΟΥΛΑ</v>
          </cell>
          <cell r="C2582" t="str">
            <v>Όχι</v>
          </cell>
          <cell r="D2582">
            <v>2580</v>
          </cell>
          <cell r="E2582">
            <v>1.5</v>
          </cell>
          <cell r="F2582">
            <v>0.06</v>
          </cell>
          <cell r="G2582">
            <v>2500</v>
          </cell>
          <cell r="H2582">
            <v>294</v>
          </cell>
          <cell r="I2582">
            <v>37</v>
          </cell>
          <cell r="J2582">
            <v>331</v>
          </cell>
          <cell r="K2582">
            <v>571</v>
          </cell>
          <cell r="L2582">
            <v>635</v>
          </cell>
          <cell r="M2582">
            <v>578</v>
          </cell>
          <cell r="N2582">
            <v>366</v>
          </cell>
          <cell r="O2582">
            <v>53</v>
          </cell>
          <cell r="P2582" t="str">
            <v>HP.RMG.0020</v>
          </cell>
          <cell r="Q2582" t="str">
            <v/>
          </cell>
          <cell r="R2582" t="str">
            <v/>
          </cell>
          <cell r="S2582" t="str">
            <v/>
          </cell>
          <cell r="T2582" t="str">
            <v/>
          </cell>
          <cell r="U2582" t="str">
            <v/>
          </cell>
          <cell r="V2582" t="str">
            <v/>
          </cell>
          <cell r="W2582" t="str">
            <v/>
          </cell>
          <cell r="Y2582" t="str">
            <v/>
          </cell>
          <cell r="Z2582" t="str">
            <v/>
          </cell>
          <cell r="AA2582" t="str">
            <v/>
          </cell>
          <cell r="AB2582" t="str">
            <v/>
          </cell>
          <cell r="AC2582" t="str">
            <v/>
          </cell>
          <cell r="AD2582" t="str">
            <v>HP.RMG.0020</v>
          </cell>
          <cell r="AE2582" t="str">
            <v/>
          </cell>
        </row>
        <row r="2583">
          <cell r="A2583" t="str">
            <v>HP.RMG.0021</v>
          </cell>
          <cell r="B2583" t="str">
            <v>ΣΤΡΟΓ. ΜΑΓΝΗΤΗΣ Μ 21 - Η ΚΥΡΙΑ ΦΛΥΑΡΗ</v>
          </cell>
          <cell r="C2583" t="str">
            <v>Όχι</v>
          </cell>
          <cell r="D2583">
            <v>2581</v>
          </cell>
          <cell r="E2583">
            <v>1.5</v>
          </cell>
          <cell r="F2583">
            <v>0.06</v>
          </cell>
          <cell r="G2583">
            <v>2500</v>
          </cell>
          <cell r="H2583">
            <v>491</v>
          </cell>
          <cell r="I2583">
            <v>42</v>
          </cell>
          <cell r="J2583">
            <v>533</v>
          </cell>
          <cell r="K2583">
            <v>552</v>
          </cell>
          <cell r="L2583">
            <v>493</v>
          </cell>
          <cell r="M2583">
            <v>606</v>
          </cell>
          <cell r="N2583">
            <v>324</v>
          </cell>
          <cell r="O2583">
            <v>29</v>
          </cell>
          <cell r="P2583" t="str">
            <v>HP.RMG.0021</v>
          </cell>
          <cell r="Q2583" t="str">
            <v/>
          </cell>
          <cell r="R2583" t="str">
            <v/>
          </cell>
          <cell r="S2583" t="str">
            <v/>
          </cell>
          <cell r="T2583" t="str">
            <v/>
          </cell>
          <cell r="U2583" t="str">
            <v/>
          </cell>
          <cell r="V2583" t="str">
            <v/>
          </cell>
          <cell r="W2583" t="str">
            <v/>
          </cell>
          <cell r="Y2583" t="str">
            <v/>
          </cell>
          <cell r="Z2583" t="str">
            <v/>
          </cell>
          <cell r="AA2583" t="str">
            <v/>
          </cell>
          <cell r="AB2583" t="str">
            <v/>
          </cell>
          <cell r="AC2583" t="str">
            <v/>
          </cell>
          <cell r="AD2583" t="str">
            <v>HP.RMG.0021</v>
          </cell>
          <cell r="AE2583" t="str">
            <v/>
          </cell>
        </row>
        <row r="2584">
          <cell r="A2584" t="str">
            <v>HP.RMG.0022</v>
          </cell>
          <cell r="B2584" t="str">
            <v>ΣΤΡΟΓ. ΜΑΓΝΗΤΗΣ Μ 22 - Η ΚΥΡΙΑ ΤΥΧΕΡΟΥΛΑ</v>
          </cell>
          <cell r="C2584" t="str">
            <v>Όχι</v>
          </cell>
          <cell r="D2584">
            <v>2582</v>
          </cell>
          <cell r="E2584">
            <v>1.5</v>
          </cell>
          <cell r="F2584">
            <v>0.06</v>
          </cell>
          <cell r="G2584">
            <v>2500</v>
          </cell>
          <cell r="H2584">
            <v>434</v>
          </cell>
          <cell r="I2584">
            <v>49</v>
          </cell>
          <cell r="J2584">
            <v>483</v>
          </cell>
          <cell r="K2584">
            <v>564</v>
          </cell>
          <cell r="L2584">
            <v>564</v>
          </cell>
          <cell r="M2584">
            <v>565</v>
          </cell>
          <cell r="N2584">
            <v>346</v>
          </cell>
          <cell r="O2584">
            <v>24</v>
          </cell>
          <cell r="P2584" t="str">
            <v>HP.RMG.0022</v>
          </cell>
          <cell r="Q2584" t="str">
            <v/>
          </cell>
          <cell r="R2584" t="str">
            <v/>
          </cell>
          <cell r="S2584" t="str">
            <v/>
          </cell>
          <cell r="T2584" t="str">
            <v/>
          </cell>
          <cell r="U2584" t="str">
            <v/>
          </cell>
          <cell r="V2584" t="str">
            <v/>
          </cell>
          <cell r="W2584" t="str">
            <v/>
          </cell>
          <cell r="Y2584" t="str">
            <v/>
          </cell>
          <cell r="Z2584" t="str">
            <v/>
          </cell>
          <cell r="AA2584" t="str">
            <v/>
          </cell>
          <cell r="AB2584" t="str">
            <v/>
          </cell>
          <cell r="AC2584" t="str">
            <v/>
          </cell>
          <cell r="AD2584" t="str">
            <v>HP.RMG.0022</v>
          </cell>
          <cell r="AE2584" t="str">
            <v/>
          </cell>
        </row>
        <row r="2585">
          <cell r="A2585" t="str">
            <v>HP.RMG.0023</v>
          </cell>
          <cell r="B2585" t="str">
            <v>ΣΤΡΟΓ. ΜΑΓΝΗΤΗΣ Μ 23 - Η ΚΥΡΙΑ ΑΓΚΑΛΙΤΣΑ</v>
          </cell>
          <cell r="C2585" t="str">
            <v>Όχι</v>
          </cell>
          <cell r="D2585">
            <v>2583</v>
          </cell>
          <cell r="E2585">
            <v>1.5</v>
          </cell>
          <cell r="F2585">
            <v>0.06</v>
          </cell>
          <cell r="G2585">
            <v>2500</v>
          </cell>
          <cell r="H2585">
            <v>77</v>
          </cell>
          <cell r="I2585">
            <v>27</v>
          </cell>
          <cell r="J2585">
            <v>104</v>
          </cell>
          <cell r="K2585">
            <v>649</v>
          </cell>
          <cell r="L2585">
            <v>769</v>
          </cell>
          <cell r="M2585">
            <v>467</v>
          </cell>
          <cell r="N2585">
            <v>490</v>
          </cell>
          <cell r="O2585">
            <v>41</v>
          </cell>
          <cell r="P2585" t="str">
            <v>HP.RMG.0023</v>
          </cell>
          <cell r="Q2585" t="str">
            <v/>
          </cell>
          <cell r="R2585" t="str">
            <v/>
          </cell>
          <cell r="S2585" t="str">
            <v/>
          </cell>
          <cell r="T2585" t="str">
            <v/>
          </cell>
          <cell r="U2585" t="str">
            <v/>
          </cell>
          <cell r="V2585" t="str">
            <v/>
          </cell>
          <cell r="W2585" t="str">
            <v/>
          </cell>
          <cell r="Y2585" t="str">
            <v/>
          </cell>
          <cell r="Z2585" t="str">
            <v/>
          </cell>
          <cell r="AA2585" t="str">
            <v/>
          </cell>
          <cell r="AB2585" t="str">
            <v/>
          </cell>
          <cell r="AC2585" t="str">
            <v/>
          </cell>
          <cell r="AD2585" t="str">
            <v>HP.RMG.0023</v>
          </cell>
          <cell r="AE2585" t="str">
            <v/>
          </cell>
        </row>
        <row r="2586">
          <cell r="A2586" t="str">
            <v>HP.RMG.0024</v>
          </cell>
          <cell r="B2586" t="str">
            <v>ΣΤΡΟΓ. ΜΑΓΝΗΤΗΣ Μ 24 - Η ΚΥΡΙΑ ΠΡΙΓΚΙΠΙΣΣΑ</v>
          </cell>
          <cell r="C2586" t="str">
            <v>Όχι</v>
          </cell>
          <cell r="D2586">
            <v>2584</v>
          </cell>
          <cell r="E2586">
            <v>1.5</v>
          </cell>
          <cell r="F2586">
            <v>0.06</v>
          </cell>
          <cell r="G2586">
            <v>2500</v>
          </cell>
          <cell r="H2586">
            <v>167</v>
          </cell>
          <cell r="I2586">
            <v>32</v>
          </cell>
          <cell r="J2586">
            <v>199</v>
          </cell>
          <cell r="K2586">
            <v>636</v>
          </cell>
          <cell r="L2586">
            <v>729</v>
          </cell>
          <cell r="M2586">
            <v>486</v>
          </cell>
          <cell r="N2586">
            <v>416</v>
          </cell>
          <cell r="O2586">
            <v>58</v>
          </cell>
          <cell r="P2586" t="str">
            <v>HP.RMG.0024</v>
          </cell>
          <cell r="Q2586" t="str">
            <v/>
          </cell>
          <cell r="R2586" t="str">
            <v/>
          </cell>
          <cell r="S2586" t="str">
            <v/>
          </cell>
          <cell r="T2586" t="str">
            <v/>
          </cell>
          <cell r="U2586" t="str">
            <v/>
          </cell>
          <cell r="V2586" t="str">
            <v/>
          </cell>
          <cell r="W2586" t="str">
            <v/>
          </cell>
          <cell r="Y2586" t="str">
            <v/>
          </cell>
          <cell r="Z2586" t="str">
            <v/>
          </cell>
          <cell r="AA2586" t="str">
            <v/>
          </cell>
          <cell r="AB2586" t="str">
            <v/>
          </cell>
          <cell r="AC2586" t="str">
            <v/>
          </cell>
          <cell r="AD2586" t="str">
            <v>HP.RMG.0024</v>
          </cell>
          <cell r="AE2586" t="str">
            <v/>
          </cell>
        </row>
        <row r="2587">
          <cell r="A2587" t="str">
            <v>HP.RMG.0025</v>
          </cell>
          <cell r="B2587" t="str">
            <v>ΣΤΡΟΓ. ΜΑΓΝΗΤΗΣ Μ 25 - Η ΚΥΡΙΑ ΛΑΜΠΕΡΗ</v>
          </cell>
          <cell r="C2587" t="str">
            <v>Όχι</v>
          </cell>
          <cell r="D2587">
            <v>2585</v>
          </cell>
          <cell r="E2587">
            <v>1.5</v>
          </cell>
          <cell r="F2587">
            <v>0.06</v>
          </cell>
          <cell r="G2587">
            <v>2500</v>
          </cell>
          <cell r="H2587">
            <v>242</v>
          </cell>
          <cell r="I2587">
            <v>28</v>
          </cell>
          <cell r="J2587">
            <v>270</v>
          </cell>
          <cell r="K2587">
            <v>592</v>
          </cell>
          <cell r="L2587">
            <v>694</v>
          </cell>
          <cell r="M2587">
            <v>499</v>
          </cell>
          <cell r="N2587">
            <v>419</v>
          </cell>
          <cell r="O2587">
            <v>49</v>
          </cell>
          <cell r="P2587" t="str">
            <v>HP.RMG.0025</v>
          </cell>
          <cell r="Q2587" t="str">
            <v/>
          </cell>
          <cell r="R2587" t="str">
            <v/>
          </cell>
          <cell r="S2587" t="str">
            <v/>
          </cell>
          <cell r="T2587" t="str">
            <v/>
          </cell>
          <cell r="U2587" t="str">
            <v/>
          </cell>
          <cell r="V2587" t="str">
            <v/>
          </cell>
          <cell r="W2587" t="str">
            <v/>
          </cell>
          <cell r="Y2587" t="str">
            <v/>
          </cell>
          <cell r="Z2587" t="str">
            <v/>
          </cell>
          <cell r="AA2587" t="str">
            <v/>
          </cell>
          <cell r="AB2587" t="str">
            <v/>
          </cell>
          <cell r="AC2587" t="str">
            <v/>
          </cell>
          <cell r="AD2587" t="str">
            <v>HP.RMG.0025</v>
          </cell>
          <cell r="AE2587" t="str">
            <v/>
          </cell>
        </row>
        <row r="2588">
          <cell r="A2588" t="str">
            <v>HP.RMG.0026</v>
          </cell>
          <cell r="B2588" t="str">
            <v>ΣΤΡΟΓ. ΜΑΓΝΗΤΗΣ Μ 26 - Η ΚΥΡΙΑ ΛΑΣΤΙΧΕΝΙΑ</v>
          </cell>
          <cell r="C2588" t="str">
            <v>Όχι</v>
          </cell>
          <cell r="D2588">
            <v>2586</v>
          </cell>
          <cell r="E2588">
            <v>1.5</v>
          </cell>
          <cell r="F2588">
            <v>0.06</v>
          </cell>
          <cell r="G2588">
            <v>2500</v>
          </cell>
          <cell r="H2588">
            <v>587</v>
          </cell>
          <cell r="I2588">
            <v>88</v>
          </cell>
          <cell r="J2588">
            <v>675</v>
          </cell>
          <cell r="K2588">
            <v>545</v>
          </cell>
          <cell r="L2588">
            <v>474</v>
          </cell>
          <cell r="M2588">
            <v>576</v>
          </cell>
          <cell r="N2588">
            <v>286</v>
          </cell>
          <cell r="O2588">
            <v>31</v>
          </cell>
          <cell r="P2588" t="str">
            <v>HP.RMG.0026</v>
          </cell>
          <cell r="Q2588" t="str">
            <v/>
          </cell>
          <cell r="R2588" t="str">
            <v/>
          </cell>
          <cell r="S2588" t="str">
            <v/>
          </cell>
          <cell r="T2588" t="str">
            <v/>
          </cell>
          <cell r="U2588" t="str">
            <v/>
          </cell>
          <cell r="V2588" t="str">
            <v/>
          </cell>
          <cell r="W2588" t="str">
            <v/>
          </cell>
          <cell r="Y2588" t="str">
            <v/>
          </cell>
          <cell r="Z2588" t="str">
            <v/>
          </cell>
          <cell r="AA2588" t="str">
            <v/>
          </cell>
          <cell r="AB2588" t="str">
            <v/>
          </cell>
          <cell r="AC2588" t="str">
            <v/>
          </cell>
          <cell r="AD2588" t="str">
            <v>HP.RMG.0026</v>
          </cell>
          <cell r="AE2588" t="str">
            <v/>
          </cell>
        </row>
        <row r="2589">
          <cell r="A2589" t="str">
            <v>HP.RMG.0027</v>
          </cell>
          <cell r="B2589" t="str">
            <v>ΣΤΡΟΓ. ΜΑΓΝΗΤΗΣ Μ 27 - Η ΚΥΡΙΑ ΥΠΕΡΟΧΗ</v>
          </cell>
          <cell r="C2589" t="str">
            <v>Όχι</v>
          </cell>
          <cell r="D2589">
            <v>2587</v>
          </cell>
          <cell r="E2589">
            <v>1.5</v>
          </cell>
          <cell r="F2589">
            <v>0.06</v>
          </cell>
          <cell r="G2589">
            <v>2500</v>
          </cell>
          <cell r="H2589">
            <v>302</v>
          </cell>
          <cell r="I2589">
            <v>46</v>
          </cell>
          <cell r="J2589">
            <v>348</v>
          </cell>
          <cell r="K2589">
            <v>614</v>
          </cell>
          <cell r="L2589">
            <v>623</v>
          </cell>
          <cell r="M2589">
            <v>512</v>
          </cell>
          <cell r="N2589">
            <v>406</v>
          </cell>
          <cell r="O2589">
            <v>38</v>
          </cell>
          <cell r="P2589" t="str">
            <v>HP.RMG.0027</v>
          </cell>
          <cell r="Q2589" t="str">
            <v/>
          </cell>
          <cell r="R2589" t="str">
            <v/>
          </cell>
          <cell r="S2589" t="str">
            <v/>
          </cell>
          <cell r="T2589" t="str">
            <v/>
          </cell>
          <cell r="U2589" t="str">
            <v/>
          </cell>
          <cell r="V2589" t="str">
            <v/>
          </cell>
          <cell r="W2589" t="str">
            <v/>
          </cell>
          <cell r="Y2589" t="str">
            <v/>
          </cell>
          <cell r="Z2589" t="str">
            <v/>
          </cell>
          <cell r="AA2589" t="str">
            <v/>
          </cell>
          <cell r="AB2589" t="str">
            <v/>
          </cell>
          <cell r="AC2589" t="str">
            <v/>
          </cell>
          <cell r="AD2589" t="str">
            <v>HP.RMG.0027</v>
          </cell>
          <cell r="AE2589" t="str">
            <v/>
          </cell>
        </row>
        <row r="2590">
          <cell r="A2590" t="str">
            <v>HP.RMG.0028</v>
          </cell>
          <cell r="B2590" t="str">
            <v>ΣΤΡΟΓ. ΜΑΓΝΗΤΗΣ Μ 28 - Η ΚΥΡΙΑ ΕΡΓΑΤΙΚΗ</v>
          </cell>
          <cell r="C2590" t="str">
            <v>Όχι</v>
          </cell>
          <cell r="D2590">
            <v>2588</v>
          </cell>
          <cell r="E2590">
            <v>1.5</v>
          </cell>
          <cell r="F2590">
            <v>0.06</v>
          </cell>
          <cell r="G2590">
            <v>2500</v>
          </cell>
          <cell r="H2590">
            <v>507</v>
          </cell>
          <cell r="I2590">
            <v>40</v>
          </cell>
          <cell r="J2590">
            <v>547</v>
          </cell>
          <cell r="K2590">
            <v>561</v>
          </cell>
          <cell r="L2590">
            <v>527</v>
          </cell>
          <cell r="M2590">
            <v>562</v>
          </cell>
          <cell r="N2590">
            <v>309</v>
          </cell>
          <cell r="O2590">
            <v>30</v>
          </cell>
          <cell r="P2590" t="str">
            <v>HP.RMG.0028</v>
          </cell>
          <cell r="Q2590" t="str">
            <v/>
          </cell>
          <cell r="R2590" t="str">
            <v/>
          </cell>
          <cell r="S2590" t="str">
            <v/>
          </cell>
          <cell r="T2590" t="str">
            <v/>
          </cell>
          <cell r="U2590" t="str">
            <v/>
          </cell>
          <cell r="V2590" t="str">
            <v/>
          </cell>
          <cell r="W2590" t="str">
            <v/>
          </cell>
          <cell r="Y2590" t="str">
            <v/>
          </cell>
          <cell r="Z2590" t="str">
            <v/>
          </cell>
          <cell r="AA2590" t="str">
            <v/>
          </cell>
          <cell r="AB2590" t="str">
            <v/>
          </cell>
          <cell r="AC2590" t="str">
            <v/>
          </cell>
          <cell r="AD2590" t="str">
            <v>HP.RMG.0028</v>
          </cell>
          <cell r="AE2590" t="str">
            <v/>
          </cell>
        </row>
        <row r="2591">
          <cell r="A2591" t="str">
            <v>HP.RMG.0029</v>
          </cell>
          <cell r="B2591" t="str">
            <v>ΣΤΡΟΓ. ΜΑΓΝΗΤΗΣ Μ 29 - Η ΚΥΡΙΑ ΦΑΓΑΝΟΥΛΑ</v>
          </cell>
          <cell r="C2591" t="str">
            <v>Όχι</v>
          </cell>
          <cell r="D2591">
            <v>2589</v>
          </cell>
          <cell r="E2591">
            <v>1.5</v>
          </cell>
          <cell r="F2591">
            <v>0.06</v>
          </cell>
          <cell r="G2591">
            <v>2500</v>
          </cell>
          <cell r="H2591">
            <v>590</v>
          </cell>
          <cell r="I2591">
            <v>72</v>
          </cell>
          <cell r="J2591">
            <v>662</v>
          </cell>
          <cell r="K2591">
            <v>555</v>
          </cell>
          <cell r="L2591">
            <v>454</v>
          </cell>
          <cell r="M2591">
            <v>559</v>
          </cell>
          <cell r="N2591">
            <v>316</v>
          </cell>
          <cell r="O2591">
            <v>24</v>
          </cell>
          <cell r="P2591" t="str">
            <v>HP.RMG.0029</v>
          </cell>
          <cell r="Q2591" t="str">
            <v/>
          </cell>
          <cell r="R2591" t="str">
            <v/>
          </cell>
          <cell r="S2591" t="str">
            <v/>
          </cell>
          <cell r="T2591" t="str">
            <v/>
          </cell>
          <cell r="U2591" t="str">
            <v/>
          </cell>
          <cell r="V2591" t="str">
            <v/>
          </cell>
          <cell r="W2591" t="str">
            <v/>
          </cell>
          <cell r="Y2591" t="str">
            <v/>
          </cell>
          <cell r="Z2591" t="str">
            <v/>
          </cell>
          <cell r="AA2591" t="str">
            <v/>
          </cell>
          <cell r="AB2591" t="str">
            <v/>
          </cell>
          <cell r="AC2591" t="str">
            <v/>
          </cell>
          <cell r="AD2591" t="str">
            <v>HP.RMG.0029</v>
          </cell>
          <cell r="AE2591" t="str">
            <v/>
          </cell>
        </row>
        <row r="2592">
          <cell r="A2592" t="str">
            <v>HP.RMG.0030</v>
          </cell>
          <cell r="B2592" t="str">
            <v>ΣΤΡΟΓ. ΜΑΓΝΗΤΗΣ Μ 30 - Η ΚΥΡΙΑ ΞΕΜΥΑΛΙΣΜΕΝΗ</v>
          </cell>
          <cell r="C2592" t="str">
            <v>Όχι</v>
          </cell>
          <cell r="D2592">
            <v>2590</v>
          </cell>
          <cell r="E2592">
            <v>1.5</v>
          </cell>
          <cell r="F2592">
            <v>0.06</v>
          </cell>
          <cell r="G2592">
            <v>2500</v>
          </cell>
          <cell r="H2592">
            <v>578</v>
          </cell>
          <cell r="I2592">
            <v>89</v>
          </cell>
          <cell r="J2592">
            <v>667</v>
          </cell>
          <cell r="K2592">
            <v>545</v>
          </cell>
          <cell r="L2592">
            <v>459</v>
          </cell>
          <cell r="M2592">
            <v>569</v>
          </cell>
          <cell r="N2592">
            <v>324</v>
          </cell>
          <cell r="O2592">
            <v>24</v>
          </cell>
          <cell r="P2592" t="str">
            <v>HP.RMG.0030</v>
          </cell>
          <cell r="Q2592" t="str">
            <v/>
          </cell>
          <cell r="R2592" t="str">
            <v/>
          </cell>
          <cell r="S2592" t="str">
            <v/>
          </cell>
          <cell r="T2592" t="str">
            <v/>
          </cell>
          <cell r="U2592" t="str">
            <v/>
          </cell>
          <cell r="V2592" t="str">
            <v/>
          </cell>
          <cell r="W2592" t="str">
            <v/>
          </cell>
          <cell r="Y2592" t="str">
            <v/>
          </cell>
          <cell r="Z2592" t="str">
            <v/>
          </cell>
          <cell r="AA2592" t="str">
            <v/>
          </cell>
          <cell r="AB2592" t="str">
            <v/>
          </cell>
          <cell r="AC2592" t="str">
            <v/>
          </cell>
          <cell r="AD2592" t="str">
            <v>HP.RMG.0030</v>
          </cell>
          <cell r="AE2592" t="str">
            <v/>
          </cell>
        </row>
        <row r="2593">
          <cell r="A2593" t="str">
            <v>HP.RMG.0031</v>
          </cell>
          <cell r="B2593" t="str">
            <v>- ΣΤΡΟΓ. ΜΑΓΝΗΤΗΣ Σ 1 - CHERRY BLOSSOM</v>
          </cell>
          <cell r="C2593" t="str">
            <v>Όχι</v>
          </cell>
          <cell r="D2593">
            <v>2591</v>
          </cell>
          <cell r="E2593">
            <v>1.5</v>
          </cell>
          <cell r="F2593">
            <v>0.06</v>
          </cell>
          <cell r="G2593">
            <v>1500</v>
          </cell>
          <cell r="H2593">
            <v>42</v>
          </cell>
          <cell r="I2593">
            <v>26</v>
          </cell>
          <cell r="J2593">
            <v>68</v>
          </cell>
          <cell r="K2593">
            <v>545</v>
          </cell>
          <cell r="L2593">
            <v>493</v>
          </cell>
          <cell r="M2593">
            <v>361</v>
          </cell>
          <cell r="N2593">
            <v>46</v>
          </cell>
          <cell r="O2593">
            <v>6</v>
          </cell>
          <cell r="P2593" t="str">
            <v>HP.RMG.0031</v>
          </cell>
          <cell r="Q2593" t="str">
            <v/>
          </cell>
          <cell r="R2593" t="str">
            <v/>
          </cell>
          <cell r="S2593" t="str">
            <v/>
          </cell>
          <cell r="T2593" t="str">
            <v/>
          </cell>
          <cell r="U2593" t="str">
            <v/>
          </cell>
          <cell r="V2593" t="str">
            <v/>
          </cell>
          <cell r="W2593" t="str">
            <v/>
          </cell>
          <cell r="Y2593" t="str">
            <v/>
          </cell>
          <cell r="Z2593" t="str">
            <v/>
          </cell>
          <cell r="AA2593" t="str">
            <v/>
          </cell>
          <cell r="AB2593" t="str">
            <v/>
          </cell>
          <cell r="AC2593" t="str">
            <v/>
          </cell>
          <cell r="AD2593" t="str">
            <v>HP.RMG.0031</v>
          </cell>
          <cell r="AE2593" t="str">
            <v/>
          </cell>
        </row>
        <row r="2594">
          <cell r="A2594" t="str">
            <v>HP.RMG.0032</v>
          </cell>
          <cell r="B2594" t="str">
            <v>ΣΤΡΟΓ. ΜΑΓΝΗΤΗΣ Σ 2 - BAKE THE WORLD A BETTER PLACE</v>
          </cell>
          <cell r="C2594" t="str">
            <v>Όχι</v>
          </cell>
          <cell r="D2594">
            <v>2592</v>
          </cell>
          <cell r="E2594">
            <v>1.5</v>
          </cell>
          <cell r="F2594">
            <v>0.06</v>
          </cell>
          <cell r="G2594">
            <v>1500</v>
          </cell>
          <cell r="H2594">
            <v>109</v>
          </cell>
          <cell r="I2594">
            <v>95</v>
          </cell>
          <cell r="J2594">
            <v>204</v>
          </cell>
          <cell r="K2594">
            <v>517</v>
          </cell>
          <cell r="L2594">
            <v>375</v>
          </cell>
          <cell r="M2594">
            <v>342</v>
          </cell>
          <cell r="N2594">
            <v>154</v>
          </cell>
          <cell r="O2594">
            <v>2</v>
          </cell>
          <cell r="P2594" t="str">
            <v>HP.RMG.0032</v>
          </cell>
          <cell r="Q2594" t="str">
            <v/>
          </cell>
          <cell r="R2594" t="str">
            <v/>
          </cell>
          <cell r="S2594" t="str">
            <v/>
          </cell>
          <cell r="T2594" t="str">
            <v/>
          </cell>
          <cell r="U2594" t="str">
            <v/>
          </cell>
          <cell r="V2594" t="str">
            <v/>
          </cell>
          <cell r="W2594" t="str">
            <v/>
          </cell>
          <cell r="Y2594" t="str">
            <v/>
          </cell>
          <cell r="Z2594" t="str">
            <v/>
          </cell>
          <cell r="AA2594" t="str">
            <v/>
          </cell>
          <cell r="AB2594" t="str">
            <v/>
          </cell>
          <cell r="AC2594" t="str">
            <v/>
          </cell>
          <cell r="AD2594" t="str">
            <v>HP.RMG.0032</v>
          </cell>
          <cell r="AE2594" t="str">
            <v/>
          </cell>
        </row>
        <row r="2595">
          <cell r="A2595" t="str">
            <v>HP.RMG.0033</v>
          </cell>
          <cell r="B2595" t="str">
            <v>ΣΤΡΟΓ. ΜΑΓΝΗΤΗΣ Σ 3 - LOVE GROWS STRONGER EVERYDAY</v>
          </cell>
          <cell r="C2595" t="str">
            <v>Όχι</v>
          </cell>
          <cell r="D2595">
            <v>2593</v>
          </cell>
          <cell r="E2595">
            <v>1.5</v>
          </cell>
          <cell r="F2595">
            <v>0.06</v>
          </cell>
          <cell r="G2595">
            <v>1500</v>
          </cell>
          <cell r="H2595">
            <v>167</v>
          </cell>
          <cell r="I2595">
            <v>76</v>
          </cell>
          <cell r="J2595">
            <v>243</v>
          </cell>
          <cell r="K2595">
            <v>527</v>
          </cell>
          <cell r="L2595">
            <v>382</v>
          </cell>
          <cell r="M2595">
            <v>332</v>
          </cell>
          <cell r="N2595">
            <v>91</v>
          </cell>
          <cell r="O2595">
            <v>0</v>
          </cell>
          <cell r="P2595" t="str">
            <v>HP.RMG.0033</v>
          </cell>
          <cell r="Q2595" t="str">
            <v/>
          </cell>
          <cell r="R2595" t="str">
            <v/>
          </cell>
          <cell r="S2595" t="str">
            <v/>
          </cell>
          <cell r="T2595" t="str">
            <v/>
          </cell>
          <cell r="U2595" t="str">
            <v/>
          </cell>
          <cell r="V2595" t="str">
            <v/>
          </cell>
          <cell r="W2595" t="str">
            <v/>
          </cell>
          <cell r="Y2595" t="str">
            <v/>
          </cell>
          <cell r="Z2595" t="str">
            <v/>
          </cell>
          <cell r="AA2595" t="str">
            <v/>
          </cell>
          <cell r="AB2595" t="str">
            <v/>
          </cell>
          <cell r="AC2595" t="str">
            <v/>
          </cell>
          <cell r="AD2595" t="str">
            <v>HP.RMG.0033</v>
          </cell>
          <cell r="AE2595" t="str">
            <v/>
          </cell>
        </row>
        <row r="2596">
          <cell r="A2596" t="str">
            <v>HP.RMG.0034</v>
          </cell>
          <cell r="B2596" t="str">
            <v>ΣΤΡΟΓ. ΜΑΓΝΗΤΗΣ Σ 4 - PIRACY</v>
          </cell>
          <cell r="C2596" t="str">
            <v>Όχι</v>
          </cell>
          <cell r="D2596">
            <v>2594</v>
          </cell>
          <cell r="E2596">
            <v>1.5</v>
          </cell>
          <cell r="F2596">
            <v>0.06</v>
          </cell>
          <cell r="G2596">
            <v>1500</v>
          </cell>
          <cell r="H2596">
            <v>199</v>
          </cell>
          <cell r="I2596">
            <v>102</v>
          </cell>
          <cell r="J2596">
            <v>301</v>
          </cell>
          <cell r="K2596">
            <v>515</v>
          </cell>
          <cell r="L2596">
            <v>319</v>
          </cell>
          <cell r="M2596">
            <v>310</v>
          </cell>
          <cell r="N2596">
            <v>149</v>
          </cell>
          <cell r="O2596">
            <v>7</v>
          </cell>
          <cell r="P2596" t="str">
            <v>HP.RMG.0034</v>
          </cell>
          <cell r="Q2596" t="str">
            <v/>
          </cell>
          <cell r="R2596" t="str">
            <v/>
          </cell>
          <cell r="S2596" t="str">
            <v/>
          </cell>
          <cell r="T2596" t="str">
            <v/>
          </cell>
          <cell r="U2596" t="str">
            <v/>
          </cell>
          <cell r="V2596" t="str">
            <v/>
          </cell>
          <cell r="W2596" t="str">
            <v/>
          </cell>
          <cell r="Y2596" t="str">
            <v/>
          </cell>
          <cell r="Z2596" t="str">
            <v/>
          </cell>
          <cell r="AA2596" t="str">
            <v/>
          </cell>
          <cell r="AB2596" t="str">
            <v/>
          </cell>
          <cell r="AC2596" t="str">
            <v/>
          </cell>
          <cell r="AD2596" t="str">
            <v>HP.RMG.0034</v>
          </cell>
          <cell r="AE2596" t="str">
            <v/>
          </cell>
        </row>
        <row r="2597">
          <cell r="A2597" t="str">
            <v>HP.RMG.0035</v>
          </cell>
          <cell r="B2597" t="str">
            <v>ΣΤΡΟΓ. ΜΑΓΝΗΤΗΣ Σ 5 - LOVE GROWS</v>
          </cell>
          <cell r="C2597" t="str">
            <v>Όχι</v>
          </cell>
          <cell r="D2597">
            <v>2595</v>
          </cell>
          <cell r="E2597">
            <v>1.5</v>
          </cell>
          <cell r="F2597">
            <v>0.06</v>
          </cell>
          <cell r="G2597">
            <v>1500</v>
          </cell>
          <cell r="H2597">
            <v>56</v>
          </cell>
          <cell r="I2597">
            <v>57</v>
          </cell>
          <cell r="J2597">
            <v>113</v>
          </cell>
          <cell r="K2597">
            <v>540</v>
          </cell>
          <cell r="L2597">
            <v>457</v>
          </cell>
          <cell r="M2597">
            <v>346</v>
          </cell>
          <cell r="N2597">
            <v>92</v>
          </cell>
          <cell r="O2597">
            <v>8</v>
          </cell>
          <cell r="P2597" t="str">
            <v>HP.RMG.0035</v>
          </cell>
          <cell r="Q2597" t="str">
            <v/>
          </cell>
          <cell r="R2597" t="str">
            <v/>
          </cell>
          <cell r="S2597" t="str">
            <v/>
          </cell>
          <cell r="T2597" t="str">
            <v/>
          </cell>
          <cell r="U2597" t="str">
            <v/>
          </cell>
          <cell r="V2597" t="str">
            <v/>
          </cell>
          <cell r="W2597" t="str">
            <v/>
          </cell>
          <cell r="Y2597" t="str">
            <v/>
          </cell>
          <cell r="Z2597" t="str">
            <v/>
          </cell>
          <cell r="AA2597" t="str">
            <v/>
          </cell>
          <cell r="AB2597" t="str">
            <v/>
          </cell>
          <cell r="AC2597" t="str">
            <v/>
          </cell>
          <cell r="AD2597" t="str">
            <v>HP.RMG.0035</v>
          </cell>
          <cell r="AE2597" t="str">
            <v/>
          </cell>
        </row>
        <row r="2598">
          <cell r="A2598" t="str">
            <v>HP.RMG.0036</v>
          </cell>
          <cell r="B2598" t="str">
            <v>ΣΤΡΟΓ. ΜΑΓΝΗΤΗΣ Σ 6 - YOU CAN HAVE MINE</v>
          </cell>
          <cell r="C2598" t="str">
            <v>Όχι</v>
          </cell>
          <cell r="D2598">
            <v>2596</v>
          </cell>
          <cell r="E2598">
            <v>1.5</v>
          </cell>
          <cell r="F2598">
            <v>0.06</v>
          </cell>
          <cell r="G2598">
            <v>1500</v>
          </cell>
          <cell r="H2598">
            <v>62</v>
          </cell>
          <cell r="I2598">
            <v>43</v>
          </cell>
          <cell r="J2598">
            <v>105</v>
          </cell>
          <cell r="K2598">
            <v>566</v>
          </cell>
          <cell r="L2598">
            <v>430</v>
          </cell>
          <cell r="M2598">
            <v>369</v>
          </cell>
          <cell r="N2598">
            <v>67</v>
          </cell>
          <cell r="O2598">
            <v>4</v>
          </cell>
          <cell r="P2598" t="str">
            <v>HP.RMG.0036</v>
          </cell>
          <cell r="Q2598" t="str">
            <v/>
          </cell>
          <cell r="R2598" t="str">
            <v/>
          </cell>
          <cell r="S2598" t="str">
            <v/>
          </cell>
          <cell r="T2598" t="str">
            <v/>
          </cell>
          <cell r="U2598" t="str">
            <v/>
          </cell>
          <cell r="V2598" t="str">
            <v/>
          </cell>
          <cell r="W2598" t="str">
            <v/>
          </cell>
          <cell r="Y2598" t="str">
            <v/>
          </cell>
          <cell r="Z2598" t="str">
            <v/>
          </cell>
          <cell r="AA2598" t="str">
            <v/>
          </cell>
          <cell r="AB2598" t="str">
            <v/>
          </cell>
          <cell r="AC2598" t="str">
            <v/>
          </cell>
          <cell r="AD2598" t="str">
            <v>HP.RMG.0036</v>
          </cell>
          <cell r="AE2598" t="str">
            <v/>
          </cell>
        </row>
        <row r="2599">
          <cell r="A2599" t="str">
            <v>HP.RMG.0037</v>
          </cell>
          <cell r="B2599" t="str">
            <v>ΣΤΡΟΓ. ΜΑΓΝΗΤΗΣ Σ 7 - THE HATTER</v>
          </cell>
          <cell r="C2599" t="str">
            <v>Όχι</v>
          </cell>
          <cell r="D2599">
            <v>2597</v>
          </cell>
          <cell r="E2599">
            <v>1.5</v>
          </cell>
          <cell r="F2599">
            <v>0.06</v>
          </cell>
          <cell r="G2599">
            <v>1500</v>
          </cell>
          <cell r="H2599">
            <v>236</v>
          </cell>
          <cell r="I2599">
            <v>152</v>
          </cell>
          <cell r="J2599">
            <v>388</v>
          </cell>
          <cell r="K2599">
            <v>507</v>
          </cell>
          <cell r="L2599">
            <v>290</v>
          </cell>
          <cell r="M2599">
            <v>285</v>
          </cell>
          <cell r="N2599">
            <v>181</v>
          </cell>
          <cell r="O2599">
            <v>0</v>
          </cell>
          <cell r="P2599" t="str">
            <v>HP.RMG.0037</v>
          </cell>
          <cell r="Q2599" t="str">
            <v/>
          </cell>
          <cell r="R2599" t="str">
            <v/>
          </cell>
          <cell r="S2599" t="str">
            <v/>
          </cell>
          <cell r="T2599" t="str">
            <v/>
          </cell>
          <cell r="U2599" t="str">
            <v/>
          </cell>
          <cell r="V2599" t="str">
            <v/>
          </cell>
          <cell r="W2599" t="str">
            <v/>
          </cell>
          <cell r="Y2599" t="str">
            <v/>
          </cell>
          <cell r="Z2599" t="str">
            <v/>
          </cell>
          <cell r="AA2599" t="str">
            <v/>
          </cell>
          <cell r="AB2599" t="str">
            <v/>
          </cell>
          <cell r="AC2599" t="str">
            <v/>
          </cell>
          <cell r="AD2599" t="str">
            <v>HP.RMG.0037</v>
          </cell>
          <cell r="AE2599" t="str">
            <v/>
          </cell>
        </row>
        <row r="2600">
          <cell r="A2600" t="str">
            <v>HP.RMG.0038</v>
          </cell>
          <cell r="B2600" t="str">
            <v>ΣΤΡΟΓ. ΜΑΓΝΗΤΗΣ Σ 8 - ROSEBUD</v>
          </cell>
          <cell r="C2600" t="str">
            <v>Όχι</v>
          </cell>
          <cell r="D2600">
            <v>2598</v>
          </cell>
          <cell r="E2600">
            <v>1.5</v>
          </cell>
          <cell r="F2600">
            <v>0.06</v>
          </cell>
          <cell r="G2600">
            <v>1500</v>
          </cell>
          <cell r="H2600">
            <v>44</v>
          </cell>
          <cell r="I2600" t="str">
            <v>0</v>
          </cell>
          <cell r="J2600">
            <v>44</v>
          </cell>
          <cell r="K2600">
            <v>544</v>
          </cell>
          <cell r="L2600">
            <v>521</v>
          </cell>
          <cell r="M2600">
            <v>321</v>
          </cell>
          <cell r="N2600">
            <v>58</v>
          </cell>
          <cell r="O2600">
            <v>9</v>
          </cell>
          <cell r="P2600" t="str">
            <v>HP.RMG.0038</v>
          </cell>
          <cell r="Q2600" t="str">
            <v/>
          </cell>
          <cell r="R2600" t="str">
            <v/>
          </cell>
          <cell r="S2600" t="str">
            <v/>
          </cell>
          <cell r="T2600" t="str">
            <v/>
          </cell>
          <cell r="U2600" t="str">
            <v/>
          </cell>
          <cell r="V2600" t="str">
            <v/>
          </cell>
          <cell r="W2600" t="str">
            <v/>
          </cell>
          <cell r="Y2600" t="str">
            <v/>
          </cell>
          <cell r="Z2600" t="str">
            <v/>
          </cell>
          <cell r="AA2600" t="str">
            <v/>
          </cell>
          <cell r="AB2600" t="str">
            <v/>
          </cell>
          <cell r="AC2600" t="str">
            <v/>
          </cell>
          <cell r="AD2600" t="str">
            <v>HP.RMG.0038</v>
          </cell>
          <cell r="AE2600" t="str">
            <v/>
          </cell>
        </row>
        <row r="2601">
          <cell r="A2601" t="str">
            <v>HP.RMG.0039</v>
          </cell>
          <cell r="B2601" t="str">
            <v>ΣΤΡΟΓ. ΜΑΓΝΗΤΗΣ Σ 9 - MY OWN UNIVERSE I</v>
          </cell>
          <cell r="C2601" t="str">
            <v>Όχι</v>
          </cell>
          <cell r="D2601">
            <v>2599</v>
          </cell>
          <cell r="E2601">
            <v>1.5</v>
          </cell>
          <cell r="F2601">
            <v>0.06</v>
          </cell>
          <cell r="G2601">
            <v>1500</v>
          </cell>
          <cell r="H2601">
            <v>144</v>
          </cell>
          <cell r="I2601">
            <v>107</v>
          </cell>
          <cell r="J2601">
            <v>251</v>
          </cell>
          <cell r="K2601">
            <v>529</v>
          </cell>
          <cell r="L2601">
            <v>342</v>
          </cell>
          <cell r="M2601">
            <v>338</v>
          </cell>
          <cell r="N2601">
            <v>143</v>
          </cell>
          <cell r="O2601">
            <v>3</v>
          </cell>
          <cell r="P2601" t="str">
            <v>HP.RMG.0039</v>
          </cell>
          <cell r="Q2601" t="str">
            <v/>
          </cell>
          <cell r="R2601" t="str">
            <v/>
          </cell>
          <cell r="S2601" t="str">
            <v/>
          </cell>
          <cell r="T2601" t="str">
            <v/>
          </cell>
          <cell r="U2601" t="str">
            <v/>
          </cell>
          <cell r="V2601" t="str">
            <v/>
          </cell>
          <cell r="W2601" t="str">
            <v/>
          </cell>
          <cell r="Y2601" t="str">
            <v/>
          </cell>
          <cell r="Z2601" t="str">
            <v/>
          </cell>
          <cell r="AA2601" t="str">
            <v/>
          </cell>
          <cell r="AB2601" t="str">
            <v/>
          </cell>
          <cell r="AC2601" t="str">
            <v/>
          </cell>
          <cell r="AD2601" t="str">
            <v>HP.RMG.0039</v>
          </cell>
          <cell r="AE2601" t="str">
            <v/>
          </cell>
        </row>
        <row r="2602">
          <cell r="A2602" t="str">
            <v>HP.RMG.0040</v>
          </cell>
          <cell r="B2602" t="str">
            <v>ΣΤΡΟΓ. ΜΑΓΝΗΤΗΣ Σ 10 - FIREFLY</v>
          </cell>
          <cell r="C2602" t="str">
            <v>Όχι</v>
          </cell>
          <cell r="D2602">
            <v>2600</v>
          </cell>
          <cell r="E2602">
            <v>1.5</v>
          </cell>
          <cell r="F2602">
            <v>0.06</v>
          </cell>
          <cell r="G2602">
            <v>1500</v>
          </cell>
          <cell r="H2602">
            <v>173</v>
          </cell>
          <cell r="I2602">
            <v>132</v>
          </cell>
          <cell r="J2602">
            <v>305</v>
          </cell>
          <cell r="K2602">
            <v>509</v>
          </cell>
          <cell r="L2602">
            <v>339</v>
          </cell>
          <cell r="M2602">
            <v>328</v>
          </cell>
          <cell r="N2602">
            <v>150</v>
          </cell>
          <cell r="O2602">
            <v>0</v>
          </cell>
          <cell r="P2602" t="str">
            <v>HP.RMG.0040</v>
          </cell>
          <cell r="Q2602" t="str">
            <v/>
          </cell>
          <cell r="R2602" t="str">
            <v/>
          </cell>
          <cell r="S2602" t="str">
            <v/>
          </cell>
          <cell r="T2602" t="str">
            <v/>
          </cell>
          <cell r="U2602" t="str">
            <v/>
          </cell>
          <cell r="V2602" t="str">
            <v/>
          </cell>
          <cell r="W2602" t="str">
            <v/>
          </cell>
          <cell r="Y2602" t="str">
            <v/>
          </cell>
          <cell r="Z2602" t="str">
            <v/>
          </cell>
          <cell r="AA2602" t="str">
            <v/>
          </cell>
          <cell r="AB2602" t="str">
            <v/>
          </cell>
          <cell r="AC2602" t="str">
            <v/>
          </cell>
          <cell r="AD2602" t="str">
            <v>HP.RMG.0040</v>
          </cell>
          <cell r="AE2602" t="str">
            <v/>
          </cell>
        </row>
        <row r="2603">
          <cell r="A2603" t="str">
            <v>HP.RMG.0041</v>
          </cell>
          <cell r="B2603" t="str">
            <v>ΣΤΡΟΓ. ΜΑΓΝΗΤΗΣ Σ 11 - RAINBOW HEAVEN</v>
          </cell>
          <cell r="C2603" t="str">
            <v>Όχι</v>
          </cell>
          <cell r="D2603">
            <v>2601</v>
          </cell>
          <cell r="E2603">
            <v>1.5</v>
          </cell>
          <cell r="F2603">
            <v>0.06</v>
          </cell>
          <cell r="G2603">
            <v>1500</v>
          </cell>
          <cell r="H2603">
            <v>37</v>
          </cell>
          <cell r="I2603">
            <v>53</v>
          </cell>
          <cell r="J2603">
            <v>90</v>
          </cell>
          <cell r="K2603">
            <v>551</v>
          </cell>
          <cell r="L2603">
            <v>494</v>
          </cell>
          <cell r="M2603">
            <v>346</v>
          </cell>
          <cell r="N2603">
            <v>59</v>
          </cell>
          <cell r="O2603">
            <v>12</v>
          </cell>
          <cell r="P2603" t="str">
            <v>HP.RMG.0041</v>
          </cell>
          <cell r="Q2603" t="str">
            <v/>
          </cell>
          <cell r="R2603" t="str">
            <v/>
          </cell>
          <cell r="S2603" t="str">
            <v/>
          </cell>
          <cell r="T2603" t="str">
            <v/>
          </cell>
          <cell r="U2603" t="str">
            <v/>
          </cell>
          <cell r="V2603" t="str">
            <v/>
          </cell>
          <cell r="W2603" t="str">
            <v/>
          </cell>
          <cell r="Y2603" t="str">
            <v/>
          </cell>
          <cell r="Z2603" t="str">
            <v/>
          </cell>
          <cell r="AA2603" t="str">
            <v/>
          </cell>
          <cell r="AB2603" t="str">
            <v/>
          </cell>
          <cell r="AC2603" t="str">
            <v/>
          </cell>
          <cell r="AD2603" t="str">
            <v>HP.RMG.0041</v>
          </cell>
          <cell r="AE2603" t="str">
            <v/>
          </cell>
        </row>
        <row r="2604">
          <cell r="A2604" t="str">
            <v>HP.RMG.0042</v>
          </cell>
          <cell r="B2604" t="str">
            <v>ΣΤΡΟΓ. ΜΑΓΝΗΤΗΣ Σ 12 - SITTING PRETTY</v>
          </cell>
          <cell r="C2604" t="str">
            <v>Όχι</v>
          </cell>
          <cell r="D2604">
            <v>2602</v>
          </cell>
          <cell r="E2604">
            <v>1.5</v>
          </cell>
          <cell r="F2604">
            <v>0.06</v>
          </cell>
          <cell r="G2604">
            <v>1500</v>
          </cell>
          <cell r="H2604">
            <v>110</v>
          </cell>
          <cell r="I2604">
            <v>69</v>
          </cell>
          <cell r="J2604">
            <v>179</v>
          </cell>
          <cell r="K2604">
            <v>503</v>
          </cell>
          <cell r="L2604">
            <v>375</v>
          </cell>
          <cell r="M2604">
            <v>360</v>
          </cell>
          <cell r="N2604">
            <v>146</v>
          </cell>
          <cell r="O2604">
            <v>6</v>
          </cell>
          <cell r="P2604" t="str">
            <v>HP.RMG.0042</v>
          </cell>
          <cell r="Q2604" t="str">
            <v/>
          </cell>
          <cell r="R2604" t="str">
            <v/>
          </cell>
          <cell r="S2604" t="str">
            <v/>
          </cell>
          <cell r="T2604" t="str">
            <v/>
          </cell>
          <cell r="U2604" t="str">
            <v/>
          </cell>
          <cell r="V2604" t="str">
            <v/>
          </cell>
          <cell r="W2604" t="str">
            <v/>
          </cell>
          <cell r="Y2604" t="str">
            <v/>
          </cell>
          <cell r="Z2604" t="str">
            <v/>
          </cell>
          <cell r="AA2604" t="str">
            <v/>
          </cell>
          <cell r="AB2604" t="str">
            <v/>
          </cell>
          <cell r="AC2604" t="str">
            <v/>
          </cell>
          <cell r="AD2604" t="str">
            <v>HP.RMG.0042</v>
          </cell>
          <cell r="AE2604" t="str">
            <v/>
          </cell>
        </row>
        <row r="2605">
          <cell r="A2605" t="str">
            <v>HP.RMG.0043</v>
          </cell>
          <cell r="B2605" t="str">
            <v>ΣΤΡΟΓ. ΜΑΓΝΗΤΗΣ Σ 13 - THE COLLECTOR</v>
          </cell>
          <cell r="C2605" t="str">
            <v>Όχι</v>
          </cell>
          <cell r="D2605">
            <v>2603</v>
          </cell>
          <cell r="E2605">
            <v>1.5</v>
          </cell>
          <cell r="F2605">
            <v>0.06</v>
          </cell>
          <cell r="G2605">
            <v>1500</v>
          </cell>
          <cell r="H2605">
            <v>214</v>
          </cell>
          <cell r="I2605">
            <v>126</v>
          </cell>
          <cell r="J2605">
            <v>340</v>
          </cell>
          <cell r="K2605">
            <v>500</v>
          </cell>
          <cell r="L2605">
            <v>304</v>
          </cell>
          <cell r="M2605">
            <v>313</v>
          </cell>
          <cell r="N2605">
            <v>166</v>
          </cell>
          <cell r="O2605">
            <v>3</v>
          </cell>
          <cell r="P2605" t="str">
            <v>HP.RMG.0043</v>
          </cell>
          <cell r="Q2605" t="str">
            <v/>
          </cell>
          <cell r="R2605" t="str">
            <v/>
          </cell>
          <cell r="S2605" t="str">
            <v/>
          </cell>
          <cell r="T2605" t="str">
            <v/>
          </cell>
          <cell r="U2605" t="str">
            <v/>
          </cell>
          <cell r="V2605" t="str">
            <v/>
          </cell>
          <cell r="W2605" t="str">
            <v/>
          </cell>
          <cell r="Y2605" t="str">
            <v/>
          </cell>
          <cell r="Z2605" t="str">
            <v/>
          </cell>
          <cell r="AA2605" t="str">
            <v/>
          </cell>
          <cell r="AB2605" t="str">
            <v/>
          </cell>
          <cell r="AC2605" t="str">
            <v/>
          </cell>
          <cell r="AD2605" t="str">
            <v>HP.RMG.0043</v>
          </cell>
          <cell r="AE2605" t="str">
            <v/>
          </cell>
        </row>
        <row r="2606">
          <cell r="A2606" t="str">
            <v>HP.RMG.0044</v>
          </cell>
          <cell r="B2606" t="str">
            <v>ΣΤΡΟΓ. ΜΑΓΝΗΤΗΣ Σ 14 - THE SCARF</v>
          </cell>
          <cell r="C2606" t="str">
            <v>Όχι</v>
          </cell>
          <cell r="D2606">
            <v>2604</v>
          </cell>
          <cell r="E2606">
            <v>1.5</v>
          </cell>
          <cell r="F2606">
            <v>0.06</v>
          </cell>
          <cell r="G2606">
            <v>1500</v>
          </cell>
          <cell r="H2606">
            <v>200</v>
          </cell>
          <cell r="I2606">
            <v>114</v>
          </cell>
          <cell r="J2606">
            <v>314</v>
          </cell>
          <cell r="K2606">
            <v>511</v>
          </cell>
          <cell r="L2606">
            <v>333</v>
          </cell>
          <cell r="M2606">
            <v>303</v>
          </cell>
          <cell r="N2606">
            <v>152</v>
          </cell>
          <cell r="O2606">
            <v>0</v>
          </cell>
          <cell r="P2606" t="str">
            <v>HP.RMG.0044</v>
          </cell>
          <cell r="Q2606" t="str">
            <v/>
          </cell>
          <cell r="R2606" t="str">
            <v/>
          </cell>
          <cell r="S2606" t="str">
            <v/>
          </cell>
          <cell r="T2606" t="str">
            <v/>
          </cell>
          <cell r="U2606" t="str">
            <v/>
          </cell>
          <cell r="V2606" t="str">
            <v/>
          </cell>
          <cell r="W2606" t="str">
            <v/>
          </cell>
          <cell r="Y2606" t="str">
            <v/>
          </cell>
          <cell r="Z2606" t="str">
            <v/>
          </cell>
          <cell r="AA2606" t="str">
            <v/>
          </cell>
          <cell r="AB2606" t="str">
            <v/>
          </cell>
          <cell r="AC2606" t="str">
            <v/>
          </cell>
          <cell r="AD2606" t="str">
            <v>HP.RMG.0044</v>
          </cell>
          <cell r="AE2606" t="str">
            <v/>
          </cell>
        </row>
        <row r="2607">
          <cell r="A2607" t="str">
            <v>HP.RMG.0045</v>
          </cell>
          <cell r="B2607" t="str">
            <v>ΣΤΡΟΓ. ΜΑΓΝΗΤΗΣ Σ 15 - THE RINGMASTER</v>
          </cell>
          <cell r="C2607" t="str">
            <v>Όχι</v>
          </cell>
          <cell r="D2607">
            <v>2605</v>
          </cell>
          <cell r="E2607">
            <v>1.5</v>
          </cell>
          <cell r="F2607">
            <v>0.06</v>
          </cell>
          <cell r="G2607">
            <v>1500</v>
          </cell>
          <cell r="H2607">
            <v>237</v>
          </cell>
          <cell r="I2607">
            <v>136</v>
          </cell>
          <cell r="J2607">
            <v>373</v>
          </cell>
          <cell r="K2607">
            <v>497</v>
          </cell>
          <cell r="L2607">
            <v>297</v>
          </cell>
          <cell r="M2607">
            <v>312</v>
          </cell>
          <cell r="N2607">
            <v>156</v>
          </cell>
          <cell r="O2607">
            <v>0</v>
          </cell>
          <cell r="P2607" t="str">
            <v>HP.RMG.0045</v>
          </cell>
          <cell r="Q2607" t="str">
            <v/>
          </cell>
          <cell r="R2607" t="str">
            <v/>
          </cell>
          <cell r="S2607" t="str">
            <v/>
          </cell>
          <cell r="T2607" t="str">
            <v/>
          </cell>
          <cell r="U2607" t="str">
            <v/>
          </cell>
          <cell r="V2607" t="str">
            <v/>
          </cell>
          <cell r="W2607" t="str">
            <v/>
          </cell>
          <cell r="Y2607" t="str">
            <v/>
          </cell>
          <cell r="Z2607" t="str">
            <v/>
          </cell>
          <cell r="AA2607" t="str">
            <v/>
          </cell>
          <cell r="AB2607" t="str">
            <v/>
          </cell>
          <cell r="AC2607" t="str">
            <v/>
          </cell>
          <cell r="AD2607" t="str">
            <v>HP.RMG.0045</v>
          </cell>
          <cell r="AE2607" t="str">
            <v/>
          </cell>
        </row>
        <row r="2608">
          <cell r="A2608" t="str">
            <v>HP.RMG.0046</v>
          </cell>
          <cell r="B2608" t="str">
            <v>ΣΤΡΟΓ. ΜΑΓΝΗΤΗΣ Σ 16 - TIPTOES</v>
          </cell>
          <cell r="C2608" t="str">
            <v>Όχι</v>
          </cell>
          <cell r="D2608">
            <v>2606</v>
          </cell>
          <cell r="E2608">
            <v>1.5</v>
          </cell>
          <cell r="F2608">
            <v>0.06</v>
          </cell>
          <cell r="G2608">
            <v>1500</v>
          </cell>
          <cell r="H2608">
            <v>214</v>
          </cell>
          <cell r="I2608">
            <v>117</v>
          </cell>
          <cell r="J2608">
            <v>331</v>
          </cell>
          <cell r="K2608">
            <v>507</v>
          </cell>
          <cell r="L2608">
            <v>325</v>
          </cell>
          <cell r="M2608">
            <v>285</v>
          </cell>
          <cell r="N2608">
            <v>160</v>
          </cell>
          <cell r="O2608">
            <v>5</v>
          </cell>
          <cell r="P2608" t="str">
            <v>HP.RMG.0046</v>
          </cell>
          <cell r="Q2608" t="str">
            <v/>
          </cell>
          <cell r="R2608" t="str">
            <v/>
          </cell>
          <cell r="S2608" t="str">
            <v/>
          </cell>
          <cell r="T2608" t="str">
            <v/>
          </cell>
          <cell r="U2608" t="str">
            <v/>
          </cell>
          <cell r="V2608" t="str">
            <v/>
          </cell>
          <cell r="W2608" t="str">
            <v/>
          </cell>
          <cell r="Y2608" t="str">
            <v/>
          </cell>
          <cell r="Z2608" t="str">
            <v/>
          </cell>
          <cell r="AA2608" t="str">
            <v/>
          </cell>
          <cell r="AB2608" t="str">
            <v/>
          </cell>
          <cell r="AC2608" t="str">
            <v/>
          </cell>
          <cell r="AD2608" t="str">
            <v>HP.RMG.0046</v>
          </cell>
          <cell r="AE2608" t="str">
            <v/>
          </cell>
        </row>
        <row r="2609">
          <cell r="A2609" t="str">
            <v>HP.RMG.0047</v>
          </cell>
          <cell r="B2609" t="str">
            <v>ΣΤΡΟΓ. ΜΑΓΝΗΤΗΣ Σ 17 - WHO HAS SEEN THE WIND</v>
          </cell>
          <cell r="C2609" t="str">
            <v>Όχι</v>
          </cell>
          <cell r="D2609">
            <v>2607</v>
          </cell>
          <cell r="E2609">
            <v>1.5</v>
          </cell>
          <cell r="F2609">
            <v>0.06</v>
          </cell>
          <cell r="G2609">
            <v>1500</v>
          </cell>
          <cell r="H2609">
            <v>135</v>
          </cell>
          <cell r="I2609">
            <v>93</v>
          </cell>
          <cell r="J2609">
            <v>228</v>
          </cell>
          <cell r="K2609">
            <v>519</v>
          </cell>
          <cell r="L2609">
            <v>360</v>
          </cell>
          <cell r="M2609">
            <v>316</v>
          </cell>
          <cell r="N2609">
            <v>170</v>
          </cell>
          <cell r="O2609">
            <v>-1</v>
          </cell>
          <cell r="P2609" t="str">
            <v>HP.RMG.0047</v>
          </cell>
          <cell r="Q2609" t="str">
            <v/>
          </cell>
          <cell r="R2609" t="str">
            <v/>
          </cell>
          <cell r="S2609" t="str">
            <v/>
          </cell>
          <cell r="T2609" t="str">
            <v/>
          </cell>
          <cell r="U2609" t="str">
            <v/>
          </cell>
          <cell r="V2609" t="str">
            <v/>
          </cell>
          <cell r="W2609" t="str">
            <v/>
          </cell>
          <cell r="Y2609" t="str">
            <v/>
          </cell>
          <cell r="Z2609" t="str">
            <v/>
          </cell>
          <cell r="AA2609" t="str">
            <v/>
          </cell>
          <cell r="AB2609" t="str">
            <v/>
          </cell>
          <cell r="AC2609" t="str">
            <v/>
          </cell>
          <cell r="AD2609" t="str">
            <v>HP.RMG.0047</v>
          </cell>
          <cell r="AE2609" t="str">
            <v/>
          </cell>
        </row>
        <row r="2610">
          <cell r="A2610" t="str">
            <v>HP.RMG.0048</v>
          </cell>
          <cell r="B2610" t="str">
            <v>ΣΤΡΟΓ. ΜΑΓΝΗΤΗΣ Σ 18 - RUBY</v>
          </cell>
          <cell r="C2610" t="str">
            <v>Όχι</v>
          </cell>
          <cell r="D2610">
            <v>2608</v>
          </cell>
          <cell r="E2610">
            <v>1.5</v>
          </cell>
          <cell r="F2610">
            <v>0.06</v>
          </cell>
          <cell r="G2610">
            <v>1500</v>
          </cell>
          <cell r="H2610">
            <v>177</v>
          </cell>
          <cell r="I2610">
            <v>110</v>
          </cell>
          <cell r="J2610">
            <v>287</v>
          </cell>
          <cell r="K2610">
            <v>518</v>
          </cell>
          <cell r="L2610">
            <v>325</v>
          </cell>
          <cell r="M2610">
            <v>326</v>
          </cell>
          <cell r="N2610">
            <v>142</v>
          </cell>
          <cell r="O2610">
            <v>10</v>
          </cell>
          <cell r="P2610" t="str">
            <v>HP.RMG.0048</v>
          </cell>
          <cell r="Q2610" t="str">
            <v/>
          </cell>
          <cell r="R2610" t="str">
            <v/>
          </cell>
          <cell r="S2610" t="str">
            <v/>
          </cell>
          <cell r="T2610" t="str">
            <v/>
          </cell>
          <cell r="U2610" t="str">
            <v/>
          </cell>
          <cell r="V2610" t="str">
            <v/>
          </cell>
          <cell r="W2610" t="str">
            <v/>
          </cell>
          <cell r="Y2610" t="str">
            <v/>
          </cell>
          <cell r="Z2610" t="str">
            <v/>
          </cell>
          <cell r="AA2610" t="str">
            <v/>
          </cell>
          <cell r="AB2610" t="str">
            <v/>
          </cell>
          <cell r="AC2610" t="str">
            <v/>
          </cell>
          <cell r="AD2610" t="str">
            <v>HP.RMG.0048</v>
          </cell>
          <cell r="AE2610" t="str">
            <v/>
          </cell>
        </row>
        <row r="2611">
          <cell r="A2611" t="str">
            <v>HP.RMG.0049</v>
          </cell>
          <cell r="B2611" t="str">
            <v>ΣΤΡΟΓ. ΜΑΓΝΗΤΗΣ Σ 19 - THE DREAMER</v>
          </cell>
          <cell r="C2611" t="str">
            <v>Όχι</v>
          </cell>
          <cell r="D2611">
            <v>2609</v>
          </cell>
          <cell r="E2611">
            <v>1.5</v>
          </cell>
          <cell r="F2611">
            <v>0.06</v>
          </cell>
          <cell r="G2611">
            <v>1500</v>
          </cell>
          <cell r="H2611">
            <v>132</v>
          </cell>
          <cell r="I2611">
            <v>94</v>
          </cell>
          <cell r="J2611">
            <v>226</v>
          </cell>
          <cell r="K2611">
            <v>524</v>
          </cell>
          <cell r="L2611">
            <v>353</v>
          </cell>
          <cell r="M2611">
            <v>336</v>
          </cell>
          <cell r="N2611">
            <v>150</v>
          </cell>
          <cell r="O2611">
            <v>0</v>
          </cell>
          <cell r="P2611" t="str">
            <v>HP.RMG.0049</v>
          </cell>
          <cell r="Q2611" t="str">
            <v/>
          </cell>
          <cell r="R2611" t="str">
            <v/>
          </cell>
          <cell r="S2611" t="str">
            <v/>
          </cell>
          <cell r="T2611" t="str">
            <v/>
          </cell>
          <cell r="U2611" t="str">
            <v/>
          </cell>
          <cell r="V2611" t="str">
            <v/>
          </cell>
          <cell r="W2611" t="str">
            <v/>
          </cell>
          <cell r="Y2611" t="str">
            <v/>
          </cell>
          <cell r="Z2611" t="str">
            <v/>
          </cell>
          <cell r="AA2611" t="str">
            <v/>
          </cell>
          <cell r="AB2611" t="str">
            <v/>
          </cell>
          <cell r="AC2611" t="str">
            <v/>
          </cell>
          <cell r="AD2611" t="str">
            <v>HP.RMG.0049</v>
          </cell>
          <cell r="AE2611" t="str">
            <v/>
          </cell>
        </row>
        <row r="2612">
          <cell r="A2612" t="str">
            <v>HP.RMG.0050</v>
          </cell>
          <cell r="B2612" t="str">
            <v>ΣΤΡΟΓ. ΜΑΓΝΗΤΗΣ Σ 20 - THE PRETEND FRIEND</v>
          </cell>
          <cell r="C2612" t="str">
            <v>Όχι</v>
          </cell>
          <cell r="D2612">
            <v>2610</v>
          </cell>
          <cell r="E2612">
            <v>1.5</v>
          </cell>
          <cell r="F2612">
            <v>0.06</v>
          </cell>
          <cell r="G2612">
            <v>1500</v>
          </cell>
          <cell r="H2612">
            <v>222</v>
          </cell>
          <cell r="I2612">
            <v>157</v>
          </cell>
          <cell r="J2612">
            <v>379</v>
          </cell>
          <cell r="K2612">
            <v>507</v>
          </cell>
          <cell r="L2612">
            <v>301</v>
          </cell>
          <cell r="M2612">
            <v>307</v>
          </cell>
          <cell r="N2612">
            <v>163</v>
          </cell>
          <cell r="O2612">
            <v>0</v>
          </cell>
          <cell r="P2612" t="str">
            <v>HP.RMG.0050</v>
          </cell>
          <cell r="Q2612" t="str">
            <v/>
          </cell>
          <cell r="R2612" t="str">
            <v/>
          </cell>
          <cell r="S2612" t="str">
            <v/>
          </cell>
          <cell r="T2612" t="str">
            <v/>
          </cell>
          <cell r="U2612" t="str">
            <v/>
          </cell>
          <cell r="V2612" t="str">
            <v/>
          </cell>
          <cell r="W2612" t="str">
            <v/>
          </cell>
          <cell r="Y2612" t="str">
            <v/>
          </cell>
          <cell r="Z2612" t="str">
            <v/>
          </cell>
          <cell r="AA2612" t="str">
            <v/>
          </cell>
          <cell r="AB2612" t="str">
            <v/>
          </cell>
          <cell r="AC2612" t="str">
            <v/>
          </cell>
          <cell r="AD2612" t="str">
            <v>HP.RMG.0050</v>
          </cell>
          <cell r="AE2612" t="str">
            <v/>
          </cell>
        </row>
        <row r="2613">
          <cell r="A2613" t="str">
            <v>HP.RMG.0051</v>
          </cell>
          <cell r="B2613" t="str">
            <v>ΣΤΡΟΓ. ΜΑΓΝΗΤΗΣ Σ 21 - I LOVE EVERY BIT OF YOU</v>
          </cell>
          <cell r="C2613" t="str">
            <v>Όχι</v>
          </cell>
          <cell r="D2613">
            <v>2611</v>
          </cell>
          <cell r="E2613">
            <v>1.5</v>
          </cell>
          <cell r="F2613">
            <v>0.06</v>
          </cell>
          <cell r="G2613">
            <v>1500</v>
          </cell>
          <cell r="H2613">
            <v>225</v>
          </cell>
          <cell r="I2613">
            <v>125</v>
          </cell>
          <cell r="J2613">
            <v>350</v>
          </cell>
          <cell r="K2613">
            <v>502</v>
          </cell>
          <cell r="L2613">
            <v>317</v>
          </cell>
          <cell r="M2613">
            <v>294</v>
          </cell>
          <cell r="N2613">
            <v>160</v>
          </cell>
          <cell r="O2613">
            <v>2</v>
          </cell>
          <cell r="P2613" t="str">
            <v>HP.RMG.0051</v>
          </cell>
          <cell r="Q2613" t="str">
            <v/>
          </cell>
          <cell r="R2613" t="str">
            <v/>
          </cell>
          <cell r="S2613" t="str">
            <v/>
          </cell>
          <cell r="T2613" t="str">
            <v/>
          </cell>
          <cell r="U2613" t="str">
            <v/>
          </cell>
          <cell r="V2613" t="str">
            <v/>
          </cell>
          <cell r="W2613" t="str">
            <v/>
          </cell>
          <cell r="Y2613" t="str">
            <v/>
          </cell>
          <cell r="Z2613" t="str">
            <v/>
          </cell>
          <cell r="AA2613" t="str">
            <v/>
          </cell>
          <cell r="AB2613" t="str">
            <v/>
          </cell>
          <cell r="AC2613" t="str">
            <v/>
          </cell>
          <cell r="AD2613" t="str">
            <v>HP.RMG.0051</v>
          </cell>
          <cell r="AE2613" t="str">
            <v/>
          </cell>
        </row>
        <row r="2614">
          <cell r="A2614" t="str">
            <v>HP.RMG.0052</v>
          </cell>
          <cell r="B2614" t="str">
            <v>ΣΤΡΟΓ. ΜΑΓΝΗΤΗΣ Σ 22 - MY DARLING</v>
          </cell>
          <cell r="C2614" t="str">
            <v>Όχι</v>
          </cell>
          <cell r="D2614">
            <v>2612</v>
          </cell>
          <cell r="E2614">
            <v>1.5</v>
          </cell>
          <cell r="F2614">
            <v>0.06</v>
          </cell>
          <cell r="G2614">
            <v>1500</v>
          </cell>
          <cell r="H2614">
            <v>226</v>
          </cell>
          <cell r="I2614">
            <v>150</v>
          </cell>
          <cell r="J2614">
            <v>376</v>
          </cell>
          <cell r="K2614">
            <v>500</v>
          </cell>
          <cell r="L2614">
            <v>317</v>
          </cell>
          <cell r="M2614">
            <v>288</v>
          </cell>
          <cell r="N2614">
            <v>169</v>
          </cell>
          <cell r="O2614">
            <v>0</v>
          </cell>
          <cell r="P2614" t="str">
            <v>HP.RMG.0052</v>
          </cell>
          <cell r="Q2614" t="str">
            <v/>
          </cell>
          <cell r="R2614" t="str">
            <v/>
          </cell>
          <cell r="S2614" t="str">
            <v/>
          </cell>
          <cell r="T2614" t="str">
            <v/>
          </cell>
          <cell r="U2614" t="str">
            <v/>
          </cell>
          <cell r="V2614" t="str">
            <v/>
          </cell>
          <cell r="W2614" t="str">
            <v/>
          </cell>
          <cell r="Y2614" t="str">
            <v/>
          </cell>
          <cell r="Z2614" t="str">
            <v/>
          </cell>
          <cell r="AA2614" t="str">
            <v/>
          </cell>
          <cell r="AB2614" t="str">
            <v/>
          </cell>
          <cell r="AC2614" t="str">
            <v/>
          </cell>
          <cell r="AD2614" t="str">
            <v>HP.RMG.0052</v>
          </cell>
          <cell r="AE2614" t="str">
            <v/>
          </cell>
        </row>
        <row r="2615">
          <cell r="A2615" t="str">
            <v>HP.RMG.0053</v>
          </cell>
          <cell r="B2615" t="str">
            <v>ΣΤΡΟΓ. ΜΑΓΝΗΤΗΣ Σ 23 - APRIL'S SHOWERS</v>
          </cell>
          <cell r="C2615" t="str">
            <v>Όχι</v>
          </cell>
          <cell r="D2615">
            <v>2613</v>
          </cell>
          <cell r="E2615">
            <v>1.5</v>
          </cell>
          <cell r="F2615">
            <v>0.06</v>
          </cell>
          <cell r="G2615">
            <v>1500</v>
          </cell>
          <cell r="H2615">
            <v>74</v>
          </cell>
          <cell r="I2615">
            <v>64</v>
          </cell>
          <cell r="J2615">
            <v>138</v>
          </cell>
          <cell r="K2615">
            <v>529</v>
          </cell>
          <cell r="L2615">
            <v>438</v>
          </cell>
          <cell r="M2615">
            <v>360</v>
          </cell>
          <cell r="N2615">
            <v>86</v>
          </cell>
          <cell r="O2615">
            <v>10</v>
          </cell>
          <cell r="P2615" t="str">
            <v>HP.RMG.0053</v>
          </cell>
          <cell r="Q2615" t="str">
            <v/>
          </cell>
          <cell r="R2615" t="str">
            <v/>
          </cell>
          <cell r="S2615" t="str">
            <v/>
          </cell>
          <cell r="T2615" t="str">
            <v/>
          </cell>
          <cell r="U2615" t="str">
            <v/>
          </cell>
          <cell r="V2615" t="str">
            <v/>
          </cell>
          <cell r="W2615" t="str">
            <v/>
          </cell>
          <cell r="Y2615" t="str">
            <v/>
          </cell>
          <cell r="Z2615" t="str">
            <v/>
          </cell>
          <cell r="AA2615" t="str">
            <v/>
          </cell>
          <cell r="AB2615" t="str">
            <v/>
          </cell>
          <cell r="AC2615" t="str">
            <v/>
          </cell>
          <cell r="AD2615" t="str">
            <v>HP.RMG.0053</v>
          </cell>
          <cell r="AE2615" t="str">
            <v/>
          </cell>
        </row>
        <row r="2616">
          <cell r="A2616" t="str">
            <v>HP.RMG.0054</v>
          </cell>
          <cell r="B2616" t="str">
            <v>ΣΤΡΟΓ. ΜΑΓΝΗΤΗΣ Σ 24 - FLUTTER</v>
          </cell>
          <cell r="C2616" t="str">
            <v>Όχι</v>
          </cell>
          <cell r="D2616">
            <v>2614</v>
          </cell>
          <cell r="E2616">
            <v>1.5</v>
          </cell>
          <cell r="F2616">
            <v>0.06</v>
          </cell>
          <cell r="G2616">
            <v>1500</v>
          </cell>
          <cell r="H2616">
            <v>193</v>
          </cell>
          <cell r="I2616">
            <v>99</v>
          </cell>
          <cell r="J2616">
            <v>292</v>
          </cell>
          <cell r="K2616">
            <v>508</v>
          </cell>
          <cell r="L2616">
            <v>336</v>
          </cell>
          <cell r="M2616">
            <v>309</v>
          </cell>
          <cell r="N2616">
            <v>152</v>
          </cell>
          <cell r="O2616">
            <v>1</v>
          </cell>
          <cell r="P2616" t="str">
            <v>HP.RMG.0054</v>
          </cell>
          <cell r="Q2616" t="str">
            <v/>
          </cell>
          <cell r="R2616" t="str">
            <v/>
          </cell>
          <cell r="S2616" t="str">
            <v/>
          </cell>
          <cell r="T2616" t="str">
            <v/>
          </cell>
          <cell r="U2616" t="str">
            <v/>
          </cell>
          <cell r="V2616" t="str">
            <v/>
          </cell>
          <cell r="W2616" t="str">
            <v/>
          </cell>
          <cell r="Y2616" t="str">
            <v/>
          </cell>
          <cell r="Z2616" t="str">
            <v/>
          </cell>
          <cell r="AA2616" t="str">
            <v/>
          </cell>
          <cell r="AB2616" t="str">
            <v/>
          </cell>
          <cell r="AC2616" t="str">
            <v/>
          </cell>
          <cell r="AD2616" t="str">
            <v>HP.RMG.0054</v>
          </cell>
          <cell r="AE2616" t="str">
            <v/>
          </cell>
        </row>
        <row r="2617">
          <cell r="A2617" t="str">
            <v>HP.RMG.0055</v>
          </cell>
          <cell r="B2617" t="str">
            <v>ΣΤΡΟΓ. ΜΑΓΝΗΤΗΣ Σ 25 - THE BIRTHDAY</v>
          </cell>
          <cell r="C2617" t="str">
            <v>Όχι</v>
          </cell>
          <cell r="D2617">
            <v>2615</v>
          </cell>
          <cell r="E2617">
            <v>1.5</v>
          </cell>
          <cell r="F2617">
            <v>0.06</v>
          </cell>
          <cell r="G2617">
            <v>1500</v>
          </cell>
          <cell r="H2617">
            <v>99</v>
          </cell>
          <cell r="I2617">
            <v>53</v>
          </cell>
          <cell r="J2617">
            <v>152</v>
          </cell>
          <cell r="K2617">
            <v>525</v>
          </cell>
          <cell r="L2617">
            <v>434</v>
          </cell>
          <cell r="M2617">
            <v>347</v>
          </cell>
          <cell r="N2617">
            <v>76</v>
          </cell>
          <cell r="O2617">
            <v>15</v>
          </cell>
          <cell r="P2617" t="str">
            <v>HP.RMG.0055</v>
          </cell>
          <cell r="Q2617" t="str">
            <v/>
          </cell>
          <cell r="R2617" t="str">
            <v/>
          </cell>
          <cell r="S2617" t="str">
            <v/>
          </cell>
          <cell r="T2617" t="str">
            <v/>
          </cell>
          <cell r="U2617" t="str">
            <v/>
          </cell>
          <cell r="V2617" t="str">
            <v/>
          </cell>
          <cell r="W2617" t="str">
            <v/>
          </cell>
          <cell r="Y2617" t="str">
            <v/>
          </cell>
          <cell r="Z2617" t="str">
            <v/>
          </cell>
          <cell r="AA2617" t="str">
            <v/>
          </cell>
          <cell r="AB2617" t="str">
            <v/>
          </cell>
          <cell r="AC2617" t="str">
            <v/>
          </cell>
          <cell r="AD2617" t="str">
            <v>HP.RMG.0055</v>
          </cell>
          <cell r="AE2617" t="str">
            <v/>
          </cell>
        </row>
        <row r="2618">
          <cell r="A2618" t="str">
            <v>HP.RMG.0056</v>
          </cell>
          <cell r="B2618" t="str">
            <v>ΣΤΡΟΓ. ΜΑΓΝΗΤΗΣ Σ 26 - THE GOOD GIRL</v>
          </cell>
          <cell r="C2618" t="str">
            <v>Όχι</v>
          </cell>
          <cell r="D2618">
            <v>2616</v>
          </cell>
          <cell r="E2618">
            <v>1.5</v>
          </cell>
          <cell r="F2618">
            <v>0.06</v>
          </cell>
          <cell r="G2618">
            <v>1500</v>
          </cell>
          <cell r="H2618">
            <v>214</v>
          </cell>
          <cell r="I2618">
            <v>117</v>
          </cell>
          <cell r="J2618">
            <v>331</v>
          </cell>
          <cell r="K2618">
            <v>507</v>
          </cell>
          <cell r="L2618">
            <v>334</v>
          </cell>
          <cell r="M2618">
            <v>267</v>
          </cell>
          <cell r="N2618">
            <v>173</v>
          </cell>
          <cell r="O2618">
            <v>3</v>
          </cell>
          <cell r="P2618" t="str">
            <v>HP.RMG.0056</v>
          </cell>
          <cell r="Q2618" t="str">
            <v/>
          </cell>
          <cell r="R2618" t="str">
            <v/>
          </cell>
          <cell r="S2618" t="str">
            <v/>
          </cell>
          <cell r="T2618" t="str">
            <v/>
          </cell>
          <cell r="U2618" t="str">
            <v/>
          </cell>
          <cell r="V2618" t="str">
            <v/>
          </cell>
          <cell r="W2618" t="str">
            <v/>
          </cell>
          <cell r="Y2618" t="str">
            <v/>
          </cell>
          <cell r="Z2618" t="str">
            <v/>
          </cell>
          <cell r="AA2618" t="str">
            <v/>
          </cell>
          <cell r="AB2618" t="str">
            <v/>
          </cell>
          <cell r="AC2618" t="str">
            <v/>
          </cell>
          <cell r="AD2618" t="str">
            <v>HP.RMG.0056</v>
          </cell>
          <cell r="AE2618" t="str">
            <v/>
          </cell>
        </row>
        <row r="2619">
          <cell r="A2619" t="str">
            <v>HP.RMG.0057</v>
          </cell>
          <cell r="B2619" t="str">
            <v>ΣΤΡΟΓ. ΜΑΓΝΗΤΗΣ Σ 27 - MY SECRET PLACE</v>
          </cell>
          <cell r="C2619" t="str">
            <v>Όχι</v>
          </cell>
          <cell r="D2619">
            <v>2617</v>
          </cell>
          <cell r="E2619">
            <v>1.5</v>
          </cell>
          <cell r="F2619">
            <v>0.06</v>
          </cell>
          <cell r="G2619">
            <v>1500</v>
          </cell>
          <cell r="H2619">
            <v>188</v>
          </cell>
          <cell r="I2619">
            <v>142</v>
          </cell>
          <cell r="J2619">
            <v>330</v>
          </cell>
          <cell r="K2619">
            <v>515</v>
          </cell>
          <cell r="L2619">
            <v>311</v>
          </cell>
          <cell r="M2619">
            <v>321</v>
          </cell>
          <cell r="N2619">
            <v>165</v>
          </cell>
          <cell r="O2619">
            <v>0</v>
          </cell>
          <cell r="P2619" t="str">
            <v>HP.RMG.0057</v>
          </cell>
          <cell r="Q2619" t="str">
            <v/>
          </cell>
          <cell r="R2619" t="str">
            <v/>
          </cell>
          <cell r="S2619" t="str">
            <v/>
          </cell>
          <cell r="T2619" t="str">
            <v/>
          </cell>
          <cell r="U2619" t="str">
            <v/>
          </cell>
          <cell r="V2619" t="str">
            <v/>
          </cell>
          <cell r="W2619" t="str">
            <v/>
          </cell>
          <cell r="Y2619" t="str">
            <v/>
          </cell>
          <cell r="Z2619" t="str">
            <v/>
          </cell>
          <cell r="AA2619" t="str">
            <v/>
          </cell>
          <cell r="AB2619" t="str">
            <v/>
          </cell>
          <cell r="AC2619" t="str">
            <v/>
          </cell>
          <cell r="AD2619" t="str">
            <v>HP.RMG.0057</v>
          </cell>
          <cell r="AE2619" t="str">
            <v/>
          </cell>
        </row>
        <row r="2620">
          <cell r="A2620" t="str">
            <v>HP.RMG.0058</v>
          </cell>
          <cell r="B2620" t="str">
            <v>ΣΤΡΟΓ. ΜΑΓΝΗΤΗΣ Σ 28 - ILLUSTRATED GIRL</v>
          </cell>
          <cell r="C2620" t="str">
            <v>Όχι</v>
          </cell>
          <cell r="D2620">
            <v>2618</v>
          </cell>
          <cell r="E2620">
            <v>1.5</v>
          </cell>
          <cell r="F2620">
            <v>0.06</v>
          </cell>
          <cell r="G2620">
            <v>1500</v>
          </cell>
          <cell r="H2620">
            <v>253</v>
          </cell>
          <cell r="I2620">
            <v>132</v>
          </cell>
          <cell r="J2620">
            <v>385</v>
          </cell>
          <cell r="K2620">
            <v>498</v>
          </cell>
          <cell r="L2620">
            <v>318</v>
          </cell>
          <cell r="M2620">
            <v>281</v>
          </cell>
          <cell r="N2620">
            <v>150</v>
          </cell>
          <cell r="O2620">
            <v>0</v>
          </cell>
          <cell r="P2620" t="str">
            <v>HP.RMG.0058</v>
          </cell>
          <cell r="Q2620" t="str">
            <v/>
          </cell>
          <cell r="R2620" t="str">
            <v/>
          </cell>
          <cell r="S2620" t="str">
            <v/>
          </cell>
          <cell r="T2620" t="str">
            <v/>
          </cell>
          <cell r="U2620" t="str">
            <v/>
          </cell>
          <cell r="V2620" t="str">
            <v/>
          </cell>
          <cell r="W2620" t="str">
            <v/>
          </cell>
          <cell r="Y2620" t="str">
            <v/>
          </cell>
          <cell r="Z2620" t="str">
            <v/>
          </cell>
          <cell r="AA2620" t="str">
            <v/>
          </cell>
          <cell r="AB2620" t="str">
            <v/>
          </cell>
          <cell r="AC2620" t="str">
            <v/>
          </cell>
          <cell r="AD2620" t="str">
            <v>HP.RMG.0058</v>
          </cell>
          <cell r="AE2620" t="str">
            <v/>
          </cell>
        </row>
        <row r="2621">
          <cell r="A2621" t="str">
            <v>HP.RMG.0059</v>
          </cell>
          <cell r="B2621" t="str">
            <v>ΣΤΡΟΓ. ΜΑΓΝΗΤΗΣ Σ 29 - LITTLE DANCER</v>
          </cell>
          <cell r="C2621" t="str">
            <v>Όχι</v>
          </cell>
          <cell r="D2621">
            <v>2619</v>
          </cell>
          <cell r="E2621">
            <v>1.5</v>
          </cell>
          <cell r="F2621">
            <v>0.06</v>
          </cell>
          <cell r="G2621">
            <v>1500</v>
          </cell>
          <cell r="H2621">
            <v>59</v>
          </cell>
          <cell r="I2621">
            <v>47</v>
          </cell>
          <cell r="J2621">
            <v>106</v>
          </cell>
          <cell r="K2621">
            <v>553</v>
          </cell>
          <cell r="L2621">
            <v>461</v>
          </cell>
          <cell r="M2621">
            <v>348</v>
          </cell>
          <cell r="N2621">
            <v>75</v>
          </cell>
          <cell r="O2621">
            <v>1</v>
          </cell>
          <cell r="P2621" t="str">
            <v>HP.RMG.0059</v>
          </cell>
          <cell r="Q2621" t="str">
            <v/>
          </cell>
          <cell r="R2621" t="str">
            <v/>
          </cell>
          <cell r="S2621" t="str">
            <v/>
          </cell>
          <cell r="T2621" t="str">
            <v/>
          </cell>
          <cell r="U2621" t="str">
            <v/>
          </cell>
          <cell r="V2621" t="str">
            <v/>
          </cell>
          <cell r="W2621" t="str">
            <v/>
          </cell>
          <cell r="Y2621" t="str">
            <v/>
          </cell>
          <cell r="Z2621" t="str">
            <v/>
          </cell>
          <cell r="AA2621" t="str">
            <v/>
          </cell>
          <cell r="AB2621" t="str">
            <v/>
          </cell>
          <cell r="AC2621" t="str">
            <v/>
          </cell>
          <cell r="AD2621" t="str">
            <v>HP.RMG.0059</v>
          </cell>
          <cell r="AE2621" t="str">
            <v/>
          </cell>
        </row>
        <row r="2622">
          <cell r="A2622" t="str">
            <v>HP.RMG.0060</v>
          </cell>
          <cell r="B2622" t="str">
            <v>ΣΤΡΟΓ. ΜΑΓΝΗΤΗΣ Σ 30 - MARY ROSE</v>
          </cell>
          <cell r="C2622" t="str">
            <v>Όχι</v>
          </cell>
          <cell r="D2622">
            <v>2620</v>
          </cell>
          <cell r="E2622">
            <v>1.5</v>
          </cell>
          <cell r="F2622">
            <v>0.06</v>
          </cell>
          <cell r="G2622">
            <v>1500</v>
          </cell>
          <cell r="H2622">
            <v>232</v>
          </cell>
          <cell r="I2622">
            <v>113</v>
          </cell>
          <cell r="J2622">
            <v>345</v>
          </cell>
          <cell r="K2622">
            <v>495</v>
          </cell>
          <cell r="L2622">
            <v>339</v>
          </cell>
          <cell r="M2622">
            <v>278</v>
          </cell>
          <cell r="N2622">
            <v>149</v>
          </cell>
          <cell r="O2622">
            <v>4</v>
          </cell>
          <cell r="P2622" t="str">
            <v>HP.RMG.0060</v>
          </cell>
          <cell r="Q2622" t="str">
            <v/>
          </cell>
          <cell r="R2622" t="str">
            <v/>
          </cell>
          <cell r="S2622" t="str">
            <v/>
          </cell>
          <cell r="T2622" t="str">
            <v/>
          </cell>
          <cell r="U2622" t="str">
            <v/>
          </cell>
          <cell r="V2622" t="str">
            <v/>
          </cell>
          <cell r="W2622" t="str">
            <v/>
          </cell>
          <cell r="Y2622" t="str">
            <v/>
          </cell>
          <cell r="Z2622" t="str">
            <v/>
          </cell>
          <cell r="AA2622" t="str">
            <v/>
          </cell>
          <cell r="AB2622" t="str">
            <v/>
          </cell>
          <cell r="AC2622" t="str">
            <v/>
          </cell>
          <cell r="AD2622" t="str">
            <v>HP.RMG.0060</v>
          </cell>
          <cell r="AE2622" t="str">
            <v/>
          </cell>
        </row>
        <row r="2623">
          <cell r="A2623" t="str">
            <v>HP.RMG.0061</v>
          </cell>
          <cell r="B2623" t="str">
            <v>ΣΤΡΟΓ. ΜΑΓΝΗΤΗΣ - Ο ΜΙΚΡΟΣ ΠΡΙΓΚΙΠΑΣ ''ΑΟΡΑΤΟ ΣΤΑ ΜΑΤΙΑ''</v>
          </cell>
          <cell r="C2623" t="str">
            <v>Όχι</v>
          </cell>
          <cell r="D2623">
            <v>2621</v>
          </cell>
          <cell r="E2623">
            <v>1.5</v>
          </cell>
          <cell r="F2623">
            <v>0.06</v>
          </cell>
          <cell r="G2623">
            <v>1500</v>
          </cell>
          <cell r="H2623">
            <v>896</v>
          </cell>
          <cell r="I2623">
            <v>95</v>
          </cell>
          <cell r="J2623">
            <v>991</v>
          </cell>
          <cell r="K2623" t="str">
            <v>0</v>
          </cell>
          <cell r="L2623" t="str">
            <v>0</v>
          </cell>
          <cell r="M2623">
            <v>361</v>
          </cell>
          <cell r="N2623">
            <v>233</v>
          </cell>
          <cell r="O2623">
            <v>9</v>
          </cell>
          <cell r="P2623" t="str">
            <v>HP.RMG.0061</v>
          </cell>
          <cell r="Q2623" t="str">
            <v/>
          </cell>
          <cell r="R2623" t="str">
            <v/>
          </cell>
          <cell r="S2623" t="str">
            <v/>
          </cell>
          <cell r="T2623" t="str">
            <v/>
          </cell>
          <cell r="U2623" t="str">
            <v/>
          </cell>
          <cell r="V2623" t="str">
            <v/>
          </cell>
          <cell r="W2623" t="str">
            <v/>
          </cell>
          <cell r="Y2623" t="str">
            <v/>
          </cell>
          <cell r="Z2623" t="str">
            <v/>
          </cell>
          <cell r="AA2623" t="str">
            <v/>
          </cell>
          <cell r="AB2623" t="str">
            <v/>
          </cell>
          <cell r="AC2623" t="str">
            <v/>
          </cell>
          <cell r="AD2623" t="str">
            <v>HP.RMG.0061</v>
          </cell>
          <cell r="AE2623" t="str">
            <v/>
          </cell>
        </row>
        <row r="2624">
          <cell r="A2624" t="str">
            <v>HP.RMG.0062</v>
          </cell>
          <cell r="B2624" t="str">
            <v xml:space="preserve">ΣΤΡΟΓ. ΜΑΓΝΗΤΗΣ -  Ο ΜΙΚΡΟΣ ΠΡΙΓΚΙΠΑΣ ΛΟΥΛΟΥΔΙ </v>
          </cell>
          <cell r="C2624" t="str">
            <v>Όχι</v>
          </cell>
          <cell r="D2624">
            <v>2622</v>
          </cell>
          <cell r="E2624">
            <v>1.5</v>
          </cell>
          <cell r="F2624">
            <v>0.06</v>
          </cell>
          <cell r="G2624">
            <v>1500</v>
          </cell>
          <cell r="H2624">
            <v>675</v>
          </cell>
          <cell r="I2624">
            <v>72</v>
          </cell>
          <cell r="J2624">
            <v>747</v>
          </cell>
          <cell r="K2624" t="str">
            <v>0</v>
          </cell>
          <cell r="L2624" t="str">
            <v>0</v>
          </cell>
          <cell r="M2624">
            <v>412</v>
          </cell>
          <cell r="N2624">
            <v>383</v>
          </cell>
          <cell r="O2624">
            <v>29</v>
          </cell>
          <cell r="P2624" t="str">
            <v>HP.RMG.0062</v>
          </cell>
          <cell r="Q2624" t="str">
            <v/>
          </cell>
          <cell r="R2624" t="str">
            <v/>
          </cell>
          <cell r="S2624" t="str">
            <v/>
          </cell>
          <cell r="T2624" t="str">
            <v/>
          </cell>
          <cell r="U2624" t="str">
            <v/>
          </cell>
          <cell r="V2624" t="str">
            <v/>
          </cell>
          <cell r="W2624" t="str">
            <v/>
          </cell>
          <cell r="Y2624" t="str">
            <v/>
          </cell>
          <cell r="Z2624" t="str">
            <v/>
          </cell>
          <cell r="AA2624" t="str">
            <v/>
          </cell>
          <cell r="AB2624" t="str">
            <v/>
          </cell>
          <cell r="AC2624" t="str">
            <v/>
          </cell>
          <cell r="AD2624" t="str">
            <v>HP.RMG.0062</v>
          </cell>
          <cell r="AE2624" t="str">
            <v/>
          </cell>
        </row>
        <row r="2625">
          <cell r="A2625" t="str">
            <v>HP.RMG.0063</v>
          </cell>
          <cell r="B2625" t="str">
            <v>ΣΤΡΟΓ. ΜΑΓΝΗΤΗ -  Ο ΜΙΚΡΟΣ ΠΡΙΓΚΙΠΑΣ ΠΛΑΝΗΤΗΣ</v>
          </cell>
          <cell r="C2625" t="str">
            <v>Όχι</v>
          </cell>
          <cell r="D2625">
            <v>2623</v>
          </cell>
          <cell r="E2625">
            <v>1.5</v>
          </cell>
          <cell r="F2625">
            <v>0.06</v>
          </cell>
          <cell r="G2625">
            <v>1500</v>
          </cell>
          <cell r="H2625">
            <v>735</v>
          </cell>
          <cell r="I2625">
            <v>77</v>
          </cell>
          <cell r="J2625">
            <v>812</v>
          </cell>
          <cell r="K2625" t="str">
            <v>0</v>
          </cell>
          <cell r="L2625" t="str">
            <v>0</v>
          </cell>
          <cell r="M2625">
            <v>416</v>
          </cell>
          <cell r="N2625">
            <v>323</v>
          </cell>
          <cell r="O2625">
            <v>25</v>
          </cell>
          <cell r="P2625" t="str">
            <v>HP.RMG.0063</v>
          </cell>
          <cell r="Q2625" t="str">
            <v/>
          </cell>
          <cell r="R2625" t="str">
            <v/>
          </cell>
          <cell r="S2625" t="str">
            <v/>
          </cell>
          <cell r="T2625" t="str">
            <v/>
          </cell>
          <cell r="U2625" t="str">
            <v/>
          </cell>
          <cell r="V2625" t="str">
            <v/>
          </cell>
          <cell r="W2625" t="str">
            <v/>
          </cell>
          <cell r="Y2625" t="str">
            <v/>
          </cell>
          <cell r="Z2625" t="str">
            <v/>
          </cell>
          <cell r="AA2625" t="str">
            <v/>
          </cell>
          <cell r="AB2625" t="str">
            <v/>
          </cell>
          <cell r="AC2625" t="str">
            <v/>
          </cell>
          <cell r="AD2625" t="str">
            <v>HP.RMG.0063</v>
          </cell>
          <cell r="AE2625" t="str">
            <v/>
          </cell>
        </row>
        <row r="2626">
          <cell r="A2626" t="str">
            <v>HP.RMG.0064</v>
          </cell>
          <cell r="B2626" t="str">
            <v>ΣΤΡΟΓ. ΜΑΓΝΗΤΗ - Ο ΜΙΚΡΟΣ ΠΡΙΓΚΙΠΑΣ ΣΠΑΘΙ</v>
          </cell>
          <cell r="C2626" t="str">
            <v>Όχι</v>
          </cell>
          <cell r="D2626">
            <v>2624</v>
          </cell>
          <cell r="E2626">
            <v>1.5</v>
          </cell>
          <cell r="F2626">
            <v>0.06</v>
          </cell>
          <cell r="G2626">
            <v>1500</v>
          </cell>
          <cell r="H2626">
            <v>894</v>
          </cell>
          <cell r="I2626">
            <v>104</v>
          </cell>
          <cell r="J2626">
            <v>998</v>
          </cell>
          <cell r="K2626" t="str">
            <v>0</v>
          </cell>
          <cell r="L2626" t="str">
            <v>0</v>
          </cell>
          <cell r="M2626">
            <v>362</v>
          </cell>
          <cell r="N2626">
            <v>240</v>
          </cell>
          <cell r="O2626">
            <v>4</v>
          </cell>
          <cell r="P2626" t="str">
            <v>HP.RMG.0064</v>
          </cell>
          <cell r="Q2626" t="str">
            <v/>
          </cell>
          <cell r="R2626" t="str">
            <v/>
          </cell>
          <cell r="S2626" t="str">
            <v/>
          </cell>
          <cell r="T2626" t="str">
            <v/>
          </cell>
          <cell r="U2626" t="str">
            <v/>
          </cell>
          <cell r="V2626" t="str">
            <v/>
          </cell>
          <cell r="W2626" t="str">
            <v/>
          </cell>
          <cell r="Y2626" t="str">
            <v/>
          </cell>
          <cell r="Z2626" t="str">
            <v/>
          </cell>
          <cell r="AA2626" t="str">
            <v/>
          </cell>
          <cell r="AB2626" t="str">
            <v/>
          </cell>
          <cell r="AC2626" t="str">
            <v/>
          </cell>
          <cell r="AD2626" t="str">
            <v>HP.RMG.0064</v>
          </cell>
          <cell r="AE2626" t="str">
            <v/>
          </cell>
        </row>
        <row r="2627">
          <cell r="A2627" t="str">
            <v>HP.RMG.0065</v>
          </cell>
          <cell r="B2627" t="str">
            <v>ΣΤΡΟΓΓΥΛΟΣ ΜΑΓΝΗΤΗΣ - HOT WEELS 1</v>
          </cell>
          <cell r="C2627" t="str">
            <v>Όχι</v>
          </cell>
          <cell r="D2627">
            <v>2625</v>
          </cell>
          <cell r="E2627">
            <v>1.5</v>
          </cell>
          <cell r="F2627">
            <v>0.08</v>
          </cell>
          <cell r="G2627">
            <v>1500</v>
          </cell>
          <cell r="H2627">
            <v>1059</v>
          </cell>
          <cell r="I2627">
            <v>75</v>
          </cell>
          <cell r="J2627">
            <v>1134</v>
          </cell>
          <cell r="K2627" t="str">
            <v>0</v>
          </cell>
          <cell r="L2627" t="str">
            <v>0</v>
          </cell>
          <cell r="M2627">
            <v>241</v>
          </cell>
          <cell r="N2627">
            <v>192</v>
          </cell>
          <cell r="O2627">
            <v>8</v>
          </cell>
          <cell r="P2627" t="str">
            <v>HP.RMG.0065</v>
          </cell>
          <cell r="Q2627" t="str">
            <v/>
          </cell>
          <cell r="R2627" t="str">
            <v/>
          </cell>
          <cell r="S2627" t="str">
            <v/>
          </cell>
          <cell r="T2627" t="str">
            <v/>
          </cell>
          <cell r="U2627" t="str">
            <v/>
          </cell>
          <cell r="V2627" t="str">
            <v/>
          </cell>
          <cell r="W2627" t="str">
            <v/>
          </cell>
          <cell r="Y2627" t="str">
            <v/>
          </cell>
          <cell r="Z2627" t="str">
            <v/>
          </cell>
          <cell r="AA2627" t="str">
            <v/>
          </cell>
          <cell r="AB2627" t="str">
            <v/>
          </cell>
          <cell r="AC2627" t="str">
            <v/>
          </cell>
          <cell r="AD2627" t="str">
            <v>HP.RMG.0065</v>
          </cell>
          <cell r="AE2627" t="str">
            <v/>
          </cell>
        </row>
        <row r="2628">
          <cell r="A2628" t="str">
            <v>HP.RMG.0066</v>
          </cell>
          <cell r="B2628" t="str">
            <v>ΣΤΡΟΓΓΥΛΟΣ ΜΑΓΝΗΤΗΣ - HOT WEELS 2</v>
          </cell>
          <cell r="C2628" t="str">
            <v>Όχι</v>
          </cell>
          <cell r="D2628">
            <v>2626</v>
          </cell>
          <cell r="E2628">
            <v>1.5</v>
          </cell>
          <cell r="F2628">
            <v>0.08</v>
          </cell>
          <cell r="G2628">
            <v>1500</v>
          </cell>
          <cell r="H2628">
            <v>1091</v>
          </cell>
          <cell r="I2628">
            <v>72</v>
          </cell>
          <cell r="J2628">
            <v>1163</v>
          </cell>
          <cell r="K2628" t="str">
            <v>0</v>
          </cell>
          <cell r="L2628" t="str">
            <v>0</v>
          </cell>
          <cell r="M2628">
            <v>222</v>
          </cell>
          <cell r="N2628">
            <v>177</v>
          </cell>
          <cell r="O2628">
            <v>10</v>
          </cell>
          <cell r="P2628" t="str">
            <v>HP.RMG.0066</v>
          </cell>
          <cell r="Q2628" t="str">
            <v/>
          </cell>
          <cell r="R2628" t="str">
            <v/>
          </cell>
          <cell r="S2628" t="str">
            <v/>
          </cell>
          <cell r="T2628" t="str">
            <v/>
          </cell>
          <cell r="U2628" t="str">
            <v/>
          </cell>
          <cell r="V2628" t="str">
            <v/>
          </cell>
          <cell r="W2628" t="str">
            <v/>
          </cell>
          <cell r="Y2628" t="str">
            <v/>
          </cell>
          <cell r="Z2628" t="str">
            <v/>
          </cell>
          <cell r="AA2628" t="str">
            <v/>
          </cell>
          <cell r="AB2628" t="str">
            <v/>
          </cell>
          <cell r="AC2628" t="str">
            <v/>
          </cell>
          <cell r="AD2628" t="str">
            <v>HP.RMG.0066</v>
          </cell>
          <cell r="AE2628" t="str">
            <v/>
          </cell>
        </row>
        <row r="2629">
          <cell r="A2629" t="str">
            <v>HP.RMG.0067</v>
          </cell>
          <cell r="B2629" t="str">
            <v>ΣΤΡΟΓΓΥΛΟΣ ΜΑΓΝΗΤΗΣ - HOT WEELS 3</v>
          </cell>
          <cell r="C2629" t="str">
            <v>Όχι</v>
          </cell>
          <cell r="D2629">
            <v>2627</v>
          </cell>
          <cell r="E2629">
            <v>1.5</v>
          </cell>
          <cell r="F2629">
            <v>0.08</v>
          </cell>
          <cell r="G2629">
            <v>1500</v>
          </cell>
          <cell r="H2629">
            <v>1092</v>
          </cell>
          <cell r="I2629">
            <v>64</v>
          </cell>
          <cell r="J2629">
            <v>1156</v>
          </cell>
          <cell r="K2629" t="str">
            <v>0</v>
          </cell>
          <cell r="L2629" t="str">
            <v>0</v>
          </cell>
          <cell r="M2629">
            <v>218</v>
          </cell>
          <cell r="N2629">
            <v>181</v>
          </cell>
          <cell r="O2629">
            <v>9</v>
          </cell>
          <cell r="P2629" t="str">
            <v>HP.RMG.0067</v>
          </cell>
          <cell r="Q2629" t="str">
            <v/>
          </cell>
          <cell r="R2629" t="str">
            <v/>
          </cell>
          <cell r="S2629" t="str">
            <v/>
          </cell>
          <cell r="T2629" t="str">
            <v/>
          </cell>
          <cell r="U2629" t="str">
            <v/>
          </cell>
          <cell r="V2629" t="str">
            <v/>
          </cell>
          <cell r="W2629" t="str">
            <v/>
          </cell>
          <cell r="Y2629" t="str">
            <v/>
          </cell>
          <cell r="Z2629" t="str">
            <v/>
          </cell>
          <cell r="AA2629" t="str">
            <v/>
          </cell>
          <cell r="AB2629" t="str">
            <v/>
          </cell>
          <cell r="AC2629" t="str">
            <v/>
          </cell>
          <cell r="AD2629" t="str">
            <v>HP.RMG.0067</v>
          </cell>
          <cell r="AE2629" t="str">
            <v/>
          </cell>
        </row>
        <row r="2630">
          <cell r="A2630" t="str">
            <v>HP.RMG.0068</v>
          </cell>
          <cell r="B2630" t="str">
            <v>ΣΤΡΟΓΓΥΛΟΣ ΜΑΓΝΗΤΗΣ - HOT WEELS 4</v>
          </cell>
          <cell r="C2630" t="str">
            <v>Όχι</v>
          </cell>
          <cell r="D2630">
            <v>2628</v>
          </cell>
          <cell r="E2630">
            <v>1.5</v>
          </cell>
          <cell r="F2630">
            <v>0.08</v>
          </cell>
          <cell r="G2630">
            <v>1500</v>
          </cell>
          <cell r="H2630">
            <v>1093</v>
          </cell>
          <cell r="I2630">
            <v>54</v>
          </cell>
          <cell r="J2630">
            <v>1147</v>
          </cell>
          <cell r="K2630" t="str">
            <v>0</v>
          </cell>
          <cell r="L2630" t="str">
            <v>0</v>
          </cell>
          <cell r="M2630">
            <v>220</v>
          </cell>
          <cell r="N2630">
            <v>181</v>
          </cell>
          <cell r="O2630">
            <v>6</v>
          </cell>
          <cell r="P2630" t="str">
            <v>HP.RMG.0068</v>
          </cell>
          <cell r="Q2630" t="str">
            <v/>
          </cell>
          <cell r="R2630" t="str">
            <v/>
          </cell>
          <cell r="S2630" t="str">
            <v/>
          </cell>
          <cell r="T2630" t="str">
            <v/>
          </cell>
          <cell r="U2630" t="str">
            <v/>
          </cell>
          <cell r="V2630" t="str">
            <v/>
          </cell>
          <cell r="W2630" t="str">
            <v/>
          </cell>
          <cell r="Y2630" t="str">
            <v/>
          </cell>
          <cell r="Z2630" t="str">
            <v/>
          </cell>
          <cell r="AA2630" t="str">
            <v/>
          </cell>
          <cell r="AB2630" t="str">
            <v/>
          </cell>
          <cell r="AC2630" t="str">
            <v/>
          </cell>
          <cell r="AD2630" t="str">
            <v>HP.RMG.0068</v>
          </cell>
          <cell r="AE2630" t="str">
            <v/>
          </cell>
        </row>
        <row r="2631">
          <cell r="A2631" t="str">
            <v>HP.RMG.0069</v>
          </cell>
          <cell r="B2631" t="str">
            <v>ΣΤΡΟΓΓΥΛΟΣ ΜΑΓΝΗΤΗΣ - HOT WEELS 5</v>
          </cell>
          <cell r="C2631" t="str">
            <v>Όχι</v>
          </cell>
          <cell r="D2631">
            <v>2629</v>
          </cell>
          <cell r="E2631">
            <v>1.5</v>
          </cell>
          <cell r="F2631">
            <v>0.08</v>
          </cell>
          <cell r="G2631">
            <v>1500</v>
          </cell>
          <cell r="H2631">
            <v>1121</v>
          </cell>
          <cell r="I2631">
            <v>77</v>
          </cell>
          <cell r="J2631">
            <v>1198</v>
          </cell>
          <cell r="K2631" t="str">
            <v>0</v>
          </cell>
          <cell r="L2631" t="str">
            <v>0</v>
          </cell>
          <cell r="M2631">
            <v>217</v>
          </cell>
          <cell r="N2631">
            <v>155</v>
          </cell>
          <cell r="O2631">
            <v>6</v>
          </cell>
          <cell r="P2631" t="str">
            <v>HP.RMG.0069</v>
          </cell>
          <cell r="Q2631" t="str">
            <v/>
          </cell>
          <cell r="R2631" t="str">
            <v/>
          </cell>
          <cell r="S2631" t="str">
            <v/>
          </cell>
          <cell r="T2631" t="str">
            <v/>
          </cell>
          <cell r="U2631" t="str">
            <v/>
          </cell>
          <cell r="V2631" t="str">
            <v/>
          </cell>
          <cell r="W2631" t="str">
            <v/>
          </cell>
          <cell r="Y2631" t="str">
            <v/>
          </cell>
          <cell r="Z2631" t="str">
            <v/>
          </cell>
          <cell r="AA2631" t="str">
            <v/>
          </cell>
          <cell r="AB2631" t="str">
            <v/>
          </cell>
          <cell r="AC2631" t="str">
            <v/>
          </cell>
          <cell r="AD2631" t="str">
            <v>HP.RMG.0069</v>
          </cell>
          <cell r="AE2631" t="str">
            <v/>
          </cell>
        </row>
        <row r="2632">
          <cell r="A2632" t="str">
            <v>HP.RMG.0070</v>
          </cell>
          <cell r="B2632" t="str">
            <v>ΣΤΡΟΓΓΥΛΟΣ ΜΑΓΝΗΤΗΣ - HOT WEELS 6</v>
          </cell>
          <cell r="C2632" t="str">
            <v>Όχι</v>
          </cell>
          <cell r="D2632">
            <v>2630</v>
          </cell>
          <cell r="E2632">
            <v>1.5</v>
          </cell>
          <cell r="F2632">
            <v>0.08</v>
          </cell>
          <cell r="G2632">
            <v>1500</v>
          </cell>
          <cell r="H2632">
            <v>1050</v>
          </cell>
          <cell r="I2632">
            <v>67</v>
          </cell>
          <cell r="J2632">
            <v>1117</v>
          </cell>
          <cell r="K2632" t="str">
            <v>0</v>
          </cell>
          <cell r="L2632" t="str">
            <v>0</v>
          </cell>
          <cell r="M2632">
            <v>242</v>
          </cell>
          <cell r="N2632">
            <v>192</v>
          </cell>
          <cell r="O2632">
            <v>16</v>
          </cell>
          <cell r="P2632" t="str">
            <v>HP.RMG.0070</v>
          </cell>
          <cell r="Q2632" t="str">
            <v/>
          </cell>
          <cell r="R2632" t="str">
            <v/>
          </cell>
          <cell r="S2632" t="str">
            <v/>
          </cell>
          <cell r="T2632" t="str">
            <v/>
          </cell>
          <cell r="U2632" t="str">
            <v/>
          </cell>
          <cell r="V2632" t="str">
            <v/>
          </cell>
          <cell r="W2632" t="str">
            <v/>
          </cell>
          <cell r="Y2632" t="str">
            <v/>
          </cell>
          <cell r="Z2632" t="str">
            <v/>
          </cell>
          <cell r="AA2632" t="str">
            <v/>
          </cell>
          <cell r="AB2632" t="str">
            <v/>
          </cell>
          <cell r="AC2632" t="str">
            <v/>
          </cell>
          <cell r="AD2632" t="str">
            <v>HP.RMG.0070</v>
          </cell>
          <cell r="AE2632" t="str">
            <v/>
          </cell>
        </row>
        <row r="2633">
          <cell r="A2633" t="str">
            <v>HP.RMG.0071</v>
          </cell>
          <cell r="B2633" t="str">
            <v>ΣΤΡΟΓΓΥΛΟΣ ΜΑΓΝΗΤΗΣ - HOT WEELS 7</v>
          </cell>
          <cell r="C2633" t="str">
            <v>Όχι</v>
          </cell>
          <cell r="D2633">
            <v>2631</v>
          </cell>
          <cell r="E2633">
            <v>1.5</v>
          </cell>
          <cell r="F2633">
            <v>0.08</v>
          </cell>
          <cell r="G2633">
            <v>1500</v>
          </cell>
          <cell r="H2633">
            <v>1097</v>
          </cell>
          <cell r="I2633">
            <v>66</v>
          </cell>
          <cell r="J2633">
            <v>1163</v>
          </cell>
          <cell r="K2633" t="str">
            <v>0</v>
          </cell>
          <cell r="L2633" t="str">
            <v>0</v>
          </cell>
          <cell r="M2633">
            <v>217</v>
          </cell>
          <cell r="N2633">
            <v>179</v>
          </cell>
          <cell r="O2633">
            <v>7</v>
          </cell>
          <cell r="P2633" t="str">
            <v>HP.RMG.0071</v>
          </cell>
          <cell r="Q2633" t="str">
            <v/>
          </cell>
          <cell r="R2633" t="str">
            <v/>
          </cell>
          <cell r="S2633" t="str">
            <v/>
          </cell>
          <cell r="T2633" t="str">
            <v/>
          </cell>
          <cell r="U2633" t="str">
            <v/>
          </cell>
          <cell r="V2633" t="str">
            <v/>
          </cell>
          <cell r="W2633" t="str">
            <v/>
          </cell>
          <cell r="Y2633" t="str">
            <v/>
          </cell>
          <cell r="Z2633" t="str">
            <v/>
          </cell>
          <cell r="AA2633" t="str">
            <v/>
          </cell>
          <cell r="AB2633" t="str">
            <v/>
          </cell>
          <cell r="AC2633" t="str">
            <v/>
          </cell>
          <cell r="AD2633" t="str">
            <v>HP.RMG.0071</v>
          </cell>
          <cell r="AE2633" t="str">
            <v/>
          </cell>
        </row>
        <row r="2634">
          <cell r="A2634" t="str">
            <v>HP.RMG.0072</v>
          </cell>
          <cell r="B2634" t="str">
            <v>ΣΤΡΟΓΓΥΛΟΣ ΜΑΓΝΗΤΗΣ - HOT WEELS 8</v>
          </cell>
          <cell r="C2634" t="str">
            <v>Όχι</v>
          </cell>
          <cell r="D2634">
            <v>2632</v>
          </cell>
          <cell r="E2634">
            <v>1.5</v>
          </cell>
          <cell r="F2634">
            <v>0.08</v>
          </cell>
          <cell r="G2634">
            <v>1500</v>
          </cell>
          <cell r="H2634">
            <v>1111</v>
          </cell>
          <cell r="I2634">
            <v>63</v>
          </cell>
          <cell r="J2634">
            <v>1174</v>
          </cell>
          <cell r="K2634" t="str">
            <v>0</v>
          </cell>
          <cell r="L2634" t="str">
            <v>0</v>
          </cell>
          <cell r="M2634">
            <v>218</v>
          </cell>
          <cell r="N2634">
            <v>166</v>
          </cell>
          <cell r="O2634">
            <v>4</v>
          </cell>
          <cell r="P2634" t="str">
            <v>HP.RMG.0072</v>
          </cell>
          <cell r="Q2634" t="str">
            <v/>
          </cell>
          <cell r="R2634" t="str">
            <v/>
          </cell>
          <cell r="S2634" t="str">
            <v/>
          </cell>
          <cell r="T2634" t="str">
            <v/>
          </cell>
          <cell r="U2634" t="str">
            <v/>
          </cell>
          <cell r="V2634" t="str">
            <v/>
          </cell>
          <cell r="W2634" t="str">
            <v/>
          </cell>
          <cell r="Y2634" t="str">
            <v/>
          </cell>
          <cell r="Z2634" t="str">
            <v/>
          </cell>
          <cell r="AA2634" t="str">
            <v/>
          </cell>
          <cell r="AB2634" t="str">
            <v/>
          </cell>
          <cell r="AC2634" t="str">
            <v/>
          </cell>
          <cell r="AD2634" t="str">
            <v>HP.RMG.0072</v>
          </cell>
          <cell r="AE2634" t="str">
            <v/>
          </cell>
        </row>
        <row r="2635">
          <cell r="A2635" t="str">
            <v>HP.RMG.0073</v>
          </cell>
          <cell r="B2635" t="str">
            <v>ΣΤΡΟΓΓΥΛΟΣ ΜΑΓΝΗΤΗΣ - HOT WEELS 9</v>
          </cell>
          <cell r="C2635" t="str">
            <v>Όχι</v>
          </cell>
          <cell r="D2635">
            <v>2633</v>
          </cell>
          <cell r="E2635">
            <v>1.5</v>
          </cell>
          <cell r="F2635">
            <v>0.08</v>
          </cell>
          <cell r="G2635">
            <v>1500</v>
          </cell>
          <cell r="H2635">
            <v>1107</v>
          </cell>
          <cell r="I2635">
            <v>74</v>
          </cell>
          <cell r="J2635">
            <v>1181</v>
          </cell>
          <cell r="K2635" t="str">
            <v>0</v>
          </cell>
          <cell r="L2635" t="str">
            <v>0</v>
          </cell>
          <cell r="M2635">
            <v>225</v>
          </cell>
          <cell r="N2635">
            <v>162</v>
          </cell>
          <cell r="O2635">
            <v>6</v>
          </cell>
          <cell r="P2635" t="str">
            <v>HP.RMG.0073</v>
          </cell>
          <cell r="Q2635" t="str">
            <v/>
          </cell>
          <cell r="R2635" t="str">
            <v/>
          </cell>
          <cell r="S2635" t="str">
            <v/>
          </cell>
          <cell r="T2635" t="str">
            <v/>
          </cell>
          <cell r="U2635" t="str">
            <v/>
          </cell>
          <cell r="V2635" t="str">
            <v/>
          </cell>
          <cell r="W2635" t="str">
            <v/>
          </cell>
          <cell r="Y2635" t="str">
            <v/>
          </cell>
          <cell r="Z2635" t="str">
            <v/>
          </cell>
          <cell r="AA2635" t="str">
            <v/>
          </cell>
          <cell r="AB2635" t="str">
            <v/>
          </cell>
          <cell r="AC2635" t="str">
            <v/>
          </cell>
          <cell r="AD2635" t="str">
            <v>HP.RMG.0073</v>
          </cell>
          <cell r="AE2635" t="str">
            <v/>
          </cell>
        </row>
        <row r="2636">
          <cell r="A2636" t="str">
            <v>HP.RMG.0074</v>
          </cell>
          <cell r="B2636" t="str">
            <v>ΣΤΡΟΓΓΥΛΟΣ ΜΑΓΝΗΤΗΣ - HOT WEELS 10</v>
          </cell>
          <cell r="C2636" t="str">
            <v>Όχι</v>
          </cell>
          <cell r="D2636">
            <v>2634</v>
          </cell>
          <cell r="E2636">
            <v>1.5</v>
          </cell>
          <cell r="F2636">
            <v>0.08</v>
          </cell>
          <cell r="G2636">
            <v>1500</v>
          </cell>
          <cell r="H2636">
            <v>1104</v>
          </cell>
          <cell r="I2636">
            <v>74</v>
          </cell>
          <cell r="J2636">
            <v>1178</v>
          </cell>
          <cell r="K2636" t="str">
            <v>0</v>
          </cell>
          <cell r="L2636" t="str">
            <v>0</v>
          </cell>
          <cell r="M2636">
            <v>230</v>
          </cell>
          <cell r="N2636">
            <v>162</v>
          </cell>
          <cell r="O2636">
            <v>4</v>
          </cell>
          <cell r="P2636" t="str">
            <v>HP.RMG.0074</v>
          </cell>
          <cell r="Q2636" t="str">
            <v/>
          </cell>
          <cell r="R2636" t="str">
            <v/>
          </cell>
          <cell r="S2636" t="str">
            <v/>
          </cell>
          <cell r="T2636" t="str">
            <v/>
          </cell>
          <cell r="U2636" t="str">
            <v/>
          </cell>
          <cell r="V2636" t="str">
            <v/>
          </cell>
          <cell r="W2636" t="str">
            <v/>
          </cell>
          <cell r="Y2636" t="str">
            <v/>
          </cell>
          <cell r="Z2636" t="str">
            <v/>
          </cell>
          <cell r="AA2636" t="str">
            <v/>
          </cell>
          <cell r="AB2636" t="str">
            <v/>
          </cell>
          <cell r="AC2636" t="str">
            <v/>
          </cell>
          <cell r="AD2636" t="str">
            <v>HP.RMG.0074</v>
          </cell>
          <cell r="AE2636" t="str">
            <v/>
          </cell>
        </row>
        <row r="2637">
          <cell r="A2637" t="str">
            <v>HP.RMG.0075</v>
          </cell>
          <cell r="B2637" t="str">
            <v xml:space="preserve">- ΣΤΡΟΓΓΥΛΟΙ ΜΑΓΝΗΤΕΣ - WEDNESDAY 1 - CORE </v>
          </cell>
          <cell r="C2637" t="str">
            <v>Όχι</v>
          </cell>
          <cell r="D2637">
            <v>2635</v>
          </cell>
          <cell r="E2637">
            <v>3.99</v>
          </cell>
          <cell r="F2637">
            <v>0.28999999999999998</v>
          </cell>
          <cell r="G2637">
            <v>0</v>
          </cell>
          <cell r="H2637">
            <v>180</v>
          </cell>
          <cell r="I2637" t="str">
            <v>0</v>
          </cell>
          <cell r="J2637">
            <v>180</v>
          </cell>
          <cell r="K2637" t="str">
            <v>0</v>
          </cell>
          <cell r="L2637" t="str">
            <v>0</v>
          </cell>
          <cell r="M2637">
            <v>0</v>
          </cell>
          <cell r="N2637">
            <v>101</v>
          </cell>
          <cell r="O2637">
            <v>-72</v>
          </cell>
          <cell r="P2637" t="str">
            <v>HP.RMG.0075</v>
          </cell>
          <cell r="Q2637" t="str">
            <v/>
          </cell>
          <cell r="R2637" t="str">
            <v/>
          </cell>
          <cell r="S2637" t="str">
            <v/>
          </cell>
          <cell r="T2637" t="str">
            <v/>
          </cell>
          <cell r="U2637" t="str">
            <v/>
          </cell>
          <cell r="V2637" t="str">
            <v/>
          </cell>
          <cell r="W2637" t="str">
            <v/>
          </cell>
          <cell r="Y2637" t="str">
            <v/>
          </cell>
          <cell r="Z2637" t="str">
            <v>HP.RMG.0075</v>
          </cell>
          <cell r="AA2637" t="str">
            <v/>
          </cell>
          <cell r="AB2637" t="str">
            <v/>
          </cell>
          <cell r="AC2637" t="str">
            <v/>
          </cell>
          <cell r="AD2637" t="str">
            <v/>
          </cell>
          <cell r="AE2637" t="str">
            <v/>
          </cell>
        </row>
        <row r="2638">
          <cell r="A2638" t="str">
            <v>HP.RMG.0076</v>
          </cell>
          <cell r="B2638" t="str">
            <v xml:space="preserve">- ΣΤΡΟΓΓΥΛΟΙ ΜΑΓΝΗΤΕΣ - WEDNESDAY 2 - TWEEN </v>
          </cell>
          <cell r="C2638" t="str">
            <v>Όχι</v>
          </cell>
          <cell r="D2638">
            <v>2636</v>
          </cell>
          <cell r="E2638">
            <v>3.99</v>
          </cell>
          <cell r="F2638">
            <v>0.28999999999999998</v>
          </cell>
          <cell r="G2638">
            <v>2000</v>
          </cell>
          <cell r="H2638">
            <v>188</v>
          </cell>
          <cell r="I2638">
            <v>109</v>
          </cell>
          <cell r="J2638">
            <v>297</v>
          </cell>
          <cell r="K2638" t="str">
            <v>0</v>
          </cell>
          <cell r="L2638" t="str">
            <v>0</v>
          </cell>
          <cell r="M2638">
            <v>1788</v>
          </cell>
          <cell r="N2638">
            <v>105</v>
          </cell>
          <cell r="O2638">
            <v>-73</v>
          </cell>
          <cell r="P2638" t="str">
            <v>HP.RMG.0076</v>
          </cell>
          <cell r="Q2638" t="str">
            <v/>
          </cell>
          <cell r="R2638" t="str">
            <v/>
          </cell>
          <cell r="S2638" t="str">
            <v/>
          </cell>
          <cell r="T2638" t="str">
            <v/>
          </cell>
          <cell r="U2638" t="str">
            <v/>
          </cell>
          <cell r="V2638" t="str">
            <v/>
          </cell>
          <cell r="W2638" t="str">
            <v/>
          </cell>
          <cell r="Y2638" t="str">
            <v/>
          </cell>
          <cell r="Z2638" t="str">
            <v>HP.RMG.0076</v>
          </cell>
          <cell r="AA2638" t="str">
            <v/>
          </cell>
          <cell r="AB2638" t="str">
            <v/>
          </cell>
          <cell r="AC2638" t="str">
            <v/>
          </cell>
          <cell r="AD2638" t="str">
            <v/>
          </cell>
          <cell r="AE2638" t="str">
            <v/>
          </cell>
        </row>
        <row r="2639">
          <cell r="A2639" t="str">
            <v>HP.RMG.0077</v>
          </cell>
          <cell r="B2639" t="str">
            <v xml:space="preserve">- ΣΤΡΟΓΓΥΛΟΙ ΜΑΓΝΗΤΕΣ - WEDNESDAY 3 - ADULTS </v>
          </cell>
          <cell r="C2639" t="str">
            <v>Όχι</v>
          </cell>
          <cell r="D2639">
            <v>2637</v>
          </cell>
          <cell r="E2639">
            <v>3.99</v>
          </cell>
          <cell r="F2639">
            <v>0.28999999999999998</v>
          </cell>
          <cell r="G2639">
            <v>2000</v>
          </cell>
          <cell r="H2639">
            <v>177</v>
          </cell>
          <cell r="I2639">
            <v>108</v>
          </cell>
          <cell r="J2639">
            <v>285</v>
          </cell>
          <cell r="K2639" t="str">
            <v>0</v>
          </cell>
          <cell r="L2639" t="str">
            <v>0</v>
          </cell>
          <cell r="M2639">
            <v>1815</v>
          </cell>
          <cell r="N2639">
            <v>79</v>
          </cell>
          <cell r="O2639">
            <v>-66</v>
          </cell>
          <cell r="P2639" t="str">
            <v>HP.RMG.0077</v>
          </cell>
          <cell r="Q2639" t="str">
            <v/>
          </cell>
          <cell r="R2639" t="str">
            <v/>
          </cell>
          <cell r="S2639" t="str">
            <v/>
          </cell>
          <cell r="T2639" t="str">
            <v/>
          </cell>
          <cell r="U2639" t="str">
            <v/>
          </cell>
          <cell r="V2639" t="str">
            <v/>
          </cell>
          <cell r="W2639" t="str">
            <v/>
          </cell>
          <cell r="Y2639" t="str">
            <v/>
          </cell>
          <cell r="Z2639" t="str">
            <v>HP.RMG.0077</v>
          </cell>
          <cell r="AA2639" t="str">
            <v/>
          </cell>
          <cell r="AB2639" t="str">
            <v/>
          </cell>
          <cell r="AC2639" t="str">
            <v/>
          </cell>
          <cell r="AD2639" t="str">
            <v/>
          </cell>
          <cell r="AE2639" t="str">
            <v/>
          </cell>
        </row>
        <row r="2640">
          <cell r="A2640" t="str">
            <v>HP.RMG.0078</v>
          </cell>
          <cell r="B2640" t="str">
            <v>ΣΤΡΟΓΓΥΛΟΣ ΜΑΓΝΗΤΗΣ - ΠΑΟ ΜΠΑΣΚΕΤ 1</v>
          </cell>
          <cell r="C2640" t="str">
            <v>Όχι</v>
          </cell>
          <cell r="D2640">
            <v>2638</v>
          </cell>
          <cell r="E2640">
            <v>1.5</v>
          </cell>
          <cell r="F2640">
            <v>0.08</v>
          </cell>
          <cell r="G2640">
            <v>1500</v>
          </cell>
          <cell r="H2640">
            <v>362</v>
          </cell>
          <cell r="I2640">
            <v>127</v>
          </cell>
          <cell r="J2640">
            <v>489</v>
          </cell>
          <cell r="K2640" t="str">
            <v>0</v>
          </cell>
          <cell r="L2640" t="str">
            <v>0</v>
          </cell>
          <cell r="M2640">
            <v>358</v>
          </cell>
          <cell r="N2640">
            <v>633</v>
          </cell>
          <cell r="O2640">
            <v>147</v>
          </cell>
          <cell r="P2640" t="str">
            <v>HP.RMG.0078</v>
          </cell>
          <cell r="Q2640" t="str">
            <v/>
          </cell>
          <cell r="R2640" t="str">
            <v/>
          </cell>
          <cell r="S2640" t="str">
            <v/>
          </cell>
          <cell r="T2640" t="str">
            <v/>
          </cell>
          <cell r="U2640" t="str">
            <v/>
          </cell>
          <cell r="V2640" t="str">
            <v/>
          </cell>
          <cell r="W2640" t="str">
            <v/>
          </cell>
          <cell r="Y2640" t="str">
            <v/>
          </cell>
          <cell r="Z2640" t="str">
            <v/>
          </cell>
          <cell r="AA2640" t="str">
            <v/>
          </cell>
          <cell r="AB2640" t="str">
            <v/>
          </cell>
          <cell r="AC2640" t="str">
            <v/>
          </cell>
          <cell r="AD2640" t="str">
            <v>HP.RMG.0078</v>
          </cell>
          <cell r="AE2640" t="str">
            <v/>
          </cell>
        </row>
        <row r="2641">
          <cell r="A2641" t="str">
            <v>HP.RMG.0079</v>
          </cell>
          <cell r="B2641" t="str">
            <v>ΣΤΡΟΓΓΥΛΟΣ ΜΑΓΝΗΤΗΣ - ΠΑΟ ΜΠΑΣΚΕΤ 2</v>
          </cell>
          <cell r="C2641" t="str">
            <v>Όχι</v>
          </cell>
          <cell r="D2641">
            <v>2639</v>
          </cell>
          <cell r="E2641">
            <v>1.5</v>
          </cell>
          <cell r="F2641">
            <v>0.08</v>
          </cell>
          <cell r="G2641">
            <v>1500</v>
          </cell>
          <cell r="H2641">
            <v>782</v>
          </cell>
          <cell r="I2641">
            <v>104</v>
          </cell>
          <cell r="J2641">
            <v>886</v>
          </cell>
          <cell r="K2641" t="str">
            <v>0</v>
          </cell>
          <cell r="L2641" t="str">
            <v>0</v>
          </cell>
          <cell r="M2641">
            <v>309</v>
          </cell>
          <cell r="N2641">
            <v>329</v>
          </cell>
          <cell r="O2641">
            <v>80</v>
          </cell>
          <cell r="P2641" t="str">
            <v>HP.RMG.0079</v>
          </cell>
          <cell r="Q2641" t="str">
            <v/>
          </cell>
          <cell r="R2641" t="str">
            <v/>
          </cell>
          <cell r="S2641" t="str">
            <v/>
          </cell>
          <cell r="T2641" t="str">
            <v/>
          </cell>
          <cell r="U2641" t="str">
            <v/>
          </cell>
          <cell r="V2641" t="str">
            <v/>
          </cell>
          <cell r="W2641" t="str">
            <v/>
          </cell>
          <cell r="Y2641" t="str">
            <v/>
          </cell>
          <cell r="Z2641" t="str">
            <v/>
          </cell>
          <cell r="AA2641" t="str">
            <v/>
          </cell>
          <cell r="AB2641" t="str">
            <v/>
          </cell>
          <cell r="AC2641" t="str">
            <v/>
          </cell>
          <cell r="AD2641" t="str">
            <v>HP.RMG.0079</v>
          </cell>
          <cell r="AE2641" t="str">
            <v/>
          </cell>
        </row>
        <row r="2642">
          <cell r="A2642" t="str">
            <v>HP.RMG.0080</v>
          </cell>
          <cell r="B2642" t="str">
            <v>ΣΤΡΟΓΓΥΛΟΣ ΜΑΓΝΗΤΗΣ - ΠΑΟ ΜΠΑΣΚΕΤ 3</v>
          </cell>
          <cell r="C2642" t="str">
            <v>Όχι</v>
          </cell>
          <cell r="D2642">
            <v>2640</v>
          </cell>
          <cell r="E2642">
            <v>1.5</v>
          </cell>
          <cell r="F2642">
            <v>0.08</v>
          </cell>
          <cell r="G2642">
            <v>1500</v>
          </cell>
          <cell r="H2642">
            <v>461</v>
          </cell>
          <cell r="I2642">
            <v>89</v>
          </cell>
          <cell r="J2642">
            <v>550</v>
          </cell>
          <cell r="K2642" t="str">
            <v>0</v>
          </cell>
          <cell r="L2642" t="str">
            <v>0</v>
          </cell>
          <cell r="M2642">
            <v>364</v>
          </cell>
          <cell r="N2642">
            <v>573</v>
          </cell>
          <cell r="O2642">
            <v>102</v>
          </cell>
          <cell r="P2642" t="str">
            <v>HP.RMG.0080</v>
          </cell>
          <cell r="Q2642" t="str">
            <v/>
          </cell>
          <cell r="R2642" t="str">
            <v/>
          </cell>
          <cell r="S2642" t="str">
            <v/>
          </cell>
          <cell r="T2642" t="str">
            <v/>
          </cell>
          <cell r="U2642" t="str">
            <v/>
          </cell>
          <cell r="V2642" t="str">
            <v/>
          </cell>
          <cell r="W2642" t="str">
            <v/>
          </cell>
          <cell r="Y2642" t="str">
            <v/>
          </cell>
          <cell r="Z2642" t="str">
            <v/>
          </cell>
          <cell r="AA2642" t="str">
            <v/>
          </cell>
          <cell r="AB2642" t="str">
            <v/>
          </cell>
          <cell r="AC2642" t="str">
            <v/>
          </cell>
          <cell r="AD2642" t="str">
            <v>HP.RMG.0080</v>
          </cell>
          <cell r="AE2642" t="str">
            <v/>
          </cell>
        </row>
        <row r="2643">
          <cell r="A2643" t="str">
            <v>HP.RMG.0081</v>
          </cell>
          <cell r="B2643" t="str">
            <v>ΣΤΡΟΓΓΥΛΟΣ ΜΑΓΝΗΤΗΣ - ΠΑΟ ΜΠΑΣΚΕΤ 4</v>
          </cell>
          <cell r="C2643" t="str">
            <v>Όχι</v>
          </cell>
          <cell r="D2643">
            <v>2641</v>
          </cell>
          <cell r="E2643">
            <v>1.5</v>
          </cell>
          <cell r="F2643">
            <v>0.08</v>
          </cell>
          <cell r="G2643">
            <v>1500</v>
          </cell>
          <cell r="H2643">
            <v>698</v>
          </cell>
          <cell r="I2643">
            <v>141</v>
          </cell>
          <cell r="J2643">
            <v>839</v>
          </cell>
          <cell r="K2643" t="str">
            <v>0</v>
          </cell>
          <cell r="L2643" t="str">
            <v>0</v>
          </cell>
          <cell r="M2643">
            <v>325</v>
          </cell>
          <cell r="N2643">
            <v>378</v>
          </cell>
          <cell r="O2643">
            <v>98</v>
          </cell>
          <cell r="P2643" t="str">
            <v>HP.RMG.0081</v>
          </cell>
          <cell r="Q2643" t="str">
            <v/>
          </cell>
          <cell r="R2643" t="str">
            <v/>
          </cell>
          <cell r="S2643" t="str">
            <v/>
          </cell>
          <cell r="T2643" t="str">
            <v/>
          </cell>
          <cell r="U2643" t="str">
            <v/>
          </cell>
          <cell r="V2643" t="str">
            <v/>
          </cell>
          <cell r="W2643" t="str">
            <v/>
          </cell>
          <cell r="Y2643" t="str">
            <v/>
          </cell>
          <cell r="Z2643" t="str">
            <v/>
          </cell>
          <cell r="AA2643" t="str">
            <v/>
          </cell>
          <cell r="AB2643" t="str">
            <v/>
          </cell>
          <cell r="AC2643" t="str">
            <v/>
          </cell>
          <cell r="AD2643" t="str">
            <v>HP.RMG.0081</v>
          </cell>
          <cell r="AE2643" t="str">
            <v/>
          </cell>
        </row>
        <row r="2644">
          <cell r="A2644" t="str">
            <v>HP.RMG.0082</v>
          </cell>
          <cell r="B2644" t="str">
            <v>ΣΤΡΟΓΓΥΛΟΣ ΜΑΓΝΗΤΗΣ - ΟΛΥΜΠΙΑΚΟΣ ΜΠΑΣΚΕΤ 1</v>
          </cell>
          <cell r="C2644" t="str">
            <v>Όχι</v>
          </cell>
          <cell r="D2644">
            <v>2642</v>
          </cell>
          <cell r="E2644">
            <v>1.5</v>
          </cell>
          <cell r="F2644">
            <v>0.08</v>
          </cell>
          <cell r="G2644">
            <v>3000</v>
          </cell>
          <cell r="H2644">
            <v>913</v>
          </cell>
          <cell r="I2644">
            <v>112</v>
          </cell>
          <cell r="J2644">
            <v>1025</v>
          </cell>
          <cell r="K2644" t="str">
            <v>0</v>
          </cell>
          <cell r="L2644" t="str">
            <v>0</v>
          </cell>
          <cell r="M2644">
            <v>873</v>
          </cell>
          <cell r="N2644">
            <v>1035</v>
          </cell>
          <cell r="O2644">
            <v>179</v>
          </cell>
          <cell r="P2644" t="str">
            <v>HP.RMG.0082</v>
          </cell>
          <cell r="Q2644" t="str">
            <v/>
          </cell>
          <cell r="R2644" t="str">
            <v/>
          </cell>
          <cell r="S2644" t="str">
            <v/>
          </cell>
          <cell r="T2644" t="str">
            <v/>
          </cell>
          <cell r="U2644" t="str">
            <v/>
          </cell>
          <cell r="V2644" t="str">
            <v/>
          </cell>
          <cell r="W2644" t="str">
            <v/>
          </cell>
          <cell r="Y2644" t="str">
            <v/>
          </cell>
          <cell r="Z2644" t="str">
            <v/>
          </cell>
          <cell r="AA2644" t="str">
            <v/>
          </cell>
          <cell r="AB2644" t="str">
            <v/>
          </cell>
          <cell r="AC2644" t="str">
            <v/>
          </cell>
          <cell r="AD2644" t="str">
            <v>HP.RMG.0082</v>
          </cell>
          <cell r="AE2644" t="str">
            <v/>
          </cell>
        </row>
        <row r="2645">
          <cell r="A2645" t="str">
            <v>HP.RMG.0083</v>
          </cell>
          <cell r="B2645" t="str">
            <v>ΣΤΡΟΓΓΥΛΟΣ ΜΑΓΝΗΤΗΣ - ΟΛΥΜΠΙΑΚΟΣ ΜΠΑΣΚΕΤ 2</v>
          </cell>
          <cell r="C2645" t="str">
            <v>Όχι</v>
          </cell>
          <cell r="D2645">
            <v>2643</v>
          </cell>
          <cell r="E2645">
            <v>1.5</v>
          </cell>
          <cell r="F2645">
            <v>0.08</v>
          </cell>
          <cell r="G2645">
            <v>3000</v>
          </cell>
          <cell r="H2645">
            <v>1643</v>
          </cell>
          <cell r="I2645">
            <v>125</v>
          </cell>
          <cell r="J2645">
            <v>1768</v>
          </cell>
          <cell r="K2645" t="str">
            <v>0</v>
          </cell>
          <cell r="L2645" t="str">
            <v>0</v>
          </cell>
          <cell r="M2645">
            <v>807</v>
          </cell>
          <cell r="N2645">
            <v>433</v>
          </cell>
          <cell r="O2645">
            <v>117</v>
          </cell>
          <cell r="P2645" t="str">
            <v>HP.RMG.0083</v>
          </cell>
          <cell r="Q2645" t="str">
            <v/>
          </cell>
          <cell r="R2645" t="str">
            <v/>
          </cell>
          <cell r="S2645" t="str">
            <v/>
          </cell>
          <cell r="T2645" t="str">
            <v/>
          </cell>
          <cell r="U2645" t="str">
            <v/>
          </cell>
          <cell r="V2645" t="str">
            <v/>
          </cell>
          <cell r="W2645" t="str">
            <v/>
          </cell>
          <cell r="Y2645" t="str">
            <v/>
          </cell>
          <cell r="Z2645" t="str">
            <v/>
          </cell>
          <cell r="AA2645" t="str">
            <v/>
          </cell>
          <cell r="AB2645" t="str">
            <v/>
          </cell>
          <cell r="AC2645" t="str">
            <v/>
          </cell>
          <cell r="AD2645" t="str">
            <v>HP.RMG.0083</v>
          </cell>
          <cell r="AE2645" t="str">
            <v/>
          </cell>
        </row>
        <row r="2646">
          <cell r="A2646" t="str">
            <v>HP.RMG.0084</v>
          </cell>
          <cell r="B2646" t="str">
            <v>ΣΤΡΟΓΓΥΛΟΣ ΜΑΓΝΗΤΗΣ - ΟΛΥΜΠΙΑΚΟΣ ΜΠΑΣΚΕΤ 3</v>
          </cell>
          <cell r="C2646" t="str">
            <v>Όχι</v>
          </cell>
          <cell r="D2646">
            <v>2644</v>
          </cell>
          <cell r="E2646">
            <v>1.5</v>
          </cell>
          <cell r="F2646">
            <v>0.08</v>
          </cell>
          <cell r="G2646">
            <v>3000</v>
          </cell>
          <cell r="H2646">
            <v>959</v>
          </cell>
          <cell r="I2646">
            <v>105</v>
          </cell>
          <cell r="J2646">
            <v>1064</v>
          </cell>
          <cell r="K2646" t="str">
            <v>0</v>
          </cell>
          <cell r="L2646" t="str">
            <v>0</v>
          </cell>
          <cell r="M2646">
            <v>833</v>
          </cell>
          <cell r="N2646">
            <v>1015</v>
          </cell>
          <cell r="O2646">
            <v>193</v>
          </cell>
          <cell r="P2646" t="str">
            <v>HP.RMG.0084</v>
          </cell>
          <cell r="Q2646" t="str">
            <v/>
          </cell>
          <cell r="R2646" t="str">
            <v/>
          </cell>
          <cell r="S2646" t="str">
            <v/>
          </cell>
          <cell r="T2646" t="str">
            <v/>
          </cell>
          <cell r="U2646" t="str">
            <v/>
          </cell>
          <cell r="V2646" t="str">
            <v/>
          </cell>
          <cell r="W2646" t="str">
            <v/>
          </cell>
          <cell r="Y2646" t="str">
            <v/>
          </cell>
          <cell r="Z2646" t="str">
            <v/>
          </cell>
          <cell r="AA2646" t="str">
            <v/>
          </cell>
          <cell r="AB2646" t="str">
            <v/>
          </cell>
          <cell r="AC2646" t="str">
            <v/>
          </cell>
          <cell r="AD2646" t="str">
            <v>HP.RMG.0084</v>
          </cell>
          <cell r="AE2646" t="str">
            <v/>
          </cell>
        </row>
        <row r="2647">
          <cell r="A2647" t="str">
            <v>HP.RMG.0085</v>
          </cell>
          <cell r="B2647" t="str">
            <v>ΣΤΡΟΓΓΥΛΟΣ ΜΑΓΝΗΤΗΣ - ΟΛΥΜΠΙΑΚΟΣ ΜΠΑΣΚΕΤ 4</v>
          </cell>
          <cell r="C2647" t="str">
            <v>Όχι</v>
          </cell>
          <cell r="D2647">
            <v>2645</v>
          </cell>
          <cell r="E2647">
            <v>1.5</v>
          </cell>
          <cell r="F2647">
            <v>0.08</v>
          </cell>
          <cell r="G2647">
            <v>3000</v>
          </cell>
          <cell r="H2647">
            <v>1550</v>
          </cell>
          <cell r="I2647">
            <v>121</v>
          </cell>
          <cell r="J2647">
            <v>1671</v>
          </cell>
          <cell r="K2647" t="str">
            <v>0</v>
          </cell>
          <cell r="L2647" t="str">
            <v>0</v>
          </cell>
          <cell r="M2647">
            <v>795</v>
          </cell>
          <cell r="N2647">
            <v>537</v>
          </cell>
          <cell r="O2647">
            <v>118</v>
          </cell>
          <cell r="P2647" t="str">
            <v>HP.RMG.0085</v>
          </cell>
          <cell r="Q2647" t="str">
            <v/>
          </cell>
          <cell r="R2647" t="str">
            <v/>
          </cell>
          <cell r="S2647" t="str">
            <v/>
          </cell>
          <cell r="T2647" t="str">
            <v/>
          </cell>
          <cell r="U2647" t="str">
            <v/>
          </cell>
          <cell r="V2647" t="str">
            <v/>
          </cell>
          <cell r="W2647" t="str">
            <v/>
          </cell>
          <cell r="Y2647" t="str">
            <v/>
          </cell>
          <cell r="Z2647" t="str">
            <v/>
          </cell>
          <cell r="AA2647" t="str">
            <v/>
          </cell>
          <cell r="AB2647" t="str">
            <v/>
          </cell>
          <cell r="AC2647" t="str">
            <v/>
          </cell>
          <cell r="AD2647" t="str">
            <v>HP.RMG.0085</v>
          </cell>
          <cell r="AE2647" t="str">
            <v/>
          </cell>
        </row>
        <row r="2648">
          <cell r="A2648" t="str">
            <v>HP.RMG.0086</v>
          </cell>
          <cell r="B2648" t="str">
            <v>ΣΤΡΟΓΓΥΛΟΣ ΜΑΓΝΗΤΗΣ - ΛΟΥΚΥ ΛΟΥΚ 1</v>
          </cell>
          <cell r="C2648" t="str">
            <v>Όχι</v>
          </cell>
          <cell r="D2648">
            <v>2646</v>
          </cell>
          <cell r="E2648">
            <v>1.5</v>
          </cell>
          <cell r="F2648">
            <v>7.0000000000000007E-2</v>
          </cell>
          <cell r="G2648">
            <v>1500</v>
          </cell>
          <cell r="H2648">
            <v>1141</v>
          </cell>
          <cell r="I2648">
            <v>77</v>
          </cell>
          <cell r="J2648">
            <v>1218</v>
          </cell>
          <cell r="K2648" t="str">
            <v>0</v>
          </cell>
          <cell r="L2648" t="str">
            <v>0</v>
          </cell>
          <cell r="M2648">
            <v>0</v>
          </cell>
          <cell r="N2648">
            <v>331</v>
          </cell>
          <cell r="O2648">
            <v>27</v>
          </cell>
          <cell r="P2648" t="str">
            <v>HP.RMG.0086</v>
          </cell>
          <cell r="Q2648" t="str">
            <v/>
          </cell>
          <cell r="R2648" t="str">
            <v/>
          </cell>
          <cell r="S2648" t="str">
            <v/>
          </cell>
          <cell r="T2648" t="str">
            <v/>
          </cell>
          <cell r="U2648" t="str">
            <v/>
          </cell>
          <cell r="V2648" t="str">
            <v/>
          </cell>
          <cell r="W2648" t="str">
            <v/>
          </cell>
          <cell r="Y2648" t="str">
            <v/>
          </cell>
          <cell r="Z2648" t="str">
            <v/>
          </cell>
          <cell r="AA2648" t="str">
            <v/>
          </cell>
          <cell r="AB2648" t="str">
            <v/>
          </cell>
          <cell r="AC2648" t="str">
            <v/>
          </cell>
          <cell r="AD2648" t="str">
            <v>HP.RMG.0086</v>
          </cell>
          <cell r="AE2648" t="str">
            <v/>
          </cell>
        </row>
        <row r="2649">
          <cell r="A2649" t="str">
            <v>HP.RMG.0087</v>
          </cell>
          <cell r="B2649" t="str">
            <v>ΣΤΡΟΓΓΥΛΟΣ ΜΑΓΝΗΤΗΣ - ΛΟΥΚΥ ΛΟΥΚ 2</v>
          </cell>
          <cell r="C2649" t="str">
            <v>Όχι</v>
          </cell>
          <cell r="D2649">
            <v>2647</v>
          </cell>
          <cell r="E2649">
            <v>1.5</v>
          </cell>
          <cell r="F2649">
            <v>7.0000000000000007E-2</v>
          </cell>
          <cell r="G2649">
            <v>1500</v>
          </cell>
          <cell r="H2649">
            <v>1188</v>
          </cell>
          <cell r="I2649">
            <v>64</v>
          </cell>
          <cell r="J2649">
            <v>1252</v>
          </cell>
          <cell r="K2649" t="str">
            <v>0</v>
          </cell>
          <cell r="L2649" t="str">
            <v>0</v>
          </cell>
          <cell r="M2649">
            <v>0</v>
          </cell>
          <cell r="N2649">
            <v>300</v>
          </cell>
          <cell r="O2649">
            <v>12</v>
          </cell>
          <cell r="P2649" t="str">
            <v>HP.RMG.0087</v>
          </cell>
          <cell r="Q2649" t="str">
            <v/>
          </cell>
          <cell r="R2649" t="str">
            <v/>
          </cell>
          <cell r="S2649" t="str">
            <v/>
          </cell>
          <cell r="T2649" t="str">
            <v/>
          </cell>
          <cell r="U2649" t="str">
            <v/>
          </cell>
          <cell r="V2649" t="str">
            <v/>
          </cell>
          <cell r="W2649" t="str">
            <v/>
          </cell>
          <cell r="Y2649" t="str">
            <v/>
          </cell>
          <cell r="Z2649" t="str">
            <v/>
          </cell>
          <cell r="AA2649" t="str">
            <v/>
          </cell>
          <cell r="AB2649" t="str">
            <v/>
          </cell>
          <cell r="AC2649" t="str">
            <v/>
          </cell>
          <cell r="AD2649" t="str">
            <v>HP.RMG.0087</v>
          </cell>
          <cell r="AE2649" t="str">
            <v/>
          </cell>
        </row>
        <row r="2650">
          <cell r="A2650" t="str">
            <v>HP.RMG.0088</v>
          </cell>
          <cell r="B2650" t="str">
            <v>ΣΤΡΟΓΓΥΛΟΣ ΜΑΓΝΗΤΗΣ - ΛΟΥΚΥ ΛΟΥΚ 3</v>
          </cell>
          <cell r="C2650" t="str">
            <v>Όχι</v>
          </cell>
          <cell r="D2650">
            <v>2648</v>
          </cell>
          <cell r="E2650">
            <v>1.5</v>
          </cell>
          <cell r="F2650">
            <v>7.0000000000000007E-2</v>
          </cell>
          <cell r="G2650">
            <v>1500</v>
          </cell>
          <cell r="H2650">
            <v>1166</v>
          </cell>
          <cell r="I2650">
            <v>62</v>
          </cell>
          <cell r="J2650">
            <v>1228</v>
          </cell>
          <cell r="K2650" t="str">
            <v>0</v>
          </cell>
          <cell r="L2650" t="str">
            <v>0</v>
          </cell>
          <cell r="M2650">
            <v>0</v>
          </cell>
          <cell r="N2650">
            <v>319</v>
          </cell>
          <cell r="O2650">
            <v>14</v>
          </cell>
          <cell r="P2650" t="str">
            <v>HP.RMG.0088</v>
          </cell>
          <cell r="Q2650" t="str">
            <v/>
          </cell>
          <cell r="R2650" t="str">
            <v/>
          </cell>
          <cell r="S2650" t="str">
            <v/>
          </cell>
          <cell r="T2650" t="str">
            <v/>
          </cell>
          <cell r="U2650" t="str">
            <v/>
          </cell>
          <cell r="V2650" t="str">
            <v/>
          </cell>
          <cell r="W2650" t="str">
            <v/>
          </cell>
          <cell r="Y2650" t="str">
            <v/>
          </cell>
          <cell r="Z2650" t="str">
            <v/>
          </cell>
          <cell r="AA2650" t="str">
            <v/>
          </cell>
          <cell r="AB2650" t="str">
            <v/>
          </cell>
          <cell r="AC2650" t="str">
            <v/>
          </cell>
          <cell r="AD2650" t="str">
            <v>HP.RMG.0088</v>
          </cell>
          <cell r="AE2650" t="str">
            <v/>
          </cell>
        </row>
        <row r="2651">
          <cell r="A2651" t="str">
            <v>HP.RMG.0089</v>
          </cell>
          <cell r="B2651" t="str">
            <v>ΣΤΡΟΓΓΥΛΟΣ ΜΑΓΝΗΤΗΣ - ΛΟΥΚΥ ΛΟΥΚ 4</v>
          </cell>
          <cell r="C2651" t="str">
            <v>Όχι</v>
          </cell>
          <cell r="D2651">
            <v>2649</v>
          </cell>
          <cell r="E2651">
            <v>1.5</v>
          </cell>
          <cell r="F2651">
            <v>7.0000000000000007E-2</v>
          </cell>
          <cell r="G2651">
            <v>1500</v>
          </cell>
          <cell r="H2651">
            <v>1135</v>
          </cell>
          <cell r="I2651">
            <v>64</v>
          </cell>
          <cell r="J2651">
            <v>1199</v>
          </cell>
          <cell r="K2651" t="str">
            <v>0</v>
          </cell>
          <cell r="L2651" t="str">
            <v>0</v>
          </cell>
          <cell r="M2651">
            <v>0</v>
          </cell>
          <cell r="N2651">
            <v>321</v>
          </cell>
          <cell r="O2651">
            <v>43</v>
          </cell>
          <cell r="P2651" t="str">
            <v>HP.RMG.0089</v>
          </cell>
          <cell r="Q2651" t="str">
            <v/>
          </cell>
          <cell r="R2651" t="str">
            <v/>
          </cell>
          <cell r="S2651" t="str">
            <v/>
          </cell>
          <cell r="T2651" t="str">
            <v/>
          </cell>
          <cell r="U2651" t="str">
            <v/>
          </cell>
          <cell r="V2651" t="str">
            <v/>
          </cell>
          <cell r="W2651" t="str">
            <v/>
          </cell>
          <cell r="Y2651" t="str">
            <v/>
          </cell>
          <cell r="Z2651" t="str">
            <v/>
          </cell>
          <cell r="AA2651" t="str">
            <v/>
          </cell>
          <cell r="AB2651" t="str">
            <v/>
          </cell>
          <cell r="AC2651" t="str">
            <v/>
          </cell>
          <cell r="AD2651" t="str">
            <v>HP.RMG.0089</v>
          </cell>
          <cell r="AE2651" t="str">
            <v/>
          </cell>
        </row>
        <row r="2652">
          <cell r="A2652" t="str">
            <v>HP.RMG.0090</v>
          </cell>
          <cell r="B2652" t="str">
            <v>ΣΤΡΟΓΓΥΛΟΣ ΜΑΓΝΗΤΗΣ - ΛΟΥΚΥ ΛΟΥΚ 5</v>
          </cell>
          <cell r="C2652" t="str">
            <v>Όχι</v>
          </cell>
          <cell r="D2652">
            <v>2650</v>
          </cell>
          <cell r="E2652">
            <v>1.5</v>
          </cell>
          <cell r="F2652">
            <v>7.0000000000000007E-2</v>
          </cell>
          <cell r="G2652">
            <v>1500</v>
          </cell>
          <cell r="H2652">
            <v>1157</v>
          </cell>
          <cell r="I2652">
            <v>70</v>
          </cell>
          <cell r="J2652">
            <v>1227</v>
          </cell>
          <cell r="K2652" t="str">
            <v>0</v>
          </cell>
          <cell r="L2652" t="str">
            <v>0</v>
          </cell>
          <cell r="M2652">
            <v>0</v>
          </cell>
          <cell r="N2652">
            <v>319</v>
          </cell>
          <cell r="O2652">
            <v>23</v>
          </cell>
          <cell r="P2652" t="str">
            <v>HP.RMG.0090</v>
          </cell>
          <cell r="Q2652" t="str">
            <v/>
          </cell>
          <cell r="R2652" t="str">
            <v/>
          </cell>
          <cell r="S2652" t="str">
            <v/>
          </cell>
          <cell r="T2652" t="str">
            <v/>
          </cell>
          <cell r="U2652" t="str">
            <v/>
          </cell>
          <cell r="V2652" t="str">
            <v/>
          </cell>
          <cell r="W2652" t="str">
            <v/>
          </cell>
          <cell r="Y2652" t="str">
            <v/>
          </cell>
          <cell r="Z2652" t="str">
            <v/>
          </cell>
          <cell r="AA2652" t="str">
            <v/>
          </cell>
          <cell r="AB2652" t="str">
            <v/>
          </cell>
          <cell r="AC2652" t="str">
            <v/>
          </cell>
          <cell r="AD2652" t="str">
            <v>HP.RMG.0090</v>
          </cell>
          <cell r="AE2652" t="str">
            <v/>
          </cell>
        </row>
        <row r="2653">
          <cell r="A2653" t="str">
            <v>HP.RMG.0091</v>
          </cell>
          <cell r="B2653" t="str">
            <v>ΣΤΡΟΓΓΥΛΟΣ ΜΑΓΝΗΤΗΣ - ΛΟΥΚΥ ΛΟΥΚ 6</v>
          </cell>
          <cell r="C2653" t="str">
            <v>Όχι</v>
          </cell>
          <cell r="D2653">
            <v>2651</v>
          </cell>
          <cell r="E2653">
            <v>1.5</v>
          </cell>
          <cell r="F2653">
            <v>7.0000000000000007E-2</v>
          </cell>
          <cell r="G2653">
            <v>1500</v>
          </cell>
          <cell r="H2653">
            <v>1138</v>
          </cell>
          <cell r="I2653">
            <v>68</v>
          </cell>
          <cell r="J2653">
            <v>1206</v>
          </cell>
          <cell r="K2653" t="str">
            <v>0</v>
          </cell>
          <cell r="L2653" t="str">
            <v>0</v>
          </cell>
          <cell r="M2653">
            <v>0</v>
          </cell>
          <cell r="N2653">
            <v>323</v>
          </cell>
          <cell r="O2653">
            <v>38</v>
          </cell>
          <cell r="P2653" t="str">
            <v>HP.RMG.0091</v>
          </cell>
          <cell r="Q2653" t="str">
            <v/>
          </cell>
          <cell r="R2653" t="str">
            <v/>
          </cell>
          <cell r="S2653" t="str">
            <v/>
          </cell>
          <cell r="T2653" t="str">
            <v/>
          </cell>
          <cell r="U2653" t="str">
            <v/>
          </cell>
          <cell r="V2653" t="str">
            <v/>
          </cell>
          <cell r="W2653" t="str">
            <v/>
          </cell>
          <cell r="Y2653" t="str">
            <v/>
          </cell>
          <cell r="Z2653" t="str">
            <v/>
          </cell>
          <cell r="AA2653" t="str">
            <v/>
          </cell>
          <cell r="AB2653" t="str">
            <v/>
          </cell>
          <cell r="AC2653" t="str">
            <v/>
          </cell>
          <cell r="AD2653" t="str">
            <v>HP.RMG.0091</v>
          </cell>
          <cell r="AE2653" t="str">
            <v/>
          </cell>
        </row>
        <row r="2654">
          <cell r="A2654" t="str">
            <v>HP.RMG.0092</v>
          </cell>
          <cell r="B2654" t="str">
            <v>ΣΤΡΟΓΓΥΛΟΣ ΜΑΓΝΗΤΗΣ - WEDNESDAY 1</v>
          </cell>
          <cell r="C2654" t="str">
            <v>Όχι</v>
          </cell>
          <cell r="D2654">
            <v>2652</v>
          </cell>
          <cell r="E2654">
            <v>1.5</v>
          </cell>
          <cell r="F2654">
            <v>0.08</v>
          </cell>
          <cell r="G2654">
            <v>1500</v>
          </cell>
          <cell r="H2654">
            <v>1148</v>
          </cell>
          <cell r="I2654">
            <v>54</v>
          </cell>
          <cell r="J2654">
            <v>1202</v>
          </cell>
          <cell r="K2654" t="str">
            <v>0</v>
          </cell>
          <cell r="L2654" t="str">
            <v>0</v>
          </cell>
          <cell r="M2654">
            <v>0</v>
          </cell>
          <cell r="N2654">
            <v>346</v>
          </cell>
          <cell r="O2654">
            <v>6</v>
          </cell>
          <cell r="P2654" t="str">
            <v>HP.RMG.0092</v>
          </cell>
          <cell r="Q2654" t="str">
            <v/>
          </cell>
          <cell r="R2654" t="str">
            <v/>
          </cell>
          <cell r="S2654" t="str">
            <v/>
          </cell>
          <cell r="T2654" t="str">
            <v/>
          </cell>
          <cell r="U2654" t="str">
            <v/>
          </cell>
          <cell r="V2654" t="str">
            <v/>
          </cell>
          <cell r="W2654" t="str">
            <v/>
          </cell>
          <cell r="Y2654" t="str">
            <v/>
          </cell>
          <cell r="Z2654" t="str">
            <v>HP.RMG.0092</v>
          </cell>
          <cell r="AA2654" t="str">
            <v/>
          </cell>
          <cell r="AB2654" t="str">
            <v/>
          </cell>
          <cell r="AC2654" t="str">
            <v/>
          </cell>
          <cell r="AD2654" t="str">
            <v>HP.RMG.0092</v>
          </cell>
          <cell r="AE2654" t="str">
            <v/>
          </cell>
        </row>
        <row r="2655">
          <cell r="A2655" t="str">
            <v>HP.RMG.0093</v>
          </cell>
          <cell r="B2655" t="str">
            <v>ΣΤΡΟΓΓΥΛΟΣ ΜΑΓΝΗΤΗΣ - WEDNESDAY 2</v>
          </cell>
          <cell r="C2655" t="str">
            <v>Όχι</v>
          </cell>
          <cell r="D2655">
            <v>2653</v>
          </cell>
          <cell r="E2655">
            <v>1.5</v>
          </cell>
          <cell r="F2655">
            <v>0.08</v>
          </cell>
          <cell r="G2655">
            <v>1500</v>
          </cell>
          <cell r="H2655">
            <v>1145</v>
          </cell>
          <cell r="I2655">
            <v>65</v>
          </cell>
          <cell r="J2655">
            <v>1210</v>
          </cell>
          <cell r="K2655" t="str">
            <v>0</v>
          </cell>
          <cell r="L2655" t="str">
            <v>0</v>
          </cell>
          <cell r="M2655">
            <v>0</v>
          </cell>
          <cell r="N2655">
            <v>358</v>
          </cell>
          <cell r="O2655">
            <v>-3</v>
          </cell>
          <cell r="P2655" t="str">
            <v>HP.RMG.0093</v>
          </cell>
          <cell r="Q2655" t="str">
            <v/>
          </cell>
          <cell r="R2655" t="str">
            <v/>
          </cell>
          <cell r="S2655" t="str">
            <v/>
          </cell>
          <cell r="T2655" t="str">
            <v/>
          </cell>
          <cell r="U2655" t="str">
            <v/>
          </cell>
          <cell r="V2655" t="str">
            <v/>
          </cell>
          <cell r="W2655" t="str">
            <v/>
          </cell>
          <cell r="Y2655" t="str">
            <v/>
          </cell>
          <cell r="Z2655" t="str">
            <v>HP.RMG.0093</v>
          </cell>
          <cell r="AA2655" t="str">
            <v/>
          </cell>
          <cell r="AB2655" t="str">
            <v/>
          </cell>
          <cell r="AC2655" t="str">
            <v/>
          </cell>
          <cell r="AD2655" t="str">
            <v>HP.RMG.0093</v>
          </cell>
          <cell r="AE2655" t="str">
            <v/>
          </cell>
        </row>
        <row r="2656">
          <cell r="A2656" t="str">
            <v>HP.RMG.0094</v>
          </cell>
          <cell r="B2656" t="str">
            <v>ΣΤΡΟΓΓΥΛΟΣ ΜΑΓΝΗΤΗΣ - WEDNESDAY 3</v>
          </cell>
          <cell r="C2656" t="str">
            <v>Όχι</v>
          </cell>
          <cell r="D2656">
            <v>2654</v>
          </cell>
          <cell r="E2656">
            <v>1.5</v>
          </cell>
          <cell r="F2656">
            <v>0.08</v>
          </cell>
          <cell r="G2656">
            <v>1500</v>
          </cell>
          <cell r="H2656">
            <v>1161</v>
          </cell>
          <cell r="I2656">
            <v>50</v>
          </cell>
          <cell r="J2656">
            <v>1211</v>
          </cell>
          <cell r="K2656" t="str">
            <v>0</v>
          </cell>
          <cell r="L2656" t="str">
            <v>0</v>
          </cell>
          <cell r="M2656">
            <v>0</v>
          </cell>
          <cell r="N2656">
            <v>333</v>
          </cell>
          <cell r="O2656">
            <v>6</v>
          </cell>
          <cell r="P2656" t="str">
            <v>HP.RMG.0094</v>
          </cell>
          <cell r="Q2656" t="str">
            <v/>
          </cell>
          <cell r="R2656" t="str">
            <v/>
          </cell>
          <cell r="S2656" t="str">
            <v/>
          </cell>
          <cell r="T2656" t="str">
            <v/>
          </cell>
          <cell r="U2656" t="str">
            <v/>
          </cell>
          <cell r="V2656" t="str">
            <v/>
          </cell>
          <cell r="W2656" t="str">
            <v/>
          </cell>
          <cell r="Y2656" t="str">
            <v/>
          </cell>
          <cell r="Z2656" t="str">
            <v>HP.RMG.0094</v>
          </cell>
          <cell r="AA2656" t="str">
            <v/>
          </cell>
          <cell r="AB2656" t="str">
            <v/>
          </cell>
          <cell r="AC2656" t="str">
            <v/>
          </cell>
          <cell r="AD2656" t="str">
            <v>HP.RMG.0094</v>
          </cell>
          <cell r="AE2656" t="str">
            <v/>
          </cell>
        </row>
        <row r="2657">
          <cell r="A2657" t="str">
            <v>HP.RMG.0095</v>
          </cell>
          <cell r="B2657" t="str">
            <v>ΣΤΡΟΓΓΥΛΟΣ ΜΑΓΝΗΤΗΣ - WEDNESDAY 4</v>
          </cell>
          <cell r="C2657" t="str">
            <v>Όχι</v>
          </cell>
          <cell r="D2657">
            <v>2655</v>
          </cell>
          <cell r="E2657">
            <v>1.5</v>
          </cell>
          <cell r="F2657">
            <v>0.08</v>
          </cell>
          <cell r="G2657">
            <v>1500</v>
          </cell>
          <cell r="H2657">
            <v>1147</v>
          </cell>
          <cell r="I2657">
            <v>62</v>
          </cell>
          <cell r="J2657">
            <v>1209</v>
          </cell>
          <cell r="K2657" t="str">
            <v>0</v>
          </cell>
          <cell r="L2657" t="str">
            <v>0</v>
          </cell>
          <cell r="M2657">
            <v>0</v>
          </cell>
          <cell r="N2657">
            <v>352</v>
          </cell>
          <cell r="O2657">
            <v>1</v>
          </cell>
          <cell r="P2657" t="str">
            <v>HP.RMG.0095</v>
          </cell>
          <cell r="Q2657" t="str">
            <v/>
          </cell>
          <cell r="R2657" t="str">
            <v/>
          </cell>
          <cell r="S2657" t="str">
            <v/>
          </cell>
          <cell r="T2657" t="str">
            <v/>
          </cell>
          <cell r="U2657" t="str">
            <v/>
          </cell>
          <cell r="V2657" t="str">
            <v/>
          </cell>
          <cell r="W2657" t="str">
            <v/>
          </cell>
          <cell r="Y2657" t="str">
            <v/>
          </cell>
          <cell r="Z2657" t="str">
            <v>HP.RMG.0095</v>
          </cell>
          <cell r="AA2657" t="str">
            <v/>
          </cell>
          <cell r="AB2657" t="str">
            <v/>
          </cell>
          <cell r="AC2657" t="str">
            <v/>
          </cell>
          <cell r="AD2657" t="str">
            <v>HP.RMG.0095</v>
          </cell>
          <cell r="AE2657" t="str">
            <v/>
          </cell>
        </row>
        <row r="2658">
          <cell r="A2658" t="str">
            <v>HP.RMG.0096</v>
          </cell>
          <cell r="B2658" t="str">
            <v>ΣΤΡΟΓΓΥΛΟΣ ΜΑΓΝΗΤΗΣ - WEDNESDAY 5</v>
          </cell>
          <cell r="C2658" t="str">
            <v>Όχι</v>
          </cell>
          <cell r="D2658">
            <v>2656</v>
          </cell>
          <cell r="E2658">
            <v>1.5</v>
          </cell>
          <cell r="F2658">
            <v>0.08</v>
          </cell>
          <cell r="G2658">
            <v>1500</v>
          </cell>
          <cell r="H2658">
            <v>1167</v>
          </cell>
          <cell r="I2658">
            <v>52</v>
          </cell>
          <cell r="J2658">
            <v>1219</v>
          </cell>
          <cell r="K2658" t="str">
            <v>0</v>
          </cell>
          <cell r="L2658" t="str">
            <v>0</v>
          </cell>
          <cell r="M2658">
            <v>0</v>
          </cell>
          <cell r="N2658">
            <v>334</v>
          </cell>
          <cell r="O2658">
            <v>-1</v>
          </cell>
          <cell r="P2658" t="str">
            <v>HP.RMG.0096</v>
          </cell>
          <cell r="Q2658" t="str">
            <v/>
          </cell>
          <cell r="R2658" t="str">
            <v/>
          </cell>
          <cell r="S2658" t="str">
            <v/>
          </cell>
          <cell r="T2658" t="str">
            <v/>
          </cell>
          <cell r="U2658" t="str">
            <v/>
          </cell>
          <cell r="V2658" t="str">
            <v/>
          </cell>
          <cell r="W2658" t="str">
            <v/>
          </cell>
          <cell r="Y2658" t="str">
            <v/>
          </cell>
          <cell r="Z2658" t="str">
            <v>HP.RMG.0096</v>
          </cell>
          <cell r="AA2658" t="str">
            <v/>
          </cell>
          <cell r="AB2658" t="str">
            <v/>
          </cell>
          <cell r="AC2658" t="str">
            <v/>
          </cell>
          <cell r="AD2658" t="str">
            <v>HP.RMG.0096</v>
          </cell>
          <cell r="AE2658" t="str">
            <v/>
          </cell>
        </row>
        <row r="2659">
          <cell r="A2659" t="str">
            <v>HP.RMG.0097</v>
          </cell>
          <cell r="B2659" t="str">
            <v>ΣΤΡΟΓΓΥΛΟΣ ΜΑΓΝΗΤΗΣ - WEDNESDAY 6</v>
          </cell>
          <cell r="C2659" t="str">
            <v>Όχι</v>
          </cell>
          <cell r="D2659">
            <v>2657</v>
          </cell>
          <cell r="E2659">
            <v>1.5</v>
          </cell>
          <cell r="F2659">
            <v>0.08</v>
          </cell>
          <cell r="G2659">
            <v>1500</v>
          </cell>
          <cell r="H2659">
            <v>1164</v>
          </cell>
          <cell r="I2659">
            <v>48</v>
          </cell>
          <cell r="J2659">
            <v>1212</v>
          </cell>
          <cell r="K2659" t="str">
            <v>0</v>
          </cell>
          <cell r="L2659" t="str">
            <v>0</v>
          </cell>
          <cell r="M2659">
            <v>0</v>
          </cell>
          <cell r="N2659">
            <v>335</v>
          </cell>
          <cell r="O2659">
            <v>1</v>
          </cell>
          <cell r="P2659" t="str">
            <v>HP.RMG.0097</v>
          </cell>
          <cell r="Q2659" t="str">
            <v/>
          </cell>
          <cell r="R2659" t="str">
            <v/>
          </cell>
          <cell r="S2659" t="str">
            <v/>
          </cell>
          <cell r="T2659" t="str">
            <v/>
          </cell>
          <cell r="U2659" t="str">
            <v/>
          </cell>
          <cell r="V2659" t="str">
            <v/>
          </cell>
          <cell r="W2659" t="str">
            <v/>
          </cell>
          <cell r="Y2659" t="str">
            <v/>
          </cell>
          <cell r="Z2659" t="str">
            <v>HP.RMG.0097</v>
          </cell>
          <cell r="AA2659" t="str">
            <v/>
          </cell>
          <cell r="AB2659" t="str">
            <v/>
          </cell>
          <cell r="AC2659" t="str">
            <v/>
          </cell>
          <cell r="AD2659" t="str">
            <v>HP.RMG.0097</v>
          </cell>
          <cell r="AE2659" t="str">
            <v/>
          </cell>
        </row>
        <row r="2660">
          <cell r="A2660" t="str">
            <v>HP.RMG.0098</v>
          </cell>
          <cell r="B2660" t="str">
            <v>ΣΤΡΟΓΓΥΛΟΣ ΜΑΓΝΗΤΗΣ - WEDNESDAY 7</v>
          </cell>
          <cell r="C2660" t="str">
            <v>Όχι</v>
          </cell>
          <cell r="D2660">
            <v>2658</v>
          </cell>
          <cell r="E2660">
            <v>1.5</v>
          </cell>
          <cell r="F2660">
            <v>0.08</v>
          </cell>
          <cell r="G2660">
            <v>1500</v>
          </cell>
          <cell r="H2660">
            <v>1155</v>
          </cell>
          <cell r="I2660">
            <v>49</v>
          </cell>
          <cell r="J2660">
            <v>1204</v>
          </cell>
          <cell r="K2660" t="str">
            <v>0</v>
          </cell>
          <cell r="L2660" t="str">
            <v>0</v>
          </cell>
          <cell r="M2660">
            <v>0</v>
          </cell>
          <cell r="N2660">
            <v>341</v>
          </cell>
          <cell r="O2660">
            <v>4</v>
          </cell>
          <cell r="P2660" t="str">
            <v>HP.RMG.0098</v>
          </cell>
          <cell r="Q2660" t="str">
            <v/>
          </cell>
          <cell r="R2660" t="str">
            <v/>
          </cell>
          <cell r="S2660" t="str">
            <v/>
          </cell>
          <cell r="T2660" t="str">
            <v/>
          </cell>
          <cell r="U2660" t="str">
            <v/>
          </cell>
          <cell r="V2660" t="str">
            <v/>
          </cell>
          <cell r="W2660" t="str">
            <v/>
          </cell>
          <cell r="Y2660" t="str">
            <v/>
          </cell>
          <cell r="Z2660" t="str">
            <v>HP.RMG.0098</v>
          </cell>
          <cell r="AA2660" t="str">
            <v/>
          </cell>
          <cell r="AB2660" t="str">
            <v/>
          </cell>
          <cell r="AC2660" t="str">
            <v/>
          </cell>
          <cell r="AD2660" t="str">
            <v>HP.RMG.0098</v>
          </cell>
          <cell r="AE2660" t="str">
            <v/>
          </cell>
        </row>
        <row r="2661">
          <cell r="A2661" t="str">
            <v>HP.RMG.0099</v>
          </cell>
          <cell r="B2661" t="str">
            <v>ΣΤΡΟΓΓΥΛΟΣ ΜΑΓΝΗΤΗΣ - WEDNESDAY 8</v>
          </cell>
          <cell r="C2661" t="str">
            <v>Όχι</v>
          </cell>
          <cell r="D2661">
            <v>2659</v>
          </cell>
          <cell r="E2661">
            <v>1.5</v>
          </cell>
          <cell r="F2661">
            <v>0.08</v>
          </cell>
          <cell r="G2661">
            <v>1500</v>
          </cell>
          <cell r="H2661">
            <v>1169</v>
          </cell>
          <cell r="I2661">
            <v>50</v>
          </cell>
          <cell r="J2661">
            <v>1219</v>
          </cell>
          <cell r="K2661" t="str">
            <v>0</v>
          </cell>
          <cell r="L2661" t="str">
            <v>0</v>
          </cell>
          <cell r="M2661">
            <v>0</v>
          </cell>
          <cell r="N2661">
            <v>331</v>
          </cell>
          <cell r="O2661">
            <v>0</v>
          </cell>
          <cell r="P2661" t="str">
            <v>HP.RMG.0099</v>
          </cell>
          <cell r="Q2661" t="str">
            <v/>
          </cell>
          <cell r="R2661" t="str">
            <v/>
          </cell>
          <cell r="S2661" t="str">
            <v/>
          </cell>
          <cell r="T2661" t="str">
            <v/>
          </cell>
          <cell r="U2661" t="str">
            <v/>
          </cell>
          <cell r="V2661" t="str">
            <v/>
          </cell>
          <cell r="W2661" t="str">
            <v/>
          </cell>
          <cell r="Y2661" t="str">
            <v/>
          </cell>
          <cell r="Z2661" t="str">
            <v>HP.RMG.0099</v>
          </cell>
          <cell r="AA2661" t="str">
            <v/>
          </cell>
          <cell r="AB2661" t="str">
            <v/>
          </cell>
          <cell r="AC2661" t="str">
            <v/>
          </cell>
          <cell r="AD2661" t="str">
            <v>HP.RMG.0099</v>
          </cell>
          <cell r="AE2661" t="str">
            <v/>
          </cell>
        </row>
        <row r="2662">
          <cell r="A2662" t="str">
            <v>HP.RMG.0100</v>
          </cell>
          <cell r="B2662" t="str">
            <v>ΣΤΡΟΓΓΥΛΟΣ ΜΑΓΝΗΤΗΣ - WEDNESDAY 9</v>
          </cell>
          <cell r="C2662" t="str">
            <v>Όχι</v>
          </cell>
          <cell r="D2662">
            <v>2660</v>
          </cell>
          <cell r="E2662">
            <v>1.5</v>
          </cell>
          <cell r="F2662">
            <v>0.08</v>
          </cell>
          <cell r="G2662">
            <v>1500</v>
          </cell>
          <cell r="H2662">
            <v>1148</v>
          </cell>
          <cell r="I2662">
            <v>64</v>
          </cell>
          <cell r="J2662">
            <v>1212</v>
          </cell>
          <cell r="K2662" t="str">
            <v>0</v>
          </cell>
          <cell r="L2662" t="str">
            <v>0</v>
          </cell>
          <cell r="M2662">
            <v>0</v>
          </cell>
          <cell r="N2662">
            <v>352</v>
          </cell>
          <cell r="O2662">
            <v>0</v>
          </cell>
          <cell r="P2662" t="str">
            <v>HP.RMG.0100</v>
          </cell>
          <cell r="Q2662" t="str">
            <v/>
          </cell>
          <cell r="R2662" t="str">
            <v/>
          </cell>
          <cell r="S2662" t="str">
            <v/>
          </cell>
          <cell r="T2662" t="str">
            <v/>
          </cell>
          <cell r="U2662" t="str">
            <v/>
          </cell>
          <cell r="V2662" t="str">
            <v/>
          </cell>
          <cell r="W2662" t="str">
            <v/>
          </cell>
          <cell r="Y2662" t="str">
            <v/>
          </cell>
          <cell r="Z2662" t="str">
            <v>HP.RMG.0100</v>
          </cell>
          <cell r="AA2662" t="str">
            <v/>
          </cell>
          <cell r="AB2662" t="str">
            <v/>
          </cell>
          <cell r="AC2662" t="str">
            <v/>
          </cell>
          <cell r="AD2662" t="str">
            <v>HP.RMG.0100</v>
          </cell>
          <cell r="AE2662" t="str">
            <v/>
          </cell>
        </row>
        <row r="2663">
          <cell r="A2663" t="str">
            <v>HP.RMG.0101</v>
          </cell>
          <cell r="B2663" t="str">
            <v>ΣΤΡΟΓΓΥΛΟΣ ΜΑΓΝΗΤΗΣ - WEDNESDAY 10</v>
          </cell>
          <cell r="C2663" t="str">
            <v>Όχι</v>
          </cell>
          <cell r="D2663">
            <v>2661</v>
          </cell>
          <cell r="E2663">
            <v>1.5</v>
          </cell>
          <cell r="F2663">
            <v>0.08</v>
          </cell>
          <cell r="G2663">
            <v>1500</v>
          </cell>
          <cell r="H2663">
            <v>1154</v>
          </cell>
          <cell r="I2663">
            <v>59</v>
          </cell>
          <cell r="J2663">
            <v>1213</v>
          </cell>
          <cell r="K2663" t="str">
            <v>0</v>
          </cell>
          <cell r="L2663" t="str">
            <v>0</v>
          </cell>
          <cell r="M2663">
            <v>0</v>
          </cell>
          <cell r="N2663">
            <v>345</v>
          </cell>
          <cell r="O2663">
            <v>1</v>
          </cell>
          <cell r="P2663" t="str">
            <v>HP.RMG.0101</v>
          </cell>
          <cell r="Q2663" t="str">
            <v/>
          </cell>
          <cell r="R2663" t="str">
            <v/>
          </cell>
          <cell r="S2663" t="str">
            <v/>
          </cell>
          <cell r="T2663" t="str">
            <v/>
          </cell>
          <cell r="U2663" t="str">
            <v/>
          </cell>
          <cell r="V2663" t="str">
            <v/>
          </cell>
          <cell r="W2663" t="str">
            <v/>
          </cell>
          <cell r="Y2663" t="str">
            <v/>
          </cell>
          <cell r="Z2663" t="str">
            <v>HP.RMG.0101</v>
          </cell>
          <cell r="AA2663" t="str">
            <v/>
          </cell>
          <cell r="AB2663" t="str">
            <v/>
          </cell>
          <cell r="AC2663" t="str">
            <v/>
          </cell>
          <cell r="AD2663" t="str">
            <v>HP.RMG.0101</v>
          </cell>
          <cell r="AE2663" t="str">
            <v/>
          </cell>
        </row>
        <row r="2664">
          <cell r="A2664" t="str">
            <v>HP.RMG.0102</v>
          </cell>
          <cell r="B2664" t="str">
            <v>ΣΤΡΟΓΓΥΛΟΣ ΜΑΓΝΗΤΗΣ - SANTORO 31</v>
          </cell>
          <cell r="C2664" t="str">
            <v>Όχι</v>
          </cell>
          <cell r="D2664">
            <v>2662</v>
          </cell>
          <cell r="E2664">
            <v>1.5</v>
          </cell>
          <cell r="F2664">
            <v>7.0000000000000007E-2</v>
          </cell>
          <cell r="G2664">
            <v>1500</v>
          </cell>
          <cell r="H2664">
            <v>1168</v>
          </cell>
          <cell r="I2664">
            <v>46</v>
          </cell>
          <cell r="J2664">
            <v>1214</v>
          </cell>
          <cell r="K2664" t="str">
            <v>0</v>
          </cell>
          <cell r="L2664" t="str">
            <v>0</v>
          </cell>
          <cell r="M2664">
            <v>0</v>
          </cell>
          <cell r="N2664">
            <v>325</v>
          </cell>
          <cell r="O2664">
            <v>6</v>
          </cell>
          <cell r="P2664" t="str">
            <v>HP.RMG.0102</v>
          </cell>
          <cell r="Q2664" t="str">
            <v/>
          </cell>
          <cell r="R2664" t="str">
            <v/>
          </cell>
          <cell r="S2664" t="str">
            <v/>
          </cell>
          <cell r="T2664" t="str">
            <v/>
          </cell>
          <cell r="U2664" t="str">
            <v/>
          </cell>
          <cell r="V2664" t="str">
            <v/>
          </cell>
          <cell r="W2664" t="str">
            <v/>
          </cell>
          <cell r="Y2664" t="str">
            <v/>
          </cell>
          <cell r="Z2664" t="str">
            <v/>
          </cell>
          <cell r="AA2664" t="str">
            <v/>
          </cell>
          <cell r="AB2664" t="str">
            <v/>
          </cell>
          <cell r="AC2664" t="str">
            <v/>
          </cell>
          <cell r="AD2664" t="str">
            <v>HP.RMG.0102</v>
          </cell>
          <cell r="AE2664" t="str">
            <v/>
          </cell>
        </row>
        <row r="2665">
          <cell r="A2665" t="str">
            <v>HP.RMG.0103</v>
          </cell>
          <cell r="B2665" t="str">
            <v>ΣΤΡΟΓΓΥΛΟΣ ΜΑΓΝΗΤΗΣ - SANTORO 32</v>
          </cell>
          <cell r="C2665" t="str">
            <v>Όχι</v>
          </cell>
          <cell r="D2665">
            <v>2663</v>
          </cell>
          <cell r="E2665">
            <v>1.5</v>
          </cell>
          <cell r="F2665">
            <v>7.0000000000000007E-2</v>
          </cell>
          <cell r="G2665">
            <v>1500</v>
          </cell>
          <cell r="H2665">
            <v>1161</v>
          </cell>
          <cell r="I2665">
            <v>51</v>
          </cell>
          <cell r="J2665">
            <v>1212</v>
          </cell>
          <cell r="K2665" t="str">
            <v>0</v>
          </cell>
          <cell r="L2665" t="str">
            <v>0</v>
          </cell>
          <cell r="M2665">
            <v>0</v>
          </cell>
          <cell r="N2665">
            <v>326</v>
          </cell>
          <cell r="O2665">
            <v>12</v>
          </cell>
          <cell r="P2665" t="str">
            <v>HP.RMG.0103</v>
          </cell>
          <cell r="Q2665" t="str">
            <v/>
          </cell>
          <cell r="R2665" t="str">
            <v/>
          </cell>
          <cell r="S2665" t="str">
            <v/>
          </cell>
          <cell r="T2665" t="str">
            <v/>
          </cell>
          <cell r="U2665" t="str">
            <v/>
          </cell>
          <cell r="V2665" t="str">
            <v/>
          </cell>
          <cell r="W2665" t="str">
            <v/>
          </cell>
          <cell r="Y2665" t="str">
            <v/>
          </cell>
          <cell r="Z2665" t="str">
            <v/>
          </cell>
          <cell r="AA2665" t="str">
            <v/>
          </cell>
          <cell r="AB2665" t="str">
            <v/>
          </cell>
          <cell r="AC2665" t="str">
            <v/>
          </cell>
          <cell r="AD2665" t="str">
            <v>HP.RMG.0103</v>
          </cell>
          <cell r="AE2665" t="str">
            <v/>
          </cell>
        </row>
        <row r="2666">
          <cell r="A2666" t="str">
            <v>HP.RMG.0104</v>
          </cell>
          <cell r="B2666" t="str">
            <v>ΣΤΡΟΓΓΥΛΟΣ ΜΑΓΝΗΤΗΣ - SANTORO 33</v>
          </cell>
          <cell r="C2666" t="str">
            <v>Όχι</v>
          </cell>
          <cell r="D2666">
            <v>2664</v>
          </cell>
          <cell r="E2666">
            <v>1.5</v>
          </cell>
          <cell r="F2666">
            <v>7.0000000000000007E-2</v>
          </cell>
          <cell r="G2666">
            <v>1500</v>
          </cell>
          <cell r="H2666">
            <v>1166</v>
          </cell>
          <cell r="I2666">
            <v>49</v>
          </cell>
          <cell r="J2666">
            <v>1215</v>
          </cell>
          <cell r="K2666" t="str">
            <v>0</v>
          </cell>
          <cell r="L2666" t="str">
            <v>0</v>
          </cell>
          <cell r="M2666">
            <v>0</v>
          </cell>
          <cell r="N2666">
            <v>322</v>
          </cell>
          <cell r="O2666">
            <v>11</v>
          </cell>
          <cell r="P2666" t="str">
            <v>HP.RMG.0104</v>
          </cell>
          <cell r="Q2666" t="str">
            <v/>
          </cell>
          <cell r="R2666" t="str">
            <v/>
          </cell>
          <cell r="S2666" t="str">
            <v/>
          </cell>
          <cell r="T2666" t="str">
            <v/>
          </cell>
          <cell r="U2666" t="str">
            <v/>
          </cell>
          <cell r="V2666" t="str">
            <v/>
          </cell>
          <cell r="W2666" t="str">
            <v/>
          </cell>
          <cell r="Y2666" t="str">
            <v/>
          </cell>
          <cell r="Z2666" t="str">
            <v/>
          </cell>
          <cell r="AA2666" t="str">
            <v/>
          </cell>
          <cell r="AB2666" t="str">
            <v/>
          </cell>
          <cell r="AC2666" t="str">
            <v/>
          </cell>
          <cell r="AD2666" t="str">
            <v>HP.RMG.0104</v>
          </cell>
          <cell r="AE2666" t="str">
            <v/>
          </cell>
        </row>
        <row r="2667">
          <cell r="A2667" t="str">
            <v>HP.RMG.0105</v>
          </cell>
          <cell r="B2667" t="str">
            <v>ΣΤΡΟΓΓΥΛΟΣ ΜΑΓΝΗΤΗΣ - SANTORO 34</v>
          </cell>
          <cell r="C2667" t="str">
            <v>Όχι</v>
          </cell>
          <cell r="D2667">
            <v>2665</v>
          </cell>
          <cell r="E2667">
            <v>1.5</v>
          </cell>
          <cell r="F2667">
            <v>7.0000000000000007E-2</v>
          </cell>
          <cell r="G2667">
            <v>1500</v>
          </cell>
          <cell r="H2667">
            <v>1167</v>
          </cell>
          <cell r="I2667">
            <v>48</v>
          </cell>
          <cell r="J2667">
            <v>1215</v>
          </cell>
          <cell r="K2667" t="str">
            <v>0</v>
          </cell>
          <cell r="L2667" t="str">
            <v>0</v>
          </cell>
          <cell r="M2667">
            <v>0</v>
          </cell>
          <cell r="N2667">
            <v>328</v>
          </cell>
          <cell r="O2667">
            <v>4</v>
          </cell>
          <cell r="P2667" t="str">
            <v>HP.RMG.0105</v>
          </cell>
          <cell r="Q2667" t="str">
            <v/>
          </cell>
          <cell r="R2667" t="str">
            <v/>
          </cell>
          <cell r="S2667" t="str">
            <v/>
          </cell>
          <cell r="T2667" t="str">
            <v/>
          </cell>
          <cell r="U2667" t="str">
            <v/>
          </cell>
          <cell r="V2667" t="str">
            <v/>
          </cell>
          <cell r="W2667" t="str">
            <v/>
          </cell>
          <cell r="Y2667" t="str">
            <v/>
          </cell>
          <cell r="Z2667" t="str">
            <v/>
          </cell>
          <cell r="AA2667" t="str">
            <v/>
          </cell>
          <cell r="AB2667" t="str">
            <v/>
          </cell>
          <cell r="AC2667" t="str">
            <v/>
          </cell>
          <cell r="AD2667" t="str">
            <v>HP.RMG.0105</v>
          </cell>
          <cell r="AE2667" t="str">
            <v/>
          </cell>
        </row>
        <row r="2668">
          <cell r="A2668" t="str">
            <v>HP.RMG.0106</v>
          </cell>
          <cell r="B2668" t="str">
            <v>ΣΤΡΟΓΓΥΛΟΣ ΜΑΓΝΗΤΗΣ - SANTORO 35</v>
          </cell>
          <cell r="C2668" t="str">
            <v>Όχι</v>
          </cell>
          <cell r="D2668">
            <v>2666</v>
          </cell>
          <cell r="E2668">
            <v>1.5</v>
          </cell>
          <cell r="F2668">
            <v>7.0000000000000007E-2</v>
          </cell>
          <cell r="G2668">
            <v>1500</v>
          </cell>
          <cell r="H2668">
            <v>1169</v>
          </cell>
          <cell r="I2668">
            <v>50</v>
          </cell>
          <cell r="J2668">
            <v>1219</v>
          </cell>
          <cell r="K2668" t="str">
            <v>0</v>
          </cell>
          <cell r="L2668" t="str">
            <v>0</v>
          </cell>
          <cell r="M2668">
            <v>0</v>
          </cell>
          <cell r="N2668">
            <v>321</v>
          </cell>
          <cell r="O2668">
            <v>9</v>
          </cell>
          <cell r="P2668" t="str">
            <v>HP.RMG.0106</v>
          </cell>
          <cell r="Q2668" t="str">
            <v/>
          </cell>
          <cell r="R2668" t="str">
            <v/>
          </cell>
          <cell r="S2668" t="str">
            <v/>
          </cell>
          <cell r="T2668" t="str">
            <v/>
          </cell>
          <cell r="U2668" t="str">
            <v/>
          </cell>
          <cell r="V2668" t="str">
            <v/>
          </cell>
          <cell r="W2668" t="str">
            <v/>
          </cell>
          <cell r="Y2668" t="str">
            <v/>
          </cell>
          <cell r="Z2668" t="str">
            <v/>
          </cell>
          <cell r="AA2668" t="str">
            <v/>
          </cell>
          <cell r="AB2668" t="str">
            <v/>
          </cell>
          <cell r="AC2668" t="str">
            <v/>
          </cell>
          <cell r="AD2668" t="str">
            <v>HP.RMG.0106</v>
          </cell>
          <cell r="AE2668" t="str">
            <v/>
          </cell>
        </row>
        <row r="2669">
          <cell r="A2669" t="str">
            <v>HP.RMG.0107</v>
          </cell>
          <cell r="B2669" t="str">
            <v>ΣΤΡΟΓΓΥΛΟΣ ΜΑΓΝΗΤΗΣ - SANTORO 36</v>
          </cell>
          <cell r="C2669" t="str">
            <v>Όχι</v>
          </cell>
          <cell r="D2669">
            <v>2667</v>
          </cell>
          <cell r="E2669">
            <v>1.5</v>
          </cell>
          <cell r="F2669">
            <v>7.0000000000000007E-2</v>
          </cell>
          <cell r="G2669">
            <v>1500</v>
          </cell>
          <cell r="H2669">
            <v>1151</v>
          </cell>
          <cell r="I2669">
            <v>55</v>
          </cell>
          <cell r="J2669">
            <v>1206</v>
          </cell>
          <cell r="K2669" t="str">
            <v>0</v>
          </cell>
          <cell r="L2669" t="str">
            <v>0</v>
          </cell>
          <cell r="M2669">
            <v>0</v>
          </cell>
          <cell r="N2669">
            <v>345</v>
          </cell>
          <cell r="O2669">
            <v>3</v>
          </cell>
          <cell r="P2669" t="str">
            <v>HP.RMG.0107</v>
          </cell>
          <cell r="Q2669" t="str">
            <v/>
          </cell>
          <cell r="R2669" t="str">
            <v/>
          </cell>
          <cell r="S2669" t="str">
            <v/>
          </cell>
          <cell r="T2669" t="str">
            <v/>
          </cell>
          <cell r="U2669" t="str">
            <v/>
          </cell>
          <cell r="V2669" t="str">
            <v/>
          </cell>
          <cell r="W2669" t="str">
            <v/>
          </cell>
          <cell r="Y2669" t="str">
            <v/>
          </cell>
          <cell r="Z2669" t="str">
            <v/>
          </cell>
          <cell r="AA2669" t="str">
            <v/>
          </cell>
          <cell r="AB2669" t="str">
            <v/>
          </cell>
          <cell r="AC2669" t="str">
            <v/>
          </cell>
          <cell r="AD2669" t="str">
            <v>HP.RMG.0107</v>
          </cell>
          <cell r="AE2669" t="str">
            <v/>
          </cell>
        </row>
        <row r="2670">
          <cell r="A2670" t="str">
            <v>HP.RMG.0108</v>
          </cell>
          <cell r="B2670" t="str">
            <v>ΣΤΡΟΓΓΥΛΟΣ ΜΑΓΝΗΤΗΣ - SANTORO 37</v>
          </cell>
          <cell r="C2670" t="str">
            <v>Όχι</v>
          </cell>
          <cell r="D2670">
            <v>2668</v>
          </cell>
          <cell r="E2670">
            <v>1.5</v>
          </cell>
          <cell r="F2670">
            <v>7.0000000000000007E-2</v>
          </cell>
          <cell r="G2670">
            <v>1500</v>
          </cell>
          <cell r="H2670">
            <v>1171</v>
          </cell>
          <cell r="I2670">
            <v>47</v>
          </cell>
          <cell r="J2670">
            <v>1218</v>
          </cell>
          <cell r="K2670" t="str">
            <v>0</v>
          </cell>
          <cell r="L2670" t="str">
            <v>0</v>
          </cell>
          <cell r="M2670">
            <v>0</v>
          </cell>
          <cell r="N2670">
            <v>328</v>
          </cell>
          <cell r="O2670">
            <v>0</v>
          </cell>
          <cell r="P2670" t="str">
            <v>HP.RMG.0108</v>
          </cell>
          <cell r="Q2670" t="str">
            <v/>
          </cell>
          <cell r="R2670" t="str">
            <v/>
          </cell>
          <cell r="S2670" t="str">
            <v/>
          </cell>
          <cell r="T2670" t="str">
            <v/>
          </cell>
          <cell r="U2670" t="str">
            <v/>
          </cell>
          <cell r="V2670" t="str">
            <v/>
          </cell>
          <cell r="W2670" t="str">
            <v/>
          </cell>
          <cell r="Y2670" t="str">
            <v/>
          </cell>
          <cell r="Z2670" t="str">
            <v/>
          </cell>
          <cell r="AA2670" t="str">
            <v/>
          </cell>
          <cell r="AB2670" t="str">
            <v/>
          </cell>
          <cell r="AC2670" t="str">
            <v/>
          </cell>
          <cell r="AD2670" t="str">
            <v>HP.RMG.0108</v>
          </cell>
          <cell r="AE2670" t="str">
            <v/>
          </cell>
        </row>
        <row r="2671">
          <cell r="A2671" t="str">
            <v>HP.RMG.0109</v>
          </cell>
          <cell r="B2671" t="str">
            <v>ΣΤΡΟΓΓΥΛΟΣ ΜΑΓΝΗΤΗΣ - SANTORO 38</v>
          </cell>
          <cell r="C2671" t="str">
            <v>Όχι</v>
          </cell>
          <cell r="D2671">
            <v>2669</v>
          </cell>
          <cell r="E2671">
            <v>1.5</v>
          </cell>
          <cell r="F2671">
            <v>7.0000000000000007E-2</v>
          </cell>
          <cell r="G2671">
            <v>1500</v>
          </cell>
          <cell r="H2671">
            <v>1155</v>
          </cell>
          <cell r="I2671">
            <v>57</v>
          </cell>
          <cell r="J2671">
            <v>1212</v>
          </cell>
          <cell r="K2671" t="str">
            <v>0</v>
          </cell>
          <cell r="L2671" t="str">
            <v>0</v>
          </cell>
          <cell r="M2671">
            <v>0</v>
          </cell>
          <cell r="N2671">
            <v>331</v>
          </cell>
          <cell r="O2671">
            <v>13</v>
          </cell>
          <cell r="P2671" t="str">
            <v>HP.RMG.0109</v>
          </cell>
          <cell r="Q2671" t="str">
            <v/>
          </cell>
          <cell r="R2671" t="str">
            <v/>
          </cell>
          <cell r="S2671" t="str">
            <v/>
          </cell>
          <cell r="T2671" t="str">
            <v/>
          </cell>
          <cell r="U2671" t="str">
            <v/>
          </cell>
          <cell r="V2671" t="str">
            <v/>
          </cell>
          <cell r="W2671" t="str">
            <v/>
          </cell>
          <cell r="Y2671" t="str">
            <v/>
          </cell>
          <cell r="Z2671" t="str">
            <v/>
          </cell>
          <cell r="AA2671" t="str">
            <v/>
          </cell>
          <cell r="AB2671" t="str">
            <v/>
          </cell>
          <cell r="AC2671" t="str">
            <v/>
          </cell>
          <cell r="AD2671" t="str">
            <v>HP.RMG.0109</v>
          </cell>
          <cell r="AE2671" t="str">
            <v/>
          </cell>
        </row>
        <row r="2672">
          <cell r="A2672" t="str">
            <v>HP.RMG.0110</v>
          </cell>
          <cell r="B2672" t="str">
            <v>ΣΤΡΟΓΓΥΛΟΣ ΜΑΓΝΗΤΗΣ - SANTORO 39</v>
          </cell>
          <cell r="C2672" t="str">
            <v>Όχι</v>
          </cell>
          <cell r="D2672">
            <v>2670</v>
          </cell>
          <cell r="E2672">
            <v>1.5</v>
          </cell>
          <cell r="F2672">
            <v>7.0000000000000007E-2</v>
          </cell>
          <cell r="G2672">
            <v>1500</v>
          </cell>
          <cell r="H2672">
            <v>1162</v>
          </cell>
          <cell r="I2672">
            <v>49</v>
          </cell>
          <cell r="J2672">
            <v>1211</v>
          </cell>
          <cell r="K2672" t="str">
            <v>0</v>
          </cell>
          <cell r="L2672" t="str">
            <v>0</v>
          </cell>
          <cell r="M2672">
            <v>0</v>
          </cell>
          <cell r="N2672">
            <v>331</v>
          </cell>
          <cell r="O2672">
            <v>6</v>
          </cell>
          <cell r="P2672" t="str">
            <v>HP.RMG.0110</v>
          </cell>
          <cell r="Q2672" t="str">
            <v/>
          </cell>
          <cell r="R2672" t="str">
            <v/>
          </cell>
          <cell r="S2672" t="str">
            <v/>
          </cell>
          <cell r="T2672" t="str">
            <v/>
          </cell>
          <cell r="U2672" t="str">
            <v/>
          </cell>
          <cell r="V2672" t="str">
            <v/>
          </cell>
          <cell r="W2672" t="str">
            <v/>
          </cell>
          <cell r="Y2672" t="str">
            <v/>
          </cell>
          <cell r="Z2672" t="str">
            <v/>
          </cell>
          <cell r="AA2672" t="str">
            <v/>
          </cell>
          <cell r="AB2672" t="str">
            <v/>
          </cell>
          <cell r="AC2672" t="str">
            <v/>
          </cell>
          <cell r="AD2672" t="str">
            <v>HP.RMG.0110</v>
          </cell>
          <cell r="AE2672" t="str">
            <v/>
          </cell>
        </row>
        <row r="2673">
          <cell r="A2673" t="str">
            <v>HP.RMG.0111</v>
          </cell>
          <cell r="B2673" t="str">
            <v>ΣΤΡΟΓΓΥΛΟΣ ΜΑΓΝΗΤΗΣ - SANTORO 40</v>
          </cell>
          <cell r="C2673" t="str">
            <v>Όχι</v>
          </cell>
          <cell r="D2673">
            <v>2671</v>
          </cell>
          <cell r="E2673">
            <v>1.5</v>
          </cell>
          <cell r="F2673">
            <v>7.0000000000000007E-2</v>
          </cell>
          <cell r="G2673">
            <v>1500</v>
          </cell>
          <cell r="H2673">
            <v>1177</v>
          </cell>
          <cell r="I2673">
            <v>49</v>
          </cell>
          <cell r="J2673">
            <v>1226</v>
          </cell>
          <cell r="K2673" t="str">
            <v>0</v>
          </cell>
          <cell r="L2673" t="str">
            <v>0</v>
          </cell>
          <cell r="M2673">
            <v>0</v>
          </cell>
          <cell r="N2673">
            <v>325</v>
          </cell>
          <cell r="O2673">
            <v>-3</v>
          </cell>
          <cell r="P2673" t="str">
            <v>HP.RMG.0111</v>
          </cell>
          <cell r="Q2673" t="str">
            <v/>
          </cell>
          <cell r="R2673" t="str">
            <v/>
          </cell>
          <cell r="S2673" t="str">
            <v/>
          </cell>
          <cell r="T2673" t="str">
            <v/>
          </cell>
          <cell r="U2673" t="str">
            <v/>
          </cell>
          <cell r="V2673" t="str">
            <v/>
          </cell>
          <cell r="W2673" t="str">
            <v/>
          </cell>
          <cell r="Y2673" t="str">
            <v/>
          </cell>
          <cell r="Z2673" t="str">
            <v/>
          </cell>
          <cell r="AA2673" t="str">
            <v/>
          </cell>
          <cell r="AB2673" t="str">
            <v/>
          </cell>
          <cell r="AC2673" t="str">
            <v/>
          </cell>
          <cell r="AD2673" t="str">
            <v>HP.RMG.0111</v>
          </cell>
          <cell r="AE2673" t="str">
            <v/>
          </cell>
        </row>
        <row r="2674">
          <cell r="A2674" t="str">
            <v>HP.RMG.0112</v>
          </cell>
          <cell r="B2674" t="str">
            <v>ΣΤΡΟΓΓΥΛΟΣ ΜΑΓΝΗΤΗΣ - ΣΤΡΟΥΜΦΑΚΙΑ 1 - ΜΠΑΜΠΑΣΤΡΟΥΜΦ</v>
          </cell>
          <cell r="C2674" t="str">
            <v>Όχι</v>
          </cell>
          <cell r="D2674">
            <v>2672</v>
          </cell>
          <cell r="E2674">
            <v>1.5</v>
          </cell>
          <cell r="F2674">
            <v>7.0000000000000007E-2</v>
          </cell>
          <cell r="G2674">
            <v>1500</v>
          </cell>
          <cell r="H2674">
            <v>996</v>
          </cell>
          <cell r="I2674">
            <v>65</v>
          </cell>
          <cell r="J2674">
            <v>1061</v>
          </cell>
          <cell r="K2674" t="str">
            <v>0</v>
          </cell>
          <cell r="L2674" t="str">
            <v>0</v>
          </cell>
          <cell r="M2674">
            <v>0</v>
          </cell>
          <cell r="N2674">
            <v>408</v>
          </cell>
          <cell r="O2674">
            <v>95</v>
          </cell>
          <cell r="P2674" t="str">
            <v>HP.RMG.0112</v>
          </cell>
          <cell r="Q2674" t="str">
            <v/>
          </cell>
          <cell r="R2674" t="str">
            <v/>
          </cell>
          <cell r="S2674" t="str">
            <v/>
          </cell>
          <cell r="T2674" t="str">
            <v/>
          </cell>
          <cell r="U2674" t="str">
            <v/>
          </cell>
          <cell r="V2674" t="str">
            <v/>
          </cell>
          <cell r="W2674" t="str">
            <v/>
          </cell>
          <cell r="Y2674" t="str">
            <v/>
          </cell>
          <cell r="Z2674" t="str">
            <v/>
          </cell>
          <cell r="AA2674" t="str">
            <v/>
          </cell>
          <cell r="AB2674" t="str">
            <v/>
          </cell>
          <cell r="AC2674" t="str">
            <v/>
          </cell>
          <cell r="AD2674" t="str">
            <v>HP.RMG.0112</v>
          </cell>
          <cell r="AE2674" t="str">
            <v/>
          </cell>
        </row>
        <row r="2675">
          <cell r="A2675" t="str">
            <v>HP.RMG.0113</v>
          </cell>
          <cell r="B2675" t="str">
            <v>ΣΤΡΟΓΓΥΛΟΣ ΜΑΓΝΗΤΗΣ - ΣΤΡΟΥΜΦΑΚΙΑ 2 - ΣΤΡΟΥΜΦΙΤΑ</v>
          </cell>
          <cell r="C2675" t="str">
            <v>Όχι</v>
          </cell>
          <cell r="D2675">
            <v>2673</v>
          </cell>
          <cell r="E2675">
            <v>1.5</v>
          </cell>
          <cell r="F2675">
            <v>7.0000000000000007E-2</v>
          </cell>
          <cell r="G2675">
            <v>1500</v>
          </cell>
          <cell r="H2675">
            <v>908</v>
          </cell>
          <cell r="I2675">
            <v>56</v>
          </cell>
          <cell r="J2675">
            <v>964</v>
          </cell>
          <cell r="K2675" t="str">
            <v>0</v>
          </cell>
          <cell r="L2675" t="str">
            <v>0</v>
          </cell>
          <cell r="M2675">
            <v>0</v>
          </cell>
          <cell r="N2675">
            <v>430</v>
          </cell>
          <cell r="O2675">
            <v>161</v>
          </cell>
          <cell r="P2675" t="str">
            <v>HP.RMG.0113</v>
          </cell>
          <cell r="Q2675" t="str">
            <v/>
          </cell>
          <cell r="R2675" t="str">
            <v/>
          </cell>
          <cell r="S2675" t="str">
            <v/>
          </cell>
          <cell r="T2675" t="str">
            <v/>
          </cell>
          <cell r="U2675" t="str">
            <v/>
          </cell>
          <cell r="V2675" t="str">
            <v/>
          </cell>
          <cell r="W2675" t="str">
            <v/>
          </cell>
          <cell r="Y2675" t="str">
            <v/>
          </cell>
          <cell r="Z2675" t="str">
            <v/>
          </cell>
          <cell r="AA2675" t="str">
            <v/>
          </cell>
          <cell r="AB2675" t="str">
            <v/>
          </cell>
          <cell r="AC2675" t="str">
            <v/>
          </cell>
          <cell r="AD2675" t="str">
            <v>HP.RMG.0113</v>
          </cell>
          <cell r="AE2675" t="str">
            <v/>
          </cell>
        </row>
        <row r="2676">
          <cell r="A2676" t="str">
            <v>HP.RMG.0114</v>
          </cell>
          <cell r="B2676" t="str">
            <v>ΣΤΡΟΓΓΥΛΟΣ ΜΑΓΝΗΤΗΣ - ΣΤΡΟΥΜΦΑΚΙΑ 3 - ΓΚΡΙΝΙΑΡΗΣ</v>
          </cell>
          <cell r="C2676" t="str">
            <v>Όχι</v>
          </cell>
          <cell r="D2676">
            <v>2674</v>
          </cell>
          <cell r="E2676">
            <v>1.5</v>
          </cell>
          <cell r="F2676">
            <v>7.0000000000000007E-2</v>
          </cell>
          <cell r="G2676">
            <v>1500</v>
          </cell>
          <cell r="H2676">
            <v>980</v>
          </cell>
          <cell r="I2676">
            <v>64</v>
          </cell>
          <cell r="J2676">
            <v>1044</v>
          </cell>
          <cell r="K2676" t="str">
            <v>0</v>
          </cell>
          <cell r="L2676" t="str">
            <v>0</v>
          </cell>
          <cell r="M2676">
            <v>0</v>
          </cell>
          <cell r="N2676">
            <v>396</v>
          </cell>
          <cell r="O2676">
            <v>122</v>
          </cell>
          <cell r="P2676" t="str">
            <v>HP.RMG.0114</v>
          </cell>
          <cell r="Q2676" t="str">
            <v/>
          </cell>
          <cell r="R2676" t="str">
            <v/>
          </cell>
          <cell r="S2676" t="str">
            <v/>
          </cell>
          <cell r="T2676" t="str">
            <v/>
          </cell>
          <cell r="U2676" t="str">
            <v/>
          </cell>
          <cell r="V2676" t="str">
            <v/>
          </cell>
          <cell r="W2676" t="str">
            <v/>
          </cell>
          <cell r="Y2676" t="str">
            <v/>
          </cell>
          <cell r="Z2676" t="str">
            <v/>
          </cell>
          <cell r="AA2676" t="str">
            <v/>
          </cell>
          <cell r="AB2676" t="str">
            <v/>
          </cell>
          <cell r="AC2676" t="str">
            <v/>
          </cell>
          <cell r="AD2676" t="str">
            <v>HP.RMG.0114</v>
          </cell>
          <cell r="AE2676" t="str">
            <v/>
          </cell>
        </row>
        <row r="2677">
          <cell r="A2677" t="str">
            <v>HP.RMG.0115</v>
          </cell>
          <cell r="B2677" t="str">
            <v>ΣΤΡΟΓΓΥΛΟΣ ΜΑΓΝΗΤΗΣ - ΣΤΡΟΥΜΦΑΚΙΑ 4 - ΜΕΛΕΝΙΟΣ</v>
          </cell>
          <cell r="C2677" t="str">
            <v>Όχι</v>
          </cell>
          <cell r="D2677">
            <v>2675</v>
          </cell>
          <cell r="E2677">
            <v>1.5</v>
          </cell>
          <cell r="F2677">
            <v>7.0000000000000007E-2</v>
          </cell>
          <cell r="G2677">
            <v>1500</v>
          </cell>
          <cell r="H2677">
            <v>1039</v>
          </cell>
          <cell r="I2677">
            <v>62</v>
          </cell>
          <cell r="J2677">
            <v>1101</v>
          </cell>
          <cell r="K2677" t="str">
            <v>0</v>
          </cell>
          <cell r="L2677" t="str">
            <v>0</v>
          </cell>
          <cell r="M2677">
            <v>0</v>
          </cell>
          <cell r="N2677">
            <v>387</v>
          </cell>
          <cell r="O2677">
            <v>72</v>
          </cell>
          <cell r="P2677" t="str">
            <v>HP.RMG.0115</v>
          </cell>
          <cell r="Q2677" t="str">
            <v/>
          </cell>
          <cell r="R2677" t="str">
            <v/>
          </cell>
          <cell r="S2677" t="str">
            <v/>
          </cell>
          <cell r="T2677" t="str">
            <v/>
          </cell>
          <cell r="U2677" t="str">
            <v/>
          </cell>
          <cell r="V2677" t="str">
            <v/>
          </cell>
          <cell r="W2677" t="str">
            <v/>
          </cell>
          <cell r="Y2677" t="str">
            <v/>
          </cell>
          <cell r="Z2677" t="str">
            <v/>
          </cell>
          <cell r="AA2677" t="str">
            <v/>
          </cell>
          <cell r="AB2677" t="str">
            <v/>
          </cell>
          <cell r="AC2677" t="str">
            <v/>
          </cell>
          <cell r="AD2677" t="str">
            <v>HP.RMG.0115</v>
          </cell>
          <cell r="AE2677" t="str">
            <v/>
          </cell>
        </row>
        <row r="2678">
          <cell r="A2678" t="str">
            <v>HP.RMG.0116</v>
          </cell>
          <cell r="B2678" t="str">
            <v>ΣΤΡΟΓΓΥΛΟΣ ΜΑΓΝΗΤΗΣ - ΖΩΑΚΙΑ 1 - ΛΙΟΝΤΑΡΙ</v>
          </cell>
          <cell r="C2678" t="str">
            <v>Όχι</v>
          </cell>
          <cell r="D2678">
            <v>2676</v>
          </cell>
          <cell r="E2678">
            <v>1.5</v>
          </cell>
          <cell r="F2678">
            <v>7.0000000000000007E-2</v>
          </cell>
          <cell r="G2678">
            <v>1500</v>
          </cell>
          <cell r="H2678">
            <v>1148</v>
          </cell>
          <cell r="I2678">
            <v>57</v>
          </cell>
          <cell r="J2678">
            <v>1205</v>
          </cell>
          <cell r="K2678" t="str">
            <v>0</v>
          </cell>
          <cell r="L2678" t="str">
            <v>0</v>
          </cell>
          <cell r="M2678">
            <v>0</v>
          </cell>
          <cell r="N2678">
            <v>347</v>
          </cell>
          <cell r="O2678">
            <v>5</v>
          </cell>
          <cell r="P2678" t="str">
            <v>HP.RMG.0116</v>
          </cell>
          <cell r="Q2678" t="str">
            <v/>
          </cell>
          <cell r="R2678" t="str">
            <v/>
          </cell>
          <cell r="S2678" t="str">
            <v/>
          </cell>
          <cell r="T2678" t="str">
            <v/>
          </cell>
          <cell r="U2678" t="str">
            <v/>
          </cell>
          <cell r="V2678" t="str">
            <v/>
          </cell>
          <cell r="W2678" t="str">
            <v/>
          </cell>
          <cell r="Y2678" t="str">
            <v/>
          </cell>
          <cell r="Z2678" t="str">
            <v/>
          </cell>
          <cell r="AA2678" t="str">
            <v/>
          </cell>
          <cell r="AB2678" t="str">
            <v/>
          </cell>
          <cell r="AC2678" t="str">
            <v/>
          </cell>
          <cell r="AD2678" t="str">
            <v>HP.RMG.0116</v>
          </cell>
          <cell r="AE2678" t="str">
            <v/>
          </cell>
        </row>
        <row r="2679">
          <cell r="A2679" t="str">
            <v>HP.RMG.0117</v>
          </cell>
          <cell r="B2679" t="str">
            <v>ΣΤΡΟΓΓΥΛΟΣ ΜΑΓΝΗΤΗΣ - ΖΩΑΚΙΑ 2 - ΤΙΓΡΗ</v>
          </cell>
          <cell r="C2679" t="str">
            <v>Όχι</v>
          </cell>
          <cell r="D2679">
            <v>2677</v>
          </cell>
          <cell r="E2679">
            <v>1.5</v>
          </cell>
          <cell r="F2679">
            <v>7.0000000000000007E-2</v>
          </cell>
          <cell r="G2679">
            <v>1500</v>
          </cell>
          <cell r="H2679">
            <v>1159</v>
          </cell>
          <cell r="I2679">
            <v>49</v>
          </cell>
          <cell r="J2679">
            <v>1208</v>
          </cell>
          <cell r="K2679" t="str">
            <v>0</v>
          </cell>
          <cell r="L2679" t="str">
            <v>0</v>
          </cell>
          <cell r="M2679">
            <v>0</v>
          </cell>
          <cell r="N2679">
            <v>335</v>
          </cell>
          <cell r="O2679">
            <v>6</v>
          </cell>
          <cell r="P2679" t="str">
            <v>HP.RMG.0117</v>
          </cell>
          <cell r="Q2679" t="str">
            <v/>
          </cell>
          <cell r="R2679" t="str">
            <v/>
          </cell>
          <cell r="S2679" t="str">
            <v/>
          </cell>
          <cell r="T2679" t="str">
            <v/>
          </cell>
          <cell r="U2679" t="str">
            <v/>
          </cell>
          <cell r="V2679" t="str">
            <v/>
          </cell>
          <cell r="W2679" t="str">
            <v/>
          </cell>
          <cell r="Y2679" t="str">
            <v/>
          </cell>
          <cell r="Z2679" t="str">
            <v/>
          </cell>
          <cell r="AA2679" t="str">
            <v/>
          </cell>
          <cell r="AB2679" t="str">
            <v/>
          </cell>
          <cell r="AC2679" t="str">
            <v/>
          </cell>
          <cell r="AD2679" t="str">
            <v>HP.RMG.0117</v>
          </cell>
          <cell r="AE2679" t="str">
            <v/>
          </cell>
        </row>
        <row r="2680">
          <cell r="A2680" t="str">
            <v>HP.RMG.0118</v>
          </cell>
          <cell r="B2680" t="str">
            <v>ΣΤΡΟΓΓΥΛΟΣ ΜΑΓΝΗΤΗΣ - ΖΩΑΚΙΑ 3 - ΛΕΟΠΑΡΔΑΛΗ</v>
          </cell>
          <cell r="C2680" t="str">
            <v>Όχι</v>
          </cell>
          <cell r="D2680">
            <v>2678</v>
          </cell>
          <cell r="E2680">
            <v>1.5</v>
          </cell>
          <cell r="F2680">
            <v>7.0000000000000007E-2</v>
          </cell>
          <cell r="G2680">
            <v>1500</v>
          </cell>
          <cell r="H2680">
            <v>1181</v>
          </cell>
          <cell r="I2680">
            <v>49</v>
          </cell>
          <cell r="J2680">
            <v>1230</v>
          </cell>
          <cell r="K2680" t="str">
            <v>0</v>
          </cell>
          <cell r="L2680" t="str">
            <v>0</v>
          </cell>
          <cell r="M2680">
            <v>0</v>
          </cell>
          <cell r="N2680">
            <v>314</v>
          </cell>
          <cell r="O2680">
            <v>5</v>
          </cell>
          <cell r="P2680" t="str">
            <v>HP.RMG.0118</v>
          </cell>
          <cell r="Q2680" t="str">
            <v/>
          </cell>
          <cell r="R2680" t="str">
            <v/>
          </cell>
          <cell r="S2680" t="str">
            <v/>
          </cell>
          <cell r="T2680" t="str">
            <v/>
          </cell>
          <cell r="U2680" t="str">
            <v/>
          </cell>
          <cell r="V2680" t="str">
            <v/>
          </cell>
          <cell r="W2680" t="str">
            <v/>
          </cell>
          <cell r="Y2680" t="str">
            <v/>
          </cell>
          <cell r="Z2680" t="str">
            <v/>
          </cell>
          <cell r="AA2680" t="str">
            <v/>
          </cell>
          <cell r="AB2680" t="str">
            <v/>
          </cell>
          <cell r="AC2680" t="str">
            <v/>
          </cell>
          <cell r="AD2680" t="str">
            <v>HP.RMG.0118</v>
          </cell>
          <cell r="AE2680" t="str">
            <v/>
          </cell>
        </row>
        <row r="2681">
          <cell r="A2681" t="str">
            <v>HP.RMG.0119</v>
          </cell>
          <cell r="B2681" t="str">
            <v>ΣΤΡΟΓΓΥΛΟΣ ΜΑΓΝΗΤΗΣ - ΖΩΑΚΙΑ 4 - ΖΕΒΡΑ</v>
          </cell>
          <cell r="C2681" t="str">
            <v>Όχι</v>
          </cell>
          <cell r="D2681">
            <v>2679</v>
          </cell>
          <cell r="E2681">
            <v>1.5</v>
          </cell>
          <cell r="F2681">
            <v>7.0000000000000007E-2</v>
          </cell>
          <cell r="G2681">
            <v>1500</v>
          </cell>
          <cell r="H2681">
            <v>1161</v>
          </cell>
          <cell r="I2681">
            <v>60</v>
          </cell>
          <cell r="J2681">
            <v>1221</v>
          </cell>
          <cell r="K2681" t="str">
            <v>0</v>
          </cell>
          <cell r="L2681" t="str">
            <v>0</v>
          </cell>
          <cell r="M2681">
            <v>0</v>
          </cell>
          <cell r="N2681">
            <v>320</v>
          </cell>
          <cell r="O2681">
            <v>19</v>
          </cell>
          <cell r="P2681" t="str">
            <v>HP.RMG.0119</v>
          </cell>
          <cell r="Q2681" t="str">
            <v/>
          </cell>
          <cell r="R2681" t="str">
            <v/>
          </cell>
          <cell r="S2681" t="str">
            <v/>
          </cell>
          <cell r="T2681" t="str">
            <v/>
          </cell>
          <cell r="U2681" t="str">
            <v/>
          </cell>
          <cell r="V2681" t="str">
            <v/>
          </cell>
          <cell r="W2681" t="str">
            <v/>
          </cell>
          <cell r="Y2681" t="str">
            <v/>
          </cell>
          <cell r="Z2681" t="str">
            <v/>
          </cell>
          <cell r="AA2681" t="str">
            <v/>
          </cell>
          <cell r="AB2681" t="str">
            <v/>
          </cell>
          <cell r="AC2681" t="str">
            <v/>
          </cell>
          <cell r="AD2681" t="str">
            <v>HP.RMG.0119</v>
          </cell>
          <cell r="AE2681" t="str">
            <v/>
          </cell>
        </row>
        <row r="2682">
          <cell r="A2682" t="str">
            <v>HP.RMG.0120</v>
          </cell>
          <cell r="B2682" t="str">
            <v>ΣΤΡΟΓΓΥΛΟΣ ΜΑΓΝΗΤΗΣ - ΖΩΑΚΙΑ 5 - ΚΡΟΚΟΔΕΙΛΟΣ</v>
          </cell>
          <cell r="C2682" t="str">
            <v>Όχι</v>
          </cell>
          <cell r="D2682">
            <v>2680</v>
          </cell>
          <cell r="E2682">
            <v>1.5</v>
          </cell>
          <cell r="F2682">
            <v>7.0000000000000007E-2</v>
          </cell>
          <cell r="G2682">
            <v>1500</v>
          </cell>
          <cell r="H2682">
            <v>1186</v>
          </cell>
          <cell r="I2682">
            <v>51</v>
          </cell>
          <cell r="J2682">
            <v>1237</v>
          </cell>
          <cell r="K2682" t="str">
            <v>0</v>
          </cell>
          <cell r="L2682" t="str">
            <v>0</v>
          </cell>
          <cell r="M2682">
            <v>0</v>
          </cell>
          <cell r="N2682">
            <v>314</v>
          </cell>
          <cell r="O2682">
            <v>0</v>
          </cell>
          <cell r="P2682" t="str">
            <v>HP.RMG.0120</v>
          </cell>
          <cell r="Q2682" t="str">
            <v/>
          </cell>
          <cell r="R2682" t="str">
            <v/>
          </cell>
          <cell r="S2682" t="str">
            <v/>
          </cell>
          <cell r="T2682" t="str">
            <v/>
          </cell>
          <cell r="U2682" t="str">
            <v/>
          </cell>
          <cell r="V2682" t="str">
            <v/>
          </cell>
          <cell r="W2682" t="str">
            <v/>
          </cell>
          <cell r="Y2682" t="str">
            <v/>
          </cell>
          <cell r="Z2682" t="str">
            <v/>
          </cell>
          <cell r="AA2682" t="str">
            <v/>
          </cell>
          <cell r="AB2682" t="str">
            <v/>
          </cell>
          <cell r="AC2682" t="str">
            <v/>
          </cell>
          <cell r="AD2682" t="str">
            <v>HP.RMG.0120</v>
          </cell>
          <cell r="AE2682" t="str">
            <v/>
          </cell>
        </row>
        <row r="2683">
          <cell r="A2683" t="str">
            <v>HP.RMG.0121</v>
          </cell>
          <cell r="B2683" t="str">
            <v>ΣΤΡΟΓΓΥΛΟΣ ΜΑΓΝΗΤΗΣ - ΖΩΑΚΙΑ 6 - ΜΑΪΜΟΥ</v>
          </cell>
          <cell r="C2683" t="str">
            <v>Όχι</v>
          </cell>
          <cell r="D2683">
            <v>2681</v>
          </cell>
          <cell r="E2683">
            <v>1.5</v>
          </cell>
          <cell r="F2683">
            <v>7.0000000000000007E-2</v>
          </cell>
          <cell r="G2683">
            <v>1500</v>
          </cell>
          <cell r="H2683">
            <v>1186</v>
          </cell>
          <cell r="I2683">
            <v>48</v>
          </cell>
          <cell r="J2683">
            <v>1234</v>
          </cell>
          <cell r="K2683" t="str">
            <v>0</v>
          </cell>
          <cell r="L2683" t="str">
            <v>0</v>
          </cell>
          <cell r="M2683">
            <v>0</v>
          </cell>
          <cell r="N2683">
            <v>308</v>
          </cell>
          <cell r="O2683">
            <v>6</v>
          </cell>
          <cell r="P2683" t="str">
            <v>HP.RMG.0121</v>
          </cell>
          <cell r="Q2683" t="str">
            <v/>
          </cell>
          <cell r="R2683" t="str">
            <v/>
          </cell>
          <cell r="S2683" t="str">
            <v/>
          </cell>
          <cell r="T2683" t="str">
            <v/>
          </cell>
          <cell r="U2683" t="str">
            <v/>
          </cell>
          <cell r="V2683" t="str">
            <v/>
          </cell>
          <cell r="W2683" t="str">
            <v/>
          </cell>
          <cell r="Y2683" t="str">
            <v/>
          </cell>
          <cell r="Z2683" t="str">
            <v/>
          </cell>
          <cell r="AA2683" t="str">
            <v/>
          </cell>
          <cell r="AB2683" t="str">
            <v/>
          </cell>
          <cell r="AC2683" t="str">
            <v/>
          </cell>
          <cell r="AD2683" t="str">
            <v>HP.RMG.0121</v>
          </cell>
          <cell r="AE2683" t="str">
            <v/>
          </cell>
        </row>
        <row r="2684">
          <cell r="A2684" t="str">
            <v>HP.RMG.0122</v>
          </cell>
          <cell r="B2684" t="str">
            <v>ΣΤΡΟΓΓΥΛΟΣ ΜΑΓΝΗΤΗΣ - ΖΩΑΚΙΑ 7 - ΕΛΕΦΑΝΤΑΣ</v>
          </cell>
          <cell r="C2684" t="str">
            <v>Όχι</v>
          </cell>
          <cell r="D2684">
            <v>2682</v>
          </cell>
          <cell r="E2684">
            <v>1.5</v>
          </cell>
          <cell r="F2684">
            <v>7.0000000000000007E-2</v>
          </cell>
          <cell r="G2684">
            <v>1500</v>
          </cell>
          <cell r="H2684">
            <v>1192</v>
          </cell>
          <cell r="I2684">
            <v>49</v>
          </cell>
          <cell r="J2684">
            <v>1241</v>
          </cell>
          <cell r="K2684" t="str">
            <v>0</v>
          </cell>
          <cell r="L2684" t="str">
            <v>0</v>
          </cell>
          <cell r="M2684">
            <v>0</v>
          </cell>
          <cell r="N2684">
            <v>308</v>
          </cell>
          <cell r="O2684">
            <v>0</v>
          </cell>
          <cell r="P2684" t="str">
            <v>HP.RMG.0122</v>
          </cell>
          <cell r="Q2684" t="str">
            <v/>
          </cell>
          <cell r="R2684" t="str">
            <v/>
          </cell>
          <cell r="S2684" t="str">
            <v/>
          </cell>
          <cell r="T2684" t="str">
            <v/>
          </cell>
          <cell r="U2684" t="str">
            <v/>
          </cell>
          <cell r="V2684" t="str">
            <v/>
          </cell>
          <cell r="W2684" t="str">
            <v/>
          </cell>
          <cell r="Y2684" t="str">
            <v/>
          </cell>
          <cell r="Z2684" t="str">
            <v/>
          </cell>
          <cell r="AA2684" t="str">
            <v/>
          </cell>
          <cell r="AB2684" t="str">
            <v/>
          </cell>
          <cell r="AC2684" t="str">
            <v/>
          </cell>
          <cell r="AD2684" t="str">
            <v>HP.RMG.0122</v>
          </cell>
          <cell r="AE2684" t="str">
            <v/>
          </cell>
        </row>
        <row r="2685">
          <cell r="A2685" t="str">
            <v>HP.RMG.0123</v>
          </cell>
          <cell r="B2685" t="str">
            <v>ΣΤΡΟΓΓΥΛΟΣ ΜΑΓΝΗΤΗΣ - ΖΩΑΚΙΑ 8 - ΚΑΜΗΛΟΠΑΡΔΑΛΗ</v>
          </cell>
          <cell r="C2685" t="str">
            <v>Όχι</v>
          </cell>
          <cell r="D2685">
            <v>2683</v>
          </cell>
          <cell r="E2685">
            <v>1.5</v>
          </cell>
          <cell r="F2685">
            <v>7.0000000000000007E-2</v>
          </cell>
          <cell r="G2685">
            <v>1500</v>
          </cell>
          <cell r="H2685">
            <v>1192</v>
          </cell>
          <cell r="I2685">
            <v>51</v>
          </cell>
          <cell r="J2685">
            <v>1243</v>
          </cell>
          <cell r="K2685" t="str">
            <v>0</v>
          </cell>
          <cell r="L2685" t="str">
            <v>0</v>
          </cell>
          <cell r="M2685">
            <v>0</v>
          </cell>
          <cell r="N2685">
            <v>308</v>
          </cell>
          <cell r="O2685">
            <v>0</v>
          </cell>
          <cell r="P2685" t="str">
            <v>HP.RMG.0123</v>
          </cell>
          <cell r="Q2685" t="str">
            <v/>
          </cell>
          <cell r="R2685" t="str">
            <v/>
          </cell>
          <cell r="S2685" t="str">
            <v/>
          </cell>
          <cell r="T2685" t="str">
            <v/>
          </cell>
          <cell r="U2685" t="str">
            <v/>
          </cell>
          <cell r="V2685" t="str">
            <v/>
          </cell>
          <cell r="W2685" t="str">
            <v/>
          </cell>
          <cell r="Y2685" t="str">
            <v/>
          </cell>
          <cell r="Z2685" t="str">
            <v/>
          </cell>
          <cell r="AA2685" t="str">
            <v/>
          </cell>
          <cell r="AB2685" t="str">
            <v/>
          </cell>
          <cell r="AC2685" t="str">
            <v/>
          </cell>
          <cell r="AD2685" t="str">
            <v>HP.RMG.0123</v>
          </cell>
          <cell r="AE2685" t="str">
            <v/>
          </cell>
        </row>
        <row r="2686">
          <cell r="A2686" t="str">
            <v>HP.RMG.0124</v>
          </cell>
          <cell r="B2686" t="str">
            <v>ΣΤΡΟΓΓΥΛΟΣ ΜΑΓΝΗΤΗΣ - ΖΩΑΚΙΑ 9 - ΡΙΝΟΚΕΡΟΣ</v>
          </cell>
          <cell r="C2686" t="str">
            <v>Όχι</v>
          </cell>
          <cell r="D2686">
            <v>2684</v>
          </cell>
          <cell r="E2686">
            <v>1.5</v>
          </cell>
          <cell r="F2686">
            <v>7.0000000000000007E-2</v>
          </cell>
          <cell r="G2686">
            <v>1500</v>
          </cell>
          <cell r="H2686">
            <v>1198</v>
          </cell>
          <cell r="I2686">
            <v>50</v>
          </cell>
          <cell r="J2686">
            <v>1248</v>
          </cell>
          <cell r="K2686" t="str">
            <v>0</v>
          </cell>
          <cell r="L2686" t="str">
            <v>0</v>
          </cell>
          <cell r="M2686">
            <v>0</v>
          </cell>
          <cell r="N2686">
            <v>305</v>
          </cell>
          <cell r="O2686">
            <v>-3</v>
          </cell>
          <cell r="P2686" t="str">
            <v>HP.RMG.0124</v>
          </cell>
          <cell r="Q2686" t="str">
            <v/>
          </cell>
          <cell r="R2686" t="str">
            <v/>
          </cell>
          <cell r="S2686" t="str">
            <v/>
          </cell>
          <cell r="T2686" t="str">
            <v/>
          </cell>
          <cell r="U2686" t="str">
            <v/>
          </cell>
          <cell r="V2686" t="str">
            <v/>
          </cell>
          <cell r="W2686" t="str">
            <v/>
          </cell>
          <cell r="Y2686" t="str">
            <v/>
          </cell>
          <cell r="Z2686" t="str">
            <v/>
          </cell>
          <cell r="AA2686" t="str">
            <v/>
          </cell>
          <cell r="AB2686" t="str">
            <v/>
          </cell>
          <cell r="AC2686" t="str">
            <v/>
          </cell>
          <cell r="AD2686" t="str">
            <v>HP.RMG.0124</v>
          </cell>
          <cell r="AE2686" t="str">
            <v/>
          </cell>
        </row>
        <row r="2687">
          <cell r="A2687" t="str">
            <v>HP.RMG.0125</v>
          </cell>
          <cell r="B2687" t="str">
            <v>ΣΤΡΟΓΓΥΛΟΣ ΜΑΓΝΗΤΗΣ - ΖΩΑΚΙΑ 10 - ΧΙΜΠΑΝΤΖΗΣ</v>
          </cell>
          <cell r="C2687" t="str">
            <v>Όχι</v>
          </cell>
          <cell r="D2687">
            <v>2685</v>
          </cell>
          <cell r="E2687">
            <v>1.5</v>
          </cell>
          <cell r="F2687">
            <v>7.0000000000000007E-2</v>
          </cell>
          <cell r="G2687">
            <v>1500</v>
          </cell>
          <cell r="H2687">
            <v>1189</v>
          </cell>
          <cell r="I2687">
            <v>53</v>
          </cell>
          <cell r="J2687">
            <v>1242</v>
          </cell>
          <cell r="K2687" t="str">
            <v>0</v>
          </cell>
          <cell r="L2687" t="str">
            <v>0</v>
          </cell>
          <cell r="M2687">
            <v>0</v>
          </cell>
          <cell r="N2687">
            <v>305</v>
          </cell>
          <cell r="O2687">
            <v>6</v>
          </cell>
          <cell r="P2687" t="str">
            <v>HP.RMG.0125</v>
          </cell>
          <cell r="Q2687" t="str">
            <v/>
          </cell>
          <cell r="R2687" t="str">
            <v/>
          </cell>
          <cell r="S2687" t="str">
            <v/>
          </cell>
          <cell r="T2687" t="str">
            <v/>
          </cell>
          <cell r="U2687" t="str">
            <v/>
          </cell>
          <cell r="V2687" t="str">
            <v/>
          </cell>
          <cell r="W2687" t="str">
            <v/>
          </cell>
          <cell r="Y2687" t="str">
            <v/>
          </cell>
          <cell r="Z2687" t="str">
            <v/>
          </cell>
          <cell r="AA2687" t="str">
            <v/>
          </cell>
          <cell r="AB2687" t="str">
            <v/>
          </cell>
          <cell r="AC2687" t="str">
            <v/>
          </cell>
          <cell r="AD2687" t="str">
            <v>HP.RMG.0125</v>
          </cell>
          <cell r="AE2687" t="str">
            <v/>
          </cell>
        </row>
        <row r="2688">
          <cell r="A2688" t="str">
            <v>HP.RTB.0001</v>
          </cell>
          <cell r="B2688" t="str">
            <v>ΤΣΑΝΤΑ ΥΦΑΣΜΑΤΙΝΗ - ΡΕΝΕ 1</v>
          </cell>
          <cell r="C2688" t="str">
            <v>Όχι</v>
          </cell>
          <cell r="D2688">
            <v>2686</v>
          </cell>
          <cell r="E2688">
            <v>9.99</v>
          </cell>
          <cell r="F2688">
            <v>0.75</v>
          </cell>
          <cell r="G2688">
            <v>6004</v>
          </cell>
          <cell r="H2688">
            <v>651</v>
          </cell>
          <cell r="I2688">
            <v>90</v>
          </cell>
          <cell r="J2688">
            <v>741</v>
          </cell>
          <cell r="K2688" t="str">
            <v>0</v>
          </cell>
          <cell r="L2688" t="str">
            <v>0</v>
          </cell>
          <cell r="M2688">
            <v>2346</v>
          </cell>
          <cell r="N2688">
            <v>2339</v>
          </cell>
          <cell r="O2688">
            <v>638</v>
          </cell>
          <cell r="P2688" t="str">
            <v>HP.RTB.0001</v>
          </cell>
          <cell r="Q2688" t="str">
            <v/>
          </cell>
          <cell r="R2688" t="str">
            <v/>
          </cell>
          <cell r="S2688" t="str">
            <v/>
          </cell>
          <cell r="T2688" t="str">
            <v/>
          </cell>
          <cell r="U2688" t="str">
            <v/>
          </cell>
          <cell r="V2688" t="str">
            <v/>
          </cell>
          <cell r="W2688" t="str">
            <v/>
          </cell>
          <cell r="Y2688" t="str">
            <v>HP.RTB.0001</v>
          </cell>
          <cell r="Z2688" t="str">
            <v/>
          </cell>
          <cell r="AA2688" t="str">
            <v/>
          </cell>
          <cell r="AB2688" t="str">
            <v/>
          </cell>
          <cell r="AC2688" t="str">
            <v/>
          </cell>
          <cell r="AD2688" t="str">
            <v/>
          </cell>
          <cell r="AE2688" t="str">
            <v/>
          </cell>
        </row>
        <row r="2689">
          <cell r="A2689" t="str">
            <v>HP.RTB.0002</v>
          </cell>
          <cell r="B2689" t="str">
            <v>ΥΦΑΣΜΑΤΙΝΗ ΤΣΑΝΤΑ - ΡΕΝΕ 2</v>
          </cell>
          <cell r="C2689" t="str">
            <v>Όχι</v>
          </cell>
          <cell r="D2689">
            <v>2687</v>
          </cell>
          <cell r="E2689">
            <v>9.99</v>
          </cell>
          <cell r="F2689">
            <v>0.75</v>
          </cell>
          <cell r="G2689">
            <v>2002</v>
          </cell>
          <cell r="H2689">
            <v>953</v>
          </cell>
          <cell r="I2689">
            <v>101</v>
          </cell>
          <cell r="J2689">
            <v>1054</v>
          </cell>
          <cell r="K2689" t="str">
            <v>0</v>
          </cell>
          <cell r="L2689" t="str">
            <v>0</v>
          </cell>
          <cell r="M2689">
            <v>0</v>
          </cell>
          <cell r="N2689">
            <v>933</v>
          </cell>
          <cell r="O2689">
            <v>112</v>
          </cell>
          <cell r="P2689" t="str">
            <v>HP.RTB.0002</v>
          </cell>
          <cell r="Q2689" t="str">
            <v/>
          </cell>
          <cell r="R2689" t="str">
            <v/>
          </cell>
          <cell r="S2689" t="str">
            <v/>
          </cell>
          <cell r="T2689" t="str">
            <v/>
          </cell>
          <cell r="U2689" t="str">
            <v/>
          </cell>
          <cell r="V2689" t="str">
            <v/>
          </cell>
          <cell r="W2689" t="str">
            <v/>
          </cell>
          <cell r="Y2689" t="str">
            <v>HP.RTB.0002</v>
          </cell>
          <cell r="Z2689" t="str">
            <v/>
          </cell>
          <cell r="AA2689" t="str">
            <v/>
          </cell>
          <cell r="AB2689" t="str">
            <v/>
          </cell>
          <cell r="AC2689" t="str">
            <v/>
          </cell>
          <cell r="AD2689" t="str">
            <v/>
          </cell>
          <cell r="AE2689" t="str">
            <v/>
          </cell>
        </row>
        <row r="2690">
          <cell r="A2690" t="str">
            <v>HP.RTB.0003</v>
          </cell>
          <cell r="B2690" t="str">
            <v>ΥΦΑΣΜΑΤΙΝΗ ΤΣΑΝΤΑ - ΡΕΝΕ 3</v>
          </cell>
          <cell r="C2690" t="str">
            <v>Όχι</v>
          </cell>
          <cell r="D2690">
            <v>2688</v>
          </cell>
          <cell r="E2690">
            <v>9.99</v>
          </cell>
          <cell r="F2690">
            <v>0.82</v>
          </cell>
          <cell r="G2690">
            <v>2002</v>
          </cell>
          <cell r="H2690">
            <v>833</v>
          </cell>
          <cell r="I2690">
            <v>103</v>
          </cell>
          <cell r="J2690">
            <v>936</v>
          </cell>
          <cell r="K2690" t="str">
            <v>0</v>
          </cell>
          <cell r="L2690" t="str">
            <v>0</v>
          </cell>
          <cell r="M2690">
            <v>0</v>
          </cell>
          <cell r="N2690">
            <v>958</v>
          </cell>
          <cell r="O2690">
            <v>174</v>
          </cell>
          <cell r="P2690" t="str">
            <v>HP.RTB.0003</v>
          </cell>
          <cell r="Q2690" t="str">
            <v/>
          </cell>
          <cell r="R2690" t="str">
            <v/>
          </cell>
          <cell r="S2690" t="str">
            <v/>
          </cell>
          <cell r="T2690" t="str">
            <v/>
          </cell>
          <cell r="U2690" t="str">
            <v/>
          </cell>
          <cell r="V2690" t="str">
            <v/>
          </cell>
          <cell r="W2690" t="str">
            <v/>
          </cell>
          <cell r="Y2690" t="str">
            <v>HP.RTB.0003</v>
          </cell>
          <cell r="Z2690" t="str">
            <v/>
          </cell>
          <cell r="AA2690" t="str">
            <v/>
          </cell>
          <cell r="AB2690" t="str">
            <v/>
          </cell>
          <cell r="AC2690" t="str">
            <v/>
          </cell>
          <cell r="AD2690" t="str">
            <v/>
          </cell>
          <cell r="AE2690" t="str">
            <v/>
          </cell>
        </row>
        <row r="2691">
          <cell r="A2691" t="str">
            <v>HP.RTB.0004</v>
          </cell>
          <cell r="B2691" t="str">
            <v>ΥΦΑΣΜΑΤΙΝΗ ΤΣΑΝΤΑ ΜΕ ΔΕΡΜΑΤ. ΛΟΥΡΑΚΙ - ΡΕΝΕ 4</v>
          </cell>
          <cell r="C2691" t="str">
            <v>Όχι</v>
          </cell>
          <cell r="D2691">
            <v>2689</v>
          </cell>
          <cell r="E2691">
            <v>11.99</v>
          </cell>
          <cell r="F2691">
            <v>1.5</v>
          </cell>
          <cell r="G2691">
            <v>4032</v>
          </cell>
          <cell r="H2691">
            <v>2737</v>
          </cell>
          <cell r="I2691">
            <v>104</v>
          </cell>
          <cell r="J2691">
            <v>2841</v>
          </cell>
          <cell r="K2691" t="str">
            <v>0</v>
          </cell>
          <cell r="L2691" t="str">
            <v>0</v>
          </cell>
          <cell r="M2691">
            <v>0</v>
          </cell>
          <cell r="N2691">
            <v>832</v>
          </cell>
          <cell r="O2691">
            <v>456</v>
          </cell>
          <cell r="P2691" t="str">
            <v>HP.RTB.0004</v>
          </cell>
          <cell r="Q2691" t="str">
            <v/>
          </cell>
          <cell r="R2691" t="str">
            <v/>
          </cell>
          <cell r="S2691" t="str">
            <v/>
          </cell>
          <cell r="T2691" t="str">
            <v/>
          </cell>
          <cell r="U2691" t="str">
            <v/>
          </cell>
          <cell r="V2691" t="str">
            <v/>
          </cell>
          <cell r="W2691" t="str">
            <v/>
          </cell>
          <cell r="Y2691" t="str">
            <v>HP.RTB.0004</v>
          </cell>
          <cell r="Z2691" t="str">
            <v/>
          </cell>
          <cell r="AA2691" t="str">
            <v/>
          </cell>
          <cell r="AB2691" t="str">
            <v/>
          </cell>
          <cell r="AC2691" t="str">
            <v/>
          </cell>
          <cell r="AD2691" t="str">
            <v/>
          </cell>
          <cell r="AE2691" t="str">
            <v/>
          </cell>
        </row>
        <row r="2692">
          <cell r="A2692" t="str">
            <v>HP.RWB.0001</v>
          </cell>
          <cell r="B2692" t="str">
            <v>ΠΑΓΟΥΡΙ ΘΕΡΜΟΣ - ΡΕΝΕ 1</v>
          </cell>
          <cell r="C2692" t="str">
            <v>Όχι</v>
          </cell>
          <cell r="D2692">
            <v>2690</v>
          </cell>
          <cell r="E2692">
            <v>19.989999999999998</v>
          </cell>
          <cell r="F2692">
            <v>2.7</v>
          </cell>
          <cell r="G2692">
            <v>5000</v>
          </cell>
          <cell r="H2692">
            <v>1795</v>
          </cell>
          <cell r="I2692">
            <v>131</v>
          </cell>
          <cell r="J2692">
            <v>1926</v>
          </cell>
          <cell r="K2692" t="str">
            <v>0</v>
          </cell>
          <cell r="L2692" t="str">
            <v>0</v>
          </cell>
          <cell r="M2692">
            <v>1242</v>
          </cell>
          <cell r="N2692">
            <v>1641</v>
          </cell>
          <cell r="O2692">
            <v>253</v>
          </cell>
          <cell r="P2692" t="str">
            <v>HP.RWB.0001</v>
          </cell>
          <cell r="Q2692" t="str">
            <v/>
          </cell>
          <cell r="R2692" t="str">
            <v/>
          </cell>
          <cell r="S2692" t="str">
            <v/>
          </cell>
          <cell r="T2692" t="str">
            <v/>
          </cell>
          <cell r="U2692" t="str">
            <v/>
          </cell>
          <cell r="V2692" t="str">
            <v/>
          </cell>
          <cell r="W2692" t="str">
            <v/>
          </cell>
          <cell r="Y2692" t="str">
            <v>HP.RWB.0001</v>
          </cell>
          <cell r="Z2692" t="str">
            <v/>
          </cell>
          <cell r="AA2692" t="str">
            <v/>
          </cell>
          <cell r="AB2692" t="str">
            <v/>
          </cell>
          <cell r="AC2692" t="str">
            <v/>
          </cell>
          <cell r="AD2692" t="str">
            <v/>
          </cell>
          <cell r="AE2692" t="str">
            <v/>
          </cell>
        </row>
        <row r="2693">
          <cell r="A2693" t="str">
            <v>HP.RWB.0002</v>
          </cell>
          <cell r="B2693" t="str">
            <v>ΠΑΓΟΥΡΙ ΘΕΡΜΟΣ - ΡΕΝΕ 2/ΠΟΣΙΜΗ ΑΓΑΠΗ</v>
          </cell>
          <cell r="C2693" t="str">
            <v>Όχι</v>
          </cell>
          <cell r="D2693">
            <v>2691</v>
          </cell>
          <cell r="E2693">
            <v>19.989999999999998</v>
          </cell>
          <cell r="F2693">
            <v>3.1</v>
          </cell>
          <cell r="G2693">
            <v>1000</v>
          </cell>
          <cell r="H2693">
            <v>44</v>
          </cell>
          <cell r="I2693">
            <v>91</v>
          </cell>
          <cell r="J2693">
            <v>135</v>
          </cell>
          <cell r="K2693" t="str">
            <v>0</v>
          </cell>
          <cell r="L2693" t="str">
            <v>0</v>
          </cell>
          <cell r="M2693">
            <v>0</v>
          </cell>
          <cell r="N2693">
            <v>897</v>
          </cell>
          <cell r="O2693">
            <v>41</v>
          </cell>
          <cell r="P2693" t="str">
            <v>HP.RWB.0002</v>
          </cell>
          <cell r="Q2693" t="str">
            <v/>
          </cell>
          <cell r="R2693" t="str">
            <v/>
          </cell>
          <cell r="S2693" t="str">
            <v/>
          </cell>
          <cell r="T2693" t="str">
            <v/>
          </cell>
          <cell r="U2693" t="str">
            <v/>
          </cell>
          <cell r="V2693" t="str">
            <v/>
          </cell>
          <cell r="W2693" t="str">
            <v/>
          </cell>
          <cell r="Y2693" t="str">
            <v>HP.RWB.0002</v>
          </cell>
          <cell r="Z2693" t="str">
            <v/>
          </cell>
          <cell r="AA2693" t="str">
            <v/>
          </cell>
          <cell r="AB2693" t="str">
            <v/>
          </cell>
          <cell r="AC2693" t="str">
            <v/>
          </cell>
          <cell r="AD2693" t="str">
            <v/>
          </cell>
          <cell r="AE2693" t="str">
            <v/>
          </cell>
        </row>
        <row r="2694">
          <cell r="A2694" t="str">
            <v>HP.SCH.00001</v>
          </cell>
          <cell r="B2694" t="str">
            <v>--ΣΤΥΛΟ 2 ΣΕ 1-ΣΤΡΟΥΜΦΑΚΙΑ (2 ΣΧΕΔΙΑ)</v>
          </cell>
          <cell r="C2694" t="str">
            <v>Όχι</v>
          </cell>
          <cell r="D2694">
            <v>2692</v>
          </cell>
          <cell r="E2694">
            <v>2.4900000000000002</v>
          </cell>
          <cell r="F2694">
            <v>0.36</v>
          </cell>
          <cell r="G2694">
            <v>1566</v>
          </cell>
          <cell r="H2694">
            <v>279</v>
          </cell>
          <cell r="I2694">
            <v>153</v>
          </cell>
          <cell r="J2694">
            <v>432</v>
          </cell>
          <cell r="K2694">
            <v>1297</v>
          </cell>
          <cell r="L2694">
            <v>-89</v>
          </cell>
          <cell r="M2694">
            <v>117</v>
          </cell>
          <cell r="N2694">
            <v>82</v>
          </cell>
          <cell r="O2694">
            <v>0</v>
          </cell>
          <cell r="P2694" t="str">
            <v>HP.SCH.00001</v>
          </cell>
          <cell r="Q2694" t="str">
            <v/>
          </cell>
          <cell r="R2694" t="str">
            <v/>
          </cell>
          <cell r="S2694" t="str">
            <v/>
          </cell>
          <cell r="T2694" t="str">
            <v/>
          </cell>
          <cell r="U2694" t="str">
            <v/>
          </cell>
          <cell r="V2694" t="str">
            <v>HP.SCH.00001</v>
          </cell>
          <cell r="W2694" t="str">
            <v/>
          </cell>
          <cell r="Y2694" t="str">
            <v/>
          </cell>
          <cell r="Z2694" t="str">
            <v/>
          </cell>
          <cell r="AA2694" t="str">
            <v/>
          </cell>
          <cell r="AB2694" t="str">
            <v/>
          </cell>
          <cell r="AC2694" t="str">
            <v/>
          </cell>
          <cell r="AD2694" t="str">
            <v/>
          </cell>
          <cell r="AE2694" t="str">
            <v/>
          </cell>
        </row>
        <row r="2695">
          <cell r="A2695" t="str">
            <v>HP.SCH.00002</v>
          </cell>
          <cell r="B2695" t="str">
            <v>--ΜΟΛΥΒΙ ΜΕ ΓΟΜΑ-ΣΤΡΟΥΜΦΑΚΙΑ (3 ΣΧΕΔΙΑ)</v>
          </cell>
          <cell r="C2695" t="str">
            <v>Όχι</v>
          </cell>
          <cell r="D2695">
            <v>2693</v>
          </cell>
          <cell r="E2695">
            <v>1.99</v>
          </cell>
          <cell r="F2695">
            <v>0.3</v>
          </cell>
          <cell r="G2695">
            <v>3600</v>
          </cell>
          <cell r="H2695">
            <v>50</v>
          </cell>
          <cell r="I2695">
            <v>44</v>
          </cell>
          <cell r="J2695">
            <v>94</v>
          </cell>
          <cell r="K2695">
            <v>3527</v>
          </cell>
          <cell r="L2695">
            <v>-22</v>
          </cell>
          <cell r="M2695">
            <v>31</v>
          </cell>
          <cell r="N2695">
            <v>83</v>
          </cell>
          <cell r="O2695">
            <v>0</v>
          </cell>
          <cell r="P2695" t="str">
            <v>HP.SCH.00002</v>
          </cell>
          <cell r="Q2695" t="str">
            <v/>
          </cell>
          <cell r="R2695" t="str">
            <v/>
          </cell>
          <cell r="S2695" t="str">
            <v/>
          </cell>
          <cell r="T2695" t="str">
            <v/>
          </cell>
          <cell r="U2695" t="str">
            <v/>
          </cell>
          <cell r="V2695" t="str">
            <v>HP.SCH.00002</v>
          </cell>
          <cell r="W2695" t="str">
            <v/>
          </cell>
          <cell r="Y2695" t="str">
            <v/>
          </cell>
          <cell r="Z2695" t="str">
            <v/>
          </cell>
          <cell r="AA2695" t="str">
            <v/>
          </cell>
          <cell r="AB2695" t="str">
            <v/>
          </cell>
          <cell r="AC2695" t="str">
            <v/>
          </cell>
          <cell r="AD2695" t="str">
            <v/>
          </cell>
          <cell r="AE2695" t="str">
            <v/>
          </cell>
        </row>
        <row r="2696">
          <cell r="A2696" t="str">
            <v>HP.SCH.00003</v>
          </cell>
          <cell r="B2696" t="str">
            <v>--ΣΦΡΑΓΙΔΑKIΑ-ΣΤΡΟΥΜΦΑΚΙΑ (3 ΣΧΕΔΙΑ)</v>
          </cell>
          <cell r="C2696" t="str">
            <v>Όχι</v>
          </cell>
          <cell r="D2696">
            <v>2694</v>
          </cell>
          <cell r="E2696">
            <v>1.99</v>
          </cell>
          <cell r="F2696">
            <v>0.36</v>
          </cell>
          <cell r="G2696">
            <v>3840</v>
          </cell>
          <cell r="H2696">
            <v>35</v>
          </cell>
          <cell r="I2696">
            <v>30</v>
          </cell>
          <cell r="J2696">
            <v>65</v>
          </cell>
          <cell r="K2696">
            <v>3750</v>
          </cell>
          <cell r="L2696">
            <v>-69</v>
          </cell>
          <cell r="M2696">
            <v>28</v>
          </cell>
          <cell r="N2696">
            <v>28</v>
          </cell>
          <cell r="O2696">
            <v>0</v>
          </cell>
          <cell r="P2696" t="str">
            <v>HP.SCH.00003</v>
          </cell>
          <cell r="Q2696" t="str">
            <v/>
          </cell>
          <cell r="R2696" t="str">
            <v/>
          </cell>
          <cell r="S2696" t="str">
            <v/>
          </cell>
          <cell r="T2696" t="str">
            <v/>
          </cell>
          <cell r="U2696" t="str">
            <v/>
          </cell>
          <cell r="V2696" t="str">
            <v>HP.SCH.00003</v>
          </cell>
          <cell r="W2696" t="str">
            <v/>
          </cell>
          <cell r="Y2696" t="str">
            <v/>
          </cell>
          <cell r="Z2696" t="str">
            <v/>
          </cell>
          <cell r="AA2696" t="str">
            <v/>
          </cell>
          <cell r="AB2696" t="str">
            <v/>
          </cell>
          <cell r="AC2696" t="str">
            <v/>
          </cell>
          <cell r="AD2696" t="str">
            <v/>
          </cell>
          <cell r="AE2696" t="str">
            <v/>
          </cell>
        </row>
        <row r="2697">
          <cell r="A2697" t="str">
            <v>HP.SCH.00004</v>
          </cell>
          <cell r="B2697" t="str">
            <v>--ΜΠΡΕΛΟΚ ΦΙΓΟΥΡΑ PVC-ΣΤΡΟΥΜΦΑΚΙΑ (4 ΣΧΕΔΙΑ)</v>
          </cell>
          <cell r="C2697" t="str">
            <v>Όχι</v>
          </cell>
          <cell r="D2697">
            <v>2695</v>
          </cell>
          <cell r="E2697">
            <v>5.99</v>
          </cell>
          <cell r="F2697">
            <v>0.66</v>
          </cell>
          <cell r="G2697">
            <v>1403</v>
          </cell>
          <cell r="H2697">
            <v>-67</v>
          </cell>
          <cell r="I2697">
            <v>9</v>
          </cell>
          <cell r="J2697">
            <v>-58</v>
          </cell>
          <cell r="K2697">
            <v>1195</v>
          </cell>
          <cell r="L2697">
            <v>-30</v>
          </cell>
          <cell r="M2697">
            <v>-8</v>
          </cell>
          <cell r="N2697">
            <v>28</v>
          </cell>
          <cell r="O2697">
            <v>0</v>
          </cell>
          <cell r="P2697" t="str">
            <v>HP.SCH.00004</v>
          </cell>
          <cell r="Q2697" t="str">
            <v/>
          </cell>
          <cell r="R2697" t="str">
            <v/>
          </cell>
          <cell r="S2697" t="str">
            <v/>
          </cell>
          <cell r="T2697" t="str">
            <v/>
          </cell>
          <cell r="U2697" t="str">
            <v/>
          </cell>
          <cell r="V2697" t="str">
            <v>HP.SCH.00004</v>
          </cell>
          <cell r="W2697" t="str">
            <v/>
          </cell>
          <cell r="Y2697" t="str">
            <v/>
          </cell>
          <cell r="Z2697" t="str">
            <v/>
          </cell>
          <cell r="AA2697" t="str">
            <v/>
          </cell>
          <cell r="AB2697" t="str">
            <v/>
          </cell>
          <cell r="AC2697" t="str">
            <v/>
          </cell>
          <cell r="AD2697" t="str">
            <v/>
          </cell>
          <cell r="AE2697" t="str">
            <v/>
          </cell>
        </row>
        <row r="2698">
          <cell r="A2698" t="str">
            <v>HP.ST.0001</v>
          </cell>
          <cell r="B2698" t="str">
            <v>- ΣΦΡΑΓΙΔΑΚΙΑ - ΜΙΚΡΟΙ ΚΥΡΙΟΙ ΜΙΚΡΕΣ ΚΥΡΙΕΣ (8 ΣΧΕΔΙΑ)</v>
          </cell>
          <cell r="C2698" t="str">
            <v>Όχι</v>
          </cell>
          <cell r="D2698">
            <v>2696</v>
          </cell>
          <cell r="E2698">
            <v>0.99</v>
          </cell>
          <cell r="F2698">
            <v>0.08</v>
          </cell>
          <cell r="G2698">
            <v>40080</v>
          </cell>
          <cell r="H2698">
            <v>96</v>
          </cell>
          <cell r="I2698">
            <v>230</v>
          </cell>
          <cell r="J2698">
            <v>326</v>
          </cell>
          <cell r="K2698">
            <v>39474</v>
          </cell>
          <cell r="L2698">
            <v>-14</v>
          </cell>
          <cell r="M2698">
            <v>55</v>
          </cell>
          <cell r="N2698">
            <v>173</v>
          </cell>
          <cell r="O2698">
            <v>0</v>
          </cell>
          <cell r="P2698" t="str">
            <v>HP.ST.0001</v>
          </cell>
          <cell r="Q2698" t="str">
            <v/>
          </cell>
          <cell r="R2698" t="str">
            <v/>
          </cell>
          <cell r="S2698" t="str">
            <v/>
          </cell>
          <cell r="T2698" t="str">
            <v/>
          </cell>
          <cell r="U2698" t="str">
            <v/>
          </cell>
          <cell r="V2698" t="str">
            <v>HP.ST.0001</v>
          </cell>
          <cell r="W2698" t="str">
            <v/>
          </cell>
          <cell r="Y2698" t="str">
            <v/>
          </cell>
          <cell r="Z2698" t="str">
            <v/>
          </cell>
          <cell r="AA2698" t="str">
            <v/>
          </cell>
          <cell r="AB2698" t="str">
            <v/>
          </cell>
          <cell r="AC2698" t="str">
            <v/>
          </cell>
          <cell r="AD2698" t="str">
            <v/>
          </cell>
          <cell r="AE2698" t="str">
            <v/>
          </cell>
        </row>
        <row r="2699">
          <cell r="A2699" t="str">
            <v>HP.ST.0002</v>
          </cell>
          <cell r="B2699" t="str">
            <v>ΣΦΡΑΓΙΔΑΚΙΑ  SANTORO (8 ΣΧΕΔΙΑ)</v>
          </cell>
          <cell r="C2699" t="str">
            <v>Όχι</v>
          </cell>
          <cell r="D2699">
            <v>2697</v>
          </cell>
          <cell r="E2699">
            <v>1.5</v>
          </cell>
          <cell r="F2699">
            <v>0.08</v>
          </cell>
          <cell r="G2699">
            <v>24000</v>
          </cell>
          <cell r="H2699">
            <v>260</v>
          </cell>
          <cell r="I2699">
            <v>335</v>
          </cell>
          <cell r="J2699">
            <v>595</v>
          </cell>
          <cell r="K2699">
            <v>23150</v>
          </cell>
          <cell r="L2699">
            <v>-64</v>
          </cell>
          <cell r="M2699">
            <v>24</v>
          </cell>
          <cell r="N2699">
            <v>505</v>
          </cell>
          <cell r="O2699">
            <v>0</v>
          </cell>
          <cell r="P2699" t="str">
            <v>HP.ST.0002</v>
          </cell>
          <cell r="Q2699" t="str">
            <v/>
          </cell>
          <cell r="R2699" t="str">
            <v/>
          </cell>
          <cell r="S2699" t="str">
            <v/>
          </cell>
          <cell r="T2699" t="str">
            <v/>
          </cell>
          <cell r="U2699" t="str">
            <v/>
          </cell>
          <cell r="V2699" t="str">
            <v>HP.ST.0002</v>
          </cell>
          <cell r="W2699" t="str">
            <v/>
          </cell>
          <cell r="Y2699" t="str">
            <v/>
          </cell>
          <cell r="Z2699" t="str">
            <v/>
          </cell>
          <cell r="AA2699" t="str">
            <v/>
          </cell>
          <cell r="AB2699" t="str">
            <v/>
          </cell>
          <cell r="AC2699" t="str">
            <v/>
          </cell>
          <cell r="AD2699" t="str">
            <v/>
          </cell>
          <cell r="AE2699" t="str">
            <v/>
          </cell>
        </row>
        <row r="2700">
          <cell r="A2700" t="str">
            <v>HP.ST.0003</v>
          </cell>
          <cell r="B2700" t="str">
            <v>ΣΦΡΑΓΙΔΑΚΙΑ ΜΙΚΡΟΣ ΠΡΙΓΚΙΠΑΣ (8 ΣΧΕΔΙΑ)</v>
          </cell>
          <cell r="C2700" t="str">
            <v>Όχι</v>
          </cell>
          <cell r="D2700">
            <v>2698</v>
          </cell>
          <cell r="E2700">
            <v>0.99</v>
          </cell>
          <cell r="F2700">
            <v>0.08</v>
          </cell>
          <cell r="G2700">
            <v>20000</v>
          </cell>
          <cell r="H2700">
            <v>2723</v>
          </cell>
          <cell r="I2700">
            <v>248</v>
          </cell>
          <cell r="J2700">
            <v>2971</v>
          </cell>
          <cell r="K2700">
            <v>18629</v>
          </cell>
          <cell r="L2700">
            <v>934</v>
          </cell>
          <cell r="M2700">
            <v>101</v>
          </cell>
          <cell r="N2700">
            <v>400</v>
          </cell>
          <cell r="O2700">
            <v>0</v>
          </cell>
          <cell r="P2700" t="str">
            <v>HP.ST.0003</v>
          </cell>
          <cell r="Q2700" t="str">
            <v/>
          </cell>
          <cell r="R2700" t="str">
            <v/>
          </cell>
          <cell r="S2700" t="str">
            <v/>
          </cell>
          <cell r="T2700" t="str">
            <v/>
          </cell>
          <cell r="U2700" t="str">
            <v/>
          </cell>
          <cell r="V2700" t="str">
            <v>HP.ST.0003</v>
          </cell>
          <cell r="W2700" t="str">
            <v/>
          </cell>
          <cell r="Y2700" t="str">
            <v/>
          </cell>
          <cell r="Z2700" t="str">
            <v/>
          </cell>
          <cell r="AA2700" t="str">
            <v/>
          </cell>
          <cell r="AB2700" t="str">
            <v/>
          </cell>
          <cell r="AC2700" t="str">
            <v/>
          </cell>
          <cell r="AD2700" t="str">
            <v/>
          </cell>
          <cell r="AE2700" t="str">
            <v/>
          </cell>
        </row>
        <row r="2701">
          <cell r="A2701" t="str">
            <v>HP.ST.0004</v>
          </cell>
          <cell r="B2701" t="str">
            <v>ΣΦΡΑΓΙΔΑΚΙΑ - ΜΙΚΡΟΙ ΚΥΡΙΟΙ ΜΙΚΡΕΣ ΚΥΡΙΕΣ (6 ΣΧΕΔΙΑ)</v>
          </cell>
          <cell r="C2701" t="str">
            <v>Όχι</v>
          </cell>
          <cell r="D2701">
            <v>2699</v>
          </cell>
          <cell r="E2701">
            <v>1.2</v>
          </cell>
          <cell r="F2701">
            <v>0.1</v>
          </cell>
          <cell r="G2701">
            <v>30870</v>
          </cell>
          <cell r="H2701">
            <v>25055</v>
          </cell>
          <cell r="I2701">
            <v>431</v>
          </cell>
          <cell r="J2701">
            <v>25486</v>
          </cell>
          <cell r="K2701">
            <v>0</v>
          </cell>
          <cell r="L2701">
            <v>13893</v>
          </cell>
          <cell r="M2701">
            <v>15084</v>
          </cell>
          <cell r="N2701">
            <v>5191</v>
          </cell>
          <cell r="O2701">
            <v>621</v>
          </cell>
          <cell r="P2701" t="str">
            <v>HP.ST.0004</v>
          </cell>
          <cell r="Q2701" t="str">
            <v/>
          </cell>
          <cell r="R2701" t="str">
            <v/>
          </cell>
          <cell r="S2701" t="str">
            <v/>
          </cell>
          <cell r="T2701" t="str">
            <v/>
          </cell>
          <cell r="U2701" t="str">
            <v/>
          </cell>
          <cell r="V2701" t="str">
            <v>HP.ST.0004</v>
          </cell>
          <cell r="W2701" t="str">
            <v/>
          </cell>
          <cell r="Y2701" t="str">
            <v/>
          </cell>
          <cell r="Z2701" t="str">
            <v/>
          </cell>
          <cell r="AA2701" t="str">
            <v/>
          </cell>
          <cell r="AB2701" t="str">
            <v/>
          </cell>
          <cell r="AC2701" t="str">
            <v/>
          </cell>
          <cell r="AD2701" t="str">
            <v/>
          </cell>
          <cell r="AE2701" t="str">
            <v/>
          </cell>
        </row>
        <row r="2702">
          <cell r="A2702" t="str">
            <v>HP.ST.0005</v>
          </cell>
          <cell r="B2702" t="str">
            <v>ΣΦΡΑΓΙΔΑΚΙΑ ΕΠΙΒΡΑΒΕΥΣΗΣ - Ο ΜΙΚΡΟΣ ΠΡΙΓΚΙΠΑΣ (6 ΣΧΕΔΙΑ)</v>
          </cell>
          <cell r="C2702" t="str">
            <v>Όχι</v>
          </cell>
          <cell r="D2702">
            <v>2700</v>
          </cell>
          <cell r="E2702">
            <v>1.2</v>
          </cell>
          <cell r="F2702">
            <v>0.1</v>
          </cell>
          <cell r="G2702">
            <v>630</v>
          </cell>
          <cell r="H2702">
            <v>6160</v>
          </cell>
          <cell r="I2702">
            <v>713</v>
          </cell>
          <cell r="J2702">
            <v>6873</v>
          </cell>
          <cell r="K2702">
            <v>0</v>
          </cell>
          <cell r="L2702">
            <v>6897</v>
          </cell>
          <cell r="M2702">
            <v>9243</v>
          </cell>
          <cell r="N2702">
            <v>7705</v>
          </cell>
          <cell r="O2702">
            <v>202</v>
          </cell>
          <cell r="P2702" t="str">
            <v>HP.ST.0005</v>
          </cell>
          <cell r="Q2702" t="str">
            <v/>
          </cell>
          <cell r="R2702" t="str">
            <v/>
          </cell>
          <cell r="S2702" t="str">
            <v/>
          </cell>
          <cell r="T2702" t="str">
            <v/>
          </cell>
          <cell r="U2702" t="str">
            <v/>
          </cell>
          <cell r="V2702" t="str">
            <v>HP.ST.0005</v>
          </cell>
          <cell r="W2702" t="str">
            <v/>
          </cell>
          <cell r="Y2702" t="str">
            <v/>
          </cell>
          <cell r="Z2702" t="str">
            <v/>
          </cell>
          <cell r="AA2702" t="str">
            <v/>
          </cell>
          <cell r="AB2702" t="str">
            <v/>
          </cell>
          <cell r="AC2702" t="str">
            <v/>
          </cell>
          <cell r="AD2702" t="str">
            <v/>
          </cell>
          <cell r="AE2702" t="str">
            <v/>
          </cell>
        </row>
        <row r="2703">
          <cell r="A2703" t="str">
            <v>HP.ST.0006</v>
          </cell>
          <cell r="B2703" t="str">
            <v>ΣΦΡΑΓΙΔΑΚΙΑ - SANTORO GORJUSS (6 ΣΧΕΔΙΑ)</v>
          </cell>
          <cell r="C2703" t="str">
            <v>Όχι</v>
          </cell>
          <cell r="D2703">
            <v>2701</v>
          </cell>
          <cell r="E2703">
            <v>1.5</v>
          </cell>
          <cell r="F2703">
            <v>0.1</v>
          </cell>
          <cell r="G2703">
            <v>630</v>
          </cell>
          <cell r="H2703">
            <v>14000</v>
          </cell>
          <cell r="I2703">
            <v>769</v>
          </cell>
          <cell r="J2703">
            <v>14769</v>
          </cell>
          <cell r="K2703">
            <v>0</v>
          </cell>
          <cell r="L2703">
            <v>5970</v>
          </cell>
          <cell r="M2703">
            <v>6600</v>
          </cell>
          <cell r="N2703">
            <v>3553</v>
          </cell>
          <cell r="O2703">
            <v>100</v>
          </cell>
          <cell r="P2703" t="str">
            <v>HP.ST.0006</v>
          </cell>
          <cell r="Q2703" t="str">
            <v/>
          </cell>
          <cell r="R2703" t="str">
            <v/>
          </cell>
          <cell r="S2703" t="str">
            <v/>
          </cell>
          <cell r="T2703" t="str">
            <v/>
          </cell>
          <cell r="U2703" t="str">
            <v/>
          </cell>
          <cell r="V2703" t="str">
            <v>HP.ST.0006</v>
          </cell>
          <cell r="W2703" t="str">
            <v/>
          </cell>
          <cell r="Y2703" t="str">
            <v/>
          </cell>
          <cell r="Z2703" t="str">
            <v/>
          </cell>
          <cell r="AA2703" t="str">
            <v/>
          </cell>
          <cell r="AB2703" t="str">
            <v/>
          </cell>
          <cell r="AC2703" t="str">
            <v/>
          </cell>
          <cell r="AD2703" t="str">
            <v/>
          </cell>
          <cell r="AE2703" t="str">
            <v/>
          </cell>
        </row>
        <row r="2704">
          <cell r="A2704" t="str">
            <v>HP.ST.0007</v>
          </cell>
          <cell r="B2704" t="str">
            <v>ΣΦΡΑΓΙΔΑΚΙΑ - ΠΑΟ ΜΠΑΣΚΕΤ (6 ΣΧΕΔΙΑ)</v>
          </cell>
          <cell r="C2704" t="str">
            <v>Όχι</v>
          </cell>
          <cell r="D2704">
            <v>2702</v>
          </cell>
          <cell r="E2704">
            <v>1.5</v>
          </cell>
          <cell r="F2704">
            <v>0.11</v>
          </cell>
          <cell r="G2704">
            <v>30240</v>
          </cell>
          <cell r="H2704">
            <v>20494</v>
          </cell>
          <cell r="I2704">
            <v>585</v>
          </cell>
          <cell r="J2704">
            <v>21079</v>
          </cell>
          <cell r="K2704" t="str">
            <v>0</v>
          </cell>
          <cell r="L2704" t="str">
            <v>0</v>
          </cell>
          <cell r="M2704">
            <v>4817</v>
          </cell>
          <cell r="N2704">
            <v>4331</v>
          </cell>
          <cell r="O2704">
            <v>598</v>
          </cell>
          <cell r="P2704" t="str">
            <v>HP.ST.0007</v>
          </cell>
          <cell r="Q2704" t="str">
            <v/>
          </cell>
          <cell r="R2704" t="str">
            <v/>
          </cell>
          <cell r="S2704" t="str">
            <v/>
          </cell>
          <cell r="T2704" t="str">
            <v/>
          </cell>
          <cell r="U2704" t="str">
            <v/>
          </cell>
          <cell r="V2704" t="str">
            <v>HP.ST.0007</v>
          </cell>
          <cell r="W2704" t="str">
            <v/>
          </cell>
          <cell r="Y2704" t="str">
            <v/>
          </cell>
          <cell r="Z2704" t="str">
            <v/>
          </cell>
          <cell r="AA2704" t="str">
            <v/>
          </cell>
          <cell r="AB2704" t="str">
            <v/>
          </cell>
          <cell r="AC2704" t="str">
            <v/>
          </cell>
          <cell r="AD2704" t="str">
            <v/>
          </cell>
          <cell r="AE2704" t="str">
            <v/>
          </cell>
        </row>
        <row r="2705">
          <cell r="A2705" t="str">
            <v>HP.ST.0008</v>
          </cell>
          <cell r="B2705" t="str">
            <v>ΣΦΡΑΓΙΔΑΚΙΑ - ΟΛΥΜΠΙΑΚΟΣ  ΜΠΑΣΚΕΤ (6 ΣΧΕΔΙΑ)</v>
          </cell>
          <cell r="C2705" t="str">
            <v>Όχι</v>
          </cell>
          <cell r="D2705">
            <v>2703</v>
          </cell>
          <cell r="E2705">
            <v>1.5</v>
          </cell>
          <cell r="F2705">
            <v>0.11</v>
          </cell>
          <cell r="G2705">
            <v>30240</v>
          </cell>
          <cell r="H2705">
            <v>16698</v>
          </cell>
          <cell r="I2705">
            <v>546</v>
          </cell>
          <cell r="J2705">
            <v>17244</v>
          </cell>
          <cell r="K2705" t="str">
            <v>0</v>
          </cell>
          <cell r="L2705" t="str">
            <v>0</v>
          </cell>
          <cell r="M2705">
            <v>6441</v>
          </cell>
          <cell r="N2705">
            <v>6445</v>
          </cell>
          <cell r="O2705">
            <v>649</v>
          </cell>
          <cell r="P2705" t="str">
            <v>HP.ST.0008</v>
          </cell>
          <cell r="Q2705" t="str">
            <v/>
          </cell>
          <cell r="R2705" t="str">
            <v/>
          </cell>
          <cell r="S2705" t="str">
            <v/>
          </cell>
          <cell r="T2705" t="str">
            <v/>
          </cell>
          <cell r="U2705" t="str">
            <v/>
          </cell>
          <cell r="V2705" t="str">
            <v>HP.ST.0008</v>
          </cell>
          <cell r="W2705" t="str">
            <v/>
          </cell>
          <cell r="Y2705" t="str">
            <v/>
          </cell>
          <cell r="Z2705" t="str">
            <v/>
          </cell>
          <cell r="AA2705" t="str">
            <v/>
          </cell>
          <cell r="AB2705" t="str">
            <v/>
          </cell>
          <cell r="AC2705" t="str">
            <v/>
          </cell>
          <cell r="AD2705" t="str">
            <v/>
          </cell>
          <cell r="AE2705" t="str">
            <v/>
          </cell>
        </row>
        <row r="2706">
          <cell r="A2706" t="str">
            <v>HP.ST.0009</v>
          </cell>
          <cell r="B2706" t="str">
            <v>ΣΦΡΑΓΙΔΑΚΙΑ - BARBIE (6 ΣΧΕΔΙΑ)</v>
          </cell>
          <cell r="C2706" t="str">
            <v>Όχι</v>
          </cell>
          <cell r="D2706">
            <v>2704</v>
          </cell>
          <cell r="E2706">
            <v>1.5</v>
          </cell>
          <cell r="F2706">
            <v>0.1</v>
          </cell>
          <cell r="G2706">
            <v>30240</v>
          </cell>
          <cell r="H2706">
            <v>26684</v>
          </cell>
          <cell r="I2706">
            <v>511</v>
          </cell>
          <cell r="J2706">
            <v>27195</v>
          </cell>
          <cell r="K2706" t="str">
            <v>0</v>
          </cell>
          <cell r="L2706" t="str">
            <v>0</v>
          </cell>
          <cell r="M2706">
            <v>0</v>
          </cell>
          <cell r="N2706">
            <v>3314</v>
          </cell>
          <cell r="O2706">
            <v>241</v>
          </cell>
          <cell r="P2706" t="str">
            <v>HP.ST.0009</v>
          </cell>
          <cell r="Q2706" t="str">
            <v/>
          </cell>
          <cell r="R2706" t="str">
            <v/>
          </cell>
          <cell r="S2706" t="str">
            <v/>
          </cell>
          <cell r="T2706" t="str">
            <v/>
          </cell>
          <cell r="U2706" t="str">
            <v/>
          </cell>
          <cell r="V2706" t="str">
            <v>HP.ST.0009</v>
          </cell>
          <cell r="W2706" t="str">
            <v/>
          </cell>
          <cell r="Y2706" t="str">
            <v/>
          </cell>
          <cell r="Z2706" t="str">
            <v/>
          </cell>
          <cell r="AA2706" t="str">
            <v/>
          </cell>
          <cell r="AB2706" t="str">
            <v/>
          </cell>
          <cell r="AC2706" t="str">
            <v/>
          </cell>
          <cell r="AD2706" t="str">
            <v/>
          </cell>
          <cell r="AE2706" t="str">
            <v/>
          </cell>
        </row>
        <row r="2707">
          <cell r="A2707" t="str">
            <v>HP.ST.0010</v>
          </cell>
          <cell r="B2707" t="str">
            <v>ΣΦΡΑΓΙΔΑΚΙΑ - HOT WHEELS (6 ΣΧΕΔΙΑ)</v>
          </cell>
          <cell r="C2707" t="str">
            <v>Όχι</v>
          </cell>
          <cell r="D2707">
            <v>2705</v>
          </cell>
          <cell r="E2707">
            <v>1.5</v>
          </cell>
          <cell r="F2707">
            <v>0.1</v>
          </cell>
          <cell r="G2707">
            <v>30240</v>
          </cell>
          <cell r="H2707">
            <v>26253</v>
          </cell>
          <cell r="I2707">
            <v>600</v>
          </cell>
          <cell r="J2707">
            <v>26853</v>
          </cell>
          <cell r="K2707" t="str">
            <v>0</v>
          </cell>
          <cell r="L2707" t="str">
            <v>0</v>
          </cell>
          <cell r="M2707">
            <v>0</v>
          </cell>
          <cell r="N2707">
            <v>3459</v>
          </cell>
          <cell r="O2707">
            <v>528</v>
          </cell>
          <cell r="P2707" t="str">
            <v>HP.ST.0010</v>
          </cell>
          <cell r="Q2707" t="str">
            <v/>
          </cell>
          <cell r="R2707" t="str">
            <v/>
          </cell>
          <cell r="S2707" t="str">
            <v/>
          </cell>
          <cell r="T2707" t="str">
            <v/>
          </cell>
          <cell r="U2707" t="str">
            <v/>
          </cell>
          <cell r="V2707" t="str">
            <v>HP.ST.0010</v>
          </cell>
          <cell r="W2707" t="str">
            <v/>
          </cell>
          <cell r="Y2707" t="str">
            <v/>
          </cell>
          <cell r="Z2707" t="str">
            <v/>
          </cell>
          <cell r="AA2707" t="str">
            <v/>
          </cell>
          <cell r="AB2707" t="str">
            <v/>
          </cell>
          <cell r="AC2707" t="str">
            <v/>
          </cell>
          <cell r="AD2707" t="str">
            <v/>
          </cell>
          <cell r="AE2707" t="str">
            <v/>
          </cell>
        </row>
        <row r="2708">
          <cell r="A2708" t="str">
            <v>HP.ST.0011</v>
          </cell>
          <cell r="B2708" t="str">
            <v>ΣΦΡΑΓΙΔΑΚΙΑ - ΖΩΑΚΙΑ ΤΕΤΡΑΓΩΝΑ (6 ΣΧΕΔΙΑ)</v>
          </cell>
          <cell r="C2708" t="str">
            <v>Όχι</v>
          </cell>
          <cell r="D2708">
            <v>2706</v>
          </cell>
          <cell r="E2708">
            <v>1.5</v>
          </cell>
          <cell r="F2708">
            <v>0.1</v>
          </cell>
          <cell r="G2708">
            <v>15360</v>
          </cell>
          <cell r="H2708">
            <v>13823</v>
          </cell>
          <cell r="I2708">
            <v>24</v>
          </cell>
          <cell r="J2708">
            <v>13847</v>
          </cell>
          <cell r="K2708" t="str">
            <v>0</v>
          </cell>
          <cell r="L2708" t="str">
            <v>0</v>
          </cell>
          <cell r="M2708">
            <v>0</v>
          </cell>
          <cell r="N2708">
            <v>937</v>
          </cell>
          <cell r="O2708">
            <v>600</v>
          </cell>
          <cell r="P2708" t="str">
            <v>HP.ST.0011</v>
          </cell>
          <cell r="Q2708" t="str">
            <v/>
          </cell>
          <cell r="R2708" t="str">
            <v/>
          </cell>
          <cell r="S2708" t="str">
            <v/>
          </cell>
          <cell r="T2708" t="str">
            <v/>
          </cell>
          <cell r="U2708" t="str">
            <v/>
          </cell>
          <cell r="V2708" t="str">
            <v>HP.ST.0011</v>
          </cell>
          <cell r="W2708" t="str">
            <v/>
          </cell>
          <cell r="Y2708" t="str">
            <v/>
          </cell>
          <cell r="Z2708" t="str">
            <v/>
          </cell>
          <cell r="AA2708" t="str">
            <v/>
          </cell>
          <cell r="AB2708" t="str">
            <v/>
          </cell>
          <cell r="AC2708" t="str">
            <v/>
          </cell>
          <cell r="AD2708" t="str">
            <v/>
          </cell>
          <cell r="AE2708" t="str">
            <v/>
          </cell>
        </row>
        <row r="2709">
          <cell r="A2709" t="str">
            <v>HP.ST.0012</v>
          </cell>
          <cell r="B2709" t="str">
            <v xml:space="preserve">ΣΦΡΑΓΙΔΑΚΙΑ ΕΠΙΒΡΑΒΕΥΣΗΣ GENERIC (6 ΣΧΕΔΙΑ) </v>
          </cell>
          <cell r="C2709" t="str">
            <v>Όχι</v>
          </cell>
          <cell r="D2709">
            <v>2707</v>
          </cell>
          <cell r="E2709">
            <v>1.99</v>
          </cell>
          <cell r="F2709">
            <v>0.21</v>
          </cell>
          <cell r="G2709">
            <v>6000</v>
          </cell>
          <cell r="H2709">
            <v>33</v>
          </cell>
          <cell r="I2709">
            <v>217</v>
          </cell>
          <cell r="J2709">
            <v>250</v>
          </cell>
          <cell r="K2709" t="str">
            <v>0</v>
          </cell>
          <cell r="L2709" t="str">
            <v>0</v>
          </cell>
          <cell r="M2709">
            <v>0</v>
          </cell>
          <cell r="N2709">
            <v>5704</v>
          </cell>
          <cell r="O2709">
            <v>263</v>
          </cell>
          <cell r="P2709" t="str">
            <v>HP.ST.0012</v>
          </cell>
          <cell r="Q2709" t="str">
            <v/>
          </cell>
          <cell r="R2709" t="str">
            <v/>
          </cell>
          <cell r="S2709" t="str">
            <v/>
          </cell>
          <cell r="T2709" t="str">
            <v/>
          </cell>
          <cell r="U2709" t="str">
            <v/>
          </cell>
          <cell r="V2709" t="str">
            <v>HP.ST.0012</v>
          </cell>
          <cell r="W2709" t="str">
            <v/>
          </cell>
          <cell r="Y2709" t="str">
            <v/>
          </cell>
          <cell r="Z2709" t="str">
            <v/>
          </cell>
          <cell r="AA2709" t="str">
            <v/>
          </cell>
          <cell r="AB2709" t="str">
            <v/>
          </cell>
          <cell r="AC2709" t="str">
            <v/>
          </cell>
          <cell r="AD2709" t="str">
            <v/>
          </cell>
          <cell r="AE2709" t="str">
            <v/>
          </cell>
        </row>
        <row r="2710">
          <cell r="A2710" t="str">
            <v>HP.ST.0013</v>
          </cell>
          <cell r="B2710" t="str">
            <v>ΣΦΡΑΓΙΔΑΚΙΑ ΑΡΙΘΜΩΝ (18 ΤΜΧ)</v>
          </cell>
          <cell r="C2710" t="str">
            <v>Όχι</v>
          </cell>
          <cell r="D2710">
            <v>2708</v>
          </cell>
          <cell r="E2710">
            <v>9.99</v>
          </cell>
          <cell r="F2710">
            <v>1.6</v>
          </cell>
          <cell r="G2710">
            <v>1000</v>
          </cell>
          <cell r="H2710">
            <v>671</v>
          </cell>
          <cell r="I2710">
            <v>106</v>
          </cell>
          <cell r="J2710">
            <v>777</v>
          </cell>
          <cell r="K2710" t="str">
            <v>0</v>
          </cell>
          <cell r="L2710" t="str">
            <v>0</v>
          </cell>
          <cell r="M2710">
            <v>0</v>
          </cell>
          <cell r="N2710">
            <v>307</v>
          </cell>
          <cell r="O2710">
            <v>21</v>
          </cell>
          <cell r="P2710" t="str">
            <v>HP.ST.0013</v>
          </cell>
          <cell r="Q2710" t="str">
            <v/>
          </cell>
          <cell r="R2710" t="str">
            <v/>
          </cell>
          <cell r="S2710" t="str">
            <v/>
          </cell>
          <cell r="T2710" t="str">
            <v/>
          </cell>
          <cell r="U2710" t="str">
            <v/>
          </cell>
          <cell r="V2710" t="str">
            <v>HP.ST.0013</v>
          </cell>
          <cell r="W2710" t="str">
            <v/>
          </cell>
          <cell r="Y2710" t="str">
            <v/>
          </cell>
          <cell r="Z2710" t="str">
            <v/>
          </cell>
          <cell r="AA2710" t="str">
            <v/>
          </cell>
          <cell r="AB2710" t="str">
            <v/>
          </cell>
          <cell r="AC2710" t="str">
            <v/>
          </cell>
          <cell r="AD2710" t="str">
            <v/>
          </cell>
          <cell r="AE2710" t="str">
            <v/>
          </cell>
        </row>
        <row r="2711">
          <cell r="A2711" t="str">
            <v>HP.ST.0014</v>
          </cell>
          <cell r="B2711" t="str">
            <v>ΑΥΤΟΚΟΛΛΗΤΑ ΣΗΜΑ ΜΕΓΑΛΟ - ΟΛΥΜΠΙΑΚΟΣ ΜΠΑΣΚΕΤ 1</v>
          </cell>
          <cell r="C2711" t="str">
            <v>Όχι</v>
          </cell>
          <cell r="D2711">
            <v>2709</v>
          </cell>
          <cell r="E2711">
            <v>1.7</v>
          </cell>
          <cell r="F2711">
            <v>0.14000000000000001</v>
          </cell>
          <cell r="G2711">
            <v>0</v>
          </cell>
          <cell r="H2711">
            <v>0</v>
          </cell>
          <cell r="I2711" t="str">
            <v>0</v>
          </cell>
          <cell r="J2711">
            <v>0</v>
          </cell>
          <cell r="K2711" t="str">
            <v>0</v>
          </cell>
          <cell r="L2711" t="str">
            <v>0</v>
          </cell>
          <cell r="M2711">
            <v>0</v>
          </cell>
          <cell r="N2711" t="str">
            <v>0</v>
          </cell>
          <cell r="O2711">
            <v>0</v>
          </cell>
          <cell r="P2711" t="e">
            <v>#N/A</v>
          </cell>
        </row>
        <row r="2712">
          <cell r="A2712" t="str">
            <v>HP.ST.0015</v>
          </cell>
          <cell r="B2712" t="str">
            <v>ΑΥΤΟΚΟΛΛΗΤΑ ΣΗΜΑ ΜΙΚΡΟ - ΟΛΥΜΠΙΑΚΟΣ ΜΠΑΣΚΕΤ 2</v>
          </cell>
          <cell r="C2712" t="str">
            <v>Όχι</v>
          </cell>
          <cell r="D2712">
            <v>2710</v>
          </cell>
          <cell r="E2712">
            <v>1.7</v>
          </cell>
          <cell r="F2712">
            <v>0.14000000000000001</v>
          </cell>
          <cell r="G2712">
            <v>0</v>
          </cell>
          <cell r="H2712">
            <v>0</v>
          </cell>
          <cell r="I2712" t="str">
            <v>0</v>
          </cell>
          <cell r="J2712">
            <v>0</v>
          </cell>
          <cell r="K2712" t="str">
            <v>0</v>
          </cell>
          <cell r="L2712" t="str">
            <v>0</v>
          </cell>
          <cell r="M2712">
            <v>0</v>
          </cell>
          <cell r="N2712" t="str">
            <v>0</v>
          </cell>
          <cell r="O2712">
            <v>0</v>
          </cell>
          <cell r="P2712" t="e">
            <v>#N/A</v>
          </cell>
        </row>
        <row r="2713">
          <cell r="A2713" t="str">
            <v>HP.ST.0016</v>
          </cell>
          <cell r="B2713" t="str">
            <v>ΑΥΤΟΚΟΛΛΗΤΑ ΣΗΜΑ ΜΕΓΑΛΟ - ΠΑΝΑΘΗΝΑΪΚΟΣ ΜΠΑΣΚΕΤ 1</v>
          </cell>
          <cell r="C2713" t="str">
            <v>Όχι</v>
          </cell>
          <cell r="D2713">
            <v>2711</v>
          </cell>
          <cell r="E2713">
            <v>1.7</v>
          </cell>
          <cell r="F2713">
            <v>0.14000000000000001</v>
          </cell>
          <cell r="G2713">
            <v>0</v>
          </cell>
          <cell r="H2713">
            <v>0</v>
          </cell>
          <cell r="I2713" t="str">
            <v>0</v>
          </cell>
          <cell r="J2713">
            <v>0</v>
          </cell>
          <cell r="K2713" t="str">
            <v>0</v>
          </cell>
          <cell r="L2713" t="str">
            <v>0</v>
          </cell>
          <cell r="M2713">
            <v>0</v>
          </cell>
          <cell r="N2713" t="str">
            <v>0</v>
          </cell>
          <cell r="O2713">
            <v>0</v>
          </cell>
          <cell r="P2713" t="e">
            <v>#N/A</v>
          </cell>
        </row>
        <row r="2714">
          <cell r="A2714" t="str">
            <v>HP.ST.0017</v>
          </cell>
          <cell r="B2714" t="str">
            <v>ΑΥΤΟΚΟΛΛΗΤΑ ΣΗΜΑ ΜΙΚΡΟ - ΠΑΝΑΘΗΝΑΪΚΟΣ ΜΠΑΣΚΕΤ 2</v>
          </cell>
          <cell r="C2714" t="str">
            <v>Όχι</v>
          </cell>
          <cell r="D2714">
            <v>2712</v>
          </cell>
          <cell r="E2714">
            <v>1.7</v>
          </cell>
          <cell r="F2714">
            <v>0.14000000000000001</v>
          </cell>
          <cell r="G2714">
            <v>0</v>
          </cell>
          <cell r="H2714">
            <v>0</v>
          </cell>
          <cell r="I2714" t="str">
            <v>0</v>
          </cell>
          <cell r="J2714">
            <v>0</v>
          </cell>
          <cell r="K2714" t="str">
            <v>0</v>
          </cell>
          <cell r="L2714" t="str">
            <v>0</v>
          </cell>
          <cell r="M2714">
            <v>0</v>
          </cell>
          <cell r="N2714" t="str">
            <v>0</v>
          </cell>
          <cell r="O2714">
            <v>0</v>
          </cell>
          <cell r="P2714" t="e">
            <v>#N/A</v>
          </cell>
        </row>
        <row r="2715">
          <cell r="A2715" t="str">
            <v>HP.ST.B.0001</v>
          </cell>
          <cell r="B2715" t="str">
            <v>- ΒΙΒΛΙΟ &amp; ΣΦΡΑΓΙΔΑΚΙΑ-ΟΙ ΜΙΚΡΟΙ ΚΥΡΙΟΙ ΠΑΙΖΟΥΝ ΜΕ ΤΑ ΣΦΡΑΓΙΔΑΚΙΑ</v>
          </cell>
          <cell r="C2715" t="str">
            <v>Σύνθετο</v>
          </cell>
          <cell r="D2715">
            <v>2713</v>
          </cell>
          <cell r="E2715">
            <v>7.99</v>
          </cell>
          <cell r="F2715">
            <v>0.52</v>
          </cell>
          <cell r="G2715">
            <v>0</v>
          </cell>
          <cell r="H2715">
            <v>129</v>
          </cell>
          <cell r="I2715">
            <v>31</v>
          </cell>
          <cell r="J2715">
            <v>160</v>
          </cell>
          <cell r="K2715">
            <v>3672</v>
          </cell>
          <cell r="L2715">
            <v>503</v>
          </cell>
          <cell r="M2715">
            <v>1608</v>
          </cell>
          <cell r="N2715">
            <v>65</v>
          </cell>
          <cell r="O2715">
            <v>7</v>
          </cell>
          <cell r="P2715" t="str">
            <v>HP.ST.B.0001</v>
          </cell>
          <cell r="Q2715" t="str">
            <v>HP.ST.B.0001</v>
          </cell>
          <cell r="R2715" t="str">
            <v/>
          </cell>
          <cell r="S2715" t="str">
            <v>HP.ST.B.0001</v>
          </cell>
          <cell r="T2715" t="str">
            <v/>
          </cell>
          <cell r="U2715" t="str">
            <v/>
          </cell>
          <cell r="V2715" t="str">
            <v/>
          </cell>
          <cell r="W2715" t="str">
            <v/>
          </cell>
          <cell r="Y2715" t="str">
            <v/>
          </cell>
          <cell r="Z2715" t="str">
            <v/>
          </cell>
          <cell r="AA2715" t="str">
            <v/>
          </cell>
          <cell r="AB2715" t="str">
            <v/>
          </cell>
          <cell r="AC2715" t="str">
            <v/>
          </cell>
          <cell r="AD2715" t="str">
            <v/>
          </cell>
          <cell r="AE2715" t="str">
            <v/>
          </cell>
        </row>
        <row r="2716">
          <cell r="A2716" t="str">
            <v>HP.ST.B.0002</v>
          </cell>
          <cell r="B2716" t="str">
            <v>ΒΙΒΛΙΟ &amp; ΣΦΡΑΓΙΔΑΚΙΑ-ΟΙ ΜΙΚΡΕΣ ΚΥΡΙΕΣ ΔΙΑΣΚΕΔΑΖΟΥΝ ΜΕ ΤΑ ΣΦΡΑΓΙΔΑΚΙΑ</v>
          </cell>
          <cell r="C2716" t="str">
            <v>Σύνθετο</v>
          </cell>
          <cell r="D2716">
            <v>2714</v>
          </cell>
          <cell r="E2716">
            <v>7.99</v>
          </cell>
          <cell r="F2716">
            <v>0.52</v>
          </cell>
          <cell r="G2716">
            <v>0</v>
          </cell>
          <cell r="H2716">
            <v>260</v>
          </cell>
          <cell r="I2716">
            <v>37</v>
          </cell>
          <cell r="J2716">
            <v>297</v>
          </cell>
          <cell r="K2716">
            <v>3900</v>
          </cell>
          <cell r="L2716">
            <v>670</v>
          </cell>
          <cell r="M2716">
            <v>629</v>
          </cell>
          <cell r="N2716">
            <v>411</v>
          </cell>
          <cell r="O2716">
            <v>83</v>
          </cell>
          <cell r="P2716" t="str">
            <v>HP.ST.B.0002</v>
          </cell>
          <cell r="Q2716" t="str">
            <v>HP.ST.B.0002</v>
          </cell>
          <cell r="R2716" t="str">
            <v/>
          </cell>
          <cell r="S2716" t="str">
            <v>HP.ST.B.0002</v>
          </cell>
          <cell r="T2716" t="str">
            <v/>
          </cell>
          <cell r="U2716" t="str">
            <v/>
          </cell>
          <cell r="V2716" t="str">
            <v/>
          </cell>
          <cell r="W2716" t="str">
            <v/>
          </cell>
          <cell r="Y2716" t="str">
            <v/>
          </cell>
          <cell r="Z2716" t="str">
            <v/>
          </cell>
          <cell r="AA2716" t="str">
            <v/>
          </cell>
          <cell r="AB2716" t="str">
            <v/>
          </cell>
          <cell r="AC2716" t="str">
            <v/>
          </cell>
          <cell r="AD2716" t="str">
            <v/>
          </cell>
          <cell r="AE2716" t="str">
            <v/>
          </cell>
        </row>
        <row r="2717">
          <cell r="A2717" t="str">
            <v>HP.ST.B.0003</v>
          </cell>
          <cell r="B2717" t="str">
            <v>ΒΙΒΛΙΟ &amp; ΣΦΡΑΓΙΔΑΚΙΑ-SANTORO GORJUSS 1-ΠΑΝΕΜΟΡΦΑ ΣΦΡΑΓΙΔΑΚΙΑ</v>
          </cell>
          <cell r="C2717" t="str">
            <v>Σύνθετο</v>
          </cell>
          <cell r="D2717">
            <v>2715</v>
          </cell>
          <cell r="E2717">
            <v>8.9</v>
          </cell>
          <cell r="F2717">
            <v>0.66</v>
          </cell>
          <cell r="G2717">
            <v>0</v>
          </cell>
          <cell r="H2717">
            <v>1327</v>
          </cell>
          <cell r="I2717">
            <v>42</v>
          </cell>
          <cell r="J2717">
            <v>1369</v>
          </cell>
          <cell r="K2717">
            <v>2136</v>
          </cell>
          <cell r="L2717">
            <v>376</v>
          </cell>
          <cell r="M2717">
            <v>234</v>
          </cell>
          <cell r="N2717">
            <v>109</v>
          </cell>
          <cell r="O2717">
            <v>-1</v>
          </cell>
          <cell r="P2717" t="str">
            <v>HP.ST.B.0003</v>
          </cell>
          <cell r="Q2717" t="str">
            <v>HP.ST.B.0003</v>
          </cell>
          <cell r="R2717" t="str">
            <v>HP.ST.B.0003</v>
          </cell>
          <cell r="S2717" t="str">
            <v/>
          </cell>
          <cell r="T2717" t="str">
            <v/>
          </cell>
          <cell r="U2717" t="str">
            <v/>
          </cell>
          <cell r="V2717" t="str">
            <v/>
          </cell>
          <cell r="W2717" t="str">
            <v/>
          </cell>
          <cell r="Y2717" t="str">
            <v/>
          </cell>
          <cell r="Z2717" t="str">
            <v/>
          </cell>
          <cell r="AA2717" t="str">
            <v/>
          </cell>
          <cell r="AB2717" t="str">
            <v/>
          </cell>
          <cell r="AC2717" t="str">
            <v/>
          </cell>
          <cell r="AD2717" t="str">
            <v/>
          </cell>
          <cell r="AE2717" t="str">
            <v/>
          </cell>
        </row>
        <row r="2718">
          <cell r="A2718" t="str">
            <v>HP.ST.B.0004</v>
          </cell>
          <cell r="B2718" t="str">
            <v>ΒΙΒΛΙΟ &amp; ΣΦΡΑΓΙΔΑΚΙΑ-SANTORO GORJUSS 2-ΦΑΝΤΑΣΤΙΚΑ ΣΦΡΑΓΙΔΑΚΙΑ</v>
          </cell>
          <cell r="C2718" t="str">
            <v>Σύνθετο</v>
          </cell>
          <cell r="D2718">
            <v>2716</v>
          </cell>
          <cell r="E2718">
            <v>8.9</v>
          </cell>
          <cell r="F2718">
            <v>0.66</v>
          </cell>
          <cell r="G2718">
            <v>0</v>
          </cell>
          <cell r="H2718">
            <v>681</v>
          </cell>
          <cell r="I2718">
            <v>63</v>
          </cell>
          <cell r="J2718">
            <v>744</v>
          </cell>
          <cell r="K2718">
            <v>1750</v>
          </cell>
          <cell r="L2718">
            <v>89</v>
          </cell>
          <cell r="M2718">
            <v>103</v>
          </cell>
          <cell r="N2718">
            <v>99</v>
          </cell>
          <cell r="O2718">
            <v>-8</v>
          </cell>
          <cell r="P2718" t="str">
            <v>HP.ST.B.0004</v>
          </cell>
          <cell r="Q2718" t="str">
            <v>HP.ST.B.0004</v>
          </cell>
          <cell r="R2718" t="str">
            <v>HP.ST.B.0004</v>
          </cell>
          <cell r="S2718" t="str">
            <v/>
          </cell>
          <cell r="T2718" t="str">
            <v/>
          </cell>
          <cell r="U2718" t="str">
            <v/>
          </cell>
          <cell r="V2718" t="str">
            <v/>
          </cell>
          <cell r="W2718" t="str">
            <v/>
          </cell>
          <cell r="Y2718" t="str">
            <v/>
          </cell>
          <cell r="Z2718" t="str">
            <v/>
          </cell>
          <cell r="AA2718" t="str">
            <v/>
          </cell>
          <cell r="AB2718" t="str">
            <v/>
          </cell>
          <cell r="AC2718" t="str">
            <v/>
          </cell>
          <cell r="AD2718" t="str">
            <v/>
          </cell>
          <cell r="AE2718" t="str">
            <v/>
          </cell>
        </row>
        <row r="2719">
          <cell r="A2719" t="str">
            <v>HP.ST.B.0005</v>
          </cell>
          <cell r="B2719" t="str">
            <v>ΒΙΒΛΙΟ &amp; ΣΦΡΑΓΙΔΑΚΙΑ-Ο ΜΙΚΡΟΣ ΠΡΙΓΚΙΠΑΣ 1 - ΤΑΞΙΔΙΑ ΚΑΙ ΣΦΡΑΓΙΔΑΚΙΑ</v>
          </cell>
          <cell r="C2719" t="str">
            <v>Σύνθετο</v>
          </cell>
          <cell r="D2719">
            <v>2717</v>
          </cell>
          <cell r="E2719">
            <v>7.99</v>
          </cell>
          <cell r="F2719">
            <v>0.66</v>
          </cell>
          <cell r="G2719">
            <v>0</v>
          </cell>
          <cell r="H2719">
            <v>115</v>
          </cell>
          <cell r="I2719">
            <v>49</v>
          </cell>
          <cell r="J2719">
            <v>164</v>
          </cell>
          <cell r="K2719">
            <v>1322</v>
          </cell>
          <cell r="L2719">
            <v>115</v>
          </cell>
          <cell r="M2719">
            <v>1331</v>
          </cell>
          <cell r="N2719">
            <v>101</v>
          </cell>
          <cell r="O2719">
            <v>6</v>
          </cell>
          <cell r="P2719" t="str">
            <v>HP.ST.B.0005</v>
          </cell>
          <cell r="Q2719" t="str">
            <v>HP.ST.B.0005</v>
          </cell>
          <cell r="R2719" t="str">
            <v>HP.ST.B.0005</v>
          </cell>
          <cell r="S2719" t="str">
            <v/>
          </cell>
          <cell r="T2719" t="str">
            <v/>
          </cell>
          <cell r="U2719" t="str">
            <v/>
          </cell>
          <cell r="V2719" t="str">
            <v/>
          </cell>
          <cell r="W2719" t="str">
            <v/>
          </cell>
          <cell r="Y2719" t="str">
            <v/>
          </cell>
          <cell r="Z2719" t="str">
            <v/>
          </cell>
          <cell r="AA2719" t="str">
            <v/>
          </cell>
          <cell r="AB2719" t="str">
            <v/>
          </cell>
          <cell r="AC2719" t="str">
            <v/>
          </cell>
          <cell r="AD2719" t="str">
            <v/>
          </cell>
          <cell r="AE2719" t="str">
            <v/>
          </cell>
        </row>
        <row r="2720">
          <cell r="A2720" t="str">
            <v>HP.ST.B.0006</v>
          </cell>
          <cell r="B2720" t="str">
            <v>ΒΙΒΛΙΟ &amp; ΣΦΡΑΓΙΔΑΚΙΑ-Ο ΜΙΚΡΟΣ ΠΡΙΓΚΙΠΑΣ 2 - ΠΕΡΙΠΕΤΕΙΕΣ ΜΕ ΣΦΡΑΓΙΔΑΚΙΑ</v>
          </cell>
          <cell r="C2720" t="str">
            <v>Σύνθετο</v>
          </cell>
          <cell r="D2720">
            <v>2718</v>
          </cell>
          <cell r="E2720">
            <v>7.99</v>
          </cell>
          <cell r="F2720">
            <v>0.66</v>
          </cell>
          <cell r="G2720">
            <v>0</v>
          </cell>
          <cell r="H2720">
            <v>84</v>
          </cell>
          <cell r="I2720">
            <v>58</v>
          </cell>
          <cell r="J2720">
            <v>142</v>
          </cell>
          <cell r="K2720">
            <v>1154</v>
          </cell>
          <cell r="L2720">
            <v>54</v>
          </cell>
          <cell r="M2720">
            <v>1567</v>
          </cell>
          <cell r="N2720">
            <v>124</v>
          </cell>
          <cell r="O2720">
            <v>-1</v>
          </cell>
          <cell r="P2720" t="str">
            <v>HP.ST.B.0006</v>
          </cell>
          <cell r="Q2720" t="str">
            <v>HP.ST.B.0006</v>
          </cell>
          <cell r="R2720" t="str">
            <v>HP.ST.B.0006</v>
          </cell>
          <cell r="S2720" t="str">
            <v/>
          </cell>
          <cell r="T2720" t="str">
            <v/>
          </cell>
          <cell r="U2720" t="str">
            <v/>
          </cell>
          <cell r="V2720" t="str">
            <v/>
          </cell>
          <cell r="W2720" t="str">
            <v/>
          </cell>
          <cell r="Y2720" t="str">
            <v/>
          </cell>
          <cell r="Z2720" t="str">
            <v/>
          </cell>
          <cell r="AA2720" t="str">
            <v/>
          </cell>
          <cell r="AB2720" t="str">
            <v/>
          </cell>
          <cell r="AC2720" t="str">
            <v/>
          </cell>
          <cell r="AD2720" t="str">
            <v/>
          </cell>
          <cell r="AE2720" t="str">
            <v/>
          </cell>
        </row>
        <row r="2721">
          <cell r="A2721" t="str">
            <v>HP.ST.C.0001</v>
          </cell>
          <cell r="B2721" t="str">
            <v>ΑΥΤΟΚΟΛΛΗΤΑ ΚΙΝΗΤΟΥ - ΡΕΝΕ 1</v>
          </cell>
          <cell r="C2721" t="str">
            <v>Όχι</v>
          </cell>
          <cell r="D2721">
            <v>2719</v>
          </cell>
          <cell r="E2721">
            <v>3.99</v>
          </cell>
          <cell r="F2721">
            <v>0.66</v>
          </cell>
          <cell r="G2721">
            <v>4004</v>
          </cell>
          <cell r="H2721">
            <v>108</v>
          </cell>
          <cell r="I2721">
            <v>123</v>
          </cell>
          <cell r="J2721">
            <v>231</v>
          </cell>
          <cell r="K2721" t="str">
            <v>0</v>
          </cell>
          <cell r="L2721" t="str">
            <v>0</v>
          </cell>
          <cell r="M2721">
            <v>1199</v>
          </cell>
          <cell r="N2721">
            <v>2313</v>
          </cell>
          <cell r="O2721">
            <v>359</v>
          </cell>
          <cell r="P2721" t="str">
            <v>HP.ST.C.0001</v>
          </cell>
          <cell r="Q2721" t="str">
            <v/>
          </cell>
          <cell r="R2721" t="str">
            <v/>
          </cell>
          <cell r="S2721" t="str">
            <v/>
          </cell>
          <cell r="T2721" t="str">
            <v/>
          </cell>
          <cell r="U2721" t="str">
            <v/>
          </cell>
          <cell r="V2721" t="str">
            <v/>
          </cell>
          <cell r="W2721" t="str">
            <v/>
          </cell>
          <cell r="Y2721" t="str">
            <v>HP.ST.C.0001</v>
          </cell>
          <cell r="Z2721" t="str">
            <v/>
          </cell>
          <cell r="AA2721" t="str">
            <v/>
          </cell>
          <cell r="AB2721" t="str">
            <v/>
          </cell>
          <cell r="AC2721" t="str">
            <v/>
          </cell>
          <cell r="AD2721" t="str">
            <v/>
          </cell>
          <cell r="AE2721" t="str">
            <v/>
          </cell>
        </row>
        <row r="2722">
          <cell r="A2722" t="str">
            <v>HP.ST.C.0002</v>
          </cell>
          <cell r="B2722" t="str">
            <v>ΑΥΤΟΚΟΛΛΗΤΑ ΚΙΝΗΤΟΥ - ΡΕΝΕ 2</v>
          </cell>
          <cell r="C2722" t="str">
            <v>Όχι</v>
          </cell>
          <cell r="D2722">
            <v>2720</v>
          </cell>
          <cell r="E2722">
            <v>3.99</v>
          </cell>
          <cell r="F2722">
            <v>0.66</v>
          </cell>
          <cell r="G2722">
            <v>1968</v>
          </cell>
          <cell r="H2722">
            <v>92</v>
          </cell>
          <cell r="I2722">
            <v>47</v>
          </cell>
          <cell r="J2722">
            <v>139</v>
          </cell>
          <cell r="K2722" t="str">
            <v>0</v>
          </cell>
          <cell r="L2722" t="str">
            <v>0</v>
          </cell>
          <cell r="M2722">
            <v>0</v>
          </cell>
          <cell r="N2722">
            <v>1199</v>
          </cell>
          <cell r="O2722">
            <v>668</v>
          </cell>
          <cell r="P2722" t="str">
            <v>HP.ST.C.0002</v>
          </cell>
          <cell r="Q2722" t="str">
            <v/>
          </cell>
          <cell r="R2722" t="str">
            <v/>
          </cell>
          <cell r="S2722" t="str">
            <v/>
          </cell>
          <cell r="T2722" t="str">
            <v/>
          </cell>
          <cell r="U2722" t="str">
            <v/>
          </cell>
          <cell r="V2722" t="str">
            <v/>
          </cell>
          <cell r="W2722" t="str">
            <v/>
          </cell>
          <cell r="Y2722" t="str">
            <v>HP.ST.C.0002</v>
          </cell>
          <cell r="Z2722" t="str">
            <v/>
          </cell>
          <cell r="AA2722" t="str">
            <v/>
          </cell>
          <cell r="AB2722" t="str">
            <v/>
          </cell>
          <cell r="AC2722" t="str">
            <v/>
          </cell>
          <cell r="AD2722" t="str">
            <v/>
          </cell>
          <cell r="AE2722" t="str">
            <v/>
          </cell>
        </row>
        <row r="2723">
          <cell r="A2723" t="str">
            <v>HP.ST.D.0001</v>
          </cell>
          <cell r="B2723" t="str">
            <v>ΑΥΤΟΚΟΛΛΗΤΑ DELUXE 1</v>
          </cell>
          <cell r="C2723" t="str">
            <v>Όχι</v>
          </cell>
          <cell r="D2723">
            <v>2721</v>
          </cell>
          <cell r="E2723">
            <v>1.99</v>
          </cell>
          <cell r="F2723">
            <v>0.25</v>
          </cell>
          <cell r="G2723">
            <v>2000</v>
          </cell>
          <cell r="H2723">
            <v>755</v>
          </cell>
          <cell r="I2723">
            <v>120</v>
          </cell>
          <cell r="J2723">
            <v>875</v>
          </cell>
          <cell r="K2723" t="str">
            <v>0</v>
          </cell>
          <cell r="L2723" t="str">
            <v>0</v>
          </cell>
          <cell r="M2723">
            <v>0</v>
          </cell>
          <cell r="N2723">
            <v>1110</v>
          </cell>
          <cell r="O2723">
            <v>133</v>
          </cell>
          <cell r="P2723" t="str">
            <v>HP.ST.D.0001</v>
          </cell>
          <cell r="Q2723" t="str">
            <v/>
          </cell>
          <cell r="R2723" t="str">
            <v/>
          </cell>
          <cell r="S2723" t="str">
            <v/>
          </cell>
          <cell r="T2723" t="str">
            <v/>
          </cell>
          <cell r="U2723" t="str">
            <v/>
          </cell>
          <cell r="V2723" t="str">
            <v/>
          </cell>
          <cell r="W2723" t="str">
            <v/>
          </cell>
          <cell r="X2723" t="str">
            <v>HP.ST.D.0001</v>
          </cell>
          <cell r="Y2723" t="str">
            <v/>
          </cell>
          <cell r="Z2723" t="str">
            <v/>
          </cell>
          <cell r="AA2723" t="str">
            <v/>
          </cell>
          <cell r="AB2723" t="str">
            <v/>
          </cell>
          <cell r="AC2723" t="str">
            <v/>
          </cell>
          <cell r="AD2723" t="str">
            <v/>
          </cell>
          <cell r="AE2723" t="str">
            <v/>
          </cell>
        </row>
        <row r="2724">
          <cell r="A2724" t="str">
            <v>HP.ST.D.0002</v>
          </cell>
          <cell r="B2724" t="str">
            <v>ΑΥΤΟΚΟΛΛΗΤΑ DELUXE 2</v>
          </cell>
          <cell r="C2724" t="str">
            <v>Όχι</v>
          </cell>
          <cell r="D2724">
            <v>2722</v>
          </cell>
          <cell r="E2724">
            <v>1.99</v>
          </cell>
          <cell r="F2724">
            <v>0.25</v>
          </cell>
          <cell r="G2724">
            <v>2000</v>
          </cell>
          <cell r="H2724">
            <v>678</v>
          </cell>
          <cell r="I2724">
            <v>108</v>
          </cell>
          <cell r="J2724">
            <v>786</v>
          </cell>
          <cell r="K2724" t="str">
            <v>0</v>
          </cell>
          <cell r="L2724" t="str">
            <v>0</v>
          </cell>
          <cell r="M2724">
            <v>0</v>
          </cell>
          <cell r="N2724">
            <v>1191</v>
          </cell>
          <cell r="O2724">
            <v>130</v>
          </cell>
          <cell r="P2724" t="str">
            <v>HP.ST.D.0002</v>
          </cell>
          <cell r="Q2724" t="str">
            <v/>
          </cell>
          <cell r="R2724" t="str">
            <v/>
          </cell>
          <cell r="S2724" t="str">
            <v/>
          </cell>
          <cell r="T2724" t="str">
            <v/>
          </cell>
          <cell r="U2724" t="str">
            <v/>
          </cell>
          <cell r="V2724" t="str">
            <v/>
          </cell>
          <cell r="W2724" t="str">
            <v/>
          </cell>
          <cell r="X2724" t="str">
            <v>HP.ST.D.0002</v>
          </cell>
          <cell r="Y2724" t="str">
            <v/>
          </cell>
          <cell r="Z2724" t="str">
            <v/>
          </cell>
          <cell r="AA2724" t="str">
            <v/>
          </cell>
          <cell r="AB2724" t="str">
            <v/>
          </cell>
          <cell r="AC2724" t="str">
            <v/>
          </cell>
          <cell r="AD2724" t="str">
            <v/>
          </cell>
          <cell r="AE2724" t="str">
            <v/>
          </cell>
        </row>
        <row r="2725">
          <cell r="A2725" t="str">
            <v>HP.ST.D.0003</v>
          </cell>
          <cell r="B2725" t="str">
            <v>ΑΥΤΟΚΟΛΛΗΤΑ DELUXE 3</v>
          </cell>
          <cell r="C2725" t="str">
            <v>Όχι</v>
          </cell>
          <cell r="D2725">
            <v>2723</v>
          </cell>
          <cell r="E2725">
            <v>1.99</v>
          </cell>
          <cell r="F2725">
            <v>0.25</v>
          </cell>
          <cell r="G2725">
            <v>2000</v>
          </cell>
          <cell r="H2725">
            <v>967</v>
          </cell>
          <cell r="I2725">
            <v>105</v>
          </cell>
          <cell r="J2725">
            <v>1072</v>
          </cell>
          <cell r="K2725" t="str">
            <v>0</v>
          </cell>
          <cell r="L2725" t="str">
            <v>0</v>
          </cell>
          <cell r="M2725">
            <v>0</v>
          </cell>
          <cell r="N2725">
            <v>917</v>
          </cell>
          <cell r="O2725">
            <v>116</v>
          </cell>
          <cell r="P2725" t="str">
            <v>HP.ST.D.0003</v>
          </cell>
          <cell r="Q2725" t="str">
            <v/>
          </cell>
          <cell r="R2725" t="str">
            <v/>
          </cell>
          <cell r="S2725" t="str">
            <v/>
          </cell>
          <cell r="T2725" t="str">
            <v/>
          </cell>
          <cell r="U2725" t="str">
            <v/>
          </cell>
          <cell r="V2725" t="str">
            <v/>
          </cell>
          <cell r="W2725" t="str">
            <v/>
          </cell>
          <cell r="X2725" t="str">
            <v>HP.ST.D.0003</v>
          </cell>
          <cell r="Y2725" t="str">
            <v/>
          </cell>
          <cell r="Z2725" t="str">
            <v/>
          </cell>
          <cell r="AA2725" t="str">
            <v/>
          </cell>
          <cell r="AB2725" t="str">
            <v/>
          </cell>
          <cell r="AC2725" t="str">
            <v/>
          </cell>
          <cell r="AD2725" t="str">
            <v/>
          </cell>
          <cell r="AE2725" t="str">
            <v/>
          </cell>
        </row>
        <row r="2726">
          <cell r="A2726" t="str">
            <v>HP.ST.D.0004</v>
          </cell>
          <cell r="B2726" t="str">
            <v>ΑΥΤΟΚΟΛΛΗΤΑ DELUXE 4</v>
          </cell>
          <cell r="C2726" t="str">
            <v>Όχι</v>
          </cell>
          <cell r="D2726">
            <v>2724</v>
          </cell>
          <cell r="E2726">
            <v>1.99</v>
          </cell>
          <cell r="F2726">
            <v>0.25</v>
          </cell>
          <cell r="G2726">
            <v>2000</v>
          </cell>
          <cell r="H2726">
            <v>788</v>
          </cell>
          <cell r="I2726">
            <v>122</v>
          </cell>
          <cell r="J2726">
            <v>910</v>
          </cell>
          <cell r="K2726" t="str">
            <v>0</v>
          </cell>
          <cell r="L2726" t="str">
            <v>0</v>
          </cell>
          <cell r="M2726">
            <v>0</v>
          </cell>
          <cell r="N2726">
            <v>1045</v>
          </cell>
          <cell r="O2726">
            <v>156</v>
          </cell>
          <cell r="P2726" t="str">
            <v>HP.ST.D.0004</v>
          </cell>
          <cell r="Q2726" t="str">
            <v/>
          </cell>
          <cell r="R2726" t="str">
            <v/>
          </cell>
          <cell r="S2726" t="str">
            <v/>
          </cell>
          <cell r="T2726" t="str">
            <v/>
          </cell>
          <cell r="U2726" t="str">
            <v/>
          </cell>
          <cell r="V2726" t="str">
            <v/>
          </cell>
          <cell r="W2726" t="str">
            <v/>
          </cell>
          <cell r="X2726" t="str">
            <v>HP.ST.D.0004</v>
          </cell>
          <cell r="Y2726" t="str">
            <v/>
          </cell>
          <cell r="Z2726" t="str">
            <v/>
          </cell>
          <cell r="AA2726" t="str">
            <v/>
          </cell>
          <cell r="AB2726" t="str">
            <v/>
          </cell>
          <cell r="AC2726" t="str">
            <v/>
          </cell>
          <cell r="AD2726" t="str">
            <v/>
          </cell>
          <cell r="AE2726" t="str">
            <v/>
          </cell>
        </row>
        <row r="2727">
          <cell r="A2727" t="str">
            <v>HP.ST.D.0005</v>
          </cell>
          <cell r="B2727" t="str">
            <v>ΑΥΤΟΚΟΛΛΗΤΑ DELUXE 5</v>
          </cell>
          <cell r="C2727" t="str">
            <v>Όχι</v>
          </cell>
          <cell r="D2727">
            <v>2725</v>
          </cell>
          <cell r="E2727">
            <v>1.99</v>
          </cell>
          <cell r="F2727">
            <v>0.25</v>
          </cell>
          <cell r="G2727">
            <v>2000</v>
          </cell>
          <cell r="H2727">
            <v>1169</v>
          </cell>
          <cell r="I2727">
            <v>102</v>
          </cell>
          <cell r="J2727">
            <v>1271</v>
          </cell>
          <cell r="K2727" t="str">
            <v>0</v>
          </cell>
          <cell r="L2727" t="str">
            <v>0</v>
          </cell>
          <cell r="M2727">
            <v>0</v>
          </cell>
          <cell r="N2727">
            <v>783</v>
          </cell>
          <cell r="O2727">
            <v>48</v>
          </cell>
          <cell r="P2727" t="str">
            <v>HP.ST.D.0005</v>
          </cell>
          <cell r="Q2727" t="str">
            <v/>
          </cell>
          <cell r="R2727" t="str">
            <v/>
          </cell>
          <cell r="S2727" t="str">
            <v/>
          </cell>
          <cell r="T2727" t="str">
            <v/>
          </cell>
          <cell r="U2727" t="str">
            <v/>
          </cell>
          <cell r="V2727" t="str">
            <v/>
          </cell>
          <cell r="W2727" t="str">
            <v/>
          </cell>
          <cell r="X2727" t="str">
            <v>HP.ST.D.0005</v>
          </cell>
          <cell r="Y2727" t="str">
            <v/>
          </cell>
          <cell r="Z2727" t="str">
            <v/>
          </cell>
          <cell r="AA2727" t="str">
            <v/>
          </cell>
          <cell r="AB2727" t="str">
            <v/>
          </cell>
          <cell r="AC2727" t="str">
            <v/>
          </cell>
          <cell r="AD2727" t="str">
            <v/>
          </cell>
          <cell r="AE2727" t="str">
            <v/>
          </cell>
        </row>
        <row r="2728">
          <cell r="A2728" t="str">
            <v>HP.ST.D.0006</v>
          </cell>
          <cell r="B2728" t="str">
            <v>ΑΥΤΟΚΟΛΛΗΤΑ DELUXE 6</v>
          </cell>
          <cell r="C2728" t="str">
            <v>Όχι</v>
          </cell>
          <cell r="D2728">
            <v>2726</v>
          </cell>
          <cell r="E2728">
            <v>1.99</v>
          </cell>
          <cell r="F2728">
            <v>0.25</v>
          </cell>
          <cell r="G2728">
            <v>2000</v>
          </cell>
          <cell r="H2728">
            <v>1188</v>
          </cell>
          <cell r="I2728">
            <v>144</v>
          </cell>
          <cell r="J2728">
            <v>1332</v>
          </cell>
          <cell r="K2728" t="str">
            <v>0</v>
          </cell>
          <cell r="L2728" t="str">
            <v>0</v>
          </cell>
          <cell r="M2728">
            <v>0</v>
          </cell>
          <cell r="N2728">
            <v>727</v>
          </cell>
          <cell r="O2728">
            <v>85</v>
          </cell>
          <cell r="P2728" t="str">
            <v>HP.ST.D.0006</v>
          </cell>
          <cell r="Q2728" t="str">
            <v/>
          </cell>
          <cell r="R2728" t="str">
            <v/>
          </cell>
          <cell r="S2728" t="str">
            <v/>
          </cell>
          <cell r="T2728" t="str">
            <v/>
          </cell>
          <cell r="U2728" t="str">
            <v/>
          </cell>
          <cell r="V2728" t="str">
            <v/>
          </cell>
          <cell r="W2728" t="str">
            <v/>
          </cell>
          <cell r="X2728" t="str">
            <v>HP.ST.D.0006</v>
          </cell>
          <cell r="Y2728" t="str">
            <v/>
          </cell>
          <cell r="Z2728" t="str">
            <v/>
          </cell>
          <cell r="AA2728" t="str">
            <v/>
          </cell>
          <cell r="AB2728" t="str">
            <v/>
          </cell>
          <cell r="AC2728" t="str">
            <v/>
          </cell>
          <cell r="AD2728" t="str">
            <v/>
          </cell>
          <cell r="AE2728" t="str">
            <v/>
          </cell>
        </row>
        <row r="2729">
          <cell r="A2729" t="str">
            <v>HP.ST.G.0001</v>
          </cell>
          <cell r="B2729" t="str">
            <v>ΓΥΑΛΙΣΤΕΡΑ ΑΥΤΟΚΟΛΛΗΤΑ 1</v>
          </cell>
          <cell r="C2729" t="str">
            <v>Όχι</v>
          </cell>
          <cell r="D2729">
            <v>2727</v>
          </cell>
          <cell r="E2729">
            <v>1.99</v>
          </cell>
          <cell r="F2729">
            <v>0.23</v>
          </cell>
          <cell r="G2729">
            <v>2000</v>
          </cell>
          <cell r="H2729">
            <v>1057</v>
          </cell>
          <cell r="I2729">
            <v>103</v>
          </cell>
          <cell r="J2729">
            <v>1160</v>
          </cell>
          <cell r="K2729" t="str">
            <v>0</v>
          </cell>
          <cell r="L2729" t="str">
            <v>0</v>
          </cell>
          <cell r="M2729">
            <v>0</v>
          </cell>
          <cell r="N2729">
            <v>869</v>
          </cell>
          <cell r="O2729">
            <v>73</v>
          </cell>
          <cell r="P2729" t="str">
            <v>HP.ST.G.0001</v>
          </cell>
          <cell r="Q2729" t="str">
            <v/>
          </cell>
          <cell r="R2729" t="str">
            <v/>
          </cell>
          <cell r="S2729" t="str">
            <v/>
          </cell>
          <cell r="T2729" t="str">
            <v/>
          </cell>
          <cell r="U2729" t="str">
            <v/>
          </cell>
          <cell r="V2729" t="str">
            <v/>
          </cell>
          <cell r="W2729" t="str">
            <v/>
          </cell>
          <cell r="X2729" t="str">
            <v>HP.ST.G.0001</v>
          </cell>
          <cell r="Y2729" t="str">
            <v/>
          </cell>
          <cell r="Z2729" t="str">
            <v/>
          </cell>
          <cell r="AA2729" t="str">
            <v/>
          </cell>
          <cell r="AB2729" t="str">
            <v/>
          </cell>
          <cell r="AC2729" t="str">
            <v/>
          </cell>
          <cell r="AD2729" t="str">
            <v/>
          </cell>
          <cell r="AE2729" t="str">
            <v/>
          </cell>
        </row>
        <row r="2730">
          <cell r="A2730" t="str">
            <v>HP.ST.G.0002</v>
          </cell>
          <cell r="B2730" t="str">
            <v>ΓΥΑΛΙΣΤΕΡΑ ΑΥΤΟΚΟΛΛΗΤΑ 2</v>
          </cell>
          <cell r="C2730" t="str">
            <v>Όχι</v>
          </cell>
          <cell r="D2730">
            <v>2728</v>
          </cell>
          <cell r="E2730">
            <v>1.99</v>
          </cell>
          <cell r="F2730">
            <v>0.23</v>
          </cell>
          <cell r="G2730">
            <v>2000</v>
          </cell>
          <cell r="H2730">
            <v>1153</v>
          </cell>
          <cell r="I2730">
            <v>108</v>
          </cell>
          <cell r="J2730">
            <v>1261</v>
          </cell>
          <cell r="K2730" t="str">
            <v>0</v>
          </cell>
          <cell r="L2730" t="str">
            <v>0</v>
          </cell>
          <cell r="M2730">
            <v>0</v>
          </cell>
          <cell r="N2730">
            <v>768</v>
          </cell>
          <cell r="O2730">
            <v>78</v>
          </cell>
          <cell r="P2730" t="str">
            <v>HP.ST.G.0002</v>
          </cell>
          <cell r="Q2730" t="str">
            <v/>
          </cell>
          <cell r="R2730" t="str">
            <v/>
          </cell>
          <cell r="S2730" t="str">
            <v/>
          </cell>
          <cell r="T2730" t="str">
            <v/>
          </cell>
          <cell r="U2730" t="str">
            <v/>
          </cell>
          <cell r="V2730" t="str">
            <v/>
          </cell>
          <cell r="W2730" t="str">
            <v/>
          </cell>
          <cell r="X2730" t="str">
            <v>HP.ST.G.0002</v>
          </cell>
          <cell r="Y2730" t="str">
            <v/>
          </cell>
          <cell r="Z2730" t="str">
            <v/>
          </cell>
          <cell r="AA2730" t="str">
            <v/>
          </cell>
          <cell r="AB2730" t="str">
            <v/>
          </cell>
          <cell r="AC2730" t="str">
            <v/>
          </cell>
          <cell r="AD2730" t="str">
            <v/>
          </cell>
          <cell r="AE2730" t="str">
            <v/>
          </cell>
        </row>
        <row r="2731">
          <cell r="A2731" t="str">
            <v>HP.ST.G.0003</v>
          </cell>
          <cell r="B2731" t="str">
            <v>ΓΥΑΛΙΣΤΕΡΑ ΑΥΤΟΚΟΛΛΗΤΑ 3</v>
          </cell>
          <cell r="C2731" t="str">
            <v>Όχι</v>
          </cell>
          <cell r="D2731">
            <v>2729</v>
          </cell>
          <cell r="E2731">
            <v>1.99</v>
          </cell>
          <cell r="F2731">
            <v>0.23</v>
          </cell>
          <cell r="G2731">
            <v>2000</v>
          </cell>
          <cell r="H2731">
            <v>1066</v>
          </cell>
          <cell r="I2731">
            <v>114</v>
          </cell>
          <cell r="J2731">
            <v>1180</v>
          </cell>
          <cell r="K2731" t="str">
            <v>0</v>
          </cell>
          <cell r="L2731" t="str">
            <v>0</v>
          </cell>
          <cell r="M2731">
            <v>0</v>
          </cell>
          <cell r="N2731">
            <v>849</v>
          </cell>
          <cell r="O2731">
            <v>84</v>
          </cell>
          <cell r="P2731" t="str">
            <v>HP.ST.G.0003</v>
          </cell>
          <cell r="Q2731" t="str">
            <v/>
          </cell>
          <cell r="R2731" t="str">
            <v/>
          </cell>
          <cell r="S2731" t="str">
            <v/>
          </cell>
          <cell r="T2731" t="str">
            <v/>
          </cell>
          <cell r="U2731" t="str">
            <v/>
          </cell>
          <cell r="V2731" t="str">
            <v/>
          </cell>
          <cell r="W2731" t="str">
            <v/>
          </cell>
          <cell r="X2731" t="str">
            <v>HP.ST.G.0003</v>
          </cell>
          <cell r="Y2731" t="str">
            <v/>
          </cell>
          <cell r="Z2731" t="str">
            <v/>
          </cell>
          <cell r="AA2731" t="str">
            <v/>
          </cell>
          <cell r="AB2731" t="str">
            <v/>
          </cell>
          <cell r="AC2731" t="str">
            <v/>
          </cell>
          <cell r="AD2731" t="str">
            <v/>
          </cell>
          <cell r="AE2731" t="str">
            <v/>
          </cell>
        </row>
        <row r="2732">
          <cell r="A2732" t="str">
            <v>HP.ST.G.0004</v>
          </cell>
          <cell r="B2732" t="str">
            <v>ΓΥΑΛΙΣΤΕΡΑ ΑΥΤΟΚΟΛΛΗΤΑ 4</v>
          </cell>
          <cell r="C2732" t="str">
            <v>Όχι</v>
          </cell>
          <cell r="D2732">
            <v>2730</v>
          </cell>
          <cell r="E2732">
            <v>1.99</v>
          </cell>
          <cell r="F2732">
            <v>0.23</v>
          </cell>
          <cell r="G2732">
            <v>2000</v>
          </cell>
          <cell r="H2732">
            <v>784</v>
          </cell>
          <cell r="I2732">
            <v>136</v>
          </cell>
          <cell r="J2732">
            <v>920</v>
          </cell>
          <cell r="K2732" t="str">
            <v>0</v>
          </cell>
          <cell r="L2732" t="str">
            <v>0</v>
          </cell>
          <cell r="M2732">
            <v>0</v>
          </cell>
          <cell r="N2732">
            <v>1054</v>
          </cell>
          <cell r="O2732">
            <v>162</v>
          </cell>
          <cell r="P2732" t="str">
            <v>HP.ST.G.0004</v>
          </cell>
          <cell r="Q2732" t="str">
            <v/>
          </cell>
          <cell r="R2732" t="str">
            <v/>
          </cell>
          <cell r="S2732" t="str">
            <v/>
          </cell>
          <cell r="T2732" t="str">
            <v/>
          </cell>
          <cell r="U2732" t="str">
            <v/>
          </cell>
          <cell r="V2732" t="str">
            <v/>
          </cell>
          <cell r="W2732" t="str">
            <v/>
          </cell>
          <cell r="X2732" t="str">
            <v>HP.ST.G.0004</v>
          </cell>
          <cell r="Y2732" t="str">
            <v/>
          </cell>
          <cell r="Z2732" t="str">
            <v/>
          </cell>
          <cell r="AA2732" t="str">
            <v/>
          </cell>
          <cell r="AB2732" t="str">
            <v/>
          </cell>
          <cell r="AC2732" t="str">
            <v/>
          </cell>
          <cell r="AD2732" t="str">
            <v/>
          </cell>
          <cell r="AE2732" t="str">
            <v/>
          </cell>
        </row>
        <row r="2733">
          <cell r="A2733" t="str">
            <v>HP.ST.G.0005</v>
          </cell>
          <cell r="B2733" t="str">
            <v>ΓΥΑΛΙΣΤΕΡΑ ΑΥΤΟΚΟΛΛΗΤΑ 5</v>
          </cell>
          <cell r="C2733" t="str">
            <v>Όχι</v>
          </cell>
          <cell r="D2733">
            <v>2731</v>
          </cell>
          <cell r="E2733">
            <v>1.99</v>
          </cell>
          <cell r="F2733">
            <v>0.23</v>
          </cell>
          <cell r="G2733">
            <v>2000</v>
          </cell>
          <cell r="H2733">
            <v>1088</v>
          </cell>
          <cell r="I2733">
            <v>129</v>
          </cell>
          <cell r="J2733">
            <v>1217</v>
          </cell>
          <cell r="K2733" t="str">
            <v>0</v>
          </cell>
          <cell r="L2733" t="str">
            <v>0</v>
          </cell>
          <cell r="M2733">
            <v>0</v>
          </cell>
          <cell r="N2733">
            <v>815</v>
          </cell>
          <cell r="O2733">
            <v>97</v>
          </cell>
          <cell r="P2733" t="str">
            <v>HP.ST.G.0005</v>
          </cell>
          <cell r="Q2733" t="str">
            <v/>
          </cell>
          <cell r="R2733" t="str">
            <v/>
          </cell>
          <cell r="S2733" t="str">
            <v/>
          </cell>
          <cell r="T2733" t="str">
            <v/>
          </cell>
          <cell r="U2733" t="str">
            <v/>
          </cell>
          <cell r="V2733" t="str">
            <v/>
          </cell>
          <cell r="W2733" t="str">
            <v/>
          </cell>
          <cell r="X2733" t="str">
            <v>HP.ST.G.0005</v>
          </cell>
          <cell r="Y2733" t="str">
            <v/>
          </cell>
          <cell r="Z2733" t="str">
            <v/>
          </cell>
          <cell r="AA2733" t="str">
            <v/>
          </cell>
          <cell r="AB2733" t="str">
            <v/>
          </cell>
          <cell r="AC2733" t="str">
            <v/>
          </cell>
          <cell r="AD2733" t="str">
            <v/>
          </cell>
          <cell r="AE2733" t="str">
            <v/>
          </cell>
        </row>
        <row r="2734">
          <cell r="A2734" t="str">
            <v>HP.ST.G.0006</v>
          </cell>
          <cell r="B2734" t="str">
            <v>ΓΥΑΛΙΣΤΕΡΑ ΑΥΤΟΚΟΛΛΗΤΑ 6</v>
          </cell>
          <cell r="C2734" t="str">
            <v>Όχι</v>
          </cell>
          <cell r="D2734">
            <v>2732</v>
          </cell>
          <cell r="E2734">
            <v>1.99</v>
          </cell>
          <cell r="F2734">
            <v>0.23</v>
          </cell>
          <cell r="G2734">
            <v>2000</v>
          </cell>
          <cell r="H2734">
            <v>1164</v>
          </cell>
          <cell r="I2734">
            <v>118</v>
          </cell>
          <cell r="J2734">
            <v>1282</v>
          </cell>
          <cell r="K2734" t="str">
            <v>0</v>
          </cell>
          <cell r="L2734" t="str">
            <v>0</v>
          </cell>
          <cell r="M2734">
            <v>0</v>
          </cell>
          <cell r="N2734">
            <v>752</v>
          </cell>
          <cell r="O2734">
            <v>84</v>
          </cell>
          <cell r="P2734" t="str">
            <v>HP.ST.G.0006</v>
          </cell>
          <cell r="Q2734" t="str">
            <v/>
          </cell>
          <cell r="R2734" t="str">
            <v/>
          </cell>
          <cell r="S2734" t="str">
            <v/>
          </cell>
          <cell r="T2734" t="str">
            <v/>
          </cell>
          <cell r="U2734" t="str">
            <v/>
          </cell>
          <cell r="V2734" t="str">
            <v/>
          </cell>
          <cell r="W2734" t="str">
            <v/>
          </cell>
          <cell r="X2734" t="str">
            <v>HP.ST.G.0006</v>
          </cell>
          <cell r="Y2734" t="str">
            <v/>
          </cell>
          <cell r="Z2734" t="str">
            <v/>
          </cell>
          <cell r="AA2734" t="str">
            <v/>
          </cell>
          <cell r="AB2734" t="str">
            <v/>
          </cell>
          <cell r="AC2734" t="str">
            <v/>
          </cell>
          <cell r="AD2734" t="str">
            <v/>
          </cell>
          <cell r="AE2734" t="str">
            <v/>
          </cell>
        </row>
        <row r="2735">
          <cell r="A2735" t="str">
            <v>HP.ST.G.0007</v>
          </cell>
          <cell r="B2735" t="str">
            <v>ΓΥΑΛΙΣΤΕΡΑ ΑΥΤΟΚΟΛΛΗΤΑ - BARBIE 1</v>
          </cell>
          <cell r="C2735" t="str">
            <v>Όχι</v>
          </cell>
          <cell r="D2735">
            <v>2733</v>
          </cell>
          <cell r="E2735">
            <v>1.99</v>
          </cell>
          <cell r="F2735">
            <v>0.24</v>
          </cell>
          <cell r="G2735">
            <v>0</v>
          </cell>
          <cell r="H2735">
            <v>0</v>
          </cell>
          <cell r="I2735" t="str">
            <v>0</v>
          </cell>
          <cell r="J2735">
            <v>0</v>
          </cell>
          <cell r="K2735" t="str">
            <v>0</v>
          </cell>
          <cell r="L2735" t="str">
            <v>0</v>
          </cell>
          <cell r="M2735">
            <v>0</v>
          </cell>
          <cell r="N2735" t="str">
            <v>0</v>
          </cell>
          <cell r="O2735">
            <v>0</v>
          </cell>
          <cell r="P2735" t="e">
            <v>#N/A</v>
          </cell>
        </row>
        <row r="2736">
          <cell r="A2736" t="str">
            <v>HP.ST.G.0008</v>
          </cell>
          <cell r="B2736" t="str">
            <v>ΓΥΑΛΙΣΤΕΡΑ ΑΥΤΟΚΟΛΛΗΤΑ - BARBIE 2</v>
          </cell>
          <cell r="C2736" t="str">
            <v>Όχι</v>
          </cell>
          <cell r="D2736">
            <v>2734</v>
          </cell>
          <cell r="E2736">
            <v>1.99</v>
          </cell>
          <cell r="F2736">
            <v>0.24</v>
          </cell>
          <cell r="G2736">
            <v>0</v>
          </cell>
          <cell r="H2736">
            <v>0</v>
          </cell>
          <cell r="I2736" t="str">
            <v>0</v>
          </cell>
          <cell r="J2736">
            <v>0</v>
          </cell>
          <cell r="K2736" t="str">
            <v>0</v>
          </cell>
          <cell r="L2736" t="str">
            <v>0</v>
          </cell>
          <cell r="M2736">
            <v>0</v>
          </cell>
          <cell r="N2736" t="str">
            <v>0</v>
          </cell>
          <cell r="O2736">
            <v>0</v>
          </cell>
          <cell r="P2736" t="e">
            <v>#N/A</v>
          </cell>
        </row>
        <row r="2737">
          <cell r="A2737" t="str">
            <v>HP.ST.M.0001</v>
          </cell>
          <cell r="B2737" t="str">
            <v>ΑΥΤΟΚΟΛΛΗΤΑ ΜΕΤΑΛΙΖΕ 1-BARBIE</v>
          </cell>
          <cell r="C2737" t="str">
            <v>Όχι</v>
          </cell>
          <cell r="D2737">
            <v>2735</v>
          </cell>
          <cell r="E2737">
            <v>1.5</v>
          </cell>
          <cell r="F2737">
            <v>0.19</v>
          </cell>
          <cell r="G2737">
            <v>12000</v>
          </cell>
          <cell r="H2737">
            <v>278</v>
          </cell>
          <cell r="I2737">
            <v>11</v>
          </cell>
          <cell r="J2737">
            <v>289</v>
          </cell>
          <cell r="K2737">
            <v>5624</v>
          </cell>
          <cell r="L2737">
            <v>436</v>
          </cell>
          <cell r="M2737">
            <v>673</v>
          </cell>
          <cell r="N2737">
            <v>4976</v>
          </cell>
          <cell r="O2737">
            <v>-2</v>
          </cell>
          <cell r="P2737" t="str">
            <v>HP.ST.M.0001</v>
          </cell>
          <cell r="Q2737" t="str">
            <v/>
          </cell>
          <cell r="R2737" t="str">
            <v/>
          </cell>
          <cell r="S2737" t="str">
            <v/>
          </cell>
          <cell r="T2737" t="str">
            <v/>
          </cell>
          <cell r="U2737" t="str">
            <v/>
          </cell>
          <cell r="V2737" t="str">
            <v/>
          </cell>
          <cell r="W2737" t="str">
            <v/>
          </cell>
          <cell r="X2737" t="str">
            <v>HP.ST.M.0001</v>
          </cell>
          <cell r="Y2737" t="str">
            <v/>
          </cell>
          <cell r="Z2737" t="str">
            <v/>
          </cell>
          <cell r="AA2737" t="str">
            <v/>
          </cell>
          <cell r="AB2737" t="str">
            <v/>
          </cell>
          <cell r="AC2737" t="str">
            <v/>
          </cell>
          <cell r="AD2737" t="str">
            <v/>
          </cell>
          <cell r="AE2737" t="str">
            <v/>
          </cell>
        </row>
        <row r="2738">
          <cell r="A2738" t="str">
            <v>HP.ST.M.0002</v>
          </cell>
          <cell r="B2738" t="str">
            <v>ΑΥΤΟΚΟΛΛΗΤΑ ΜΕΤΑΛΙΖΕ 2-HOT WHEELS</v>
          </cell>
          <cell r="C2738" t="str">
            <v>Όχι</v>
          </cell>
          <cell r="D2738">
            <v>2736</v>
          </cell>
          <cell r="E2738">
            <v>1.5</v>
          </cell>
          <cell r="F2738">
            <v>0.19</v>
          </cell>
          <cell r="G2738">
            <v>12000</v>
          </cell>
          <cell r="H2738">
            <v>624</v>
          </cell>
          <cell r="I2738">
            <v>50</v>
          </cell>
          <cell r="J2738">
            <v>674</v>
          </cell>
          <cell r="K2738">
            <v>4892</v>
          </cell>
          <cell r="L2738">
            <v>-539</v>
          </cell>
          <cell r="M2738">
            <v>672</v>
          </cell>
          <cell r="N2738">
            <v>5819</v>
          </cell>
          <cell r="O2738">
            <v>509</v>
          </cell>
          <cell r="P2738" t="str">
            <v>HP.ST.M.0002</v>
          </cell>
          <cell r="Q2738" t="str">
            <v/>
          </cell>
          <cell r="R2738" t="str">
            <v/>
          </cell>
          <cell r="S2738" t="str">
            <v/>
          </cell>
          <cell r="T2738" t="str">
            <v/>
          </cell>
          <cell r="U2738" t="str">
            <v/>
          </cell>
          <cell r="V2738" t="str">
            <v/>
          </cell>
          <cell r="W2738" t="str">
            <v/>
          </cell>
          <cell r="X2738" t="str">
            <v>HP.ST.M.0002</v>
          </cell>
          <cell r="Y2738" t="str">
            <v/>
          </cell>
          <cell r="Z2738" t="str">
            <v/>
          </cell>
          <cell r="AA2738" t="str">
            <v/>
          </cell>
          <cell r="AB2738" t="str">
            <v/>
          </cell>
          <cell r="AC2738" t="str">
            <v/>
          </cell>
          <cell r="AD2738" t="str">
            <v/>
          </cell>
          <cell r="AE2738" t="str">
            <v/>
          </cell>
        </row>
        <row r="2739">
          <cell r="A2739" t="str">
            <v>HP.ST.M.0003</v>
          </cell>
          <cell r="B2739" t="str">
            <v>ΑΥΤΟΚΟΛΛΗΤΑ ΜΕΤΑΛΙΖΕ 3-ΣΤΡΟΥΜΦΑΚΙΑ</v>
          </cell>
          <cell r="C2739" t="str">
            <v>Όχι</v>
          </cell>
          <cell r="D2739">
            <v>2737</v>
          </cell>
          <cell r="E2739">
            <v>1.5</v>
          </cell>
          <cell r="F2739">
            <v>0.19</v>
          </cell>
          <cell r="G2739">
            <v>9000</v>
          </cell>
          <cell r="H2739">
            <v>205</v>
          </cell>
          <cell r="I2739">
            <v>15</v>
          </cell>
          <cell r="J2739">
            <v>220</v>
          </cell>
          <cell r="K2739">
            <v>3771</v>
          </cell>
          <cell r="L2739">
            <v>-169</v>
          </cell>
          <cell r="M2739">
            <v>580</v>
          </cell>
          <cell r="N2739">
            <v>4621</v>
          </cell>
          <cell r="O2739">
            <v>-15</v>
          </cell>
          <cell r="P2739" t="str">
            <v>HP.ST.M.0003</v>
          </cell>
          <cell r="Q2739" t="str">
            <v/>
          </cell>
          <cell r="R2739" t="str">
            <v/>
          </cell>
          <cell r="S2739" t="str">
            <v/>
          </cell>
          <cell r="T2739" t="str">
            <v/>
          </cell>
          <cell r="U2739" t="str">
            <v/>
          </cell>
          <cell r="V2739" t="str">
            <v/>
          </cell>
          <cell r="W2739" t="str">
            <v/>
          </cell>
          <cell r="X2739" t="str">
            <v>HP.ST.M.0003</v>
          </cell>
          <cell r="Y2739" t="str">
            <v/>
          </cell>
          <cell r="Z2739" t="str">
            <v/>
          </cell>
          <cell r="AA2739" t="str">
            <v/>
          </cell>
          <cell r="AB2739" t="str">
            <v/>
          </cell>
          <cell r="AC2739" t="str">
            <v/>
          </cell>
          <cell r="AD2739" t="str">
            <v/>
          </cell>
          <cell r="AE2739" t="str">
            <v/>
          </cell>
        </row>
        <row r="2740">
          <cell r="A2740" t="str">
            <v>HP.ST.M.0004</v>
          </cell>
          <cell r="B2740" t="str">
            <v>ΑΥΤΟΚΟΛΛΗΤΑ ΜΕΤΑΛΙΖΕ 4-Ο ΜΙΚΡΟΣ ΠΡΙΓΚΙΠΑΣ</v>
          </cell>
          <cell r="C2740" t="str">
            <v>Όχι</v>
          </cell>
          <cell r="D2740">
            <v>2738</v>
          </cell>
          <cell r="E2740">
            <v>1.5</v>
          </cell>
          <cell r="F2740">
            <v>0.19</v>
          </cell>
          <cell r="G2740">
            <v>6000</v>
          </cell>
          <cell r="H2740">
            <v>7</v>
          </cell>
          <cell r="I2740">
            <v>111</v>
          </cell>
          <cell r="J2740">
            <v>118</v>
          </cell>
          <cell r="K2740">
            <v>2468</v>
          </cell>
          <cell r="L2740">
            <v>467</v>
          </cell>
          <cell r="M2740">
            <v>530</v>
          </cell>
          <cell r="N2740">
            <v>2525</v>
          </cell>
          <cell r="O2740">
            <v>3</v>
          </cell>
          <cell r="P2740" t="str">
            <v>HP.ST.M.0004</v>
          </cell>
          <cell r="Q2740" t="str">
            <v/>
          </cell>
          <cell r="R2740" t="str">
            <v/>
          </cell>
          <cell r="S2740" t="str">
            <v/>
          </cell>
          <cell r="T2740" t="str">
            <v/>
          </cell>
          <cell r="U2740" t="str">
            <v/>
          </cell>
          <cell r="V2740" t="str">
            <v/>
          </cell>
          <cell r="W2740" t="str">
            <v/>
          </cell>
          <cell r="X2740" t="str">
            <v>HP.ST.M.0004</v>
          </cell>
          <cell r="Y2740" t="str">
            <v/>
          </cell>
          <cell r="Z2740" t="str">
            <v/>
          </cell>
          <cell r="AA2740" t="str">
            <v/>
          </cell>
          <cell r="AB2740" t="str">
            <v/>
          </cell>
          <cell r="AC2740" t="str">
            <v/>
          </cell>
          <cell r="AD2740" t="str">
            <v/>
          </cell>
          <cell r="AE2740" t="str">
            <v/>
          </cell>
        </row>
        <row r="2741">
          <cell r="A2741" t="str">
            <v>HP.ST.M.0005</v>
          </cell>
          <cell r="B2741" t="str">
            <v>ΑΥΤΟΚΟΛΛΗΤΑ ΜΕΤΑΛΙΖΕ 5-ENCHANTIMALS</v>
          </cell>
          <cell r="C2741" t="str">
            <v>Όχι</v>
          </cell>
          <cell r="D2741">
            <v>2739</v>
          </cell>
          <cell r="E2741">
            <v>1.5</v>
          </cell>
          <cell r="F2741">
            <v>0.19</v>
          </cell>
          <cell r="G2741">
            <v>6000</v>
          </cell>
          <cell r="H2741">
            <v>129</v>
          </cell>
          <cell r="I2741">
            <v>57</v>
          </cell>
          <cell r="J2741">
            <v>186</v>
          </cell>
          <cell r="K2741">
            <v>2548</v>
          </cell>
          <cell r="L2741">
            <v>408</v>
          </cell>
          <cell r="M2741">
            <v>511</v>
          </cell>
          <cell r="N2741">
            <v>2391</v>
          </cell>
          <cell r="O2741">
            <v>0</v>
          </cell>
          <cell r="P2741" t="str">
            <v>HP.ST.M.0005</v>
          </cell>
          <cell r="Q2741" t="str">
            <v/>
          </cell>
          <cell r="R2741" t="str">
            <v/>
          </cell>
          <cell r="S2741" t="str">
            <v/>
          </cell>
          <cell r="T2741" t="str">
            <v/>
          </cell>
          <cell r="U2741" t="str">
            <v/>
          </cell>
          <cell r="V2741" t="str">
            <v/>
          </cell>
          <cell r="W2741" t="str">
            <v/>
          </cell>
          <cell r="X2741" t="str">
            <v>HP.ST.M.0005</v>
          </cell>
          <cell r="Y2741" t="str">
            <v/>
          </cell>
          <cell r="Z2741" t="str">
            <v/>
          </cell>
          <cell r="AA2741" t="str">
            <v/>
          </cell>
          <cell r="AB2741" t="str">
            <v/>
          </cell>
          <cell r="AC2741" t="str">
            <v/>
          </cell>
          <cell r="AD2741" t="str">
            <v/>
          </cell>
          <cell r="AE2741" t="str">
            <v/>
          </cell>
        </row>
        <row r="2742">
          <cell r="A2742" t="str">
            <v>HP.ST.M.0006</v>
          </cell>
          <cell r="B2742" t="str">
            <v>ΑΥΤΟΚΟΛΛΗΤΑ ΜΕΤΑΛΙΖΕ 6 - ΕΠΙΒΡΑΒΕΥΣΗΣ SUPER 1</v>
          </cell>
          <cell r="C2742" t="str">
            <v>Όχι</v>
          </cell>
          <cell r="D2742">
            <v>2740</v>
          </cell>
          <cell r="E2742">
            <v>1.7</v>
          </cell>
          <cell r="F2742">
            <v>0.18</v>
          </cell>
          <cell r="G2742">
            <v>5040</v>
          </cell>
          <cell r="H2742">
            <v>112</v>
          </cell>
          <cell r="I2742">
            <v>52</v>
          </cell>
          <cell r="J2742">
            <v>164</v>
          </cell>
          <cell r="K2742">
            <v>0</v>
          </cell>
          <cell r="L2742">
            <v>1384</v>
          </cell>
          <cell r="M2742">
            <v>1775</v>
          </cell>
          <cell r="N2742">
            <v>1769</v>
          </cell>
          <cell r="O2742">
            <v>0</v>
          </cell>
          <cell r="P2742" t="str">
            <v>HP.ST.M.0006</v>
          </cell>
          <cell r="Q2742" t="str">
            <v/>
          </cell>
          <cell r="R2742" t="str">
            <v/>
          </cell>
          <cell r="S2742" t="str">
            <v/>
          </cell>
          <cell r="T2742" t="str">
            <v/>
          </cell>
          <cell r="U2742" t="str">
            <v/>
          </cell>
          <cell r="V2742" t="str">
            <v/>
          </cell>
          <cell r="W2742" t="str">
            <v/>
          </cell>
          <cell r="X2742" t="str">
            <v>HP.ST.M.0006</v>
          </cell>
          <cell r="Y2742" t="str">
            <v/>
          </cell>
          <cell r="Z2742" t="str">
            <v/>
          </cell>
          <cell r="AA2742" t="str">
            <v/>
          </cell>
          <cell r="AB2742" t="str">
            <v/>
          </cell>
          <cell r="AC2742" t="str">
            <v/>
          </cell>
          <cell r="AD2742" t="str">
            <v/>
          </cell>
          <cell r="AE2742" t="str">
            <v/>
          </cell>
        </row>
        <row r="2743">
          <cell r="A2743" t="str">
            <v>HP.ST.M.0007</v>
          </cell>
          <cell r="B2743" t="str">
            <v>ΑΥΤΟΚΟΛΛΗΤΑ ΜΕΤΑΛΙΖΕ 7 - ΕΠΙΒΡΑΒΕΥΣΗΣ SUPER 2</v>
          </cell>
          <cell r="C2743" t="str">
            <v>Όχι</v>
          </cell>
          <cell r="D2743">
            <v>2741</v>
          </cell>
          <cell r="E2743">
            <v>1.7</v>
          </cell>
          <cell r="F2743">
            <v>0.18</v>
          </cell>
          <cell r="G2743">
            <v>5040</v>
          </cell>
          <cell r="H2743">
            <v>91</v>
          </cell>
          <cell r="I2743">
            <v>68</v>
          </cell>
          <cell r="J2743">
            <v>159</v>
          </cell>
          <cell r="K2743">
            <v>0</v>
          </cell>
          <cell r="L2743">
            <v>1381</v>
          </cell>
          <cell r="M2743">
            <v>1669</v>
          </cell>
          <cell r="N2743">
            <v>1818</v>
          </cell>
          <cell r="O2743">
            <v>79</v>
          </cell>
          <cell r="P2743" t="str">
            <v>HP.ST.M.0007</v>
          </cell>
          <cell r="Q2743" t="str">
            <v/>
          </cell>
          <cell r="R2743" t="str">
            <v/>
          </cell>
          <cell r="S2743" t="str">
            <v/>
          </cell>
          <cell r="T2743" t="str">
            <v/>
          </cell>
          <cell r="U2743" t="str">
            <v/>
          </cell>
          <cell r="V2743" t="str">
            <v/>
          </cell>
          <cell r="W2743" t="str">
            <v/>
          </cell>
          <cell r="X2743" t="str">
            <v>HP.ST.M.0007</v>
          </cell>
          <cell r="Y2743" t="str">
            <v/>
          </cell>
          <cell r="Z2743" t="str">
            <v/>
          </cell>
          <cell r="AA2743" t="str">
            <v/>
          </cell>
          <cell r="AB2743" t="str">
            <v/>
          </cell>
          <cell r="AC2743" t="str">
            <v/>
          </cell>
          <cell r="AD2743" t="str">
            <v/>
          </cell>
          <cell r="AE2743" t="str">
            <v/>
          </cell>
        </row>
        <row r="2744">
          <cell r="A2744" t="str">
            <v>HP.ST.M.0008</v>
          </cell>
          <cell r="B2744" t="str">
            <v>ΑΥΤΟΚΟΛΛΗΤΑ ΜΕΤΑΛΙΖΕ 8 - ΕΠΙΒΡΑΒΕΥΣΗΣ EMOJIS 1</v>
          </cell>
          <cell r="C2744" t="str">
            <v>Όχι</v>
          </cell>
          <cell r="D2744">
            <v>2742</v>
          </cell>
          <cell r="E2744">
            <v>1.7</v>
          </cell>
          <cell r="F2744">
            <v>0.18</v>
          </cell>
          <cell r="G2744">
            <v>5040</v>
          </cell>
          <cell r="H2744">
            <v>141</v>
          </cell>
          <cell r="I2744">
            <v>57</v>
          </cell>
          <cell r="J2744">
            <v>198</v>
          </cell>
          <cell r="K2744">
            <v>0</v>
          </cell>
          <cell r="L2744">
            <v>1655</v>
          </cell>
          <cell r="M2744">
            <v>1615</v>
          </cell>
          <cell r="N2744">
            <v>1620</v>
          </cell>
          <cell r="O2744">
            <v>9</v>
          </cell>
          <cell r="P2744" t="str">
            <v>HP.ST.M.0008</v>
          </cell>
          <cell r="Q2744" t="str">
            <v/>
          </cell>
          <cell r="R2744" t="str">
            <v/>
          </cell>
          <cell r="S2744" t="str">
            <v/>
          </cell>
          <cell r="T2744" t="str">
            <v/>
          </cell>
          <cell r="U2744" t="str">
            <v/>
          </cell>
          <cell r="V2744" t="str">
            <v/>
          </cell>
          <cell r="W2744" t="str">
            <v/>
          </cell>
          <cell r="X2744" t="str">
            <v>HP.ST.M.0008</v>
          </cell>
          <cell r="Y2744" t="str">
            <v/>
          </cell>
          <cell r="Z2744" t="str">
            <v/>
          </cell>
          <cell r="AA2744" t="str">
            <v/>
          </cell>
          <cell r="AB2744" t="str">
            <v/>
          </cell>
          <cell r="AC2744" t="str">
            <v/>
          </cell>
          <cell r="AD2744" t="str">
            <v/>
          </cell>
          <cell r="AE2744" t="str">
            <v/>
          </cell>
        </row>
        <row r="2745">
          <cell r="A2745" t="str">
            <v>HP.ST.M.0009</v>
          </cell>
          <cell r="B2745" t="str">
            <v>ΑΥΤΟΚΟΛΛΗΤΑ ΜΕΤΑΛΙΖΕ 9 -ΕΠΙΒΡΑΒΕΥΣΗΣ EMOJIS 2</v>
          </cell>
          <cell r="C2745" t="str">
            <v>Όχι</v>
          </cell>
          <cell r="D2745">
            <v>2743</v>
          </cell>
          <cell r="E2745">
            <v>1.7</v>
          </cell>
          <cell r="F2745">
            <v>0.18</v>
          </cell>
          <cell r="G2745">
            <v>5040</v>
          </cell>
          <cell r="H2745">
            <v>65</v>
          </cell>
          <cell r="I2745">
            <v>68</v>
          </cell>
          <cell r="J2745">
            <v>133</v>
          </cell>
          <cell r="K2745">
            <v>0</v>
          </cell>
          <cell r="L2745">
            <v>1526</v>
          </cell>
          <cell r="M2745">
            <v>1632</v>
          </cell>
          <cell r="N2745">
            <v>1805</v>
          </cell>
          <cell r="O2745">
            <v>11</v>
          </cell>
          <cell r="P2745" t="str">
            <v>HP.ST.M.0009</v>
          </cell>
          <cell r="Q2745" t="str">
            <v/>
          </cell>
          <cell r="R2745" t="str">
            <v/>
          </cell>
          <cell r="S2745" t="str">
            <v/>
          </cell>
          <cell r="T2745" t="str">
            <v/>
          </cell>
          <cell r="U2745" t="str">
            <v/>
          </cell>
          <cell r="V2745" t="str">
            <v/>
          </cell>
          <cell r="W2745" t="str">
            <v/>
          </cell>
          <cell r="X2745" t="str">
            <v>HP.ST.M.0009</v>
          </cell>
          <cell r="Y2745" t="str">
            <v/>
          </cell>
          <cell r="Z2745" t="str">
            <v/>
          </cell>
          <cell r="AA2745" t="str">
            <v/>
          </cell>
          <cell r="AB2745" t="str">
            <v/>
          </cell>
          <cell r="AC2745" t="str">
            <v/>
          </cell>
          <cell r="AD2745" t="str">
            <v/>
          </cell>
          <cell r="AE2745" t="str">
            <v/>
          </cell>
        </row>
        <row r="2746">
          <cell r="A2746" t="str">
            <v>HP.ST.M.0010</v>
          </cell>
          <cell r="B2746" t="str">
            <v>ΑΥΤΟΚΟΛΛΗΤΑ ΜΕΤΑΛΙΖΕ ΕΠΙΒΡΑΒΕΥΣΗΣ - Ο ΜΙΚΡΟΣ ΠΡΙΓΚΙΠΑΣ 1</v>
          </cell>
          <cell r="C2746" t="str">
            <v>Όχι</v>
          </cell>
          <cell r="D2746">
            <v>2744</v>
          </cell>
          <cell r="E2746">
            <v>1.7</v>
          </cell>
          <cell r="F2746">
            <v>0.11</v>
          </cell>
          <cell r="G2746">
            <v>3024</v>
          </cell>
          <cell r="H2746">
            <v>1445</v>
          </cell>
          <cell r="I2746">
            <v>123</v>
          </cell>
          <cell r="J2746">
            <v>1568</v>
          </cell>
          <cell r="K2746" t="str">
            <v>0</v>
          </cell>
          <cell r="L2746" t="str">
            <v>0</v>
          </cell>
          <cell r="M2746">
            <v>882</v>
          </cell>
          <cell r="N2746">
            <v>622</v>
          </cell>
          <cell r="O2746">
            <v>73</v>
          </cell>
          <cell r="P2746" t="str">
            <v>HP.ST.M.0010</v>
          </cell>
          <cell r="Q2746" t="str">
            <v/>
          </cell>
          <cell r="R2746" t="str">
            <v/>
          </cell>
          <cell r="S2746" t="str">
            <v/>
          </cell>
          <cell r="T2746" t="str">
            <v/>
          </cell>
          <cell r="U2746" t="str">
            <v/>
          </cell>
          <cell r="V2746" t="str">
            <v/>
          </cell>
          <cell r="W2746" t="str">
            <v/>
          </cell>
          <cell r="X2746" t="str">
            <v>HP.ST.M.0010</v>
          </cell>
          <cell r="Y2746" t="str">
            <v/>
          </cell>
          <cell r="Z2746" t="str">
            <v/>
          </cell>
          <cell r="AA2746" t="str">
            <v/>
          </cell>
          <cell r="AB2746" t="str">
            <v/>
          </cell>
          <cell r="AC2746" t="str">
            <v/>
          </cell>
          <cell r="AD2746" t="str">
            <v/>
          </cell>
          <cell r="AE2746" t="str">
            <v/>
          </cell>
        </row>
        <row r="2747">
          <cell r="A2747" t="str">
            <v>HP.ST.M.0011</v>
          </cell>
          <cell r="B2747" t="str">
            <v>ΑΥΤΟΚΟΛΛΗΤΑ ΜΕΤΑΛΙΖΕ ΕΠΙΒΡΑΒΕΥΣΗΣ - Ο ΜΙΚΡΟΣ ΝΙΚΟΛΑΣ 1</v>
          </cell>
          <cell r="C2747" t="str">
            <v>Όχι</v>
          </cell>
          <cell r="D2747">
            <v>2745</v>
          </cell>
          <cell r="E2747">
            <v>1.7</v>
          </cell>
          <cell r="F2747">
            <v>0.11</v>
          </cell>
          <cell r="G2747">
            <v>2016</v>
          </cell>
          <cell r="H2747">
            <v>699</v>
          </cell>
          <cell r="I2747">
            <v>124</v>
          </cell>
          <cell r="J2747">
            <v>823</v>
          </cell>
          <cell r="K2747" t="str">
            <v>0</v>
          </cell>
          <cell r="L2747" t="str">
            <v>0</v>
          </cell>
          <cell r="M2747">
            <v>755</v>
          </cell>
          <cell r="N2747">
            <v>465</v>
          </cell>
          <cell r="O2747">
            <v>97</v>
          </cell>
          <cell r="P2747" t="str">
            <v>HP.ST.M.0011</v>
          </cell>
          <cell r="Q2747" t="str">
            <v/>
          </cell>
          <cell r="R2747" t="str">
            <v/>
          </cell>
          <cell r="S2747" t="str">
            <v/>
          </cell>
          <cell r="T2747" t="str">
            <v/>
          </cell>
          <cell r="U2747" t="str">
            <v/>
          </cell>
          <cell r="V2747" t="str">
            <v/>
          </cell>
          <cell r="W2747" t="str">
            <v/>
          </cell>
          <cell r="X2747" t="str">
            <v>HP.ST.M.0011</v>
          </cell>
          <cell r="Y2747" t="str">
            <v/>
          </cell>
          <cell r="Z2747" t="str">
            <v/>
          </cell>
          <cell r="AA2747" t="str">
            <v/>
          </cell>
          <cell r="AB2747" t="str">
            <v/>
          </cell>
          <cell r="AC2747" t="str">
            <v/>
          </cell>
          <cell r="AD2747" t="str">
            <v/>
          </cell>
          <cell r="AE2747" t="str">
            <v/>
          </cell>
        </row>
        <row r="2748">
          <cell r="A2748" t="str">
            <v>HP.ST.P.0001</v>
          </cell>
          <cell r="B2748" t="str">
            <v>ΑΥΤΟΚΟΛΛΗΤΑ PUFFY - ΟΙ ΜΙΚΡΟΙ ΚΥΡΙΟΙ ΣΤΗΝ ΕΛΛΑΔΑ</v>
          </cell>
          <cell r="C2748" t="str">
            <v>Όχι</v>
          </cell>
          <cell r="D2748">
            <v>2746</v>
          </cell>
          <cell r="E2748">
            <v>1.7</v>
          </cell>
          <cell r="F2748">
            <v>0.13</v>
          </cell>
          <cell r="G2748">
            <v>9000</v>
          </cell>
          <cell r="H2748">
            <v>561</v>
          </cell>
          <cell r="I2748">
            <v>157</v>
          </cell>
          <cell r="J2748">
            <v>718</v>
          </cell>
          <cell r="K2748">
            <v>5153</v>
          </cell>
          <cell r="L2748">
            <v>121</v>
          </cell>
          <cell r="M2748">
            <v>430</v>
          </cell>
          <cell r="N2748">
            <v>494</v>
          </cell>
          <cell r="O2748">
            <v>40</v>
          </cell>
          <cell r="P2748" t="str">
            <v>HP.ST.P.0001</v>
          </cell>
          <cell r="Q2748" t="str">
            <v>HP.ST.P.0001</v>
          </cell>
          <cell r="R2748" t="str">
            <v/>
          </cell>
          <cell r="S2748" t="str">
            <v/>
          </cell>
          <cell r="T2748" t="str">
            <v/>
          </cell>
          <cell r="U2748" t="str">
            <v/>
          </cell>
          <cell r="V2748" t="str">
            <v/>
          </cell>
          <cell r="W2748" t="str">
            <v/>
          </cell>
          <cell r="Y2748" t="str">
            <v/>
          </cell>
          <cell r="Z2748" t="str">
            <v/>
          </cell>
          <cell r="AA2748" t="str">
            <v/>
          </cell>
          <cell r="AB2748" t="str">
            <v/>
          </cell>
          <cell r="AC2748" t="str">
            <v/>
          </cell>
          <cell r="AD2748" t="str">
            <v/>
          </cell>
          <cell r="AE2748" t="str">
            <v/>
          </cell>
        </row>
        <row r="2749">
          <cell r="A2749" t="str">
            <v>HP.ST.P.0002</v>
          </cell>
          <cell r="B2749" t="str">
            <v>ΑΥΤΟΚΟΛΛΗΤΑ PUFFY - ΟΙ ΜΙΚΡΕΣ ΚΥΡΙΕΣ ΣΤΗΝ ΕΛΛΑΔΑ</v>
          </cell>
          <cell r="C2749" t="str">
            <v>Όχι</v>
          </cell>
          <cell r="D2749">
            <v>2747</v>
          </cell>
          <cell r="E2749">
            <v>1.7</v>
          </cell>
          <cell r="F2749">
            <v>0.13</v>
          </cell>
          <cell r="G2749">
            <v>9000</v>
          </cell>
          <cell r="H2749">
            <v>965</v>
          </cell>
          <cell r="I2749">
            <v>137</v>
          </cell>
          <cell r="J2749">
            <v>1102</v>
          </cell>
          <cell r="K2749">
            <v>5279</v>
          </cell>
          <cell r="L2749">
            <v>127</v>
          </cell>
          <cell r="M2749">
            <v>422</v>
          </cell>
          <cell r="N2749">
            <v>543</v>
          </cell>
          <cell r="O2749">
            <v>46</v>
          </cell>
          <cell r="P2749" t="str">
            <v>HP.ST.P.0002</v>
          </cell>
          <cell r="Q2749" t="str">
            <v>HP.ST.P.0002</v>
          </cell>
          <cell r="R2749" t="str">
            <v/>
          </cell>
          <cell r="S2749" t="str">
            <v/>
          </cell>
          <cell r="T2749" t="str">
            <v/>
          </cell>
          <cell r="U2749" t="str">
            <v/>
          </cell>
          <cell r="V2749" t="str">
            <v/>
          </cell>
          <cell r="W2749" t="str">
            <v/>
          </cell>
          <cell r="Y2749" t="str">
            <v/>
          </cell>
          <cell r="Z2749" t="str">
            <v/>
          </cell>
          <cell r="AA2749" t="str">
            <v/>
          </cell>
          <cell r="AB2749" t="str">
            <v/>
          </cell>
          <cell r="AC2749" t="str">
            <v/>
          </cell>
          <cell r="AD2749" t="str">
            <v/>
          </cell>
          <cell r="AE2749" t="str">
            <v/>
          </cell>
        </row>
        <row r="2750">
          <cell r="A2750" t="str">
            <v>HP.ST.P.0003</v>
          </cell>
          <cell r="B2750" t="str">
            <v>ΑΥΤΟΚΟΛΛΗΤΑ PUFFY - BARBIE ΔΙΑΚΟΠΕΣ ΣΤΗΝ ΕΛΛΑΔΑ 1</v>
          </cell>
          <cell r="C2750" t="str">
            <v>Όχι</v>
          </cell>
          <cell r="D2750">
            <v>2748</v>
          </cell>
          <cell r="E2750">
            <v>1.7</v>
          </cell>
          <cell r="F2750">
            <v>0.13</v>
          </cell>
          <cell r="G2750">
            <v>5808</v>
          </cell>
          <cell r="H2750">
            <v>1</v>
          </cell>
          <cell r="I2750">
            <v>192</v>
          </cell>
          <cell r="J2750">
            <v>193</v>
          </cell>
          <cell r="K2750">
            <v>4634</v>
          </cell>
          <cell r="L2750">
            <v>-123</v>
          </cell>
          <cell r="M2750">
            <v>226</v>
          </cell>
          <cell r="N2750">
            <v>157</v>
          </cell>
          <cell r="O2750">
            <v>0</v>
          </cell>
          <cell r="P2750" t="str">
            <v>HP.ST.P.0003</v>
          </cell>
          <cell r="Q2750" t="str">
            <v>HP.ST.P.0003</v>
          </cell>
          <cell r="R2750" t="str">
            <v/>
          </cell>
          <cell r="S2750" t="str">
            <v/>
          </cell>
          <cell r="T2750" t="str">
            <v/>
          </cell>
          <cell r="U2750" t="str">
            <v/>
          </cell>
          <cell r="V2750" t="str">
            <v/>
          </cell>
          <cell r="W2750" t="str">
            <v/>
          </cell>
          <cell r="Y2750" t="str">
            <v/>
          </cell>
          <cell r="Z2750" t="str">
            <v/>
          </cell>
          <cell r="AA2750" t="str">
            <v/>
          </cell>
          <cell r="AB2750" t="str">
            <v/>
          </cell>
          <cell r="AC2750" t="str">
            <v/>
          </cell>
          <cell r="AD2750" t="str">
            <v/>
          </cell>
          <cell r="AE2750" t="str">
            <v/>
          </cell>
        </row>
        <row r="2751">
          <cell r="A2751" t="str">
            <v>HP.ST.P.0004</v>
          </cell>
          <cell r="B2751" t="str">
            <v>ΑΥΤΟΚΟΛΛΗΤΑ PUFFY - BARBIE ΔΙΑΚΟΠΕΣ ΣΤΗΝ ΕΛΛΑΔΑ 2</v>
          </cell>
          <cell r="C2751" t="str">
            <v>Όχι</v>
          </cell>
          <cell r="D2751">
            <v>2749</v>
          </cell>
          <cell r="E2751">
            <v>1.7</v>
          </cell>
          <cell r="F2751">
            <v>0.13</v>
          </cell>
          <cell r="G2751">
            <v>5808</v>
          </cell>
          <cell r="H2751">
            <v>255</v>
          </cell>
          <cell r="I2751">
            <v>190</v>
          </cell>
          <cell r="J2751">
            <v>445</v>
          </cell>
          <cell r="K2751">
            <v>4782</v>
          </cell>
          <cell r="L2751">
            <v>-10</v>
          </cell>
          <cell r="M2751">
            <v>224</v>
          </cell>
          <cell r="N2751">
            <v>372</v>
          </cell>
          <cell r="O2751">
            <v>0</v>
          </cell>
          <cell r="P2751" t="str">
            <v>HP.ST.P.0004</v>
          </cell>
          <cell r="Q2751" t="str">
            <v/>
          </cell>
          <cell r="R2751" t="str">
            <v/>
          </cell>
          <cell r="S2751" t="str">
            <v/>
          </cell>
          <cell r="T2751" t="str">
            <v/>
          </cell>
          <cell r="U2751" t="str">
            <v/>
          </cell>
          <cell r="V2751" t="str">
            <v/>
          </cell>
          <cell r="W2751" t="str">
            <v/>
          </cell>
          <cell r="X2751" t="str">
            <v>HP.ST.P.0004</v>
          </cell>
          <cell r="Y2751" t="str">
            <v/>
          </cell>
          <cell r="Z2751" t="str">
            <v/>
          </cell>
          <cell r="AA2751" t="str">
            <v/>
          </cell>
          <cell r="AB2751" t="str">
            <v/>
          </cell>
          <cell r="AC2751" t="str">
            <v/>
          </cell>
          <cell r="AD2751" t="str">
            <v/>
          </cell>
          <cell r="AE2751" t="str">
            <v/>
          </cell>
        </row>
        <row r="2752">
          <cell r="A2752" t="str">
            <v>HP.ST.P.0005</v>
          </cell>
          <cell r="B2752" t="str">
            <v>- ΑΥΤΟΚΟΛΛΗΤΑ PUFFY - ΣΤΡΟΥΜΦΑΚΙΑ ΔΙΑΚΟΠΕΣ ΣΤΗΝ ΕΛΛΑΔΑ 1</v>
          </cell>
          <cell r="C2752" t="str">
            <v>Όχι</v>
          </cell>
          <cell r="D2752">
            <v>2750</v>
          </cell>
          <cell r="E2752">
            <v>1.7</v>
          </cell>
          <cell r="F2752">
            <v>0.13</v>
          </cell>
          <cell r="G2752">
            <v>6000</v>
          </cell>
          <cell r="H2752">
            <v>40</v>
          </cell>
          <cell r="I2752">
            <v>31</v>
          </cell>
          <cell r="J2752">
            <v>71</v>
          </cell>
          <cell r="K2752">
            <v>5002</v>
          </cell>
          <cell r="L2752">
            <v>-90</v>
          </cell>
          <cell r="M2752">
            <v>56</v>
          </cell>
          <cell r="N2752">
            <v>124</v>
          </cell>
          <cell r="O2752">
            <v>0</v>
          </cell>
          <cell r="P2752" t="str">
            <v>HP.ST.P.0005</v>
          </cell>
          <cell r="Q2752" t="str">
            <v>HP.ST.P.0005</v>
          </cell>
          <cell r="R2752" t="str">
            <v/>
          </cell>
          <cell r="S2752" t="str">
            <v/>
          </cell>
          <cell r="T2752" t="str">
            <v/>
          </cell>
          <cell r="U2752" t="str">
            <v/>
          </cell>
          <cell r="V2752" t="str">
            <v/>
          </cell>
          <cell r="W2752" t="str">
            <v/>
          </cell>
          <cell r="Y2752" t="str">
            <v/>
          </cell>
          <cell r="Z2752" t="str">
            <v/>
          </cell>
          <cell r="AA2752" t="str">
            <v/>
          </cell>
          <cell r="AB2752" t="str">
            <v/>
          </cell>
          <cell r="AC2752" t="str">
            <v/>
          </cell>
          <cell r="AD2752" t="str">
            <v/>
          </cell>
          <cell r="AE2752" t="str">
            <v/>
          </cell>
        </row>
        <row r="2753">
          <cell r="A2753" t="str">
            <v>HP.ST.P.0006</v>
          </cell>
          <cell r="B2753" t="str">
            <v>- ΑΥΤΟΚΟΛΛΗΤΑ PUFFY - ΣΤΡΟΥΜΦΑΚΙΑ ΔΙΑΚΟΠΕΣ ΣΤΗΝ ΕΛΛΑΔΑ 2</v>
          </cell>
          <cell r="C2753" t="str">
            <v>Όχι</v>
          </cell>
          <cell r="D2753">
            <v>2751</v>
          </cell>
          <cell r="E2753">
            <v>1.7</v>
          </cell>
          <cell r="F2753">
            <v>0.13</v>
          </cell>
          <cell r="G2753">
            <v>6000</v>
          </cell>
          <cell r="H2753">
            <v>31</v>
          </cell>
          <cell r="I2753">
            <v>71</v>
          </cell>
          <cell r="J2753">
            <v>102</v>
          </cell>
          <cell r="K2753">
            <v>4905</v>
          </cell>
          <cell r="L2753">
            <v>-85</v>
          </cell>
          <cell r="M2753">
            <v>113</v>
          </cell>
          <cell r="N2753">
            <v>146</v>
          </cell>
          <cell r="O2753">
            <v>6</v>
          </cell>
          <cell r="P2753" t="str">
            <v>HP.ST.P.0006</v>
          </cell>
          <cell r="Q2753" t="str">
            <v>HP.ST.P.0006</v>
          </cell>
          <cell r="R2753" t="str">
            <v/>
          </cell>
          <cell r="S2753" t="str">
            <v/>
          </cell>
          <cell r="T2753" t="str">
            <v/>
          </cell>
          <cell r="U2753" t="str">
            <v/>
          </cell>
          <cell r="V2753" t="str">
            <v/>
          </cell>
          <cell r="W2753" t="str">
            <v/>
          </cell>
          <cell r="Y2753" t="str">
            <v/>
          </cell>
          <cell r="Z2753" t="str">
            <v/>
          </cell>
          <cell r="AA2753" t="str">
            <v/>
          </cell>
          <cell r="AB2753" t="str">
            <v/>
          </cell>
          <cell r="AC2753" t="str">
            <v/>
          </cell>
          <cell r="AD2753" t="str">
            <v/>
          </cell>
          <cell r="AE2753" t="str">
            <v/>
          </cell>
        </row>
        <row r="2754">
          <cell r="A2754" t="str">
            <v>HP.ST.P.0007</v>
          </cell>
          <cell r="B2754" t="str">
            <v>- ΑΥΤΟΚΟΛΛΗΤΑ PUFFY - ΕΛΛΗΝΙΚΗ ΜΥΘΟΛΟΓΙΑ</v>
          </cell>
          <cell r="C2754" t="str">
            <v>Όχι</v>
          </cell>
          <cell r="D2754">
            <v>2752</v>
          </cell>
          <cell r="E2754">
            <v>1.7</v>
          </cell>
          <cell r="F2754">
            <v>0.13</v>
          </cell>
          <cell r="G2754">
            <v>8016</v>
          </cell>
          <cell r="H2754">
            <v>1951</v>
          </cell>
          <cell r="I2754">
            <v>67</v>
          </cell>
          <cell r="J2754">
            <v>2018</v>
          </cell>
          <cell r="K2754">
            <v>4962</v>
          </cell>
          <cell r="L2754">
            <v>580</v>
          </cell>
          <cell r="M2754">
            <v>165</v>
          </cell>
          <cell r="N2754">
            <v>244</v>
          </cell>
          <cell r="O2754">
            <v>66</v>
          </cell>
          <cell r="P2754" t="str">
            <v>HP.ST.P.0007</v>
          </cell>
          <cell r="Q2754" t="str">
            <v/>
          </cell>
          <cell r="R2754" t="str">
            <v/>
          </cell>
          <cell r="S2754" t="str">
            <v/>
          </cell>
          <cell r="T2754" t="str">
            <v/>
          </cell>
          <cell r="U2754" t="str">
            <v/>
          </cell>
          <cell r="V2754" t="str">
            <v/>
          </cell>
          <cell r="W2754" t="str">
            <v/>
          </cell>
          <cell r="X2754" t="str">
            <v>HP.ST.P.0007</v>
          </cell>
          <cell r="Y2754" t="str">
            <v/>
          </cell>
          <cell r="Z2754" t="str">
            <v/>
          </cell>
          <cell r="AA2754" t="str">
            <v/>
          </cell>
          <cell r="AB2754" t="str">
            <v/>
          </cell>
          <cell r="AC2754" t="str">
            <v/>
          </cell>
          <cell r="AD2754" t="str">
            <v/>
          </cell>
          <cell r="AE2754" t="str">
            <v/>
          </cell>
        </row>
        <row r="2755">
          <cell r="A2755" t="str">
            <v>HP.ST.P.0008</v>
          </cell>
          <cell r="B2755" t="str">
            <v>ΑΥΤΟΚΟΛΛΗΤΑ PUFFY - ΔΙΑΚΟΠΕΣ ΣΤΗΝ ΕΛΛΑΔΑ ΑΓΟΡΙ</v>
          </cell>
          <cell r="C2755" t="str">
            <v>Όχι</v>
          </cell>
          <cell r="D2755">
            <v>2753</v>
          </cell>
          <cell r="E2755">
            <v>1.7</v>
          </cell>
          <cell r="F2755">
            <v>0.13</v>
          </cell>
          <cell r="G2755">
            <v>8016</v>
          </cell>
          <cell r="H2755">
            <v>2034</v>
          </cell>
          <cell r="I2755">
            <v>116</v>
          </cell>
          <cell r="J2755">
            <v>2150</v>
          </cell>
          <cell r="K2755">
            <v>3852</v>
          </cell>
          <cell r="L2755">
            <v>415</v>
          </cell>
          <cell r="M2755">
            <v>286</v>
          </cell>
          <cell r="N2755">
            <v>168</v>
          </cell>
          <cell r="O2755">
            <v>12</v>
          </cell>
          <cell r="P2755" t="str">
            <v>HP.ST.P.0008</v>
          </cell>
          <cell r="Q2755" t="str">
            <v>HP.ST.P.0008</v>
          </cell>
          <cell r="R2755" t="str">
            <v/>
          </cell>
          <cell r="S2755" t="str">
            <v/>
          </cell>
          <cell r="T2755" t="str">
            <v/>
          </cell>
          <cell r="U2755" t="str">
            <v/>
          </cell>
          <cell r="V2755" t="str">
            <v/>
          </cell>
          <cell r="W2755" t="str">
            <v/>
          </cell>
          <cell r="Y2755" t="str">
            <v/>
          </cell>
          <cell r="Z2755" t="str">
            <v/>
          </cell>
          <cell r="AA2755" t="str">
            <v/>
          </cell>
          <cell r="AB2755" t="str">
            <v/>
          </cell>
          <cell r="AC2755" t="str">
            <v/>
          </cell>
          <cell r="AD2755" t="str">
            <v/>
          </cell>
          <cell r="AE2755" t="str">
            <v/>
          </cell>
        </row>
        <row r="2756">
          <cell r="A2756" t="str">
            <v>HP.ST.P.0009</v>
          </cell>
          <cell r="B2756" t="str">
            <v>ΑΥΤΟΚΟΛΛΗΤΑ PUFFY - ΔΙΑΚΟΠΕΣ ΣΤΗΝ ΕΛΛΑΔΑ ΚΟΡΙΤΣΙ</v>
          </cell>
          <cell r="C2756" t="str">
            <v>Όχι</v>
          </cell>
          <cell r="D2756">
            <v>2754</v>
          </cell>
          <cell r="E2756">
            <v>1.7</v>
          </cell>
          <cell r="F2756">
            <v>0.13</v>
          </cell>
          <cell r="G2756">
            <v>8016</v>
          </cell>
          <cell r="H2756">
            <v>2026</v>
          </cell>
          <cell r="I2756">
            <v>105</v>
          </cell>
          <cell r="J2756">
            <v>2131</v>
          </cell>
          <cell r="K2756">
            <v>3813</v>
          </cell>
          <cell r="L2756">
            <v>407</v>
          </cell>
          <cell r="M2756">
            <v>752</v>
          </cell>
          <cell r="N2756">
            <v>459</v>
          </cell>
          <cell r="O2756">
            <v>6</v>
          </cell>
          <cell r="P2756" t="str">
            <v>HP.ST.P.0009</v>
          </cell>
          <cell r="Q2756" t="str">
            <v/>
          </cell>
          <cell r="R2756" t="str">
            <v/>
          </cell>
          <cell r="S2756" t="str">
            <v/>
          </cell>
          <cell r="T2756" t="str">
            <v/>
          </cell>
          <cell r="U2756" t="str">
            <v/>
          </cell>
          <cell r="V2756" t="str">
            <v/>
          </cell>
          <cell r="W2756" t="str">
            <v/>
          </cell>
          <cell r="X2756" t="str">
            <v>HP.ST.P.0009</v>
          </cell>
          <cell r="Y2756" t="str">
            <v/>
          </cell>
          <cell r="Z2756" t="str">
            <v/>
          </cell>
          <cell r="AA2756" t="str">
            <v/>
          </cell>
          <cell r="AB2756" t="str">
            <v/>
          </cell>
          <cell r="AC2756" t="str">
            <v/>
          </cell>
          <cell r="AD2756" t="str">
            <v/>
          </cell>
          <cell r="AE2756" t="str">
            <v/>
          </cell>
        </row>
        <row r="2757">
          <cell r="A2757" t="str">
            <v>HP.ST.P.0010</v>
          </cell>
          <cell r="B2757" t="str">
            <v>- ΑΥΤΟΚΟΛΛΗΤΑ PUFFY - ΕΛΛΗΝΙΚΗ ΣΗΜΑΙΑ</v>
          </cell>
          <cell r="C2757" t="str">
            <v>Όχι</v>
          </cell>
          <cell r="D2757">
            <v>2755</v>
          </cell>
          <cell r="E2757">
            <v>1.7</v>
          </cell>
          <cell r="F2757">
            <v>0.13</v>
          </cell>
          <cell r="G2757">
            <v>8016</v>
          </cell>
          <cell r="H2757">
            <v>1524</v>
          </cell>
          <cell r="I2757">
            <v>97</v>
          </cell>
          <cell r="J2757">
            <v>1621</v>
          </cell>
          <cell r="K2757">
            <v>5079</v>
          </cell>
          <cell r="L2757">
            <v>533</v>
          </cell>
          <cell r="M2757">
            <v>107</v>
          </cell>
          <cell r="N2757">
            <v>493</v>
          </cell>
          <cell r="O2757">
            <v>163</v>
          </cell>
          <cell r="P2757" t="str">
            <v>HP.ST.P.0010</v>
          </cell>
          <cell r="Q2757" t="str">
            <v/>
          </cell>
          <cell r="R2757" t="str">
            <v/>
          </cell>
          <cell r="S2757" t="str">
            <v/>
          </cell>
          <cell r="T2757" t="str">
            <v/>
          </cell>
          <cell r="U2757" t="str">
            <v/>
          </cell>
          <cell r="V2757" t="str">
            <v/>
          </cell>
          <cell r="W2757" t="str">
            <v/>
          </cell>
          <cell r="X2757" t="str">
            <v>HP.ST.P.0010</v>
          </cell>
          <cell r="Y2757" t="str">
            <v/>
          </cell>
          <cell r="Z2757" t="str">
            <v/>
          </cell>
          <cell r="AA2757" t="str">
            <v/>
          </cell>
          <cell r="AB2757" t="str">
            <v/>
          </cell>
          <cell r="AC2757" t="str">
            <v/>
          </cell>
          <cell r="AD2757" t="str">
            <v/>
          </cell>
          <cell r="AE2757" t="str">
            <v/>
          </cell>
        </row>
        <row r="2758">
          <cell r="A2758" t="str">
            <v>HP.ST.P.0011</v>
          </cell>
          <cell r="B2758" t="str">
            <v>ΑΥΤΟΚΟΛΛΗΤΑ PUFFY - ΜΙΚΡΟΙ ΚΥΡΙΟΙ</v>
          </cell>
          <cell r="C2758" t="str">
            <v>Όχι</v>
          </cell>
          <cell r="D2758">
            <v>2756</v>
          </cell>
          <cell r="E2758">
            <v>1.7</v>
          </cell>
          <cell r="F2758">
            <v>0.13</v>
          </cell>
          <cell r="G2758">
            <v>20064</v>
          </cell>
          <cell r="H2758">
            <v>2208</v>
          </cell>
          <cell r="I2758">
            <v>139</v>
          </cell>
          <cell r="J2758">
            <v>2347</v>
          </cell>
          <cell r="K2758">
            <v>8939</v>
          </cell>
          <cell r="L2758">
            <v>3712</v>
          </cell>
          <cell r="M2758">
            <v>2923</v>
          </cell>
          <cell r="N2758">
            <v>1943</v>
          </cell>
          <cell r="O2758">
            <v>348</v>
          </cell>
          <cell r="P2758" t="str">
            <v>HP.ST.P.0011</v>
          </cell>
          <cell r="Q2758" t="str">
            <v/>
          </cell>
          <cell r="R2758" t="str">
            <v/>
          </cell>
          <cell r="S2758" t="str">
            <v/>
          </cell>
          <cell r="T2758" t="str">
            <v/>
          </cell>
          <cell r="U2758" t="str">
            <v/>
          </cell>
          <cell r="V2758" t="str">
            <v/>
          </cell>
          <cell r="W2758" t="str">
            <v/>
          </cell>
          <cell r="X2758" t="str">
            <v>HP.ST.P.0011</v>
          </cell>
          <cell r="Y2758" t="str">
            <v/>
          </cell>
          <cell r="Z2758" t="str">
            <v/>
          </cell>
          <cell r="AA2758" t="str">
            <v/>
          </cell>
          <cell r="AB2758" t="str">
            <v/>
          </cell>
          <cell r="AC2758" t="str">
            <v/>
          </cell>
          <cell r="AD2758" t="str">
            <v/>
          </cell>
          <cell r="AE2758" t="str">
            <v/>
          </cell>
        </row>
        <row r="2759">
          <cell r="A2759" t="str">
            <v>HP.ST.P.0012</v>
          </cell>
          <cell r="B2759" t="str">
            <v>- ΑΥΤΟΚΟΛΛΗΤΑ PUFFY - ΜΙΚΡΕΣ ΚΥΡΙΕΣ</v>
          </cell>
          <cell r="C2759" t="str">
            <v>Όχι</v>
          </cell>
          <cell r="D2759">
            <v>2757</v>
          </cell>
          <cell r="E2759">
            <v>1.7</v>
          </cell>
          <cell r="F2759">
            <v>0.13</v>
          </cell>
          <cell r="G2759">
            <v>20064</v>
          </cell>
          <cell r="H2759">
            <v>2109</v>
          </cell>
          <cell r="I2759">
            <v>88</v>
          </cell>
          <cell r="J2759">
            <v>2197</v>
          </cell>
          <cell r="K2759">
            <v>8823</v>
          </cell>
          <cell r="L2759">
            <v>3814</v>
          </cell>
          <cell r="M2759">
            <v>3219</v>
          </cell>
          <cell r="N2759">
            <v>1744</v>
          </cell>
          <cell r="O2759">
            <v>415</v>
          </cell>
          <cell r="P2759" t="str">
            <v>HP.ST.P.0012</v>
          </cell>
          <cell r="Q2759" t="str">
            <v/>
          </cell>
          <cell r="R2759" t="str">
            <v/>
          </cell>
          <cell r="S2759" t="str">
            <v/>
          </cell>
          <cell r="T2759" t="str">
            <v/>
          </cell>
          <cell r="U2759" t="str">
            <v/>
          </cell>
          <cell r="V2759" t="str">
            <v/>
          </cell>
          <cell r="W2759" t="str">
            <v/>
          </cell>
          <cell r="X2759" t="str">
            <v>HP.ST.P.0012</v>
          </cell>
          <cell r="Y2759" t="str">
            <v/>
          </cell>
          <cell r="Z2759" t="str">
            <v/>
          </cell>
          <cell r="AA2759" t="str">
            <v/>
          </cell>
          <cell r="AB2759" t="str">
            <v/>
          </cell>
          <cell r="AC2759" t="str">
            <v/>
          </cell>
          <cell r="AD2759" t="str">
            <v/>
          </cell>
          <cell r="AE2759" t="str">
            <v/>
          </cell>
        </row>
        <row r="2760">
          <cell r="A2760" t="str">
            <v>HP.ST.P.0013</v>
          </cell>
          <cell r="B2760" t="str">
            <v>ΑΥΤΟΚΟΛΛΗΤΑ PUFFY - Ο ΚΥΡΙΟΣ ΔΥΝΑΤΟΣ</v>
          </cell>
          <cell r="C2760" t="str">
            <v>Όχι</v>
          </cell>
          <cell r="D2760">
            <v>2758</v>
          </cell>
          <cell r="E2760">
            <v>1.7</v>
          </cell>
          <cell r="F2760">
            <v>0.13</v>
          </cell>
          <cell r="G2760">
            <v>16032</v>
          </cell>
          <cell r="H2760">
            <v>461</v>
          </cell>
          <cell r="I2760">
            <v>98</v>
          </cell>
          <cell r="J2760">
            <v>559</v>
          </cell>
          <cell r="K2760">
            <v>8609</v>
          </cell>
          <cell r="L2760">
            <v>2750</v>
          </cell>
          <cell r="M2760">
            <v>2106</v>
          </cell>
          <cell r="N2760">
            <v>1781</v>
          </cell>
          <cell r="O2760">
            <v>283</v>
          </cell>
          <cell r="P2760" t="str">
            <v>HP.ST.P.0013</v>
          </cell>
          <cell r="Q2760" t="str">
            <v/>
          </cell>
          <cell r="R2760" t="str">
            <v/>
          </cell>
          <cell r="S2760" t="str">
            <v/>
          </cell>
          <cell r="T2760" t="str">
            <v/>
          </cell>
          <cell r="U2760" t="str">
            <v/>
          </cell>
          <cell r="V2760" t="str">
            <v/>
          </cell>
          <cell r="W2760" t="str">
            <v/>
          </cell>
          <cell r="X2760" t="str">
            <v>HP.ST.P.0013</v>
          </cell>
          <cell r="Y2760" t="str">
            <v/>
          </cell>
          <cell r="Z2760" t="str">
            <v/>
          </cell>
          <cell r="AA2760" t="str">
            <v/>
          </cell>
          <cell r="AB2760" t="str">
            <v/>
          </cell>
          <cell r="AC2760" t="str">
            <v/>
          </cell>
          <cell r="AD2760" t="str">
            <v/>
          </cell>
          <cell r="AE2760" t="str">
            <v/>
          </cell>
        </row>
        <row r="2761">
          <cell r="A2761" t="str">
            <v>HP.ST.P.0014</v>
          </cell>
          <cell r="B2761" t="str">
            <v>ΑΥΤΟΚΟΛΛΗΤΑ PUFFY - Ο ΚΥΡΙΟΣ ΧΑΡΟΥΜΕΝΟΣ</v>
          </cell>
          <cell r="C2761" t="str">
            <v>Όχι</v>
          </cell>
          <cell r="D2761">
            <v>2759</v>
          </cell>
          <cell r="E2761">
            <v>1.7</v>
          </cell>
          <cell r="F2761">
            <v>0.13</v>
          </cell>
          <cell r="G2761">
            <v>16032</v>
          </cell>
          <cell r="H2761">
            <v>779</v>
          </cell>
          <cell r="I2761">
            <v>110</v>
          </cell>
          <cell r="J2761">
            <v>889</v>
          </cell>
          <cell r="K2761">
            <v>8576</v>
          </cell>
          <cell r="L2761">
            <v>2640</v>
          </cell>
          <cell r="M2761">
            <v>2115</v>
          </cell>
          <cell r="N2761">
            <v>1704</v>
          </cell>
          <cell r="O2761">
            <v>206</v>
          </cell>
          <cell r="P2761" t="str">
            <v>HP.ST.P.0014</v>
          </cell>
          <cell r="Q2761" t="str">
            <v/>
          </cell>
          <cell r="R2761" t="str">
            <v/>
          </cell>
          <cell r="S2761" t="str">
            <v/>
          </cell>
          <cell r="T2761" t="str">
            <v/>
          </cell>
          <cell r="U2761" t="str">
            <v/>
          </cell>
          <cell r="V2761" t="str">
            <v/>
          </cell>
          <cell r="W2761" t="str">
            <v/>
          </cell>
          <cell r="X2761" t="str">
            <v>HP.ST.P.0014</v>
          </cell>
          <cell r="Y2761" t="str">
            <v/>
          </cell>
          <cell r="Z2761" t="str">
            <v/>
          </cell>
          <cell r="AA2761" t="str">
            <v/>
          </cell>
          <cell r="AB2761" t="str">
            <v/>
          </cell>
          <cell r="AC2761" t="str">
            <v/>
          </cell>
          <cell r="AD2761" t="str">
            <v/>
          </cell>
          <cell r="AE2761" t="str">
            <v/>
          </cell>
        </row>
        <row r="2762">
          <cell r="A2762" t="str">
            <v>HP.ST.P.0015</v>
          </cell>
          <cell r="B2762" t="str">
            <v>ΑΥΤΟΚΟΛΛΗΤΑ PUFFY - Ο ΚΥΡΙΟΣ ΣΚΟΥΝΤΟΥΦΛΗΣ</v>
          </cell>
          <cell r="C2762" t="str">
            <v>Όχι</v>
          </cell>
          <cell r="D2762">
            <v>2760</v>
          </cell>
          <cell r="E2762">
            <v>1.7</v>
          </cell>
          <cell r="F2762">
            <v>0.13</v>
          </cell>
          <cell r="G2762">
            <v>15048</v>
          </cell>
          <cell r="H2762">
            <v>2613</v>
          </cell>
          <cell r="I2762">
            <v>151</v>
          </cell>
          <cell r="J2762">
            <v>2764</v>
          </cell>
          <cell r="K2762">
            <v>7382</v>
          </cell>
          <cell r="L2762">
            <v>1993</v>
          </cell>
          <cell r="M2762">
            <v>1644</v>
          </cell>
          <cell r="N2762">
            <v>1134</v>
          </cell>
          <cell r="O2762">
            <v>105</v>
          </cell>
          <cell r="P2762" t="str">
            <v>HP.ST.P.0015</v>
          </cell>
          <cell r="Q2762" t="str">
            <v/>
          </cell>
          <cell r="R2762" t="str">
            <v/>
          </cell>
          <cell r="S2762" t="str">
            <v/>
          </cell>
          <cell r="T2762" t="str">
            <v/>
          </cell>
          <cell r="U2762" t="str">
            <v/>
          </cell>
          <cell r="V2762" t="str">
            <v/>
          </cell>
          <cell r="W2762" t="str">
            <v/>
          </cell>
          <cell r="X2762" t="str">
            <v>HP.ST.P.0015</v>
          </cell>
          <cell r="Y2762" t="str">
            <v/>
          </cell>
          <cell r="Z2762" t="str">
            <v/>
          </cell>
          <cell r="AA2762" t="str">
            <v/>
          </cell>
          <cell r="AB2762" t="str">
            <v/>
          </cell>
          <cell r="AC2762" t="str">
            <v/>
          </cell>
          <cell r="AD2762" t="str">
            <v/>
          </cell>
          <cell r="AE2762" t="str">
            <v/>
          </cell>
        </row>
        <row r="2763">
          <cell r="A2763" t="str">
            <v>HP.ST.P.0016</v>
          </cell>
          <cell r="B2763" t="str">
            <v>ΑΥΤΟΚΟΛΛΗΤΑ PUFFY - Ο ΚΥΡΙΟΣ ΓΑΡΓΑΛΙΤΣΑΣ</v>
          </cell>
          <cell r="C2763" t="str">
            <v>Όχι</v>
          </cell>
          <cell r="D2763">
            <v>2761</v>
          </cell>
          <cell r="E2763">
            <v>1.7</v>
          </cell>
          <cell r="F2763">
            <v>0.13</v>
          </cell>
          <cell r="G2763">
            <v>15048</v>
          </cell>
          <cell r="H2763">
            <v>1118</v>
          </cell>
          <cell r="I2763">
            <v>137</v>
          </cell>
          <cell r="J2763">
            <v>1255</v>
          </cell>
          <cell r="K2763">
            <v>7686</v>
          </cell>
          <cell r="L2763">
            <v>2415</v>
          </cell>
          <cell r="M2763">
            <v>1857</v>
          </cell>
          <cell r="N2763">
            <v>1496</v>
          </cell>
          <cell r="O2763">
            <v>165</v>
          </cell>
          <cell r="P2763" t="str">
            <v>HP.ST.P.0016</v>
          </cell>
          <cell r="Q2763" t="str">
            <v/>
          </cell>
          <cell r="R2763" t="str">
            <v/>
          </cell>
          <cell r="S2763" t="str">
            <v/>
          </cell>
          <cell r="T2763" t="str">
            <v/>
          </cell>
          <cell r="U2763" t="str">
            <v/>
          </cell>
          <cell r="V2763" t="str">
            <v/>
          </cell>
          <cell r="W2763" t="str">
            <v/>
          </cell>
          <cell r="X2763" t="str">
            <v>HP.ST.P.0016</v>
          </cell>
          <cell r="Y2763" t="str">
            <v/>
          </cell>
          <cell r="Z2763" t="str">
            <v/>
          </cell>
          <cell r="AA2763" t="str">
            <v/>
          </cell>
          <cell r="AB2763" t="str">
            <v/>
          </cell>
          <cell r="AC2763" t="str">
            <v/>
          </cell>
          <cell r="AD2763" t="str">
            <v/>
          </cell>
          <cell r="AE2763" t="str">
            <v/>
          </cell>
        </row>
        <row r="2764">
          <cell r="A2764" t="str">
            <v>HP.ST.P.0017</v>
          </cell>
          <cell r="B2764" t="str">
            <v>- ΑΥΤΟΚΟΛΛΗΤΑ PUFFY - Η ΚΥΡΙΑ ΑΓΚΑΛΙΤΣΑ</v>
          </cell>
          <cell r="C2764" t="str">
            <v>Όχι</v>
          </cell>
          <cell r="D2764">
            <v>2762</v>
          </cell>
          <cell r="E2764">
            <v>1.7</v>
          </cell>
          <cell r="F2764">
            <v>0.13</v>
          </cell>
          <cell r="G2764">
            <v>19056</v>
          </cell>
          <cell r="H2764">
            <v>2241</v>
          </cell>
          <cell r="I2764">
            <v>57</v>
          </cell>
          <cell r="J2764">
            <v>2298</v>
          </cell>
          <cell r="K2764">
            <v>8829</v>
          </cell>
          <cell r="L2764">
            <v>3270</v>
          </cell>
          <cell r="M2764">
            <v>3092</v>
          </cell>
          <cell r="N2764">
            <v>1242</v>
          </cell>
          <cell r="O2764">
            <v>365</v>
          </cell>
          <cell r="P2764" t="str">
            <v>HP.ST.P.0017</v>
          </cell>
          <cell r="Q2764" t="str">
            <v/>
          </cell>
          <cell r="R2764" t="str">
            <v/>
          </cell>
          <cell r="S2764" t="str">
            <v/>
          </cell>
          <cell r="T2764" t="str">
            <v/>
          </cell>
          <cell r="U2764" t="str">
            <v/>
          </cell>
          <cell r="V2764" t="str">
            <v/>
          </cell>
          <cell r="W2764" t="str">
            <v/>
          </cell>
          <cell r="X2764" t="str">
            <v>HP.ST.P.0017</v>
          </cell>
          <cell r="Y2764" t="str">
            <v/>
          </cell>
          <cell r="Z2764" t="str">
            <v/>
          </cell>
          <cell r="AA2764" t="str">
            <v/>
          </cell>
          <cell r="AB2764" t="str">
            <v/>
          </cell>
          <cell r="AC2764" t="str">
            <v/>
          </cell>
          <cell r="AD2764" t="str">
            <v/>
          </cell>
          <cell r="AE2764" t="str">
            <v/>
          </cell>
        </row>
        <row r="2765">
          <cell r="A2765" t="str">
            <v>HP.ST.P.0018</v>
          </cell>
          <cell r="B2765" t="str">
            <v>- ΑΥΤΟΚΟΛΛΗΤΑ PUFFY - Η ΚΥΡΙΑ ΠΡΙΓΚΙΠΙΣΣΑ</v>
          </cell>
          <cell r="C2765" t="str">
            <v>Όχι</v>
          </cell>
          <cell r="D2765">
            <v>2763</v>
          </cell>
          <cell r="E2765">
            <v>1.7</v>
          </cell>
          <cell r="F2765">
            <v>0.13</v>
          </cell>
          <cell r="G2765">
            <v>19056</v>
          </cell>
          <cell r="H2765">
            <v>2203</v>
          </cell>
          <cell r="I2765">
            <v>58</v>
          </cell>
          <cell r="J2765">
            <v>2261</v>
          </cell>
          <cell r="K2765">
            <v>8791</v>
          </cell>
          <cell r="L2765">
            <v>3253</v>
          </cell>
          <cell r="M2765">
            <v>2893</v>
          </cell>
          <cell r="N2765">
            <v>1461</v>
          </cell>
          <cell r="O2765">
            <v>383</v>
          </cell>
          <cell r="P2765" t="str">
            <v>HP.ST.P.0018</v>
          </cell>
          <cell r="Q2765" t="str">
            <v/>
          </cell>
          <cell r="R2765" t="str">
            <v/>
          </cell>
          <cell r="S2765" t="str">
            <v/>
          </cell>
          <cell r="T2765" t="str">
            <v/>
          </cell>
          <cell r="U2765" t="str">
            <v/>
          </cell>
          <cell r="V2765" t="str">
            <v/>
          </cell>
          <cell r="W2765" t="str">
            <v/>
          </cell>
          <cell r="X2765" t="str">
            <v>HP.ST.P.0018</v>
          </cell>
          <cell r="Y2765" t="str">
            <v/>
          </cell>
          <cell r="Z2765" t="str">
            <v/>
          </cell>
          <cell r="AA2765" t="str">
            <v/>
          </cell>
          <cell r="AB2765" t="str">
            <v/>
          </cell>
          <cell r="AC2765" t="str">
            <v/>
          </cell>
          <cell r="AD2765" t="str">
            <v/>
          </cell>
          <cell r="AE2765" t="str">
            <v/>
          </cell>
        </row>
        <row r="2766">
          <cell r="A2766" t="str">
            <v>HP.ST.P.0019</v>
          </cell>
          <cell r="B2766" t="str">
            <v>ΑΥΤΟΚΟΛΛΗΤΑ PUFFY - Η ΚΥΡΙΑ ΓΕΛΑΣΤΟΥΛΑ</v>
          </cell>
          <cell r="C2766" t="str">
            <v>Όχι</v>
          </cell>
          <cell r="D2766">
            <v>2764</v>
          </cell>
          <cell r="E2766">
            <v>1.7</v>
          </cell>
          <cell r="F2766">
            <v>0.13</v>
          </cell>
          <cell r="G2766">
            <v>16032</v>
          </cell>
          <cell r="H2766">
            <v>1101</v>
          </cell>
          <cell r="I2766">
            <v>132</v>
          </cell>
          <cell r="J2766">
            <v>1233</v>
          </cell>
          <cell r="K2766">
            <v>8500</v>
          </cell>
          <cell r="L2766">
            <v>2384</v>
          </cell>
          <cell r="M2766">
            <v>1895</v>
          </cell>
          <cell r="N2766">
            <v>1862</v>
          </cell>
          <cell r="O2766">
            <v>180</v>
          </cell>
          <cell r="P2766" t="str">
            <v>HP.ST.P.0019</v>
          </cell>
          <cell r="Q2766" t="str">
            <v/>
          </cell>
          <cell r="R2766" t="str">
            <v/>
          </cell>
          <cell r="S2766" t="str">
            <v/>
          </cell>
          <cell r="T2766" t="str">
            <v/>
          </cell>
          <cell r="U2766" t="str">
            <v/>
          </cell>
          <cell r="V2766" t="str">
            <v/>
          </cell>
          <cell r="W2766" t="str">
            <v/>
          </cell>
          <cell r="X2766" t="str">
            <v>HP.ST.P.0019</v>
          </cell>
          <cell r="Y2766" t="str">
            <v/>
          </cell>
          <cell r="Z2766" t="str">
            <v/>
          </cell>
          <cell r="AA2766" t="str">
            <v/>
          </cell>
          <cell r="AB2766" t="str">
            <v/>
          </cell>
          <cell r="AC2766" t="str">
            <v/>
          </cell>
          <cell r="AD2766" t="str">
            <v/>
          </cell>
          <cell r="AE2766" t="str">
            <v/>
          </cell>
        </row>
        <row r="2767">
          <cell r="A2767" t="str">
            <v>HP.ST.P.0020</v>
          </cell>
          <cell r="B2767" t="str">
            <v>ΑΥΤΟΚΟΛΛΗΤΑ PUFFY - Η ΚΥΡΙΑ ΧΑΧΑΝΟΥΛΑ</v>
          </cell>
          <cell r="C2767" t="str">
            <v>Όχι</v>
          </cell>
          <cell r="D2767">
            <v>2765</v>
          </cell>
          <cell r="E2767">
            <v>1.7</v>
          </cell>
          <cell r="F2767">
            <v>0.13</v>
          </cell>
          <cell r="G2767">
            <v>15048</v>
          </cell>
          <cell r="H2767">
            <v>2373</v>
          </cell>
          <cell r="I2767">
            <v>155</v>
          </cell>
          <cell r="J2767">
            <v>2528</v>
          </cell>
          <cell r="K2767">
            <v>7247</v>
          </cell>
          <cell r="L2767">
            <v>2194</v>
          </cell>
          <cell r="M2767">
            <v>1632</v>
          </cell>
          <cell r="N2767">
            <v>1338</v>
          </cell>
          <cell r="O2767">
            <v>138</v>
          </cell>
          <cell r="P2767" t="str">
            <v>HP.ST.P.0020</v>
          </cell>
          <cell r="Q2767" t="str">
            <v/>
          </cell>
          <cell r="R2767" t="str">
            <v/>
          </cell>
          <cell r="S2767" t="str">
            <v/>
          </cell>
          <cell r="T2767" t="str">
            <v/>
          </cell>
          <cell r="U2767" t="str">
            <v/>
          </cell>
          <cell r="V2767" t="str">
            <v/>
          </cell>
          <cell r="W2767" t="str">
            <v/>
          </cell>
          <cell r="X2767" t="str">
            <v>HP.ST.P.0020</v>
          </cell>
          <cell r="Y2767" t="str">
            <v/>
          </cell>
          <cell r="Z2767" t="str">
            <v/>
          </cell>
          <cell r="AA2767" t="str">
            <v/>
          </cell>
          <cell r="AB2767" t="str">
            <v/>
          </cell>
          <cell r="AC2767" t="str">
            <v/>
          </cell>
          <cell r="AD2767" t="str">
            <v/>
          </cell>
          <cell r="AE2767" t="str">
            <v/>
          </cell>
        </row>
        <row r="2768">
          <cell r="A2768" t="str">
            <v>HP.ST.P.0021</v>
          </cell>
          <cell r="B2768" t="str">
            <v>ΑΥΤΟΚΟΛΛΗΤΑ PUFFY-ΣΤΡΟΥΜΦΑΚΙΑ / ΣΤΡΟΥΜΦΙΤΑ</v>
          </cell>
          <cell r="C2768" t="str">
            <v>Όχι</v>
          </cell>
          <cell r="D2768">
            <v>2766</v>
          </cell>
          <cell r="E2768">
            <v>1.7</v>
          </cell>
          <cell r="F2768">
            <v>0.13</v>
          </cell>
          <cell r="G2768">
            <v>12884</v>
          </cell>
          <cell r="H2768">
            <v>3047</v>
          </cell>
          <cell r="I2768">
            <v>169</v>
          </cell>
          <cell r="J2768">
            <v>3216</v>
          </cell>
          <cell r="K2768">
            <v>5935</v>
          </cell>
          <cell r="L2768">
            <v>1571</v>
          </cell>
          <cell r="M2768">
            <v>597</v>
          </cell>
          <cell r="N2768">
            <v>1258</v>
          </cell>
          <cell r="O2768">
            <v>446</v>
          </cell>
          <cell r="P2768" t="str">
            <v>HP.ST.P.0021</v>
          </cell>
          <cell r="Q2768" t="str">
            <v/>
          </cell>
          <cell r="R2768" t="str">
            <v/>
          </cell>
          <cell r="S2768" t="str">
            <v/>
          </cell>
          <cell r="T2768" t="str">
            <v/>
          </cell>
          <cell r="U2768" t="str">
            <v/>
          </cell>
          <cell r="V2768" t="str">
            <v/>
          </cell>
          <cell r="W2768" t="str">
            <v/>
          </cell>
          <cell r="X2768" t="str">
            <v>HP.ST.P.0021</v>
          </cell>
          <cell r="Y2768" t="str">
            <v/>
          </cell>
          <cell r="Z2768" t="str">
            <v/>
          </cell>
          <cell r="AA2768" t="str">
            <v/>
          </cell>
          <cell r="AB2768" t="str">
            <v/>
          </cell>
          <cell r="AC2768" t="str">
            <v/>
          </cell>
          <cell r="AD2768" t="str">
            <v/>
          </cell>
          <cell r="AE2768" t="str">
            <v/>
          </cell>
        </row>
        <row r="2769">
          <cell r="A2769" t="str">
            <v>HP.ST.P.0022</v>
          </cell>
          <cell r="B2769" t="str">
            <v>ΑΥΤΟΚΟΛΛΗΤΑ PUFFY -  ΣΤΡΟΥΜΦΑΚΙΑ / ΣΤΡΟΥΜΦΑΚΙΑ</v>
          </cell>
          <cell r="C2769" t="str">
            <v>Όχι</v>
          </cell>
          <cell r="D2769">
            <v>2767</v>
          </cell>
          <cell r="E2769">
            <v>1.7</v>
          </cell>
          <cell r="F2769">
            <v>0.13</v>
          </cell>
          <cell r="G2769">
            <v>12920</v>
          </cell>
          <cell r="H2769">
            <v>2942</v>
          </cell>
          <cell r="I2769">
            <v>196</v>
          </cell>
          <cell r="J2769">
            <v>3138</v>
          </cell>
          <cell r="K2769">
            <v>6188</v>
          </cell>
          <cell r="L2769">
            <v>1399</v>
          </cell>
          <cell r="M2769">
            <v>673</v>
          </cell>
          <cell r="N2769">
            <v>1284</v>
          </cell>
          <cell r="O2769">
            <v>449</v>
          </cell>
          <cell r="P2769" t="str">
            <v>HP.ST.P.0022</v>
          </cell>
          <cell r="Q2769" t="str">
            <v/>
          </cell>
          <cell r="R2769" t="str">
            <v/>
          </cell>
          <cell r="S2769" t="str">
            <v/>
          </cell>
          <cell r="T2769" t="str">
            <v/>
          </cell>
          <cell r="U2769" t="str">
            <v/>
          </cell>
          <cell r="V2769" t="str">
            <v/>
          </cell>
          <cell r="W2769" t="str">
            <v/>
          </cell>
          <cell r="X2769" t="str">
            <v>HP.ST.P.0022</v>
          </cell>
          <cell r="Y2769" t="str">
            <v/>
          </cell>
          <cell r="Z2769" t="str">
            <v/>
          </cell>
          <cell r="AA2769" t="str">
            <v/>
          </cell>
          <cell r="AB2769" t="str">
            <v/>
          </cell>
          <cell r="AC2769" t="str">
            <v/>
          </cell>
          <cell r="AD2769" t="str">
            <v/>
          </cell>
          <cell r="AE2769" t="str">
            <v/>
          </cell>
        </row>
        <row r="2770">
          <cell r="A2770" t="str">
            <v>HP.ST.P.0023</v>
          </cell>
          <cell r="B2770" t="str">
            <v>+ΑΥΤΟΚΟΛΛΗΤΑ PUFFY -BARBIE DHA/ΠΑΡΚΟ</v>
          </cell>
          <cell r="C2770" t="str">
            <v>Όχι</v>
          </cell>
          <cell r="D2770">
            <v>2768</v>
          </cell>
          <cell r="E2770">
            <v>1.7</v>
          </cell>
          <cell r="F2770">
            <v>0.13</v>
          </cell>
          <cell r="G2770">
            <v>5000</v>
          </cell>
          <cell r="H2770">
            <v>12</v>
          </cell>
          <cell r="I2770">
            <v>42</v>
          </cell>
          <cell r="J2770">
            <v>54</v>
          </cell>
          <cell r="K2770">
            <v>4884</v>
          </cell>
          <cell r="L2770">
            <v>121</v>
          </cell>
          <cell r="M2770">
            <v>62</v>
          </cell>
          <cell r="N2770">
            <v>75</v>
          </cell>
          <cell r="O2770">
            <v>0</v>
          </cell>
          <cell r="P2770" t="str">
            <v>HP.ST.P.0023</v>
          </cell>
          <cell r="Q2770" t="str">
            <v/>
          </cell>
          <cell r="R2770" t="str">
            <v/>
          </cell>
          <cell r="S2770" t="str">
            <v/>
          </cell>
          <cell r="T2770" t="str">
            <v/>
          </cell>
          <cell r="U2770" t="str">
            <v/>
          </cell>
          <cell r="V2770" t="str">
            <v/>
          </cell>
          <cell r="W2770" t="str">
            <v/>
          </cell>
          <cell r="X2770" t="str">
            <v>HP.ST.P.0023</v>
          </cell>
          <cell r="Y2770" t="str">
            <v/>
          </cell>
          <cell r="Z2770" t="str">
            <v/>
          </cell>
          <cell r="AA2770" t="str">
            <v/>
          </cell>
          <cell r="AB2770" t="str">
            <v/>
          </cell>
          <cell r="AC2770" t="str">
            <v/>
          </cell>
          <cell r="AD2770" t="str">
            <v/>
          </cell>
          <cell r="AE2770" t="str">
            <v/>
          </cell>
        </row>
        <row r="2771">
          <cell r="A2771" t="str">
            <v>HP.ST.P.0024</v>
          </cell>
          <cell r="B2771" t="str">
            <v>+ΑΥΤΟΚΟΛΛΗΤΑ PUFFY -BARBIE DHA/ΟΝΕΙΡΕΜΕΝΟ ΣΠΙΤΙ</v>
          </cell>
          <cell r="C2771" t="str">
            <v>Όχι</v>
          </cell>
          <cell r="D2771">
            <v>2769</v>
          </cell>
          <cell r="E2771">
            <v>1.7</v>
          </cell>
          <cell r="F2771">
            <v>0.13</v>
          </cell>
          <cell r="G2771">
            <v>5000</v>
          </cell>
          <cell r="H2771">
            <v>22</v>
          </cell>
          <cell r="I2771">
            <v>61</v>
          </cell>
          <cell r="J2771">
            <v>83</v>
          </cell>
          <cell r="K2771">
            <v>4860</v>
          </cell>
          <cell r="L2771">
            <v>31</v>
          </cell>
          <cell r="M2771">
            <v>97</v>
          </cell>
          <cell r="N2771">
            <v>61</v>
          </cell>
          <cell r="O2771">
            <v>0</v>
          </cell>
          <cell r="P2771" t="str">
            <v>HP.ST.P.0024</v>
          </cell>
          <cell r="Q2771" t="str">
            <v/>
          </cell>
          <cell r="R2771" t="str">
            <v/>
          </cell>
          <cell r="S2771" t="str">
            <v/>
          </cell>
          <cell r="T2771" t="str">
            <v/>
          </cell>
          <cell r="U2771" t="str">
            <v/>
          </cell>
          <cell r="V2771" t="str">
            <v/>
          </cell>
          <cell r="W2771" t="str">
            <v/>
          </cell>
          <cell r="X2771" t="str">
            <v>HP.ST.P.0024</v>
          </cell>
          <cell r="Y2771" t="str">
            <v/>
          </cell>
          <cell r="Z2771" t="str">
            <v/>
          </cell>
          <cell r="AA2771" t="str">
            <v/>
          </cell>
          <cell r="AB2771" t="str">
            <v/>
          </cell>
          <cell r="AC2771" t="str">
            <v/>
          </cell>
          <cell r="AD2771" t="str">
            <v/>
          </cell>
          <cell r="AE2771" t="str">
            <v/>
          </cell>
        </row>
        <row r="2772">
          <cell r="A2772" t="str">
            <v>HP.ST.P.0025</v>
          </cell>
          <cell r="B2772" t="str">
            <v>ΑΥΤΟΚΟΛΛΗΤΑ PUFFY - ENCHANTIMAS 1</v>
          </cell>
          <cell r="C2772" t="str">
            <v>Όχι</v>
          </cell>
          <cell r="D2772">
            <v>2770</v>
          </cell>
          <cell r="E2772">
            <v>1.7</v>
          </cell>
          <cell r="F2772">
            <v>0.13</v>
          </cell>
          <cell r="G2772">
            <v>5000</v>
          </cell>
          <cell r="H2772">
            <v>-1</v>
          </cell>
          <cell r="I2772">
            <v>19</v>
          </cell>
          <cell r="J2772">
            <v>18</v>
          </cell>
          <cell r="K2772">
            <v>3967</v>
          </cell>
          <cell r="L2772">
            <v>564</v>
          </cell>
          <cell r="M2772">
            <v>240</v>
          </cell>
          <cell r="N2772">
            <v>243</v>
          </cell>
          <cell r="O2772">
            <v>12</v>
          </cell>
          <cell r="P2772" t="str">
            <v>HP.ST.P.0025</v>
          </cell>
          <cell r="Q2772" t="str">
            <v/>
          </cell>
          <cell r="R2772" t="str">
            <v/>
          </cell>
          <cell r="S2772" t="str">
            <v/>
          </cell>
          <cell r="T2772" t="str">
            <v/>
          </cell>
          <cell r="U2772" t="str">
            <v/>
          </cell>
          <cell r="V2772" t="str">
            <v/>
          </cell>
          <cell r="W2772" t="str">
            <v/>
          </cell>
          <cell r="X2772" t="str">
            <v>HP.ST.P.0025</v>
          </cell>
          <cell r="Y2772" t="str">
            <v/>
          </cell>
          <cell r="Z2772" t="str">
            <v/>
          </cell>
          <cell r="AA2772" t="str">
            <v/>
          </cell>
          <cell r="AB2772" t="str">
            <v/>
          </cell>
          <cell r="AC2772" t="str">
            <v/>
          </cell>
          <cell r="AD2772" t="str">
            <v/>
          </cell>
          <cell r="AE2772" t="str">
            <v/>
          </cell>
        </row>
        <row r="2773">
          <cell r="A2773" t="str">
            <v>HP.ST.P.0026</v>
          </cell>
          <cell r="B2773" t="str">
            <v>ΑΥΤΟΚΟΛΛΗΤΑ PUFFY  - ENCHANTIMAS 2</v>
          </cell>
          <cell r="C2773" t="str">
            <v>Όχι</v>
          </cell>
          <cell r="D2773">
            <v>2771</v>
          </cell>
          <cell r="E2773">
            <v>1.7</v>
          </cell>
          <cell r="F2773">
            <v>0.13</v>
          </cell>
          <cell r="G2773">
            <v>5000</v>
          </cell>
          <cell r="H2773">
            <v>8</v>
          </cell>
          <cell r="I2773">
            <v>23</v>
          </cell>
          <cell r="J2773">
            <v>31</v>
          </cell>
          <cell r="K2773">
            <v>3828</v>
          </cell>
          <cell r="L2773">
            <v>448</v>
          </cell>
          <cell r="M2773">
            <v>300</v>
          </cell>
          <cell r="N2773">
            <v>423</v>
          </cell>
          <cell r="O2773">
            <v>12</v>
          </cell>
          <cell r="P2773" t="str">
            <v>HP.ST.P.0026</v>
          </cell>
          <cell r="Q2773" t="str">
            <v/>
          </cell>
          <cell r="R2773" t="str">
            <v/>
          </cell>
          <cell r="S2773" t="str">
            <v/>
          </cell>
          <cell r="T2773" t="str">
            <v/>
          </cell>
          <cell r="U2773" t="str">
            <v/>
          </cell>
          <cell r="V2773" t="str">
            <v/>
          </cell>
          <cell r="W2773" t="str">
            <v/>
          </cell>
          <cell r="X2773" t="str">
            <v>HP.ST.P.0026</v>
          </cell>
          <cell r="Y2773" t="str">
            <v/>
          </cell>
          <cell r="Z2773" t="str">
            <v/>
          </cell>
          <cell r="AA2773" t="str">
            <v/>
          </cell>
          <cell r="AB2773" t="str">
            <v/>
          </cell>
          <cell r="AC2773" t="str">
            <v/>
          </cell>
          <cell r="AD2773" t="str">
            <v/>
          </cell>
          <cell r="AE2773" t="str">
            <v/>
          </cell>
        </row>
        <row r="2774">
          <cell r="A2774" t="str">
            <v>HP.ST.P.0027</v>
          </cell>
          <cell r="B2774" t="str">
            <v>- +ΑΥΤΟΚΟΛΛΗΤΑ PUFFY - HOT WHEELS 1</v>
          </cell>
          <cell r="C2774" t="str">
            <v>Όχι</v>
          </cell>
          <cell r="D2774">
            <v>2772</v>
          </cell>
          <cell r="E2774">
            <v>1.7</v>
          </cell>
          <cell r="F2774">
            <v>0.13</v>
          </cell>
          <cell r="G2774">
            <v>5000</v>
          </cell>
          <cell r="H2774">
            <v>46</v>
          </cell>
          <cell r="I2774">
            <v>30</v>
          </cell>
          <cell r="J2774">
            <v>76</v>
          </cell>
          <cell r="K2774">
            <v>4579</v>
          </cell>
          <cell r="L2774">
            <v>306</v>
          </cell>
          <cell r="M2774">
            <v>-22</v>
          </cell>
          <cell r="N2774">
            <v>45</v>
          </cell>
          <cell r="O2774">
            <v>24</v>
          </cell>
          <cell r="P2774" t="str">
            <v>HP.ST.P.0027</v>
          </cell>
          <cell r="Q2774" t="str">
            <v/>
          </cell>
          <cell r="R2774" t="str">
            <v/>
          </cell>
          <cell r="S2774" t="str">
            <v/>
          </cell>
          <cell r="T2774" t="str">
            <v/>
          </cell>
          <cell r="U2774" t="str">
            <v/>
          </cell>
          <cell r="V2774" t="str">
            <v/>
          </cell>
          <cell r="W2774" t="str">
            <v/>
          </cell>
          <cell r="X2774" t="str">
            <v>HP.ST.P.0027</v>
          </cell>
          <cell r="Y2774" t="str">
            <v/>
          </cell>
          <cell r="Z2774" t="str">
            <v/>
          </cell>
          <cell r="AA2774" t="str">
            <v/>
          </cell>
          <cell r="AB2774" t="str">
            <v/>
          </cell>
          <cell r="AC2774" t="str">
            <v/>
          </cell>
          <cell r="AD2774" t="str">
            <v/>
          </cell>
          <cell r="AE2774" t="str">
            <v/>
          </cell>
        </row>
        <row r="2775">
          <cell r="A2775" t="str">
            <v>HP.ST.P.0028</v>
          </cell>
          <cell r="B2775" t="str">
            <v>- +ΑΥΤΟΚΟΛΛΗΤΑ PUFFY - HOT WHEELS 2</v>
          </cell>
          <cell r="C2775" t="str">
            <v>Όχι</v>
          </cell>
          <cell r="D2775">
            <v>2773</v>
          </cell>
          <cell r="E2775">
            <v>1.7</v>
          </cell>
          <cell r="F2775">
            <v>0.13</v>
          </cell>
          <cell r="G2775">
            <v>5000</v>
          </cell>
          <cell r="H2775">
            <v>56</v>
          </cell>
          <cell r="I2775">
            <v>31</v>
          </cell>
          <cell r="J2775">
            <v>87</v>
          </cell>
          <cell r="K2775">
            <v>4640</v>
          </cell>
          <cell r="L2775">
            <v>243</v>
          </cell>
          <cell r="M2775">
            <v>-9</v>
          </cell>
          <cell r="N2775">
            <v>38</v>
          </cell>
          <cell r="O2775">
            <v>12</v>
          </cell>
          <cell r="P2775" t="str">
            <v>HP.ST.P.0028</v>
          </cell>
          <cell r="Q2775" t="str">
            <v/>
          </cell>
          <cell r="R2775" t="str">
            <v/>
          </cell>
          <cell r="S2775" t="str">
            <v/>
          </cell>
          <cell r="T2775" t="str">
            <v/>
          </cell>
          <cell r="U2775" t="str">
            <v/>
          </cell>
          <cell r="V2775" t="str">
            <v/>
          </cell>
          <cell r="W2775" t="str">
            <v/>
          </cell>
          <cell r="X2775" t="str">
            <v>HP.ST.P.0028</v>
          </cell>
          <cell r="Y2775" t="str">
            <v/>
          </cell>
          <cell r="Z2775" t="str">
            <v/>
          </cell>
          <cell r="AA2775" t="str">
            <v/>
          </cell>
          <cell r="AB2775" t="str">
            <v/>
          </cell>
          <cell r="AC2775" t="str">
            <v/>
          </cell>
          <cell r="AD2775" t="str">
            <v/>
          </cell>
          <cell r="AE2775" t="str">
            <v/>
          </cell>
        </row>
        <row r="2776">
          <cell r="A2776" t="str">
            <v>HP.ST.P.0029</v>
          </cell>
          <cell r="B2776" t="str">
            <v>ΑΥΤΟΚΟΛΛΗΤΑ PUFFY  - SANTORO 1</v>
          </cell>
          <cell r="C2776" t="str">
            <v>Όχι</v>
          </cell>
          <cell r="D2776">
            <v>2774</v>
          </cell>
          <cell r="E2776">
            <v>2.5</v>
          </cell>
          <cell r="F2776">
            <v>0.15</v>
          </cell>
          <cell r="G2776">
            <v>8000</v>
          </cell>
          <cell r="H2776">
            <v>1549</v>
          </cell>
          <cell r="I2776">
            <v>109</v>
          </cell>
          <cell r="J2776">
            <v>1658</v>
          </cell>
          <cell r="K2776">
            <v>3511</v>
          </cell>
          <cell r="L2776">
            <v>1111</v>
          </cell>
          <cell r="M2776">
            <v>802</v>
          </cell>
          <cell r="N2776">
            <v>937</v>
          </cell>
          <cell r="O2776">
            <v>88</v>
          </cell>
          <cell r="P2776" t="str">
            <v>HP.ST.P.0029</v>
          </cell>
          <cell r="Q2776" t="str">
            <v/>
          </cell>
          <cell r="R2776" t="str">
            <v/>
          </cell>
          <cell r="S2776" t="str">
            <v/>
          </cell>
          <cell r="T2776" t="str">
            <v/>
          </cell>
          <cell r="U2776" t="str">
            <v/>
          </cell>
          <cell r="V2776" t="str">
            <v/>
          </cell>
          <cell r="W2776" t="str">
            <v/>
          </cell>
          <cell r="X2776" t="str">
            <v>HP.ST.P.0029</v>
          </cell>
          <cell r="Y2776" t="str">
            <v/>
          </cell>
          <cell r="Z2776" t="str">
            <v/>
          </cell>
          <cell r="AA2776" t="str">
            <v/>
          </cell>
          <cell r="AB2776" t="str">
            <v/>
          </cell>
          <cell r="AC2776" t="str">
            <v/>
          </cell>
          <cell r="AD2776" t="str">
            <v/>
          </cell>
          <cell r="AE2776" t="str">
            <v/>
          </cell>
        </row>
        <row r="2777">
          <cell r="A2777" t="str">
            <v>HP.ST.P.0030</v>
          </cell>
          <cell r="B2777" t="str">
            <v>ΑΥΤΟΚΟΛΛΗΤΑ PUFFY  - SANTORO 2</v>
          </cell>
          <cell r="C2777" t="str">
            <v>Όχι</v>
          </cell>
          <cell r="D2777">
            <v>2775</v>
          </cell>
          <cell r="E2777">
            <v>2.5</v>
          </cell>
          <cell r="F2777">
            <v>0.15</v>
          </cell>
          <cell r="G2777">
            <v>8000</v>
          </cell>
          <cell r="H2777">
            <v>1550</v>
          </cell>
          <cell r="I2777">
            <v>111</v>
          </cell>
          <cell r="J2777">
            <v>1661</v>
          </cell>
          <cell r="K2777">
            <v>3322</v>
          </cell>
          <cell r="L2777">
            <v>1034</v>
          </cell>
          <cell r="M2777">
            <v>862</v>
          </cell>
          <cell r="N2777">
            <v>1184</v>
          </cell>
          <cell r="O2777">
            <v>45</v>
          </cell>
          <cell r="P2777" t="str">
            <v>HP.ST.P.0030</v>
          </cell>
          <cell r="Q2777" t="str">
            <v/>
          </cell>
          <cell r="R2777" t="str">
            <v/>
          </cell>
          <cell r="S2777" t="str">
            <v/>
          </cell>
          <cell r="T2777" t="str">
            <v/>
          </cell>
          <cell r="U2777" t="str">
            <v/>
          </cell>
          <cell r="V2777" t="str">
            <v/>
          </cell>
          <cell r="W2777" t="str">
            <v/>
          </cell>
          <cell r="X2777" t="str">
            <v>HP.ST.P.0030</v>
          </cell>
          <cell r="Y2777" t="str">
            <v/>
          </cell>
          <cell r="Z2777" t="str">
            <v/>
          </cell>
          <cell r="AA2777" t="str">
            <v/>
          </cell>
          <cell r="AB2777" t="str">
            <v/>
          </cell>
          <cell r="AC2777" t="str">
            <v/>
          </cell>
          <cell r="AD2777" t="str">
            <v/>
          </cell>
          <cell r="AE2777" t="str">
            <v/>
          </cell>
        </row>
        <row r="2778">
          <cell r="A2778" t="str">
            <v>HP.ST.P.0031</v>
          </cell>
          <cell r="B2778" t="str">
            <v>ΑΥΤΟΚΟΛΛΗΤΑ PUFFY  - SANTORO 3</v>
          </cell>
          <cell r="C2778" t="str">
            <v>Όχι</v>
          </cell>
          <cell r="D2778">
            <v>2776</v>
          </cell>
          <cell r="E2778">
            <v>2.5</v>
          </cell>
          <cell r="F2778">
            <v>0.15</v>
          </cell>
          <cell r="G2778">
            <v>8000</v>
          </cell>
          <cell r="H2778">
            <v>1914</v>
          </cell>
          <cell r="I2778">
            <v>104</v>
          </cell>
          <cell r="J2778">
            <v>2018</v>
          </cell>
          <cell r="K2778">
            <v>3425</v>
          </cell>
          <cell r="L2778">
            <v>979</v>
          </cell>
          <cell r="M2778">
            <v>695</v>
          </cell>
          <cell r="N2778">
            <v>890</v>
          </cell>
          <cell r="O2778">
            <v>91</v>
          </cell>
          <cell r="P2778" t="str">
            <v>HP.ST.P.0031</v>
          </cell>
          <cell r="Q2778" t="str">
            <v/>
          </cell>
          <cell r="R2778" t="str">
            <v/>
          </cell>
          <cell r="S2778" t="str">
            <v/>
          </cell>
          <cell r="T2778" t="str">
            <v/>
          </cell>
          <cell r="U2778" t="str">
            <v/>
          </cell>
          <cell r="V2778" t="str">
            <v/>
          </cell>
          <cell r="W2778" t="str">
            <v/>
          </cell>
          <cell r="X2778" t="str">
            <v>HP.ST.P.0031</v>
          </cell>
          <cell r="Y2778" t="str">
            <v/>
          </cell>
          <cell r="Z2778" t="str">
            <v/>
          </cell>
          <cell r="AA2778" t="str">
            <v/>
          </cell>
          <cell r="AB2778" t="str">
            <v/>
          </cell>
          <cell r="AC2778" t="str">
            <v/>
          </cell>
          <cell r="AD2778" t="str">
            <v/>
          </cell>
          <cell r="AE2778" t="str">
            <v/>
          </cell>
        </row>
        <row r="2779">
          <cell r="A2779" t="str">
            <v>HP.ST.P.0032</v>
          </cell>
          <cell r="B2779" t="str">
            <v>ΑΥΤΟΚΟΛΛΗΤΑ PUFFY  - SANTORO 4</v>
          </cell>
          <cell r="C2779" t="str">
            <v>Όχι</v>
          </cell>
          <cell r="D2779">
            <v>2777</v>
          </cell>
          <cell r="E2779">
            <v>2.5</v>
          </cell>
          <cell r="F2779">
            <v>0.15</v>
          </cell>
          <cell r="G2779">
            <v>8000</v>
          </cell>
          <cell r="H2779">
            <v>1516</v>
          </cell>
          <cell r="I2779">
            <v>100</v>
          </cell>
          <cell r="J2779">
            <v>1616</v>
          </cell>
          <cell r="K2779">
            <v>3591</v>
          </cell>
          <cell r="L2779">
            <v>1262</v>
          </cell>
          <cell r="M2779">
            <v>869</v>
          </cell>
          <cell r="N2779">
            <v>671</v>
          </cell>
          <cell r="O2779">
            <v>84</v>
          </cell>
          <cell r="P2779" t="str">
            <v>HP.ST.P.0032</v>
          </cell>
          <cell r="Q2779" t="str">
            <v/>
          </cell>
          <cell r="R2779" t="str">
            <v/>
          </cell>
          <cell r="S2779" t="str">
            <v/>
          </cell>
          <cell r="T2779" t="str">
            <v/>
          </cell>
          <cell r="U2779" t="str">
            <v/>
          </cell>
          <cell r="V2779" t="str">
            <v/>
          </cell>
          <cell r="W2779" t="str">
            <v/>
          </cell>
          <cell r="X2779" t="str">
            <v>HP.ST.P.0032</v>
          </cell>
          <cell r="Y2779" t="str">
            <v/>
          </cell>
          <cell r="Z2779" t="str">
            <v/>
          </cell>
          <cell r="AA2779" t="str">
            <v/>
          </cell>
          <cell r="AB2779" t="str">
            <v/>
          </cell>
          <cell r="AC2779" t="str">
            <v/>
          </cell>
          <cell r="AD2779" t="str">
            <v/>
          </cell>
          <cell r="AE2779" t="str">
            <v/>
          </cell>
        </row>
        <row r="2780">
          <cell r="A2780" t="str">
            <v>HP.ST.P.0033</v>
          </cell>
          <cell r="B2780" t="str">
            <v>ΑΥΤΟΚΟΛΛΗΤΑ PUFFY  - SANTORO 5</v>
          </cell>
          <cell r="C2780" t="str">
            <v>Όχι</v>
          </cell>
          <cell r="D2780">
            <v>2778</v>
          </cell>
          <cell r="E2780">
            <v>2.5</v>
          </cell>
          <cell r="F2780">
            <v>0.15</v>
          </cell>
          <cell r="G2780">
            <v>8000</v>
          </cell>
          <cell r="H2780">
            <v>1671</v>
          </cell>
          <cell r="I2780">
            <v>137</v>
          </cell>
          <cell r="J2780">
            <v>1808</v>
          </cell>
          <cell r="K2780">
            <v>3505</v>
          </cell>
          <cell r="L2780">
            <v>1179</v>
          </cell>
          <cell r="M2780">
            <v>825</v>
          </cell>
          <cell r="N2780">
            <v>675</v>
          </cell>
          <cell r="O2780">
            <v>145</v>
          </cell>
          <cell r="P2780" t="str">
            <v>HP.ST.P.0033</v>
          </cell>
          <cell r="Q2780" t="str">
            <v/>
          </cell>
          <cell r="R2780" t="str">
            <v/>
          </cell>
          <cell r="S2780" t="str">
            <v/>
          </cell>
          <cell r="T2780" t="str">
            <v/>
          </cell>
          <cell r="U2780" t="str">
            <v/>
          </cell>
          <cell r="V2780" t="str">
            <v/>
          </cell>
          <cell r="W2780" t="str">
            <v/>
          </cell>
          <cell r="X2780" t="str">
            <v>HP.ST.P.0033</v>
          </cell>
          <cell r="Y2780" t="str">
            <v/>
          </cell>
          <cell r="Z2780" t="str">
            <v/>
          </cell>
          <cell r="AA2780" t="str">
            <v/>
          </cell>
          <cell r="AB2780" t="str">
            <v/>
          </cell>
          <cell r="AC2780" t="str">
            <v/>
          </cell>
          <cell r="AD2780" t="str">
            <v/>
          </cell>
          <cell r="AE2780" t="str">
            <v/>
          </cell>
        </row>
        <row r="2781">
          <cell r="A2781" t="str">
            <v>HP.ST.P.0034</v>
          </cell>
          <cell r="B2781" t="str">
            <v>ΑΥΤΟΚΟΛΛΗΤΑ PUFFY  - SANTORO 6</v>
          </cell>
          <cell r="C2781" t="str">
            <v>Όχι</v>
          </cell>
          <cell r="D2781">
            <v>2779</v>
          </cell>
          <cell r="E2781">
            <v>2.5</v>
          </cell>
          <cell r="F2781">
            <v>0.15</v>
          </cell>
          <cell r="G2781">
            <v>8000</v>
          </cell>
          <cell r="H2781">
            <v>1988</v>
          </cell>
          <cell r="I2781">
            <v>88</v>
          </cell>
          <cell r="J2781">
            <v>2076</v>
          </cell>
          <cell r="K2781">
            <v>3551</v>
          </cell>
          <cell r="L2781">
            <v>1033</v>
          </cell>
          <cell r="M2781">
            <v>697</v>
          </cell>
          <cell r="N2781">
            <v>677</v>
          </cell>
          <cell r="O2781">
            <v>54</v>
          </cell>
          <cell r="P2781" t="str">
            <v>HP.ST.P.0034</v>
          </cell>
          <cell r="Q2781" t="str">
            <v/>
          </cell>
          <cell r="R2781" t="str">
            <v/>
          </cell>
          <cell r="S2781" t="str">
            <v/>
          </cell>
          <cell r="T2781" t="str">
            <v/>
          </cell>
          <cell r="U2781" t="str">
            <v/>
          </cell>
          <cell r="V2781" t="str">
            <v/>
          </cell>
          <cell r="W2781" t="str">
            <v/>
          </cell>
          <cell r="X2781" t="str">
            <v>HP.ST.P.0034</v>
          </cell>
          <cell r="Y2781" t="str">
            <v/>
          </cell>
          <cell r="Z2781" t="str">
            <v/>
          </cell>
          <cell r="AA2781" t="str">
            <v/>
          </cell>
          <cell r="AB2781" t="str">
            <v/>
          </cell>
          <cell r="AC2781" t="str">
            <v/>
          </cell>
          <cell r="AD2781" t="str">
            <v/>
          </cell>
          <cell r="AE2781" t="str">
            <v/>
          </cell>
        </row>
        <row r="2782">
          <cell r="A2782" t="str">
            <v>HP.ST.P.0035</v>
          </cell>
          <cell r="B2782" t="str">
            <v>ΑΥΤΟΚΟΛΛΗΤΑ PUFFY  - ΜΙΚΡΟΣ ΠΡΙΓΚΙΠΑΣ 1</v>
          </cell>
          <cell r="C2782" t="str">
            <v>Όχι</v>
          </cell>
          <cell r="D2782">
            <v>2780</v>
          </cell>
          <cell r="E2782">
            <v>1.7</v>
          </cell>
          <cell r="F2782">
            <v>0.13</v>
          </cell>
          <cell r="G2782">
            <v>6000</v>
          </cell>
          <cell r="H2782">
            <v>571</v>
          </cell>
          <cell r="I2782">
            <v>61.4</v>
          </cell>
          <cell r="J2782">
            <v>632.4</v>
          </cell>
          <cell r="K2782">
            <v>3233</v>
          </cell>
          <cell r="L2782">
            <v>870</v>
          </cell>
          <cell r="M2782">
            <v>441</v>
          </cell>
          <cell r="N2782">
            <v>747</v>
          </cell>
          <cell r="O2782">
            <v>132</v>
          </cell>
          <cell r="P2782" t="str">
            <v>HP.ST.P.0035</v>
          </cell>
          <cell r="Q2782" t="str">
            <v/>
          </cell>
          <cell r="R2782" t="str">
            <v/>
          </cell>
          <cell r="S2782" t="str">
            <v/>
          </cell>
          <cell r="T2782" t="str">
            <v/>
          </cell>
          <cell r="U2782" t="str">
            <v/>
          </cell>
          <cell r="V2782" t="str">
            <v/>
          </cell>
          <cell r="W2782" t="str">
            <v/>
          </cell>
          <cell r="X2782" t="str">
            <v>HP.ST.P.0035</v>
          </cell>
          <cell r="Y2782" t="str">
            <v/>
          </cell>
          <cell r="Z2782" t="str">
            <v/>
          </cell>
          <cell r="AA2782" t="str">
            <v/>
          </cell>
          <cell r="AB2782" t="str">
            <v/>
          </cell>
          <cell r="AC2782" t="str">
            <v/>
          </cell>
          <cell r="AD2782" t="str">
            <v/>
          </cell>
          <cell r="AE2782" t="str">
            <v/>
          </cell>
        </row>
        <row r="2783">
          <cell r="A2783" t="str">
            <v>HP.ST.P.0036</v>
          </cell>
          <cell r="B2783" t="str">
            <v>ΑΥΤΟΚΟΛΛΗΤΑ PUFFY  - ΜΙΚΡΟΣ ΠΡΙΓΚΙΠΑΣ 2</v>
          </cell>
          <cell r="C2783" t="str">
            <v>Όχι</v>
          </cell>
          <cell r="D2783">
            <v>2781</v>
          </cell>
          <cell r="E2783">
            <v>1.7</v>
          </cell>
          <cell r="F2783">
            <v>0.13</v>
          </cell>
          <cell r="G2783">
            <v>6000</v>
          </cell>
          <cell r="H2783">
            <v>629</v>
          </cell>
          <cell r="I2783">
            <v>66</v>
          </cell>
          <cell r="J2783">
            <v>695</v>
          </cell>
          <cell r="K2783">
            <v>3274</v>
          </cell>
          <cell r="L2783">
            <v>785</v>
          </cell>
          <cell r="M2783">
            <v>520</v>
          </cell>
          <cell r="N2783">
            <v>667</v>
          </cell>
          <cell r="O2783">
            <v>123</v>
          </cell>
          <cell r="P2783" t="str">
            <v>HP.ST.P.0036</v>
          </cell>
          <cell r="Q2783" t="str">
            <v/>
          </cell>
          <cell r="R2783" t="str">
            <v/>
          </cell>
          <cell r="S2783" t="str">
            <v/>
          </cell>
          <cell r="T2783" t="str">
            <v/>
          </cell>
          <cell r="U2783" t="str">
            <v/>
          </cell>
          <cell r="V2783" t="str">
            <v/>
          </cell>
          <cell r="W2783" t="str">
            <v/>
          </cell>
          <cell r="X2783" t="str">
            <v>HP.ST.P.0036</v>
          </cell>
          <cell r="Y2783" t="str">
            <v/>
          </cell>
          <cell r="Z2783" t="str">
            <v/>
          </cell>
          <cell r="AA2783" t="str">
            <v/>
          </cell>
          <cell r="AB2783" t="str">
            <v/>
          </cell>
          <cell r="AC2783" t="str">
            <v/>
          </cell>
          <cell r="AD2783" t="str">
            <v/>
          </cell>
          <cell r="AE2783" t="str">
            <v/>
          </cell>
        </row>
        <row r="2784">
          <cell r="A2784" t="str">
            <v>HP.ST.P.0037</v>
          </cell>
          <cell r="B2784" t="str">
            <v>ΑΥΤΟΚΟΛΛΗΤΑ PUFFY - SANTORO GREECE 1</v>
          </cell>
          <cell r="C2784" t="str">
            <v>Όχι</v>
          </cell>
          <cell r="D2784">
            <v>2782</v>
          </cell>
          <cell r="E2784">
            <v>1.7</v>
          </cell>
          <cell r="F2784">
            <v>0.16</v>
          </cell>
          <cell r="G2784">
            <v>5000</v>
          </cell>
          <cell r="H2784">
            <v>79</v>
          </cell>
          <cell r="I2784">
            <v>60</v>
          </cell>
          <cell r="J2784">
            <v>139</v>
          </cell>
          <cell r="K2784">
            <v>187</v>
          </cell>
          <cell r="L2784">
            <v>350</v>
          </cell>
          <cell r="M2784">
            <v>190</v>
          </cell>
          <cell r="N2784">
            <v>102</v>
          </cell>
          <cell r="O2784">
            <v>5</v>
          </cell>
          <cell r="P2784" t="str">
            <v>HP.ST.P.0037</v>
          </cell>
          <cell r="Q2784" t="str">
            <v/>
          </cell>
          <cell r="R2784" t="str">
            <v/>
          </cell>
          <cell r="S2784" t="str">
            <v/>
          </cell>
          <cell r="T2784" t="str">
            <v/>
          </cell>
          <cell r="U2784" t="str">
            <v/>
          </cell>
          <cell r="V2784" t="str">
            <v/>
          </cell>
          <cell r="W2784" t="str">
            <v/>
          </cell>
          <cell r="X2784" t="str">
            <v>HP.ST.P.0037</v>
          </cell>
          <cell r="Y2784" t="str">
            <v/>
          </cell>
          <cell r="Z2784" t="str">
            <v/>
          </cell>
          <cell r="AA2784" t="str">
            <v/>
          </cell>
          <cell r="AB2784" t="str">
            <v/>
          </cell>
          <cell r="AC2784" t="str">
            <v/>
          </cell>
          <cell r="AD2784" t="str">
            <v/>
          </cell>
          <cell r="AE2784" t="str">
            <v/>
          </cell>
        </row>
        <row r="2785">
          <cell r="A2785" t="str">
            <v>HP.ST.P.0038</v>
          </cell>
          <cell r="B2785" t="str">
            <v>ΑΥΤΟΚΟΛΛΗΤΑ PUFFY - SANTORO GREECE 2</v>
          </cell>
          <cell r="C2785" t="str">
            <v>Όχι</v>
          </cell>
          <cell r="D2785">
            <v>2783</v>
          </cell>
          <cell r="E2785">
            <v>1.7</v>
          </cell>
          <cell r="F2785">
            <v>0.16</v>
          </cell>
          <cell r="G2785">
            <v>5000</v>
          </cell>
          <cell r="H2785">
            <v>35</v>
          </cell>
          <cell r="I2785">
            <v>42</v>
          </cell>
          <cell r="J2785">
            <v>77</v>
          </cell>
          <cell r="K2785">
            <v>187</v>
          </cell>
          <cell r="L2785">
            <v>288</v>
          </cell>
          <cell r="M2785">
            <v>181</v>
          </cell>
          <cell r="N2785">
            <v>73</v>
          </cell>
          <cell r="O2785">
            <v>0</v>
          </cell>
          <cell r="P2785" t="str">
            <v>HP.ST.P.0038</v>
          </cell>
          <cell r="Q2785" t="str">
            <v/>
          </cell>
          <cell r="R2785" t="str">
            <v/>
          </cell>
          <cell r="S2785" t="str">
            <v/>
          </cell>
          <cell r="T2785" t="str">
            <v/>
          </cell>
          <cell r="U2785" t="str">
            <v/>
          </cell>
          <cell r="V2785" t="str">
            <v/>
          </cell>
          <cell r="W2785" t="str">
            <v/>
          </cell>
          <cell r="X2785" t="str">
            <v>HP.ST.P.0038</v>
          </cell>
          <cell r="Y2785" t="str">
            <v/>
          </cell>
          <cell r="Z2785" t="str">
            <v/>
          </cell>
          <cell r="AA2785" t="str">
            <v/>
          </cell>
          <cell r="AB2785" t="str">
            <v/>
          </cell>
          <cell r="AC2785" t="str">
            <v/>
          </cell>
          <cell r="AD2785" t="str">
            <v/>
          </cell>
          <cell r="AE2785" t="str">
            <v/>
          </cell>
        </row>
        <row r="2786">
          <cell r="A2786" t="str">
            <v>HP.ST.P.0039</v>
          </cell>
          <cell r="B2786" t="str">
            <v xml:space="preserve">ΑΥΤΟΚΟΛΛΗΤΑ PUFFY - ΑΡΧΑΙΑ ΕΛΛΑΔΑ </v>
          </cell>
          <cell r="C2786" t="str">
            <v>Όχι</v>
          </cell>
          <cell r="D2786">
            <v>2784</v>
          </cell>
          <cell r="E2786">
            <v>1.7</v>
          </cell>
          <cell r="F2786">
            <v>0.14000000000000001</v>
          </cell>
          <cell r="G2786">
            <v>4800</v>
          </cell>
          <cell r="H2786">
            <v>1069</v>
          </cell>
          <cell r="I2786">
            <v>106</v>
          </cell>
          <cell r="J2786">
            <v>1175</v>
          </cell>
          <cell r="K2786">
            <v>0</v>
          </cell>
          <cell r="L2786">
            <v>1219</v>
          </cell>
          <cell r="M2786">
            <v>1033</v>
          </cell>
          <cell r="N2786">
            <v>1319</v>
          </cell>
          <cell r="O2786">
            <v>156</v>
          </cell>
          <cell r="P2786" t="str">
            <v>HP.ST.P.0039</v>
          </cell>
          <cell r="Q2786" t="str">
            <v/>
          </cell>
          <cell r="R2786" t="str">
            <v/>
          </cell>
          <cell r="S2786" t="str">
            <v/>
          </cell>
          <cell r="T2786" t="str">
            <v/>
          </cell>
          <cell r="U2786" t="str">
            <v/>
          </cell>
          <cell r="V2786" t="str">
            <v/>
          </cell>
          <cell r="W2786" t="str">
            <v/>
          </cell>
          <cell r="X2786" t="str">
            <v>HP.ST.P.0039</v>
          </cell>
          <cell r="Y2786" t="str">
            <v/>
          </cell>
          <cell r="Z2786" t="str">
            <v/>
          </cell>
          <cell r="AA2786" t="str">
            <v/>
          </cell>
          <cell r="AB2786" t="str">
            <v/>
          </cell>
          <cell r="AC2786" t="str">
            <v/>
          </cell>
          <cell r="AD2786" t="str">
            <v/>
          </cell>
          <cell r="AE2786" t="str">
            <v/>
          </cell>
        </row>
        <row r="2787">
          <cell r="A2787" t="str">
            <v>HP.ST.P.0040</v>
          </cell>
          <cell r="B2787" t="str">
            <v>ΑΥΤΟΚΟΛΛΗΤΑ PUFFY - ΕΛΛΗΝΙΚΗ ΜΥΘΟΛΟΓΙΑ 2-ΘΕΕΣ</v>
          </cell>
          <cell r="C2787" t="str">
            <v>Όχι</v>
          </cell>
          <cell r="D2787">
            <v>2785</v>
          </cell>
          <cell r="E2787">
            <v>1.7</v>
          </cell>
          <cell r="F2787">
            <v>0.14000000000000001</v>
          </cell>
          <cell r="G2787">
            <v>6816</v>
          </cell>
          <cell r="H2787">
            <v>2128</v>
          </cell>
          <cell r="I2787">
            <v>75</v>
          </cell>
          <cell r="J2787">
            <v>2203</v>
          </cell>
          <cell r="K2787">
            <v>0</v>
          </cell>
          <cell r="L2787">
            <v>1591</v>
          </cell>
          <cell r="M2787">
            <v>1157</v>
          </cell>
          <cell r="N2787">
            <v>1727</v>
          </cell>
          <cell r="O2787">
            <v>195</v>
          </cell>
          <cell r="P2787" t="str">
            <v>HP.ST.P.0040</v>
          </cell>
          <cell r="Q2787" t="str">
            <v/>
          </cell>
          <cell r="R2787" t="str">
            <v/>
          </cell>
          <cell r="S2787" t="str">
            <v/>
          </cell>
          <cell r="T2787" t="str">
            <v/>
          </cell>
          <cell r="U2787" t="str">
            <v/>
          </cell>
          <cell r="V2787" t="str">
            <v/>
          </cell>
          <cell r="W2787" t="str">
            <v/>
          </cell>
          <cell r="X2787" t="str">
            <v>HP.ST.P.0040</v>
          </cell>
          <cell r="Y2787" t="str">
            <v/>
          </cell>
          <cell r="Z2787" t="str">
            <v/>
          </cell>
          <cell r="AA2787" t="str">
            <v/>
          </cell>
          <cell r="AB2787" t="str">
            <v/>
          </cell>
          <cell r="AC2787" t="str">
            <v/>
          </cell>
          <cell r="AD2787" t="str">
            <v/>
          </cell>
          <cell r="AE2787" t="str">
            <v/>
          </cell>
        </row>
        <row r="2788">
          <cell r="A2788" t="str">
            <v>HP.ST.P.0041</v>
          </cell>
          <cell r="B2788" t="str">
            <v>ΑΥΤΟΚΟΛΛΗΤΑ PUFFY - ΕΛΛΗΝΙΚΗ ΜΥΘΟΛΟΓΙΑ 3-ΘΕΟΙ</v>
          </cell>
          <cell r="C2788" t="str">
            <v>Όχι</v>
          </cell>
          <cell r="D2788">
            <v>2786</v>
          </cell>
          <cell r="E2788">
            <v>1.7</v>
          </cell>
          <cell r="F2788">
            <v>0.14000000000000001</v>
          </cell>
          <cell r="G2788">
            <v>6816</v>
          </cell>
          <cell r="H2788">
            <v>2026</v>
          </cell>
          <cell r="I2788">
            <v>96</v>
          </cell>
          <cell r="J2788">
            <v>2122</v>
          </cell>
          <cell r="K2788">
            <v>0</v>
          </cell>
          <cell r="L2788">
            <v>1622</v>
          </cell>
          <cell r="M2788">
            <v>1193</v>
          </cell>
          <cell r="N2788">
            <v>1750</v>
          </cell>
          <cell r="O2788">
            <v>214</v>
          </cell>
          <cell r="P2788" t="str">
            <v>HP.ST.P.0041</v>
          </cell>
          <cell r="Q2788" t="str">
            <v/>
          </cell>
          <cell r="R2788" t="str">
            <v/>
          </cell>
          <cell r="S2788" t="str">
            <v/>
          </cell>
          <cell r="T2788" t="str">
            <v/>
          </cell>
          <cell r="U2788" t="str">
            <v/>
          </cell>
          <cell r="V2788" t="str">
            <v/>
          </cell>
          <cell r="W2788" t="str">
            <v/>
          </cell>
          <cell r="X2788" t="str">
            <v>HP.ST.P.0041</v>
          </cell>
          <cell r="Y2788" t="str">
            <v/>
          </cell>
          <cell r="Z2788" t="str">
            <v/>
          </cell>
          <cell r="AA2788" t="str">
            <v/>
          </cell>
          <cell r="AB2788" t="str">
            <v/>
          </cell>
          <cell r="AC2788" t="str">
            <v/>
          </cell>
          <cell r="AD2788" t="str">
            <v/>
          </cell>
          <cell r="AE2788" t="str">
            <v/>
          </cell>
        </row>
        <row r="2789">
          <cell r="A2789" t="str">
            <v>HP.ST.P.0042</v>
          </cell>
          <cell r="B2789" t="str">
            <v>ΑΥΤΟΚΟΛΛΗΤΑ PUFFY - ΕΛΛΗΝΙΚΗ ΜΥΘΟΛΟΓΙΑ 4-ΗΡΑΚΛΗΣ</v>
          </cell>
          <cell r="C2789" t="str">
            <v>Όχι</v>
          </cell>
          <cell r="D2789">
            <v>2787</v>
          </cell>
          <cell r="E2789">
            <v>1.7</v>
          </cell>
          <cell r="F2789">
            <v>0.14000000000000001</v>
          </cell>
          <cell r="G2789">
            <v>4800</v>
          </cell>
          <cell r="H2789">
            <v>1669</v>
          </cell>
          <cell r="I2789">
            <v>88</v>
          </cell>
          <cell r="J2789">
            <v>1757</v>
          </cell>
          <cell r="K2789">
            <v>0</v>
          </cell>
          <cell r="L2789">
            <v>1258</v>
          </cell>
          <cell r="M2789">
            <v>746</v>
          </cell>
          <cell r="N2789">
            <v>1063</v>
          </cell>
          <cell r="O2789">
            <v>59</v>
          </cell>
          <cell r="P2789" t="str">
            <v>HP.ST.P.0042</v>
          </cell>
          <cell r="Q2789" t="str">
            <v/>
          </cell>
          <cell r="R2789" t="str">
            <v/>
          </cell>
          <cell r="S2789" t="str">
            <v/>
          </cell>
          <cell r="T2789" t="str">
            <v/>
          </cell>
          <cell r="U2789" t="str">
            <v/>
          </cell>
          <cell r="V2789" t="str">
            <v/>
          </cell>
          <cell r="W2789" t="str">
            <v/>
          </cell>
          <cell r="X2789" t="str">
            <v>HP.ST.P.0042</v>
          </cell>
          <cell r="Y2789" t="str">
            <v/>
          </cell>
          <cell r="Z2789" t="str">
            <v/>
          </cell>
          <cell r="AA2789" t="str">
            <v/>
          </cell>
          <cell r="AB2789" t="str">
            <v/>
          </cell>
          <cell r="AC2789" t="str">
            <v/>
          </cell>
          <cell r="AD2789" t="str">
            <v/>
          </cell>
          <cell r="AE2789" t="str">
            <v/>
          </cell>
        </row>
        <row r="2790">
          <cell r="A2790" t="str">
            <v>HP.ST.P.0043</v>
          </cell>
          <cell r="B2790" t="str">
            <v>ΑΥΤΟΚΟΛΛΗΤΑ PUFFY - ΕΛΛΗΝΙΚΗ ΜΥΘΟΛΟΓΙΑ 5-ΟΔΥΣΣΕΑΣ</v>
          </cell>
          <cell r="C2790" t="str">
            <v>Όχι</v>
          </cell>
          <cell r="D2790">
            <v>2788</v>
          </cell>
          <cell r="E2790">
            <v>1.7</v>
          </cell>
          <cell r="F2790">
            <v>0.14000000000000001</v>
          </cell>
          <cell r="G2790">
            <v>4800</v>
          </cell>
          <cell r="H2790">
            <v>1606</v>
          </cell>
          <cell r="I2790">
            <v>73</v>
          </cell>
          <cell r="J2790">
            <v>1679</v>
          </cell>
          <cell r="K2790">
            <v>0</v>
          </cell>
          <cell r="L2790">
            <v>1257</v>
          </cell>
          <cell r="M2790">
            <v>824</v>
          </cell>
          <cell r="N2790">
            <v>1053</v>
          </cell>
          <cell r="O2790">
            <v>55</v>
          </cell>
          <cell r="P2790" t="str">
            <v>HP.ST.P.0043</v>
          </cell>
          <cell r="Q2790" t="str">
            <v/>
          </cell>
          <cell r="R2790" t="str">
            <v/>
          </cell>
          <cell r="S2790" t="str">
            <v/>
          </cell>
          <cell r="T2790" t="str">
            <v/>
          </cell>
          <cell r="U2790" t="str">
            <v/>
          </cell>
          <cell r="V2790" t="str">
            <v/>
          </cell>
          <cell r="W2790" t="str">
            <v/>
          </cell>
          <cell r="X2790" t="str">
            <v>HP.ST.P.0043</v>
          </cell>
          <cell r="Y2790" t="str">
            <v/>
          </cell>
          <cell r="Z2790" t="str">
            <v/>
          </cell>
          <cell r="AA2790" t="str">
            <v/>
          </cell>
          <cell r="AB2790" t="str">
            <v/>
          </cell>
          <cell r="AC2790" t="str">
            <v/>
          </cell>
          <cell r="AD2790" t="str">
            <v/>
          </cell>
          <cell r="AE2790" t="str">
            <v/>
          </cell>
        </row>
        <row r="2791">
          <cell r="A2791" t="str">
            <v>HP.ST.P.0044</v>
          </cell>
          <cell r="B2791" t="str">
            <v>ΑΥΤΟΚΟΛΛΗΤΑ PUFFY - ΕΛΛΗΝΙΚΗ ΣΗΜΑΙΑ 2</v>
          </cell>
          <cell r="C2791" t="str">
            <v>Όχι</v>
          </cell>
          <cell r="D2791">
            <v>2789</v>
          </cell>
          <cell r="E2791">
            <v>1.7</v>
          </cell>
          <cell r="F2791">
            <v>0.14000000000000001</v>
          </cell>
          <cell r="G2791">
            <v>6816</v>
          </cell>
          <cell r="H2791">
            <v>2016</v>
          </cell>
          <cell r="I2791">
            <v>67</v>
          </cell>
          <cell r="J2791">
            <v>2083</v>
          </cell>
          <cell r="K2791">
            <v>0</v>
          </cell>
          <cell r="L2791">
            <v>1598</v>
          </cell>
          <cell r="M2791">
            <v>1572</v>
          </cell>
          <cell r="N2791">
            <v>1451</v>
          </cell>
          <cell r="O2791">
            <v>159</v>
          </cell>
          <cell r="P2791" t="str">
            <v>HP.ST.P.0044</v>
          </cell>
          <cell r="Q2791" t="str">
            <v/>
          </cell>
          <cell r="R2791" t="str">
            <v/>
          </cell>
          <cell r="S2791" t="str">
            <v/>
          </cell>
          <cell r="T2791" t="str">
            <v/>
          </cell>
          <cell r="U2791" t="str">
            <v/>
          </cell>
          <cell r="V2791" t="str">
            <v/>
          </cell>
          <cell r="W2791" t="str">
            <v/>
          </cell>
          <cell r="X2791" t="str">
            <v>HP.ST.P.0044</v>
          </cell>
          <cell r="Y2791" t="str">
            <v/>
          </cell>
          <cell r="Z2791" t="str">
            <v/>
          </cell>
          <cell r="AA2791" t="str">
            <v/>
          </cell>
          <cell r="AB2791" t="str">
            <v/>
          </cell>
          <cell r="AC2791" t="str">
            <v/>
          </cell>
          <cell r="AD2791" t="str">
            <v/>
          </cell>
          <cell r="AE2791" t="str">
            <v/>
          </cell>
        </row>
        <row r="2792">
          <cell r="A2792" t="str">
            <v>HP.ST.P.0045</v>
          </cell>
          <cell r="B2792" t="str">
            <v>- ΑΥΤΟΚΟΛΛΗΤΑ PUFFY - SANTORO 8</v>
          </cell>
          <cell r="C2792" t="str">
            <v>Όχι</v>
          </cell>
          <cell r="D2792">
            <v>2790</v>
          </cell>
          <cell r="E2792">
            <v>2.5</v>
          </cell>
          <cell r="F2792">
            <v>0.17</v>
          </cell>
          <cell r="G2792">
            <v>4800</v>
          </cell>
          <cell r="H2792">
            <v>98</v>
          </cell>
          <cell r="I2792">
            <v>36</v>
          </cell>
          <cell r="J2792">
            <v>134</v>
          </cell>
          <cell r="K2792">
            <v>0</v>
          </cell>
          <cell r="L2792">
            <v>2801</v>
          </cell>
          <cell r="M2792">
            <v>1605</v>
          </cell>
          <cell r="N2792">
            <v>287</v>
          </cell>
          <cell r="O2792">
            <v>0</v>
          </cell>
          <cell r="P2792" t="str">
            <v>HP.ST.P.0045</v>
          </cell>
          <cell r="Q2792" t="str">
            <v/>
          </cell>
          <cell r="R2792" t="str">
            <v/>
          </cell>
          <cell r="S2792" t="str">
            <v/>
          </cell>
          <cell r="T2792" t="str">
            <v/>
          </cell>
          <cell r="U2792" t="str">
            <v/>
          </cell>
          <cell r="V2792" t="str">
            <v/>
          </cell>
          <cell r="W2792" t="str">
            <v/>
          </cell>
          <cell r="X2792" t="str">
            <v>HP.ST.P.0045</v>
          </cell>
          <cell r="Y2792" t="str">
            <v/>
          </cell>
          <cell r="Z2792" t="str">
            <v/>
          </cell>
          <cell r="AA2792" t="str">
            <v/>
          </cell>
          <cell r="AB2792" t="str">
            <v/>
          </cell>
          <cell r="AC2792" t="str">
            <v/>
          </cell>
          <cell r="AD2792" t="str">
            <v/>
          </cell>
          <cell r="AE2792" t="str">
            <v/>
          </cell>
        </row>
        <row r="2793">
          <cell r="A2793" t="str">
            <v>HP.ST.P.0046</v>
          </cell>
          <cell r="B2793" t="str">
            <v>ΑΥΤΟΚΟΛΛΗΤΑ PUFFY - SANTORO 7</v>
          </cell>
          <cell r="C2793" t="str">
            <v>Όχι</v>
          </cell>
          <cell r="D2793">
            <v>2791</v>
          </cell>
          <cell r="E2793">
            <v>2.5</v>
          </cell>
          <cell r="F2793">
            <v>0.17</v>
          </cell>
          <cell r="G2793">
            <v>4800</v>
          </cell>
          <cell r="H2793">
            <v>272</v>
          </cell>
          <cell r="I2793">
            <v>100</v>
          </cell>
          <cell r="J2793">
            <v>372</v>
          </cell>
          <cell r="K2793">
            <v>0</v>
          </cell>
          <cell r="L2793">
            <v>2240</v>
          </cell>
          <cell r="M2793">
            <v>1286</v>
          </cell>
          <cell r="N2793">
            <v>916</v>
          </cell>
          <cell r="O2793">
            <v>79</v>
          </cell>
          <cell r="P2793" t="str">
            <v>HP.ST.P.0046</v>
          </cell>
          <cell r="Q2793" t="str">
            <v/>
          </cell>
          <cell r="R2793" t="str">
            <v/>
          </cell>
          <cell r="S2793" t="str">
            <v/>
          </cell>
          <cell r="T2793" t="str">
            <v/>
          </cell>
          <cell r="U2793" t="str">
            <v/>
          </cell>
          <cell r="V2793" t="str">
            <v/>
          </cell>
          <cell r="W2793" t="str">
            <v/>
          </cell>
          <cell r="X2793" t="str">
            <v>HP.ST.P.0046</v>
          </cell>
          <cell r="Y2793" t="str">
            <v/>
          </cell>
          <cell r="Z2793" t="str">
            <v/>
          </cell>
          <cell r="AA2793" t="str">
            <v/>
          </cell>
          <cell r="AB2793" t="str">
            <v/>
          </cell>
          <cell r="AC2793" t="str">
            <v/>
          </cell>
          <cell r="AD2793" t="str">
            <v/>
          </cell>
          <cell r="AE2793" t="str">
            <v/>
          </cell>
        </row>
        <row r="2794">
          <cell r="A2794" t="str">
            <v>HP.ST.P.0047</v>
          </cell>
          <cell r="B2794" t="str">
            <v>ΑΥΤΟΚΟΛΛΗΤΑ PUFFY - ΜΙΚΡΟΣ ΠΡΙΓΚΙΠΑΣ 3</v>
          </cell>
          <cell r="C2794" t="str">
            <v>Όχι</v>
          </cell>
          <cell r="D2794">
            <v>2792</v>
          </cell>
          <cell r="E2794">
            <v>1.7</v>
          </cell>
          <cell r="F2794">
            <v>0.14000000000000001</v>
          </cell>
          <cell r="G2794">
            <v>4800</v>
          </cell>
          <cell r="H2794">
            <v>730</v>
          </cell>
          <cell r="I2794">
            <v>136</v>
          </cell>
          <cell r="J2794">
            <v>866</v>
          </cell>
          <cell r="K2794">
            <v>0</v>
          </cell>
          <cell r="L2794">
            <v>2028</v>
          </cell>
          <cell r="M2794">
            <v>836</v>
          </cell>
          <cell r="N2794">
            <v>1124</v>
          </cell>
          <cell r="O2794">
            <v>73</v>
          </cell>
          <cell r="P2794" t="str">
            <v>HP.ST.P.0047</v>
          </cell>
          <cell r="Q2794" t="str">
            <v/>
          </cell>
          <cell r="R2794" t="str">
            <v/>
          </cell>
          <cell r="S2794" t="str">
            <v/>
          </cell>
          <cell r="T2794" t="str">
            <v/>
          </cell>
          <cell r="U2794" t="str">
            <v/>
          </cell>
          <cell r="V2794" t="str">
            <v/>
          </cell>
          <cell r="W2794" t="str">
            <v/>
          </cell>
          <cell r="X2794" t="str">
            <v>HP.ST.P.0047</v>
          </cell>
          <cell r="Y2794" t="str">
            <v/>
          </cell>
          <cell r="Z2794" t="str">
            <v/>
          </cell>
          <cell r="AA2794" t="str">
            <v/>
          </cell>
          <cell r="AB2794" t="str">
            <v/>
          </cell>
          <cell r="AC2794" t="str">
            <v/>
          </cell>
          <cell r="AD2794" t="str">
            <v/>
          </cell>
          <cell r="AE2794" t="str">
            <v/>
          </cell>
        </row>
        <row r="2795">
          <cell r="A2795" t="str">
            <v>HP.ST.P.0048</v>
          </cell>
          <cell r="B2795" t="str">
            <v>ΑΥΤΟΚΟΛΛΗΤΑ PUFFY - ΜΙΚΡΟΣ ΠΡΙΓΚΙΠΑΣ 4</v>
          </cell>
          <cell r="C2795" t="str">
            <v>Όχι</v>
          </cell>
          <cell r="D2795">
            <v>2793</v>
          </cell>
          <cell r="E2795">
            <v>1.7</v>
          </cell>
          <cell r="F2795">
            <v>0.14000000000000001</v>
          </cell>
          <cell r="G2795">
            <v>4800</v>
          </cell>
          <cell r="H2795">
            <v>288</v>
          </cell>
          <cell r="I2795">
            <v>117</v>
          </cell>
          <cell r="J2795">
            <v>405</v>
          </cell>
          <cell r="K2795">
            <v>0</v>
          </cell>
          <cell r="L2795">
            <v>2270</v>
          </cell>
          <cell r="M2795">
            <v>1013</v>
          </cell>
          <cell r="N2795">
            <v>1137</v>
          </cell>
          <cell r="O2795">
            <v>84</v>
          </cell>
          <cell r="P2795" t="str">
            <v>HP.ST.P.0048</v>
          </cell>
          <cell r="Q2795" t="str">
            <v/>
          </cell>
          <cell r="R2795" t="str">
            <v/>
          </cell>
          <cell r="S2795" t="str">
            <v/>
          </cell>
          <cell r="T2795" t="str">
            <v/>
          </cell>
          <cell r="U2795" t="str">
            <v/>
          </cell>
          <cell r="V2795" t="str">
            <v/>
          </cell>
          <cell r="W2795" t="str">
            <v/>
          </cell>
          <cell r="X2795" t="str">
            <v>HP.ST.P.0048</v>
          </cell>
          <cell r="Y2795" t="str">
            <v/>
          </cell>
          <cell r="Z2795" t="str">
            <v/>
          </cell>
          <cell r="AA2795" t="str">
            <v/>
          </cell>
          <cell r="AB2795" t="str">
            <v/>
          </cell>
          <cell r="AC2795" t="str">
            <v/>
          </cell>
          <cell r="AD2795" t="str">
            <v/>
          </cell>
          <cell r="AE2795" t="str">
            <v/>
          </cell>
        </row>
        <row r="2796">
          <cell r="A2796" t="str">
            <v>HP.ST.P.0049</v>
          </cell>
          <cell r="B2796" t="str">
            <v>ΑΥΤΟΚΟΛΛΗΤΑ PUFFY - GERONIMO STILTON 1</v>
          </cell>
          <cell r="C2796" t="str">
            <v>Όχι</v>
          </cell>
          <cell r="D2796">
            <v>2794</v>
          </cell>
          <cell r="E2796">
            <v>1.7</v>
          </cell>
          <cell r="F2796">
            <v>0.14000000000000001</v>
          </cell>
          <cell r="G2796">
            <v>4008</v>
          </cell>
          <cell r="H2796">
            <v>529</v>
          </cell>
          <cell r="I2796">
            <v>151</v>
          </cell>
          <cell r="J2796">
            <v>680</v>
          </cell>
          <cell r="K2796">
            <v>0</v>
          </cell>
          <cell r="L2796">
            <v>2207</v>
          </cell>
          <cell r="M2796">
            <v>483</v>
          </cell>
          <cell r="N2796">
            <v>751</v>
          </cell>
          <cell r="O2796">
            <v>25</v>
          </cell>
          <cell r="P2796" t="str">
            <v>HP.ST.P.0049</v>
          </cell>
          <cell r="Q2796" t="str">
            <v/>
          </cell>
          <cell r="R2796" t="str">
            <v/>
          </cell>
          <cell r="S2796" t="str">
            <v/>
          </cell>
          <cell r="T2796" t="str">
            <v/>
          </cell>
          <cell r="U2796" t="str">
            <v/>
          </cell>
          <cell r="V2796" t="str">
            <v/>
          </cell>
          <cell r="W2796" t="str">
            <v/>
          </cell>
          <cell r="X2796" t="str">
            <v>HP.ST.P.0049</v>
          </cell>
          <cell r="Y2796" t="str">
            <v/>
          </cell>
          <cell r="Z2796" t="str">
            <v/>
          </cell>
          <cell r="AA2796" t="str">
            <v/>
          </cell>
          <cell r="AB2796" t="str">
            <v/>
          </cell>
          <cell r="AC2796" t="str">
            <v/>
          </cell>
          <cell r="AD2796" t="str">
            <v/>
          </cell>
          <cell r="AE2796" t="str">
            <v/>
          </cell>
        </row>
        <row r="2797">
          <cell r="A2797" t="str">
            <v>HP.ST.P.0050</v>
          </cell>
          <cell r="B2797" t="str">
            <v>ΑΥΤΟΚΟΛΛΗΤΑ PUFFY - GERONIMO STILTON 2</v>
          </cell>
          <cell r="C2797" t="str">
            <v>Όχι</v>
          </cell>
          <cell r="D2797">
            <v>2795</v>
          </cell>
          <cell r="E2797">
            <v>1.7</v>
          </cell>
          <cell r="F2797">
            <v>0.17</v>
          </cell>
          <cell r="G2797">
            <v>4008</v>
          </cell>
          <cell r="H2797">
            <v>918</v>
          </cell>
          <cell r="I2797">
            <v>230</v>
          </cell>
          <cell r="J2797">
            <v>1148</v>
          </cell>
          <cell r="K2797">
            <v>0</v>
          </cell>
          <cell r="L2797">
            <v>1883</v>
          </cell>
          <cell r="M2797">
            <v>490</v>
          </cell>
          <cell r="N2797">
            <v>687</v>
          </cell>
          <cell r="O2797">
            <v>23</v>
          </cell>
          <cell r="P2797" t="str">
            <v>HP.ST.P.0050</v>
          </cell>
          <cell r="Q2797" t="str">
            <v/>
          </cell>
          <cell r="R2797" t="str">
            <v/>
          </cell>
          <cell r="S2797" t="str">
            <v/>
          </cell>
          <cell r="T2797" t="str">
            <v/>
          </cell>
          <cell r="U2797" t="str">
            <v/>
          </cell>
          <cell r="V2797" t="str">
            <v/>
          </cell>
          <cell r="W2797" t="str">
            <v/>
          </cell>
          <cell r="X2797" t="str">
            <v>HP.ST.P.0050</v>
          </cell>
          <cell r="Y2797" t="str">
            <v/>
          </cell>
          <cell r="Z2797" t="str">
            <v/>
          </cell>
          <cell r="AA2797" t="str">
            <v/>
          </cell>
          <cell r="AB2797" t="str">
            <v/>
          </cell>
          <cell r="AC2797" t="str">
            <v/>
          </cell>
          <cell r="AD2797" t="str">
            <v/>
          </cell>
          <cell r="AE2797" t="str">
            <v/>
          </cell>
        </row>
        <row r="2798">
          <cell r="A2798" t="str">
            <v>HP.ST.P.0051</v>
          </cell>
          <cell r="B2798" t="str">
            <v>ΑΥΤΟΚΟΛΛΗΤΑ PUFFY - BARBIE 3</v>
          </cell>
          <cell r="C2798" t="str">
            <v>Όχι</v>
          </cell>
          <cell r="D2798">
            <v>2796</v>
          </cell>
          <cell r="E2798">
            <v>1.7</v>
          </cell>
          <cell r="F2798">
            <v>0.17</v>
          </cell>
          <cell r="G2798">
            <v>8040</v>
          </cell>
          <cell r="H2798">
            <v>816</v>
          </cell>
          <cell r="I2798">
            <v>102</v>
          </cell>
          <cell r="J2798">
            <v>918</v>
          </cell>
          <cell r="K2798">
            <v>0</v>
          </cell>
          <cell r="L2798">
            <v>2716</v>
          </cell>
          <cell r="M2798">
            <v>1165</v>
          </cell>
          <cell r="N2798">
            <v>3104</v>
          </cell>
          <cell r="O2798">
            <v>227</v>
          </cell>
          <cell r="P2798" t="str">
            <v>HP.ST.P.0051</v>
          </cell>
          <cell r="Q2798" t="str">
            <v/>
          </cell>
          <cell r="R2798" t="str">
            <v/>
          </cell>
          <cell r="S2798" t="str">
            <v/>
          </cell>
          <cell r="T2798" t="str">
            <v/>
          </cell>
          <cell r="U2798" t="str">
            <v/>
          </cell>
          <cell r="V2798" t="str">
            <v/>
          </cell>
          <cell r="W2798" t="str">
            <v/>
          </cell>
          <cell r="X2798" t="str">
            <v>HP.ST.P.0051</v>
          </cell>
          <cell r="Y2798" t="str">
            <v/>
          </cell>
          <cell r="Z2798" t="str">
            <v/>
          </cell>
          <cell r="AA2798" t="str">
            <v/>
          </cell>
          <cell r="AB2798" t="str">
            <v/>
          </cell>
          <cell r="AC2798" t="str">
            <v/>
          </cell>
          <cell r="AD2798" t="str">
            <v/>
          </cell>
          <cell r="AE2798" t="str">
            <v/>
          </cell>
        </row>
        <row r="2799">
          <cell r="A2799" t="str">
            <v>HP.ST.P.0052</v>
          </cell>
          <cell r="B2799" t="str">
            <v>ΑΥΤΟΚΟΛΛΗΤΑ PUFFY - BARBIE 4</v>
          </cell>
          <cell r="C2799" t="str">
            <v>Όχι</v>
          </cell>
          <cell r="D2799">
            <v>2797</v>
          </cell>
          <cell r="E2799">
            <v>1.7</v>
          </cell>
          <cell r="F2799">
            <v>0.17</v>
          </cell>
          <cell r="G2799">
            <v>8040</v>
          </cell>
          <cell r="H2799">
            <v>364</v>
          </cell>
          <cell r="I2799">
            <v>88</v>
          </cell>
          <cell r="J2799">
            <v>452</v>
          </cell>
          <cell r="K2799">
            <v>0</v>
          </cell>
          <cell r="L2799">
            <v>2772</v>
          </cell>
          <cell r="M2799">
            <v>1283</v>
          </cell>
          <cell r="N2799">
            <v>3178</v>
          </cell>
          <cell r="O2799">
            <v>435</v>
          </cell>
          <cell r="P2799" t="str">
            <v>HP.ST.P.0052</v>
          </cell>
          <cell r="Q2799" t="str">
            <v/>
          </cell>
          <cell r="R2799" t="str">
            <v/>
          </cell>
          <cell r="S2799" t="str">
            <v/>
          </cell>
          <cell r="T2799" t="str">
            <v/>
          </cell>
          <cell r="U2799" t="str">
            <v/>
          </cell>
          <cell r="V2799" t="str">
            <v/>
          </cell>
          <cell r="W2799" t="str">
            <v/>
          </cell>
          <cell r="X2799" t="str">
            <v>HP.ST.P.0052</v>
          </cell>
          <cell r="Y2799" t="str">
            <v/>
          </cell>
          <cell r="Z2799" t="str">
            <v/>
          </cell>
          <cell r="AA2799" t="str">
            <v/>
          </cell>
          <cell r="AB2799" t="str">
            <v/>
          </cell>
          <cell r="AC2799" t="str">
            <v/>
          </cell>
          <cell r="AD2799" t="str">
            <v/>
          </cell>
          <cell r="AE2799" t="str">
            <v/>
          </cell>
        </row>
        <row r="2800">
          <cell r="A2800" t="str">
            <v>HP.ST.P.0053</v>
          </cell>
          <cell r="B2800" t="str">
            <v>ΑΥΤΟΚΟΛΛΗΤΑ PUFFY - HOT WHEELS 3</v>
          </cell>
          <cell r="C2800" t="str">
            <v>Όχι</v>
          </cell>
          <cell r="D2800">
            <v>2798</v>
          </cell>
          <cell r="E2800">
            <v>1.7</v>
          </cell>
          <cell r="F2800">
            <v>0.14000000000000001</v>
          </cell>
          <cell r="G2800">
            <v>8040</v>
          </cell>
          <cell r="H2800">
            <v>607</v>
          </cell>
          <cell r="I2800">
            <v>91</v>
          </cell>
          <cell r="J2800">
            <v>698</v>
          </cell>
          <cell r="K2800">
            <v>0</v>
          </cell>
          <cell r="L2800">
            <v>2701</v>
          </cell>
          <cell r="M2800">
            <v>1252</v>
          </cell>
          <cell r="N2800">
            <v>3112</v>
          </cell>
          <cell r="O2800">
            <v>363</v>
          </cell>
          <cell r="P2800" t="str">
            <v>HP.ST.P.0053</v>
          </cell>
          <cell r="Q2800" t="str">
            <v/>
          </cell>
          <cell r="R2800" t="str">
            <v/>
          </cell>
          <cell r="S2800" t="str">
            <v/>
          </cell>
          <cell r="T2800" t="str">
            <v/>
          </cell>
          <cell r="U2800" t="str">
            <v/>
          </cell>
          <cell r="V2800" t="str">
            <v/>
          </cell>
          <cell r="W2800" t="str">
            <v/>
          </cell>
          <cell r="X2800" t="str">
            <v>HP.ST.P.0053</v>
          </cell>
          <cell r="Y2800" t="str">
            <v/>
          </cell>
          <cell r="Z2800" t="str">
            <v/>
          </cell>
          <cell r="AA2800" t="str">
            <v/>
          </cell>
          <cell r="AB2800" t="str">
            <v/>
          </cell>
          <cell r="AC2800" t="str">
            <v/>
          </cell>
          <cell r="AD2800" t="str">
            <v/>
          </cell>
          <cell r="AE2800" t="str">
            <v/>
          </cell>
        </row>
        <row r="2801">
          <cell r="A2801" t="str">
            <v>HP.ST.P.0054</v>
          </cell>
          <cell r="B2801" t="str">
            <v>ΑΥΤΟΚΟΛΛΗΤΑ PUFFY - HOT WHEELS 4</v>
          </cell>
          <cell r="C2801" t="str">
            <v>Όχι</v>
          </cell>
          <cell r="D2801">
            <v>2799</v>
          </cell>
          <cell r="E2801">
            <v>1.7</v>
          </cell>
          <cell r="F2801">
            <v>0.14000000000000001</v>
          </cell>
          <cell r="G2801">
            <v>8040</v>
          </cell>
          <cell r="H2801">
            <v>338</v>
          </cell>
          <cell r="I2801">
            <v>93</v>
          </cell>
          <cell r="J2801">
            <v>431</v>
          </cell>
          <cell r="K2801">
            <v>0</v>
          </cell>
          <cell r="L2801">
            <v>2741</v>
          </cell>
          <cell r="M2801">
            <v>1683</v>
          </cell>
          <cell r="N2801">
            <v>2779</v>
          </cell>
          <cell r="O2801">
            <v>497</v>
          </cell>
          <cell r="P2801" t="str">
            <v>HP.ST.P.0054</v>
          </cell>
          <cell r="Q2801" t="str">
            <v/>
          </cell>
          <cell r="R2801" t="str">
            <v/>
          </cell>
          <cell r="S2801" t="str">
            <v/>
          </cell>
          <cell r="T2801" t="str">
            <v/>
          </cell>
          <cell r="U2801" t="str">
            <v/>
          </cell>
          <cell r="V2801" t="str">
            <v/>
          </cell>
          <cell r="W2801" t="str">
            <v/>
          </cell>
          <cell r="X2801" t="str">
            <v>HP.ST.P.0054</v>
          </cell>
          <cell r="Y2801" t="str">
            <v/>
          </cell>
          <cell r="Z2801" t="str">
            <v/>
          </cell>
          <cell r="AA2801" t="str">
            <v/>
          </cell>
          <cell r="AB2801" t="str">
            <v/>
          </cell>
          <cell r="AC2801" t="str">
            <v/>
          </cell>
          <cell r="AD2801" t="str">
            <v/>
          </cell>
          <cell r="AE2801" t="str">
            <v/>
          </cell>
        </row>
        <row r="2802">
          <cell r="A2802" t="str">
            <v>HP.ST.P.0055</v>
          </cell>
          <cell r="B2802" t="str">
            <v>ΑΥΤΟΚΟΛΛΗΤΑ PUFFY - FISHER PRICE 1</v>
          </cell>
          <cell r="C2802" t="str">
            <v>Όχι</v>
          </cell>
          <cell r="D2802">
            <v>2800</v>
          </cell>
          <cell r="E2802">
            <v>1.7</v>
          </cell>
          <cell r="F2802">
            <v>0.14000000000000001</v>
          </cell>
          <cell r="G2802">
            <v>8040</v>
          </cell>
          <cell r="H2802">
            <v>318</v>
          </cell>
          <cell r="I2802">
            <v>110</v>
          </cell>
          <cell r="J2802">
            <v>428</v>
          </cell>
          <cell r="K2802">
            <v>0</v>
          </cell>
          <cell r="L2802">
            <v>2442</v>
          </cell>
          <cell r="M2802">
            <v>1410</v>
          </cell>
          <cell r="N2802">
            <v>3295</v>
          </cell>
          <cell r="O2802">
            <v>570</v>
          </cell>
          <cell r="P2802" t="str">
            <v>HP.ST.P.0055</v>
          </cell>
          <cell r="Q2802" t="str">
            <v/>
          </cell>
          <cell r="R2802" t="str">
            <v/>
          </cell>
          <cell r="S2802" t="str">
            <v/>
          </cell>
          <cell r="T2802" t="str">
            <v/>
          </cell>
          <cell r="U2802" t="str">
            <v/>
          </cell>
          <cell r="V2802" t="str">
            <v/>
          </cell>
          <cell r="W2802" t="str">
            <v/>
          </cell>
          <cell r="X2802" t="str">
            <v>HP.ST.P.0055</v>
          </cell>
          <cell r="Y2802" t="str">
            <v/>
          </cell>
          <cell r="Z2802" t="str">
            <v/>
          </cell>
          <cell r="AA2802" t="str">
            <v/>
          </cell>
          <cell r="AB2802" t="str">
            <v/>
          </cell>
          <cell r="AC2802" t="str">
            <v/>
          </cell>
          <cell r="AD2802" t="str">
            <v/>
          </cell>
          <cell r="AE2802" t="str">
            <v/>
          </cell>
        </row>
        <row r="2803">
          <cell r="A2803" t="str">
            <v>HP.ST.P.0056</v>
          </cell>
          <cell r="B2803" t="str">
            <v>ΑΥΤΟΚΟΛΛΗΤΑ PUFFY - FISHER PRICE 2</v>
          </cell>
          <cell r="C2803" t="str">
            <v>Όχι</v>
          </cell>
          <cell r="D2803">
            <v>2801</v>
          </cell>
          <cell r="E2803">
            <v>1.7</v>
          </cell>
          <cell r="F2803">
            <v>0.14000000000000001</v>
          </cell>
          <cell r="G2803">
            <v>8040</v>
          </cell>
          <cell r="H2803">
            <v>10</v>
          </cell>
          <cell r="I2803">
            <v>95</v>
          </cell>
          <cell r="J2803">
            <v>105</v>
          </cell>
          <cell r="K2803">
            <v>0</v>
          </cell>
          <cell r="L2803">
            <v>2806</v>
          </cell>
          <cell r="M2803">
            <v>1566</v>
          </cell>
          <cell r="N2803">
            <v>3641</v>
          </cell>
          <cell r="O2803">
            <v>5</v>
          </cell>
          <cell r="P2803" t="str">
            <v>HP.ST.P.0056</v>
          </cell>
          <cell r="Q2803" t="str">
            <v/>
          </cell>
          <cell r="R2803" t="str">
            <v/>
          </cell>
          <cell r="S2803" t="str">
            <v/>
          </cell>
          <cell r="T2803" t="str">
            <v/>
          </cell>
          <cell r="U2803" t="str">
            <v/>
          </cell>
          <cell r="V2803" t="str">
            <v/>
          </cell>
          <cell r="W2803" t="str">
            <v/>
          </cell>
          <cell r="X2803" t="str">
            <v>HP.ST.P.0056</v>
          </cell>
          <cell r="Y2803" t="str">
            <v/>
          </cell>
          <cell r="Z2803" t="str">
            <v/>
          </cell>
          <cell r="AA2803" t="str">
            <v/>
          </cell>
          <cell r="AB2803" t="str">
            <v/>
          </cell>
          <cell r="AC2803" t="str">
            <v/>
          </cell>
          <cell r="AD2803" t="str">
            <v/>
          </cell>
          <cell r="AE2803" t="str">
            <v/>
          </cell>
        </row>
        <row r="2804">
          <cell r="A2804" t="str">
            <v>HP.ST.P.0057</v>
          </cell>
          <cell r="B2804" t="str">
            <v>ΑΥΤΟΚΟΛΛΗΤΑ PUFFY - MIΚΡΟΙ ΚΥΡΙΟΙ ΜΙΚΡΕΣ ΚΥΡΙΕΣ/ΚΑΤΑΣΚΗΝΩΣΗ</v>
          </cell>
          <cell r="C2804" t="str">
            <v>Όχι</v>
          </cell>
          <cell r="D2804">
            <v>2802</v>
          </cell>
          <cell r="E2804">
            <v>1.7</v>
          </cell>
          <cell r="F2804">
            <v>0.15</v>
          </cell>
          <cell r="G2804">
            <v>8064</v>
          </cell>
          <cell r="H2804">
            <v>3997</v>
          </cell>
          <cell r="I2804">
            <v>82</v>
          </cell>
          <cell r="J2804">
            <v>4079</v>
          </cell>
          <cell r="K2804">
            <v>0</v>
          </cell>
          <cell r="L2804">
            <v>1211</v>
          </cell>
          <cell r="M2804">
            <v>1774</v>
          </cell>
          <cell r="N2804">
            <v>1002</v>
          </cell>
          <cell r="O2804">
            <v>79</v>
          </cell>
          <cell r="P2804" t="str">
            <v>HP.ST.P.0057</v>
          </cell>
          <cell r="Q2804" t="str">
            <v/>
          </cell>
          <cell r="R2804" t="str">
            <v/>
          </cell>
          <cell r="S2804" t="str">
            <v/>
          </cell>
          <cell r="T2804" t="str">
            <v/>
          </cell>
          <cell r="U2804" t="str">
            <v/>
          </cell>
          <cell r="V2804" t="str">
            <v/>
          </cell>
          <cell r="W2804" t="str">
            <v/>
          </cell>
          <cell r="X2804" t="str">
            <v>HP.ST.P.0057</v>
          </cell>
          <cell r="Y2804" t="str">
            <v/>
          </cell>
          <cell r="Z2804" t="str">
            <v/>
          </cell>
          <cell r="AA2804" t="str">
            <v/>
          </cell>
          <cell r="AB2804" t="str">
            <v/>
          </cell>
          <cell r="AC2804" t="str">
            <v/>
          </cell>
          <cell r="AD2804" t="str">
            <v/>
          </cell>
          <cell r="AE2804" t="str">
            <v/>
          </cell>
        </row>
        <row r="2805">
          <cell r="A2805" t="str">
            <v>HP.ST.P.0058</v>
          </cell>
          <cell r="B2805" t="str">
            <v>ΑΥΤΟΚΟΛΛΗΤΑ PUFFY - MIΚΡΟΙ ΚΥΡΙΟΙ ΜΙΚΡΕΣ ΚΥΡΙΕΣ/ΜΑΓΕΙΡΙΚΗ</v>
          </cell>
          <cell r="C2805" t="str">
            <v>Όχι</v>
          </cell>
          <cell r="D2805">
            <v>2803</v>
          </cell>
          <cell r="E2805">
            <v>1.7</v>
          </cell>
          <cell r="F2805">
            <v>0.15</v>
          </cell>
          <cell r="G2805">
            <v>8064</v>
          </cell>
          <cell r="H2805">
            <v>3353</v>
          </cell>
          <cell r="I2805">
            <v>94</v>
          </cell>
          <cell r="J2805">
            <v>3447</v>
          </cell>
          <cell r="K2805">
            <v>0</v>
          </cell>
          <cell r="L2805">
            <v>1392</v>
          </cell>
          <cell r="M2805">
            <v>1958</v>
          </cell>
          <cell r="N2805">
            <v>1214</v>
          </cell>
          <cell r="O2805">
            <v>146</v>
          </cell>
          <cell r="P2805" t="str">
            <v>HP.ST.P.0058</v>
          </cell>
          <cell r="Q2805" t="str">
            <v/>
          </cell>
          <cell r="R2805" t="str">
            <v/>
          </cell>
          <cell r="S2805" t="str">
            <v/>
          </cell>
          <cell r="T2805" t="str">
            <v/>
          </cell>
          <cell r="U2805" t="str">
            <v/>
          </cell>
          <cell r="V2805" t="str">
            <v/>
          </cell>
          <cell r="W2805" t="str">
            <v/>
          </cell>
          <cell r="X2805" t="str">
            <v>HP.ST.P.0058</v>
          </cell>
          <cell r="Y2805" t="str">
            <v/>
          </cell>
          <cell r="Z2805" t="str">
            <v/>
          </cell>
          <cell r="AA2805" t="str">
            <v/>
          </cell>
          <cell r="AB2805" t="str">
            <v/>
          </cell>
          <cell r="AC2805" t="str">
            <v/>
          </cell>
          <cell r="AD2805" t="str">
            <v/>
          </cell>
          <cell r="AE2805" t="str">
            <v/>
          </cell>
        </row>
        <row r="2806">
          <cell r="A2806" t="str">
            <v>HP.ST.P.0059</v>
          </cell>
          <cell r="B2806" t="str">
            <v>ΑΥΤΟΚΟΛΛΗΤΑ PUFFY - MIΚΡΟΙ ΚΥΡΙΟΙ ΜΙΚΡΕΣ ΚΥΡΙΕΣ/ΔΕΙΝΟΣΑΥΡΟΙ</v>
          </cell>
          <cell r="C2806" t="str">
            <v>Όχι</v>
          </cell>
          <cell r="D2806">
            <v>2804</v>
          </cell>
          <cell r="E2806">
            <v>1.7</v>
          </cell>
          <cell r="F2806">
            <v>0.15</v>
          </cell>
          <cell r="G2806">
            <v>8064</v>
          </cell>
          <cell r="H2806">
            <v>3158</v>
          </cell>
          <cell r="I2806">
            <v>102</v>
          </cell>
          <cell r="J2806">
            <v>3260</v>
          </cell>
          <cell r="K2806">
            <v>0</v>
          </cell>
          <cell r="L2806">
            <v>1439</v>
          </cell>
          <cell r="M2806">
            <v>2063</v>
          </cell>
          <cell r="N2806">
            <v>1251</v>
          </cell>
          <cell r="O2806">
            <v>152</v>
          </cell>
          <cell r="P2806" t="str">
            <v>HP.ST.P.0059</v>
          </cell>
          <cell r="Q2806" t="str">
            <v/>
          </cell>
          <cell r="R2806" t="str">
            <v/>
          </cell>
          <cell r="S2806" t="str">
            <v/>
          </cell>
          <cell r="T2806" t="str">
            <v/>
          </cell>
          <cell r="U2806" t="str">
            <v/>
          </cell>
          <cell r="V2806" t="str">
            <v/>
          </cell>
          <cell r="W2806" t="str">
            <v/>
          </cell>
          <cell r="X2806" t="str">
            <v>HP.ST.P.0059</v>
          </cell>
          <cell r="Y2806" t="str">
            <v/>
          </cell>
          <cell r="Z2806" t="str">
            <v/>
          </cell>
          <cell r="AA2806" t="str">
            <v/>
          </cell>
          <cell r="AB2806" t="str">
            <v/>
          </cell>
          <cell r="AC2806" t="str">
            <v/>
          </cell>
          <cell r="AD2806" t="str">
            <v/>
          </cell>
          <cell r="AE2806" t="str">
            <v/>
          </cell>
        </row>
        <row r="2807">
          <cell r="A2807" t="str">
            <v>HP.ST.P.0060</v>
          </cell>
          <cell r="B2807" t="str">
            <v>ΑΥΤΟΚΟΛΛΗΤΑ PUFFY - MIΚΡΟΙ ΚΥΡΙΟΙ ΜΙΚΡΕΣ ΚΥΡΙΕΣ/ΑΓΡΟΚΤΗΜΑ</v>
          </cell>
          <cell r="C2807" t="str">
            <v>Όχι</v>
          </cell>
          <cell r="D2807">
            <v>2805</v>
          </cell>
          <cell r="E2807">
            <v>1.7</v>
          </cell>
          <cell r="F2807">
            <v>0.15</v>
          </cell>
          <cell r="G2807">
            <v>8064</v>
          </cell>
          <cell r="H2807">
            <v>3710</v>
          </cell>
          <cell r="I2807">
            <v>148</v>
          </cell>
          <cell r="J2807">
            <v>3858</v>
          </cell>
          <cell r="K2807">
            <v>0</v>
          </cell>
          <cell r="L2807">
            <v>1307</v>
          </cell>
          <cell r="M2807">
            <v>1815</v>
          </cell>
          <cell r="N2807">
            <v>1074</v>
          </cell>
          <cell r="O2807">
            <v>156</v>
          </cell>
          <cell r="P2807" t="str">
            <v>HP.ST.P.0060</v>
          </cell>
          <cell r="Q2807" t="str">
            <v/>
          </cell>
          <cell r="R2807" t="str">
            <v/>
          </cell>
          <cell r="S2807" t="str">
            <v/>
          </cell>
          <cell r="T2807" t="str">
            <v/>
          </cell>
          <cell r="U2807" t="str">
            <v/>
          </cell>
          <cell r="V2807" t="str">
            <v/>
          </cell>
          <cell r="W2807" t="str">
            <v/>
          </cell>
          <cell r="X2807" t="str">
            <v>HP.ST.P.0060</v>
          </cell>
          <cell r="Y2807" t="str">
            <v/>
          </cell>
          <cell r="Z2807" t="str">
            <v/>
          </cell>
          <cell r="AA2807" t="str">
            <v/>
          </cell>
          <cell r="AB2807" t="str">
            <v/>
          </cell>
          <cell r="AC2807" t="str">
            <v/>
          </cell>
          <cell r="AD2807" t="str">
            <v/>
          </cell>
          <cell r="AE2807" t="str">
            <v/>
          </cell>
        </row>
        <row r="2808">
          <cell r="A2808" t="str">
            <v>HP.ST.P.0061</v>
          </cell>
          <cell r="B2808" t="str">
            <v>ΑΥΤΟΚΟΛΛΗΤΑ PUFFY - ΔΕΙΝΟΣΑΥΡΟΙ</v>
          </cell>
          <cell r="C2808" t="str">
            <v>Όχι</v>
          </cell>
          <cell r="D2808">
            <v>2806</v>
          </cell>
          <cell r="E2808">
            <v>1.7</v>
          </cell>
          <cell r="F2808">
            <v>0.15</v>
          </cell>
          <cell r="G2808">
            <v>6048</v>
          </cell>
          <cell r="H2808">
            <v>16</v>
          </cell>
          <cell r="I2808">
            <v>68</v>
          </cell>
          <cell r="J2808">
            <v>84</v>
          </cell>
          <cell r="K2808">
            <v>0</v>
          </cell>
          <cell r="L2808">
            <v>1609</v>
          </cell>
          <cell r="M2808">
            <v>2294</v>
          </cell>
          <cell r="N2808">
            <v>2147</v>
          </cell>
          <cell r="O2808">
            <v>-5</v>
          </cell>
          <cell r="P2808" t="str">
            <v>HP.ST.P.0061</v>
          </cell>
          <cell r="Q2808" t="str">
            <v/>
          </cell>
          <cell r="R2808" t="str">
            <v/>
          </cell>
          <cell r="S2808" t="str">
            <v/>
          </cell>
          <cell r="T2808" t="str">
            <v/>
          </cell>
          <cell r="U2808" t="str">
            <v/>
          </cell>
          <cell r="V2808" t="str">
            <v/>
          </cell>
          <cell r="W2808" t="str">
            <v/>
          </cell>
          <cell r="X2808" t="str">
            <v>HP.ST.P.0061</v>
          </cell>
          <cell r="Y2808" t="str">
            <v/>
          </cell>
          <cell r="Z2808" t="str">
            <v/>
          </cell>
          <cell r="AA2808" t="str">
            <v/>
          </cell>
          <cell r="AB2808" t="str">
            <v/>
          </cell>
          <cell r="AC2808" t="str">
            <v/>
          </cell>
          <cell r="AD2808" t="str">
            <v/>
          </cell>
          <cell r="AE2808" t="str">
            <v/>
          </cell>
        </row>
        <row r="2809">
          <cell r="A2809" t="str">
            <v>HP.ST.P.0062</v>
          </cell>
          <cell r="B2809" t="str">
            <v>ΑΥΤΟΚΟΛΛΗΤΑ PUFFY - ΠΕΙΡΑΤΕΣ</v>
          </cell>
          <cell r="C2809" t="str">
            <v>Όχι</v>
          </cell>
          <cell r="D2809">
            <v>2807</v>
          </cell>
          <cell r="E2809">
            <v>1.7</v>
          </cell>
          <cell r="F2809">
            <v>0.15</v>
          </cell>
          <cell r="G2809">
            <v>5040</v>
          </cell>
          <cell r="H2809">
            <v>414</v>
          </cell>
          <cell r="I2809">
            <v>120</v>
          </cell>
          <cell r="J2809">
            <v>534</v>
          </cell>
          <cell r="K2809">
            <v>0</v>
          </cell>
          <cell r="L2809">
            <v>947</v>
          </cell>
          <cell r="M2809">
            <v>1871</v>
          </cell>
          <cell r="N2809">
            <v>1469</v>
          </cell>
          <cell r="O2809">
            <v>338</v>
          </cell>
          <cell r="P2809" t="str">
            <v>HP.ST.P.0062</v>
          </cell>
          <cell r="Q2809" t="str">
            <v/>
          </cell>
          <cell r="R2809" t="str">
            <v/>
          </cell>
          <cell r="S2809" t="str">
            <v/>
          </cell>
          <cell r="T2809" t="str">
            <v/>
          </cell>
          <cell r="U2809" t="str">
            <v/>
          </cell>
          <cell r="V2809" t="str">
            <v/>
          </cell>
          <cell r="W2809" t="str">
            <v/>
          </cell>
          <cell r="X2809" t="str">
            <v>HP.ST.P.0062</v>
          </cell>
          <cell r="Y2809" t="str">
            <v/>
          </cell>
          <cell r="Z2809" t="str">
            <v/>
          </cell>
          <cell r="AA2809" t="str">
            <v/>
          </cell>
          <cell r="AB2809" t="str">
            <v/>
          </cell>
          <cell r="AC2809" t="str">
            <v/>
          </cell>
          <cell r="AD2809" t="str">
            <v/>
          </cell>
          <cell r="AE2809" t="str">
            <v/>
          </cell>
        </row>
        <row r="2810">
          <cell r="A2810" t="str">
            <v>HP.ST.P.0063</v>
          </cell>
          <cell r="B2810" t="str">
            <v>ΑΥΤΟΚΟΛΛΗΤΑ PUFFY - ΜΠΑΛΕΣ</v>
          </cell>
          <cell r="C2810" t="str">
            <v>Όχι</v>
          </cell>
          <cell r="D2810">
            <v>2808</v>
          </cell>
          <cell r="E2810">
            <v>1.7</v>
          </cell>
          <cell r="F2810">
            <v>0.15</v>
          </cell>
          <cell r="G2810">
            <v>5040</v>
          </cell>
          <cell r="H2810">
            <v>736</v>
          </cell>
          <cell r="I2810">
            <v>146</v>
          </cell>
          <cell r="J2810">
            <v>882</v>
          </cell>
          <cell r="K2810">
            <v>0</v>
          </cell>
          <cell r="L2810">
            <v>1083</v>
          </cell>
          <cell r="M2810">
            <v>1589</v>
          </cell>
          <cell r="N2810">
            <v>1343</v>
          </cell>
          <cell r="O2810">
            <v>288</v>
          </cell>
          <cell r="P2810" t="str">
            <v>HP.ST.P.0063</v>
          </cell>
          <cell r="Q2810" t="str">
            <v/>
          </cell>
          <cell r="R2810" t="str">
            <v/>
          </cell>
          <cell r="S2810" t="str">
            <v/>
          </cell>
          <cell r="T2810" t="str">
            <v/>
          </cell>
          <cell r="U2810" t="str">
            <v/>
          </cell>
          <cell r="V2810" t="str">
            <v/>
          </cell>
          <cell r="W2810" t="str">
            <v/>
          </cell>
          <cell r="X2810" t="str">
            <v>HP.ST.P.0063</v>
          </cell>
          <cell r="Y2810" t="str">
            <v/>
          </cell>
          <cell r="Z2810" t="str">
            <v/>
          </cell>
          <cell r="AA2810" t="str">
            <v/>
          </cell>
          <cell r="AB2810" t="str">
            <v/>
          </cell>
          <cell r="AC2810" t="str">
            <v/>
          </cell>
          <cell r="AD2810" t="str">
            <v/>
          </cell>
          <cell r="AE2810" t="str">
            <v/>
          </cell>
        </row>
        <row r="2811">
          <cell r="A2811" t="str">
            <v>HP.ST.P.0064</v>
          </cell>
          <cell r="B2811" t="str">
            <v>ΑΥΤΟΚΟΛΛΗΤΑ PUFFY - ΟΧΗΜΑΤΑ</v>
          </cell>
          <cell r="C2811" t="str">
            <v>Όχι</v>
          </cell>
          <cell r="D2811">
            <v>2809</v>
          </cell>
          <cell r="E2811">
            <v>1.7</v>
          </cell>
          <cell r="F2811">
            <v>0.15</v>
          </cell>
          <cell r="G2811">
            <v>5040</v>
          </cell>
          <cell r="H2811">
            <v>603</v>
          </cell>
          <cell r="I2811">
            <v>102</v>
          </cell>
          <cell r="J2811">
            <v>705</v>
          </cell>
          <cell r="K2811">
            <v>0</v>
          </cell>
          <cell r="L2811">
            <v>1023</v>
          </cell>
          <cell r="M2811">
            <v>1624</v>
          </cell>
          <cell r="N2811">
            <v>1498</v>
          </cell>
          <cell r="O2811">
            <v>295</v>
          </cell>
          <cell r="P2811" t="str">
            <v>HP.ST.P.0064</v>
          </cell>
          <cell r="Q2811" t="str">
            <v/>
          </cell>
          <cell r="R2811" t="str">
            <v/>
          </cell>
          <cell r="S2811" t="str">
            <v/>
          </cell>
          <cell r="T2811" t="str">
            <v/>
          </cell>
          <cell r="U2811" t="str">
            <v/>
          </cell>
          <cell r="V2811" t="str">
            <v/>
          </cell>
          <cell r="W2811" t="str">
            <v/>
          </cell>
          <cell r="X2811" t="str">
            <v>HP.ST.P.0064</v>
          </cell>
          <cell r="Y2811" t="str">
            <v/>
          </cell>
          <cell r="Z2811" t="str">
            <v/>
          </cell>
          <cell r="AA2811" t="str">
            <v/>
          </cell>
          <cell r="AB2811" t="str">
            <v/>
          </cell>
          <cell r="AC2811" t="str">
            <v/>
          </cell>
          <cell r="AD2811" t="str">
            <v/>
          </cell>
          <cell r="AE2811" t="str">
            <v/>
          </cell>
        </row>
        <row r="2812">
          <cell r="A2812" t="str">
            <v>HP.ST.P.0065</v>
          </cell>
          <cell r="B2812" t="str">
            <v>ΑΥΤΟΚΟΛΛΗΤΑ PUFFY - ΔΙΑΣΤΗΜΑ</v>
          </cell>
          <cell r="C2812" t="str">
            <v>Όχι</v>
          </cell>
          <cell r="D2812">
            <v>2810</v>
          </cell>
          <cell r="E2812">
            <v>1.7</v>
          </cell>
          <cell r="F2812">
            <v>0.15</v>
          </cell>
          <cell r="G2812">
            <v>6048</v>
          </cell>
          <cell r="H2812">
            <v>30</v>
          </cell>
          <cell r="I2812">
            <v>78</v>
          </cell>
          <cell r="J2812">
            <v>108</v>
          </cell>
          <cell r="K2812">
            <v>0</v>
          </cell>
          <cell r="L2812">
            <v>1416</v>
          </cell>
          <cell r="M2812">
            <v>2411</v>
          </cell>
          <cell r="N2812">
            <v>2193</v>
          </cell>
          <cell r="O2812">
            <v>-3</v>
          </cell>
          <cell r="P2812" t="str">
            <v>HP.ST.P.0065</v>
          </cell>
          <cell r="Q2812" t="str">
            <v/>
          </cell>
          <cell r="R2812" t="str">
            <v/>
          </cell>
          <cell r="S2812" t="str">
            <v/>
          </cell>
          <cell r="T2812" t="str">
            <v/>
          </cell>
          <cell r="U2812" t="str">
            <v/>
          </cell>
          <cell r="V2812" t="str">
            <v/>
          </cell>
          <cell r="W2812" t="str">
            <v/>
          </cell>
          <cell r="X2812" t="str">
            <v>HP.ST.P.0065</v>
          </cell>
          <cell r="Y2812" t="str">
            <v/>
          </cell>
          <cell r="Z2812" t="str">
            <v/>
          </cell>
          <cell r="AA2812" t="str">
            <v/>
          </cell>
          <cell r="AB2812" t="str">
            <v/>
          </cell>
          <cell r="AC2812" t="str">
            <v/>
          </cell>
          <cell r="AD2812" t="str">
            <v/>
          </cell>
          <cell r="AE2812" t="str">
            <v/>
          </cell>
        </row>
        <row r="2813">
          <cell r="A2813" t="str">
            <v>HP.ST.P.0066</v>
          </cell>
          <cell r="B2813" t="str">
            <v>ΑΥΤΟΚΟΛΛΗΤΑ PUFFY - ΠΡΙΓΚΙΠΙΣΣΕΣ</v>
          </cell>
          <cell r="C2813" t="str">
            <v>Όχι</v>
          </cell>
          <cell r="D2813">
            <v>2811</v>
          </cell>
          <cell r="E2813">
            <v>1.7</v>
          </cell>
          <cell r="F2813">
            <v>0.15</v>
          </cell>
          <cell r="G2813">
            <v>6048</v>
          </cell>
          <cell r="H2813">
            <v>20</v>
          </cell>
          <cell r="I2813">
            <v>29</v>
          </cell>
          <cell r="J2813">
            <v>49</v>
          </cell>
          <cell r="K2813">
            <v>0</v>
          </cell>
          <cell r="L2813">
            <v>1491</v>
          </cell>
          <cell r="M2813">
            <v>2330</v>
          </cell>
          <cell r="N2813">
            <v>2205</v>
          </cell>
          <cell r="O2813">
            <v>1</v>
          </cell>
          <cell r="P2813" t="str">
            <v>HP.ST.P.0066</v>
          </cell>
          <cell r="Q2813" t="str">
            <v/>
          </cell>
          <cell r="R2813" t="str">
            <v/>
          </cell>
          <cell r="S2813" t="str">
            <v/>
          </cell>
          <cell r="T2813" t="str">
            <v/>
          </cell>
          <cell r="U2813" t="str">
            <v/>
          </cell>
          <cell r="V2813" t="str">
            <v/>
          </cell>
          <cell r="W2813" t="str">
            <v/>
          </cell>
          <cell r="X2813" t="str">
            <v>HP.ST.P.0066</v>
          </cell>
          <cell r="Y2813" t="str">
            <v/>
          </cell>
          <cell r="Z2813" t="str">
            <v/>
          </cell>
          <cell r="AA2813" t="str">
            <v/>
          </cell>
          <cell r="AB2813" t="str">
            <v/>
          </cell>
          <cell r="AC2813" t="str">
            <v/>
          </cell>
          <cell r="AD2813" t="str">
            <v/>
          </cell>
          <cell r="AE2813" t="str">
            <v/>
          </cell>
        </row>
        <row r="2814">
          <cell r="A2814" t="str">
            <v>HP.ST.P.0067</v>
          </cell>
          <cell r="B2814" t="str">
            <v>ΑΥΤΟΚΟΛΛΗΤΑ PUFFY - ΜΟΔΑ</v>
          </cell>
          <cell r="C2814" t="str">
            <v>Όχι</v>
          </cell>
          <cell r="D2814">
            <v>2812</v>
          </cell>
          <cell r="E2814">
            <v>1.7</v>
          </cell>
          <cell r="F2814">
            <v>0.15</v>
          </cell>
          <cell r="G2814">
            <v>5040</v>
          </cell>
          <cell r="H2814">
            <v>291</v>
          </cell>
          <cell r="I2814">
            <v>118</v>
          </cell>
          <cell r="J2814">
            <v>409</v>
          </cell>
          <cell r="K2814">
            <v>0</v>
          </cell>
          <cell r="L2814">
            <v>1082</v>
          </cell>
          <cell r="M2814">
            <v>1793</v>
          </cell>
          <cell r="N2814">
            <v>1539</v>
          </cell>
          <cell r="O2814">
            <v>334</v>
          </cell>
          <cell r="P2814" t="str">
            <v>HP.ST.P.0067</v>
          </cell>
          <cell r="Q2814" t="str">
            <v/>
          </cell>
          <cell r="R2814" t="str">
            <v/>
          </cell>
          <cell r="S2814" t="str">
            <v/>
          </cell>
          <cell r="T2814" t="str">
            <v/>
          </cell>
          <cell r="U2814" t="str">
            <v/>
          </cell>
          <cell r="V2814" t="str">
            <v/>
          </cell>
          <cell r="W2814" t="str">
            <v/>
          </cell>
          <cell r="X2814" t="str">
            <v>HP.ST.P.0067</v>
          </cell>
          <cell r="Y2814" t="str">
            <v/>
          </cell>
          <cell r="Z2814" t="str">
            <v/>
          </cell>
          <cell r="AA2814" t="str">
            <v/>
          </cell>
          <cell r="AB2814" t="str">
            <v/>
          </cell>
          <cell r="AC2814" t="str">
            <v/>
          </cell>
          <cell r="AD2814" t="str">
            <v/>
          </cell>
          <cell r="AE2814" t="str">
            <v/>
          </cell>
        </row>
        <row r="2815">
          <cell r="A2815" t="str">
            <v>HP.ST.P.0068</v>
          </cell>
          <cell r="B2815" t="str">
            <v>ΑΥΤΟΚΟΛΛΗΤΑ PUFFY - ΠΕΤΑΛΟΥΔΕΣ</v>
          </cell>
          <cell r="C2815" t="str">
            <v>Όχι</v>
          </cell>
          <cell r="D2815">
            <v>2813</v>
          </cell>
          <cell r="E2815">
            <v>1.7</v>
          </cell>
          <cell r="F2815">
            <v>0.15</v>
          </cell>
          <cell r="G2815">
            <v>5040</v>
          </cell>
          <cell r="H2815">
            <v>264</v>
          </cell>
          <cell r="I2815">
            <v>79</v>
          </cell>
          <cell r="J2815">
            <v>343</v>
          </cell>
          <cell r="K2815">
            <v>0</v>
          </cell>
          <cell r="L2815">
            <v>1003</v>
          </cell>
          <cell r="M2815">
            <v>1943</v>
          </cell>
          <cell r="N2815">
            <v>1525</v>
          </cell>
          <cell r="O2815">
            <v>312</v>
          </cell>
          <cell r="P2815" t="str">
            <v>HP.ST.P.0068</v>
          </cell>
          <cell r="Q2815" t="str">
            <v/>
          </cell>
          <cell r="R2815" t="str">
            <v/>
          </cell>
          <cell r="S2815" t="str">
            <v/>
          </cell>
          <cell r="T2815" t="str">
            <v/>
          </cell>
          <cell r="U2815" t="str">
            <v/>
          </cell>
          <cell r="V2815" t="str">
            <v/>
          </cell>
          <cell r="W2815" t="str">
            <v/>
          </cell>
          <cell r="X2815" t="str">
            <v>HP.ST.P.0068</v>
          </cell>
          <cell r="Y2815" t="str">
            <v/>
          </cell>
          <cell r="Z2815" t="str">
            <v/>
          </cell>
          <cell r="AA2815" t="str">
            <v/>
          </cell>
          <cell r="AB2815" t="str">
            <v/>
          </cell>
          <cell r="AC2815" t="str">
            <v/>
          </cell>
          <cell r="AD2815" t="str">
            <v/>
          </cell>
          <cell r="AE2815" t="str">
            <v/>
          </cell>
        </row>
        <row r="2816">
          <cell r="A2816" t="str">
            <v>HP.ST.P.0069</v>
          </cell>
          <cell r="B2816" t="str">
            <v>- ΑΥΤΟΚΟΛΛΗΤΑ PUFFY - ΚΑΡΔΟΥΛΕΣ</v>
          </cell>
          <cell r="C2816" t="str">
            <v>Όχι</v>
          </cell>
          <cell r="D2816">
            <v>2814</v>
          </cell>
          <cell r="E2816">
            <v>1.7</v>
          </cell>
          <cell r="F2816">
            <v>0.15</v>
          </cell>
          <cell r="G2816">
            <v>8064</v>
          </cell>
          <cell r="H2816">
            <v>1910</v>
          </cell>
          <cell r="I2816">
            <v>157</v>
          </cell>
          <cell r="J2816">
            <v>2067</v>
          </cell>
          <cell r="K2816">
            <v>0</v>
          </cell>
          <cell r="L2816">
            <v>1101</v>
          </cell>
          <cell r="M2816">
            <v>2561</v>
          </cell>
          <cell r="N2816">
            <v>1813</v>
          </cell>
          <cell r="O2816">
            <v>678</v>
          </cell>
          <cell r="P2816" t="str">
            <v>HP.ST.P.0069</v>
          </cell>
          <cell r="Q2816" t="str">
            <v/>
          </cell>
          <cell r="R2816" t="str">
            <v/>
          </cell>
          <cell r="S2816" t="str">
            <v/>
          </cell>
          <cell r="T2816" t="str">
            <v/>
          </cell>
          <cell r="U2816" t="str">
            <v/>
          </cell>
          <cell r="V2816" t="str">
            <v/>
          </cell>
          <cell r="W2816" t="str">
            <v/>
          </cell>
          <cell r="X2816" t="str">
            <v>HP.ST.P.0069</v>
          </cell>
          <cell r="Y2816" t="str">
            <v/>
          </cell>
          <cell r="Z2816" t="str">
            <v/>
          </cell>
          <cell r="AA2816" t="str">
            <v/>
          </cell>
          <cell r="AB2816" t="str">
            <v/>
          </cell>
          <cell r="AC2816" t="str">
            <v/>
          </cell>
          <cell r="AD2816" t="str">
            <v/>
          </cell>
          <cell r="AE2816" t="str">
            <v/>
          </cell>
        </row>
        <row r="2817">
          <cell r="A2817" t="str">
            <v>HP.ST.P.0070</v>
          </cell>
          <cell r="B2817" t="str">
            <v>ΑΥΤΟΚΟΛΛΗΤΑ PUFFY - ΛΟΥΛΟΥΔΙΑ</v>
          </cell>
          <cell r="C2817" t="str">
            <v>Όχι</v>
          </cell>
          <cell r="D2817">
            <v>2815</v>
          </cell>
          <cell r="E2817">
            <v>1.7</v>
          </cell>
          <cell r="F2817">
            <v>0.15</v>
          </cell>
          <cell r="G2817">
            <v>5040</v>
          </cell>
          <cell r="H2817">
            <v>687</v>
          </cell>
          <cell r="I2817">
            <v>145</v>
          </cell>
          <cell r="J2817">
            <v>832</v>
          </cell>
          <cell r="K2817">
            <v>0</v>
          </cell>
          <cell r="L2817">
            <v>792</v>
          </cell>
          <cell r="M2817">
            <v>1973</v>
          </cell>
          <cell r="N2817">
            <v>1224</v>
          </cell>
          <cell r="O2817">
            <v>361</v>
          </cell>
          <cell r="P2817" t="str">
            <v>HP.ST.P.0070</v>
          </cell>
          <cell r="Q2817" t="str">
            <v/>
          </cell>
          <cell r="R2817" t="str">
            <v/>
          </cell>
          <cell r="S2817" t="str">
            <v/>
          </cell>
          <cell r="T2817" t="str">
            <v/>
          </cell>
          <cell r="U2817" t="str">
            <v/>
          </cell>
          <cell r="V2817" t="str">
            <v/>
          </cell>
          <cell r="W2817" t="str">
            <v/>
          </cell>
          <cell r="X2817" t="str">
            <v>HP.ST.P.0070</v>
          </cell>
          <cell r="Y2817" t="str">
            <v/>
          </cell>
          <cell r="Z2817" t="str">
            <v/>
          </cell>
          <cell r="AA2817" t="str">
            <v/>
          </cell>
          <cell r="AB2817" t="str">
            <v/>
          </cell>
          <cell r="AC2817" t="str">
            <v/>
          </cell>
          <cell r="AD2817" t="str">
            <v/>
          </cell>
          <cell r="AE2817" t="str">
            <v/>
          </cell>
        </row>
        <row r="2818">
          <cell r="A2818" t="str">
            <v>HP.ST.P.0071</v>
          </cell>
          <cell r="B2818" t="str">
            <v>ΑΥΤΟΚΟΛΛΗΤΑ PUFFY - ΖΩΑΚΙΑ ΖΟΥΓΚΛΑΣ</v>
          </cell>
          <cell r="C2818" t="str">
            <v>Όχι</v>
          </cell>
          <cell r="D2818">
            <v>2816</v>
          </cell>
          <cell r="E2818">
            <v>1.7</v>
          </cell>
          <cell r="F2818">
            <v>0.15</v>
          </cell>
          <cell r="G2818">
            <v>5040</v>
          </cell>
          <cell r="H2818">
            <v>302</v>
          </cell>
          <cell r="I2818">
            <v>115</v>
          </cell>
          <cell r="J2818">
            <v>417</v>
          </cell>
          <cell r="K2818">
            <v>0</v>
          </cell>
          <cell r="L2818">
            <v>914</v>
          </cell>
          <cell r="M2818">
            <v>1992</v>
          </cell>
          <cell r="N2818">
            <v>1504</v>
          </cell>
          <cell r="O2818">
            <v>326</v>
          </cell>
          <cell r="P2818" t="str">
            <v>HP.ST.P.0071</v>
          </cell>
          <cell r="Q2818" t="str">
            <v/>
          </cell>
          <cell r="R2818" t="str">
            <v/>
          </cell>
          <cell r="S2818" t="str">
            <v/>
          </cell>
          <cell r="T2818" t="str">
            <v/>
          </cell>
          <cell r="U2818" t="str">
            <v/>
          </cell>
          <cell r="V2818" t="str">
            <v/>
          </cell>
          <cell r="W2818" t="str">
            <v/>
          </cell>
          <cell r="X2818" t="str">
            <v>HP.ST.P.0071</v>
          </cell>
          <cell r="Y2818" t="str">
            <v/>
          </cell>
          <cell r="Z2818" t="str">
            <v/>
          </cell>
          <cell r="AA2818" t="str">
            <v/>
          </cell>
          <cell r="AB2818" t="str">
            <v/>
          </cell>
          <cell r="AC2818" t="str">
            <v/>
          </cell>
          <cell r="AD2818" t="str">
            <v/>
          </cell>
          <cell r="AE2818" t="str">
            <v/>
          </cell>
        </row>
        <row r="2819">
          <cell r="A2819" t="str">
            <v>HP.ST.P.0072</v>
          </cell>
          <cell r="B2819" t="str">
            <v>ΑΥΤΟΚΟΛΛΗΤΑ PUFFY - ΖΩΑΚΙΑ ΔΑΣΟΥΣ</v>
          </cell>
          <cell r="C2819" t="str">
            <v>Όχι</v>
          </cell>
          <cell r="D2819">
            <v>2817</v>
          </cell>
          <cell r="E2819">
            <v>1.7</v>
          </cell>
          <cell r="F2819">
            <v>0.15</v>
          </cell>
          <cell r="G2819">
            <v>5040</v>
          </cell>
          <cell r="H2819">
            <v>440</v>
          </cell>
          <cell r="I2819">
            <v>114</v>
          </cell>
          <cell r="J2819">
            <v>554</v>
          </cell>
          <cell r="K2819">
            <v>0</v>
          </cell>
          <cell r="L2819">
            <v>767</v>
          </cell>
          <cell r="M2819">
            <v>1593</v>
          </cell>
          <cell r="N2819">
            <v>1898</v>
          </cell>
          <cell r="O2819">
            <v>342</v>
          </cell>
          <cell r="P2819" t="str">
            <v>HP.ST.P.0072</v>
          </cell>
          <cell r="Q2819" t="str">
            <v/>
          </cell>
          <cell r="R2819" t="str">
            <v/>
          </cell>
          <cell r="S2819" t="str">
            <v/>
          </cell>
          <cell r="T2819" t="str">
            <v/>
          </cell>
          <cell r="U2819" t="str">
            <v/>
          </cell>
          <cell r="V2819" t="str">
            <v/>
          </cell>
          <cell r="W2819" t="str">
            <v/>
          </cell>
          <cell r="X2819" t="str">
            <v>HP.ST.P.0072</v>
          </cell>
          <cell r="Y2819" t="str">
            <v/>
          </cell>
          <cell r="Z2819" t="str">
            <v/>
          </cell>
          <cell r="AA2819" t="str">
            <v/>
          </cell>
          <cell r="AB2819" t="str">
            <v/>
          </cell>
          <cell r="AC2819" t="str">
            <v/>
          </cell>
          <cell r="AD2819" t="str">
            <v/>
          </cell>
          <cell r="AE2819" t="str">
            <v/>
          </cell>
        </row>
        <row r="2820">
          <cell r="A2820" t="str">
            <v>HP.ST.P.0073</v>
          </cell>
          <cell r="B2820" t="str">
            <v>ΑΥΤΟΚΟΛΛΗΤΑ PUFFY - ΖΩΑΚΙΑ ΦΑΡΜΑΣ</v>
          </cell>
          <cell r="C2820" t="str">
            <v>Όχι</v>
          </cell>
          <cell r="D2820">
            <v>2818</v>
          </cell>
          <cell r="E2820">
            <v>1.7</v>
          </cell>
          <cell r="F2820">
            <v>0.15</v>
          </cell>
          <cell r="G2820">
            <v>5040</v>
          </cell>
          <cell r="H2820">
            <v>942</v>
          </cell>
          <cell r="I2820">
            <v>67</v>
          </cell>
          <cell r="J2820">
            <v>1009</v>
          </cell>
          <cell r="K2820">
            <v>0</v>
          </cell>
          <cell r="L2820">
            <v>695</v>
          </cell>
          <cell r="M2820">
            <v>1624</v>
          </cell>
          <cell r="N2820">
            <v>1506</v>
          </cell>
          <cell r="O2820">
            <v>270</v>
          </cell>
          <cell r="P2820" t="str">
            <v>HP.ST.P.0073</v>
          </cell>
          <cell r="Q2820" t="str">
            <v/>
          </cell>
          <cell r="R2820" t="str">
            <v/>
          </cell>
          <cell r="S2820" t="str">
            <v/>
          </cell>
          <cell r="T2820" t="str">
            <v/>
          </cell>
          <cell r="U2820" t="str">
            <v/>
          </cell>
          <cell r="V2820" t="str">
            <v/>
          </cell>
          <cell r="W2820" t="str">
            <v/>
          </cell>
          <cell r="X2820" t="str">
            <v>HP.ST.P.0073</v>
          </cell>
          <cell r="Y2820" t="str">
            <v/>
          </cell>
          <cell r="Z2820" t="str">
            <v/>
          </cell>
          <cell r="AA2820" t="str">
            <v/>
          </cell>
          <cell r="AB2820" t="str">
            <v/>
          </cell>
          <cell r="AC2820" t="str">
            <v/>
          </cell>
          <cell r="AD2820" t="str">
            <v/>
          </cell>
          <cell r="AE2820" t="str">
            <v/>
          </cell>
        </row>
        <row r="2821">
          <cell r="A2821" t="str">
            <v>HP.ST.P.0074</v>
          </cell>
          <cell r="B2821" t="str">
            <v>ΑΥΤΟΚΟΛΛΗΤΑ PUFFY - ΣΚΥΛΑΚΙΑ</v>
          </cell>
          <cell r="C2821" t="str">
            <v>Όχι</v>
          </cell>
          <cell r="D2821">
            <v>2819</v>
          </cell>
          <cell r="E2821">
            <v>1.7</v>
          </cell>
          <cell r="F2821">
            <v>0.15</v>
          </cell>
          <cell r="G2821">
            <v>6048</v>
          </cell>
          <cell r="H2821">
            <v>-9</v>
          </cell>
          <cell r="I2821">
            <v>49</v>
          </cell>
          <cell r="J2821">
            <v>40</v>
          </cell>
          <cell r="K2821">
            <v>0</v>
          </cell>
          <cell r="L2821">
            <v>1139</v>
          </cell>
          <cell r="M2821">
            <v>2535</v>
          </cell>
          <cell r="N2821">
            <v>2361</v>
          </cell>
          <cell r="O2821">
            <v>20</v>
          </cell>
          <cell r="P2821" t="str">
            <v>HP.ST.P.0074</v>
          </cell>
          <cell r="Q2821" t="str">
            <v/>
          </cell>
          <cell r="R2821" t="str">
            <v/>
          </cell>
          <cell r="S2821" t="str">
            <v/>
          </cell>
          <cell r="T2821" t="str">
            <v/>
          </cell>
          <cell r="U2821" t="str">
            <v/>
          </cell>
          <cell r="V2821" t="str">
            <v/>
          </cell>
          <cell r="W2821" t="str">
            <v/>
          </cell>
          <cell r="X2821" t="str">
            <v>HP.ST.P.0074</v>
          </cell>
          <cell r="Y2821" t="str">
            <v/>
          </cell>
          <cell r="Z2821" t="str">
            <v/>
          </cell>
          <cell r="AA2821" t="str">
            <v/>
          </cell>
          <cell r="AB2821" t="str">
            <v/>
          </cell>
          <cell r="AC2821" t="str">
            <v/>
          </cell>
          <cell r="AD2821" t="str">
            <v/>
          </cell>
          <cell r="AE2821" t="str">
            <v/>
          </cell>
        </row>
        <row r="2822">
          <cell r="A2822" t="str">
            <v>HP.ST.P.0075</v>
          </cell>
          <cell r="B2822" t="str">
            <v xml:space="preserve"> ΑΥΤΟΚΟΛΛΗΤΑ PUFFY - ΓΑΤΑΚΙΑ</v>
          </cell>
          <cell r="C2822" t="str">
            <v>Όχι</v>
          </cell>
          <cell r="D2822">
            <v>2820</v>
          </cell>
          <cell r="E2822">
            <v>1.7</v>
          </cell>
          <cell r="F2822">
            <v>0.15</v>
          </cell>
          <cell r="G2822">
            <v>5040</v>
          </cell>
          <cell r="H2822">
            <v>466</v>
          </cell>
          <cell r="I2822">
            <v>100</v>
          </cell>
          <cell r="J2822">
            <v>566</v>
          </cell>
          <cell r="K2822">
            <v>0</v>
          </cell>
          <cell r="L2822">
            <v>1020</v>
          </cell>
          <cell r="M2822">
            <v>1906</v>
          </cell>
          <cell r="N2822">
            <v>1332</v>
          </cell>
          <cell r="O2822">
            <v>340</v>
          </cell>
          <cell r="P2822" t="str">
            <v>HP.ST.P.0075</v>
          </cell>
          <cell r="Q2822" t="str">
            <v/>
          </cell>
          <cell r="R2822" t="str">
            <v/>
          </cell>
          <cell r="S2822" t="str">
            <v/>
          </cell>
          <cell r="T2822" t="str">
            <v/>
          </cell>
          <cell r="U2822" t="str">
            <v/>
          </cell>
          <cell r="V2822" t="str">
            <v/>
          </cell>
          <cell r="W2822" t="str">
            <v/>
          </cell>
          <cell r="X2822" t="str">
            <v>HP.ST.P.0075</v>
          </cell>
          <cell r="Y2822" t="str">
            <v/>
          </cell>
          <cell r="Z2822" t="str">
            <v/>
          </cell>
          <cell r="AA2822" t="str">
            <v/>
          </cell>
          <cell r="AB2822" t="str">
            <v/>
          </cell>
          <cell r="AC2822" t="str">
            <v/>
          </cell>
          <cell r="AD2822" t="str">
            <v/>
          </cell>
          <cell r="AE2822" t="str">
            <v/>
          </cell>
        </row>
        <row r="2823">
          <cell r="A2823" t="str">
            <v>HP.ST.P.0076</v>
          </cell>
          <cell r="B2823" t="str">
            <v xml:space="preserve">ΑΥΤΟΚΟΛΛΗΤΑ PUFFY - EMOJI </v>
          </cell>
          <cell r="C2823" t="str">
            <v>Όχι</v>
          </cell>
          <cell r="D2823">
            <v>2821</v>
          </cell>
          <cell r="E2823">
            <v>1.7</v>
          </cell>
          <cell r="F2823">
            <v>0.15</v>
          </cell>
          <cell r="G2823">
            <v>5040</v>
          </cell>
          <cell r="H2823">
            <v>866</v>
          </cell>
          <cell r="I2823">
            <v>115</v>
          </cell>
          <cell r="J2823">
            <v>981</v>
          </cell>
          <cell r="K2823">
            <v>0</v>
          </cell>
          <cell r="L2823">
            <v>932</v>
          </cell>
          <cell r="M2823">
            <v>1485</v>
          </cell>
          <cell r="N2823">
            <v>1452</v>
          </cell>
          <cell r="O2823">
            <v>299</v>
          </cell>
          <cell r="P2823" t="str">
            <v>HP.ST.P.0076</v>
          </cell>
          <cell r="Q2823" t="str">
            <v/>
          </cell>
          <cell r="R2823" t="str">
            <v/>
          </cell>
          <cell r="S2823" t="str">
            <v/>
          </cell>
          <cell r="T2823" t="str">
            <v/>
          </cell>
          <cell r="U2823" t="str">
            <v/>
          </cell>
          <cell r="V2823" t="str">
            <v/>
          </cell>
          <cell r="W2823" t="str">
            <v/>
          </cell>
          <cell r="X2823" t="str">
            <v>HP.ST.P.0076</v>
          </cell>
          <cell r="Y2823" t="str">
            <v/>
          </cell>
          <cell r="Z2823" t="str">
            <v/>
          </cell>
          <cell r="AA2823" t="str">
            <v/>
          </cell>
          <cell r="AB2823" t="str">
            <v/>
          </cell>
          <cell r="AC2823" t="str">
            <v/>
          </cell>
          <cell r="AD2823" t="str">
            <v/>
          </cell>
          <cell r="AE2823" t="str">
            <v/>
          </cell>
        </row>
        <row r="2824">
          <cell r="A2824" t="str">
            <v>HP.ST.P.0077</v>
          </cell>
          <cell r="B2824" t="str">
            <v>ΑΥΤΟΚΟΛΛΗΤΑ PUFFY - ΦΡΟΥΤΑ</v>
          </cell>
          <cell r="C2824" t="str">
            <v>Όχι</v>
          </cell>
          <cell r="D2824">
            <v>2822</v>
          </cell>
          <cell r="E2824">
            <v>1.7</v>
          </cell>
          <cell r="F2824">
            <v>0.15</v>
          </cell>
          <cell r="G2824">
            <v>5040</v>
          </cell>
          <cell r="H2824">
            <v>1176</v>
          </cell>
          <cell r="I2824">
            <v>112</v>
          </cell>
          <cell r="J2824">
            <v>1288</v>
          </cell>
          <cell r="K2824">
            <v>0</v>
          </cell>
          <cell r="L2824">
            <v>551</v>
          </cell>
          <cell r="M2824">
            <v>1520</v>
          </cell>
          <cell r="N2824">
            <v>1455</v>
          </cell>
          <cell r="O2824">
            <v>336</v>
          </cell>
          <cell r="P2824" t="str">
            <v>HP.ST.P.0077</v>
          </cell>
          <cell r="Q2824" t="str">
            <v/>
          </cell>
          <cell r="R2824" t="str">
            <v/>
          </cell>
          <cell r="S2824" t="str">
            <v/>
          </cell>
          <cell r="T2824" t="str">
            <v/>
          </cell>
          <cell r="U2824" t="str">
            <v/>
          </cell>
          <cell r="V2824" t="str">
            <v/>
          </cell>
          <cell r="W2824" t="str">
            <v/>
          </cell>
          <cell r="X2824" t="str">
            <v>HP.ST.P.0077</v>
          </cell>
          <cell r="Y2824" t="str">
            <v/>
          </cell>
          <cell r="Z2824" t="str">
            <v/>
          </cell>
          <cell r="AA2824" t="str">
            <v/>
          </cell>
          <cell r="AB2824" t="str">
            <v/>
          </cell>
          <cell r="AC2824" t="str">
            <v/>
          </cell>
          <cell r="AD2824" t="str">
            <v/>
          </cell>
          <cell r="AE2824" t="str">
            <v/>
          </cell>
        </row>
        <row r="2825">
          <cell r="A2825" t="str">
            <v>HP.ST.P.0078</v>
          </cell>
          <cell r="B2825" t="str">
            <v>ΑΥΤΟΚΟΛΛΗΤΑ PUFFY - ΔΙΑΚΟΠΕΣ</v>
          </cell>
          <cell r="C2825" t="str">
            <v>Όχι</v>
          </cell>
          <cell r="D2825">
            <v>2823</v>
          </cell>
          <cell r="E2825">
            <v>1.7</v>
          </cell>
          <cell r="F2825">
            <v>0.15</v>
          </cell>
          <cell r="G2825">
            <v>6048</v>
          </cell>
          <cell r="H2825">
            <v>2849</v>
          </cell>
          <cell r="I2825">
            <v>82</v>
          </cell>
          <cell r="J2825">
            <v>2931</v>
          </cell>
          <cell r="K2825">
            <v>0</v>
          </cell>
          <cell r="L2825">
            <v>353</v>
          </cell>
          <cell r="M2825">
            <v>1522</v>
          </cell>
          <cell r="N2825">
            <v>1084</v>
          </cell>
          <cell r="O2825">
            <v>134</v>
          </cell>
          <cell r="P2825" t="str">
            <v>HP.ST.P.0078</v>
          </cell>
          <cell r="Q2825" t="str">
            <v/>
          </cell>
          <cell r="R2825" t="str">
            <v/>
          </cell>
          <cell r="S2825" t="str">
            <v/>
          </cell>
          <cell r="T2825" t="str">
            <v/>
          </cell>
          <cell r="U2825" t="str">
            <v/>
          </cell>
          <cell r="V2825" t="str">
            <v/>
          </cell>
          <cell r="W2825" t="str">
            <v/>
          </cell>
          <cell r="X2825" t="str">
            <v>HP.ST.P.0078</v>
          </cell>
          <cell r="Y2825" t="str">
            <v/>
          </cell>
          <cell r="Z2825" t="str">
            <v/>
          </cell>
          <cell r="AA2825" t="str">
            <v/>
          </cell>
          <cell r="AB2825" t="str">
            <v/>
          </cell>
          <cell r="AC2825" t="str">
            <v/>
          </cell>
          <cell r="AD2825" t="str">
            <v/>
          </cell>
          <cell r="AE2825" t="str">
            <v/>
          </cell>
        </row>
        <row r="2826">
          <cell r="A2826" t="str">
            <v>HP.ST.P.0079</v>
          </cell>
          <cell r="B2826" t="str">
            <v xml:space="preserve">ΑΥΤΟΚΟΛΛΗΤΑ PUFFY - ΖΩΑΚΙΑ ΩΚΕΑΝΟΥ </v>
          </cell>
          <cell r="C2826" t="str">
            <v>Όχι</v>
          </cell>
          <cell r="D2826">
            <v>2824</v>
          </cell>
          <cell r="E2826">
            <v>1.7</v>
          </cell>
          <cell r="F2826">
            <v>0.15</v>
          </cell>
          <cell r="G2826">
            <v>5040</v>
          </cell>
          <cell r="H2826">
            <v>380</v>
          </cell>
          <cell r="I2826">
            <v>96</v>
          </cell>
          <cell r="J2826">
            <v>476</v>
          </cell>
          <cell r="K2826">
            <v>0</v>
          </cell>
          <cell r="L2826">
            <v>441</v>
          </cell>
          <cell r="M2826">
            <v>2088</v>
          </cell>
          <cell r="N2826">
            <v>1773</v>
          </cell>
          <cell r="O2826">
            <v>358</v>
          </cell>
          <cell r="P2826" t="str">
            <v>HP.ST.P.0079</v>
          </cell>
          <cell r="Q2826" t="str">
            <v/>
          </cell>
          <cell r="R2826" t="str">
            <v/>
          </cell>
          <cell r="S2826" t="str">
            <v/>
          </cell>
          <cell r="T2826" t="str">
            <v/>
          </cell>
          <cell r="U2826" t="str">
            <v/>
          </cell>
          <cell r="V2826" t="str">
            <v/>
          </cell>
          <cell r="W2826" t="str">
            <v/>
          </cell>
          <cell r="X2826" t="str">
            <v>HP.ST.P.0079</v>
          </cell>
          <cell r="Y2826" t="str">
            <v/>
          </cell>
          <cell r="Z2826" t="str">
            <v/>
          </cell>
          <cell r="AA2826" t="str">
            <v/>
          </cell>
          <cell r="AB2826" t="str">
            <v/>
          </cell>
          <cell r="AC2826" t="str">
            <v/>
          </cell>
          <cell r="AD2826" t="str">
            <v/>
          </cell>
          <cell r="AE2826" t="str">
            <v/>
          </cell>
        </row>
        <row r="2827">
          <cell r="A2827" t="str">
            <v>HP.ST.P.0080</v>
          </cell>
          <cell r="B2827" t="str">
            <v>ΑΥΤΟΚΟΛΛΗΤΑ PUFFY - ΛΙΧΟΥΔΙΕΣ</v>
          </cell>
          <cell r="C2827" t="str">
            <v>Όχι</v>
          </cell>
          <cell r="D2827">
            <v>2825</v>
          </cell>
          <cell r="E2827">
            <v>1.7</v>
          </cell>
          <cell r="F2827">
            <v>0.15</v>
          </cell>
          <cell r="G2827">
            <v>6048</v>
          </cell>
          <cell r="H2827">
            <v>2866</v>
          </cell>
          <cell r="I2827">
            <v>80</v>
          </cell>
          <cell r="J2827">
            <v>2946</v>
          </cell>
          <cell r="K2827">
            <v>0</v>
          </cell>
          <cell r="L2827">
            <v>445</v>
          </cell>
          <cell r="M2827">
            <v>1343</v>
          </cell>
          <cell r="N2827">
            <v>1188</v>
          </cell>
          <cell r="O2827">
            <v>206</v>
          </cell>
          <cell r="P2827" t="str">
            <v>HP.ST.P.0080</v>
          </cell>
          <cell r="Q2827" t="str">
            <v/>
          </cell>
          <cell r="R2827" t="str">
            <v/>
          </cell>
          <cell r="S2827" t="str">
            <v/>
          </cell>
          <cell r="T2827" t="str">
            <v/>
          </cell>
          <cell r="U2827" t="str">
            <v/>
          </cell>
          <cell r="V2827" t="str">
            <v/>
          </cell>
          <cell r="W2827" t="str">
            <v/>
          </cell>
          <cell r="X2827" t="str">
            <v>HP.ST.P.0080</v>
          </cell>
          <cell r="Y2827" t="str">
            <v/>
          </cell>
          <cell r="Z2827" t="str">
            <v/>
          </cell>
          <cell r="AA2827" t="str">
            <v/>
          </cell>
          <cell r="AB2827" t="str">
            <v/>
          </cell>
          <cell r="AC2827" t="str">
            <v/>
          </cell>
          <cell r="AD2827" t="str">
            <v/>
          </cell>
          <cell r="AE2827" t="str">
            <v/>
          </cell>
        </row>
        <row r="2828">
          <cell r="A2828" t="str">
            <v>HP.ST.P.0081</v>
          </cell>
          <cell r="B2828" t="str">
            <v>ΑΥΤΟΚΟΛΛΗΤΑ PUFFY - MIΚΡΟΙ ΚΥΡΙΟΙ ΜΙΚΡΕΣ ΚΥΡΙΕΣ / ΧΡΙΣΤΟΥΓΕΝΝΙΑΤΙΚΑ ΑΥΤΟΚΟΛΛΗΤΑ</v>
          </cell>
          <cell r="C2828" t="str">
            <v>Όχι</v>
          </cell>
          <cell r="D2828">
            <v>2826</v>
          </cell>
          <cell r="E2828">
            <v>1.7</v>
          </cell>
          <cell r="F2828">
            <v>0.19</v>
          </cell>
          <cell r="G2828">
            <v>17640</v>
          </cell>
          <cell r="H2828">
            <v>129</v>
          </cell>
          <cell r="I2828">
            <v>21</v>
          </cell>
          <cell r="J2828">
            <v>150</v>
          </cell>
          <cell r="K2828">
            <v>0</v>
          </cell>
          <cell r="L2828">
            <v>5030</v>
          </cell>
          <cell r="M2828">
            <v>6986</v>
          </cell>
          <cell r="N2828">
            <v>5600</v>
          </cell>
          <cell r="O2828">
            <v>-112</v>
          </cell>
          <cell r="P2828" t="str">
            <v>HP.ST.P.0081</v>
          </cell>
          <cell r="Q2828" t="str">
            <v/>
          </cell>
          <cell r="R2828" t="str">
            <v/>
          </cell>
          <cell r="S2828" t="str">
            <v/>
          </cell>
          <cell r="T2828" t="str">
            <v/>
          </cell>
          <cell r="U2828" t="str">
            <v/>
          </cell>
          <cell r="V2828" t="str">
            <v/>
          </cell>
          <cell r="W2828" t="str">
            <v/>
          </cell>
          <cell r="Y2828" t="str">
            <v/>
          </cell>
          <cell r="Z2828" t="str">
            <v/>
          </cell>
          <cell r="AA2828" t="str">
            <v>HP.ST.P.0081</v>
          </cell>
          <cell r="AB2828" t="str">
            <v/>
          </cell>
          <cell r="AC2828" t="str">
            <v/>
          </cell>
          <cell r="AD2828" t="str">
            <v/>
          </cell>
          <cell r="AE2828" t="str">
            <v/>
          </cell>
        </row>
        <row r="2829">
          <cell r="A2829" t="str">
            <v>HP.ST.P.0082</v>
          </cell>
          <cell r="B2829" t="str">
            <v xml:space="preserve">ΑΥΤΟΚΟΛΛΗΤΑ PUFFY - BARBIE 5 / ΧΡΙΣΤΟΥΓΕΝΝΙΑΤΙΚΑ ΑΥΤΟΚΟΛΛΗΤΑ </v>
          </cell>
          <cell r="C2829" t="str">
            <v>Όχι</v>
          </cell>
          <cell r="D2829">
            <v>2827</v>
          </cell>
          <cell r="E2829">
            <v>1.7</v>
          </cell>
          <cell r="F2829">
            <v>0.19</v>
          </cell>
          <cell r="G2829">
            <v>17640</v>
          </cell>
          <cell r="H2829">
            <v>369</v>
          </cell>
          <cell r="I2829">
            <v>23</v>
          </cell>
          <cell r="J2829">
            <v>392</v>
          </cell>
          <cell r="K2829">
            <v>0</v>
          </cell>
          <cell r="L2829">
            <v>5032</v>
          </cell>
          <cell r="M2829">
            <v>6889</v>
          </cell>
          <cell r="N2829">
            <v>5633</v>
          </cell>
          <cell r="O2829">
            <v>-360</v>
          </cell>
          <cell r="P2829" t="str">
            <v>HP.ST.P.0082</v>
          </cell>
          <cell r="Q2829" t="str">
            <v/>
          </cell>
          <cell r="R2829" t="str">
            <v/>
          </cell>
          <cell r="S2829" t="str">
            <v/>
          </cell>
          <cell r="T2829" t="str">
            <v/>
          </cell>
          <cell r="U2829" t="str">
            <v/>
          </cell>
          <cell r="V2829" t="str">
            <v/>
          </cell>
          <cell r="W2829" t="str">
            <v/>
          </cell>
          <cell r="Y2829" t="str">
            <v/>
          </cell>
          <cell r="Z2829" t="str">
            <v/>
          </cell>
          <cell r="AA2829" t="str">
            <v>HP.ST.P.0082</v>
          </cell>
          <cell r="AB2829" t="str">
            <v/>
          </cell>
          <cell r="AC2829" t="str">
            <v/>
          </cell>
          <cell r="AD2829" t="str">
            <v/>
          </cell>
          <cell r="AE2829" t="str">
            <v/>
          </cell>
        </row>
        <row r="2830">
          <cell r="A2830" t="str">
            <v>HP.ST.P.0083</v>
          </cell>
          <cell r="B2830" t="str">
            <v xml:space="preserve">ΑΥΤΟΚΟΛΛΗΤΑ PUFFY - HOT WHEELS 5 / ΧΡΙΣΤΟΥΓΕΝΝΙΑΤΙΚΑ ΑΥΤΟΚΟΛΛΗΤΑ </v>
          </cell>
          <cell r="C2830" t="str">
            <v>Όχι</v>
          </cell>
          <cell r="D2830">
            <v>2828</v>
          </cell>
          <cell r="E2830">
            <v>1.7</v>
          </cell>
          <cell r="F2830">
            <v>0.18</v>
          </cell>
          <cell r="G2830">
            <v>17640</v>
          </cell>
          <cell r="H2830">
            <v>372</v>
          </cell>
          <cell r="I2830">
            <v>31</v>
          </cell>
          <cell r="J2830">
            <v>403</v>
          </cell>
          <cell r="K2830">
            <v>0</v>
          </cell>
          <cell r="L2830">
            <v>5018</v>
          </cell>
          <cell r="M2830">
            <v>6854</v>
          </cell>
          <cell r="N2830">
            <v>5716</v>
          </cell>
          <cell r="O2830">
            <v>-362</v>
          </cell>
          <cell r="P2830" t="str">
            <v>HP.ST.P.0083</v>
          </cell>
          <cell r="Q2830" t="str">
            <v/>
          </cell>
          <cell r="R2830" t="str">
            <v/>
          </cell>
          <cell r="S2830" t="str">
            <v/>
          </cell>
          <cell r="T2830" t="str">
            <v/>
          </cell>
          <cell r="U2830" t="str">
            <v/>
          </cell>
          <cell r="V2830" t="str">
            <v/>
          </cell>
          <cell r="W2830" t="str">
            <v/>
          </cell>
          <cell r="Y2830" t="str">
            <v/>
          </cell>
          <cell r="Z2830" t="str">
            <v/>
          </cell>
          <cell r="AA2830" t="str">
            <v>HP.ST.P.0083</v>
          </cell>
          <cell r="AB2830" t="str">
            <v/>
          </cell>
          <cell r="AC2830" t="str">
            <v/>
          </cell>
          <cell r="AD2830" t="str">
            <v/>
          </cell>
          <cell r="AE2830" t="str">
            <v/>
          </cell>
        </row>
        <row r="2831">
          <cell r="A2831" t="str">
            <v>HP.ST.P.0084</v>
          </cell>
          <cell r="B2831" t="str">
            <v xml:space="preserve">ΑΥΤΟΚΟΛΛΗΤΑ PUFFY - ΣΤΡΟΥΜΦΑΚΙΑ 3 / ΧΡΙΣΤΟΥΓΕΝΝΙΑΤΙΚΑ ΑΥΤΟΚΟΛΛΗΤΑ </v>
          </cell>
          <cell r="C2831" t="str">
            <v>Όχι</v>
          </cell>
          <cell r="D2831">
            <v>2829</v>
          </cell>
          <cell r="E2831">
            <v>1.7</v>
          </cell>
          <cell r="F2831">
            <v>0.18</v>
          </cell>
          <cell r="G2831">
            <v>17640</v>
          </cell>
          <cell r="H2831">
            <v>245</v>
          </cell>
          <cell r="I2831">
            <v>33</v>
          </cell>
          <cell r="J2831">
            <v>278</v>
          </cell>
          <cell r="K2831">
            <v>0</v>
          </cell>
          <cell r="L2831">
            <v>4984</v>
          </cell>
          <cell r="M2831">
            <v>6882</v>
          </cell>
          <cell r="N2831">
            <v>5671</v>
          </cell>
          <cell r="O2831">
            <v>-237</v>
          </cell>
          <cell r="P2831" t="str">
            <v>HP.ST.P.0084</v>
          </cell>
          <cell r="Q2831" t="str">
            <v/>
          </cell>
          <cell r="R2831" t="str">
            <v/>
          </cell>
          <cell r="S2831" t="str">
            <v/>
          </cell>
          <cell r="T2831" t="str">
            <v/>
          </cell>
          <cell r="U2831" t="str">
            <v/>
          </cell>
          <cell r="V2831" t="str">
            <v/>
          </cell>
          <cell r="W2831" t="str">
            <v/>
          </cell>
          <cell r="Y2831" t="str">
            <v/>
          </cell>
          <cell r="Z2831" t="str">
            <v/>
          </cell>
          <cell r="AA2831" t="str">
            <v>HP.ST.P.0084</v>
          </cell>
          <cell r="AB2831" t="str">
            <v/>
          </cell>
          <cell r="AC2831" t="str">
            <v/>
          </cell>
          <cell r="AD2831" t="str">
            <v/>
          </cell>
          <cell r="AE2831" t="str">
            <v/>
          </cell>
        </row>
        <row r="2832">
          <cell r="A2832" t="str">
            <v>HP.ST.P.0085</v>
          </cell>
          <cell r="B2832" t="str">
            <v xml:space="preserve">ΑΥΤΟΚΟΛΛΗΤΑ PUFFY - SANTORO 9 / ΧΡΙΣΤΟΥΓΕΝΝΙΑΤΙΚΑ ΑΥΤΟΚΟΛΛΗΤΑ </v>
          </cell>
          <cell r="C2832" t="str">
            <v>Όχι</v>
          </cell>
          <cell r="D2832">
            <v>2830</v>
          </cell>
          <cell r="E2832">
            <v>1.7</v>
          </cell>
          <cell r="F2832">
            <v>0.18</v>
          </cell>
          <cell r="G2832">
            <v>17640</v>
          </cell>
          <cell r="H2832">
            <v>967</v>
          </cell>
          <cell r="I2832">
            <v>51</v>
          </cell>
          <cell r="J2832">
            <v>1018</v>
          </cell>
          <cell r="K2832">
            <v>0</v>
          </cell>
          <cell r="L2832">
            <v>5023</v>
          </cell>
          <cell r="M2832">
            <v>6895</v>
          </cell>
          <cell r="N2832">
            <v>5108</v>
          </cell>
          <cell r="O2832">
            <v>-414</v>
          </cell>
          <cell r="P2832" t="str">
            <v>HP.ST.P.0085</v>
          </cell>
          <cell r="Q2832" t="str">
            <v/>
          </cell>
          <cell r="R2832" t="str">
            <v/>
          </cell>
          <cell r="S2832" t="str">
            <v/>
          </cell>
          <cell r="T2832" t="str">
            <v/>
          </cell>
          <cell r="U2832" t="str">
            <v/>
          </cell>
          <cell r="V2832" t="str">
            <v/>
          </cell>
          <cell r="W2832" t="str">
            <v/>
          </cell>
          <cell r="Y2832" t="str">
            <v/>
          </cell>
          <cell r="Z2832" t="str">
            <v/>
          </cell>
          <cell r="AA2832" t="str">
            <v>HP.ST.P.0085</v>
          </cell>
          <cell r="AB2832" t="str">
            <v/>
          </cell>
          <cell r="AC2832" t="str">
            <v/>
          </cell>
          <cell r="AD2832" t="str">
            <v/>
          </cell>
          <cell r="AE2832" t="str">
            <v/>
          </cell>
        </row>
        <row r="2833">
          <cell r="A2833" t="str">
            <v>HP.ST.P.0086</v>
          </cell>
          <cell r="B2833" t="str">
            <v xml:space="preserve">ΑΥΤΟΚΟΛΛΗΤΑ PUFFY - Ο ΜΙΚΡΟΣ ΠΡΙΓΚΙΠΑΣ 5 / ΧΡΙΣΤΟΥΓΕΝΝΙΑΤΙΚΑ ΑΥΤΟΚΟΛΛΗΤΑ </v>
          </cell>
          <cell r="C2833" t="str">
            <v>Όχι</v>
          </cell>
          <cell r="D2833">
            <v>2831</v>
          </cell>
          <cell r="E2833">
            <v>1.7</v>
          </cell>
          <cell r="F2833">
            <v>0.18</v>
          </cell>
          <cell r="G2833">
            <v>12096</v>
          </cell>
          <cell r="H2833">
            <v>1525</v>
          </cell>
          <cell r="I2833">
            <v>43</v>
          </cell>
          <cell r="J2833">
            <v>1568</v>
          </cell>
          <cell r="K2833">
            <v>0</v>
          </cell>
          <cell r="L2833">
            <v>5003</v>
          </cell>
          <cell r="M2833">
            <v>6686</v>
          </cell>
          <cell r="N2833">
            <v>-645</v>
          </cell>
          <cell r="O2833">
            <v>-508</v>
          </cell>
          <cell r="P2833" t="str">
            <v>HP.ST.P.0086</v>
          </cell>
          <cell r="Q2833" t="str">
            <v/>
          </cell>
          <cell r="R2833" t="str">
            <v/>
          </cell>
          <cell r="S2833" t="str">
            <v/>
          </cell>
          <cell r="T2833" t="str">
            <v/>
          </cell>
          <cell r="U2833" t="str">
            <v/>
          </cell>
          <cell r="V2833" t="str">
            <v/>
          </cell>
          <cell r="W2833" t="str">
            <v/>
          </cell>
          <cell r="Y2833" t="str">
            <v/>
          </cell>
          <cell r="Z2833" t="str">
            <v/>
          </cell>
          <cell r="AA2833" t="str">
            <v>HP.ST.P.0086</v>
          </cell>
          <cell r="AB2833" t="str">
            <v/>
          </cell>
          <cell r="AC2833" t="str">
            <v/>
          </cell>
          <cell r="AD2833" t="str">
            <v/>
          </cell>
          <cell r="AE2833" t="str">
            <v/>
          </cell>
        </row>
        <row r="2834">
          <cell r="A2834" t="str">
            <v>HP.ST.P.0087</v>
          </cell>
          <cell r="B2834" t="str">
            <v>ΑΥΤΟΚΟΛΛΗΤΑ PUFFY - MIΚΡΟΙ ΚΥΡΙΟΙ ΜΙΚΡΕΣ ΚΥΡΙΕΣ ΚΑΛΟΚΑΙΡΙ</v>
          </cell>
          <cell r="C2834" t="str">
            <v>Όχι</v>
          </cell>
          <cell r="D2834">
            <v>2832</v>
          </cell>
          <cell r="E2834">
            <v>1.7</v>
          </cell>
          <cell r="F2834">
            <v>0.17</v>
          </cell>
          <cell r="G2834">
            <v>13104</v>
          </cell>
          <cell r="H2834">
            <v>2857</v>
          </cell>
          <cell r="I2834">
            <v>33</v>
          </cell>
          <cell r="J2834">
            <v>2890</v>
          </cell>
          <cell r="K2834" t="str">
            <v>0</v>
          </cell>
          <cell r="L2834" t="str">
            <v>0</v>
          </cell>
          <cell r="M2834">
            <v>4825</v>
          </cell>
          <cell r="N2834">
            <v>3569</v>
          </cell>
          <cell r="O2834">
            <v>24</v>
          </cell>
          <cell r="P2834" t="str">
            <v>HP.ST.P.0087</v>
          </cell>
          <cell r="Q2834" t="str">
            <v/>
          </cell>
          <cell r="R2834" t="str">
            <v/>
          </cell>
          <cell r="S2834" t="str">
            <v/>
          </cell>
          <cell r="T2834" t="str">
            <v/>
          </cell>
          <cell r="U2834" t="str">
            <v/>
          </cell>
          <cell r="V2834" t="str">
            <v/>
          </cell>
          <cell r="W2834" t="str">
            <v/>
          </cell>
          <cell r="X2834" t="str">
            <v>HP.ST.P.0087</v>
          </cell>
          <cell r="Y2834" t="str">
            <v/>
          </cell>
          <cell r="Z2834" t="str">
            <v/>
          </cell>
          <cell r="AA2834" t="str">
            <v/>
          </cell>
          <cell r="AB2834" t="str">
            <v/>
          </cell>
          <cell r="AC2834" t="str">
            <v/>
          </cell>
          <cell r="AD2834" t="str">
            <v/>
          </cell>
          <cell r="AE2834" t="str">
            <v/>
          </cell>
        </row>
        <row r="2835">
          <cell r="A2835" t="str">
            <v>HP.ST.P.0088</v>
          </cell>
          <cell r="B2835" t="str">
            <v>ΑΥΤΟΚΟΛΛΗΤΑ PUFFY - BARBIE ΚΑΛΟΚΑΙΡΙ</v>
          </cell>
          <cell r="C2835" t="str">
            <v>Όχι</v>
          </cell>
          <cell r="D2835">
            <v>2833</v>
          </cell>
          <cell r="E2835">
            <v>1.7</v>
          </cell>
          <cell r="F2835">
            <v>0.17</v>
          </cell>
          <cell r="G2835">
            <v>13104</v>
          </cell>
          <cell r="H2835">
            <v>2693</v>
          </cell>
          <cell r="I2835">
            <v>35</v>
          </cell>
          <cell r="J2835">
            <v>2728</v>
          </cell>
          <cell r="K2835" t="str">
            <v>0</v>
          </cell>
          <cell r="L2835" t="str">
            <v>0</v>
          </cell>
          <cell r="M2835">
            <v>4862</v>
          </cell>
          <cell r="N2835">
            <v>3690</v>
          </cell>
          <cell r="O2835">
            <v>42</v>
          </cell>
          <cell r="P2835" t="str">
            <v>HP.ST.P.0088</v>
          </cell>
          <cell r="Q2835" t="str">
            <v/>
          </cell>
          <cell r="R2835" t="str">
            <v/>
          </cell>
          <cell r="S2835" t="str">
            <v/>
          </cell>
          <cell r="T2835" t="str">
            <v/>
          </cell>
          <cell r="U2835" t="str">
            <v/>
          </cell>
          <cell r="V2835" t="str">
            <v/>
          </cell>
          <cell r="W2835" t="str">
            <v/>
          </cell>
          <cell r="X2835" t="str">
            <v>HP.ST.P.0088</v>
          </cell>
          <cell r="Y2835" t="str">
            <v/>
          </cell>
          <cell r="Z2835" t="str">
            <v/>
          </cell>
          <cell r="AA2835" t="str">
            <v/>
          </cell>
          <cell r="AB2835" t="str">
            <v/>
          </cell>
          <cell r="AC2835" t="str">
            <v/>
          </cell>
          <cell r="AD2835" t="str">
            <v/>
          </cell>
          <cell r="AE2835" t="str">
            <v/>
          </cell>
        </row>
        <row r="2836">
          <cell r="A2836" t="str">
            <v>HP.ST.P.0089</v>
          </cell>
          <cell r="B2836" t="str">
            <v>ΑΥΤΟΚΟΛΛΗΤΑ PUFFY - HOT WHEELS ΚΑΛΟΚΑΙΡΙ</v>
          </cell>
          <cell r="C2836" t="str">
            <v>Όχι</v>
          </cell>
          <cell r="D2836">
            <v>2834</v>
          </cell>
          <cell r="E2836">
            <v>1.7</v>
          </cell>
          <cell r="F2836">
            <v>0.17</v>
          </cell>
          <cell r="G2836">
            <v>13104</v>
          </cell>
          <cell r="H2836">
            <v>2792</v>
          </cell>
          <cell r="I2836">
            <v>32</v>
          </cell>
          <cell r="J2836">
            <v>2824</v>
          </cell>
          <cell r="K2836" t="str">
            <v>0</v>
          </cell>
          <cell r="L2836" t="str">
            <v>0</v>
          </cell>
          <cell r="M2836">
            <v>4790</v>
          </cell>
          <cell r="N2836">
            <v>3662</v>
          </cell>
          <cell r="O2836">
            <v>42</v>
          </cell>
          <cell r="P2836" t="str">
            <v>HP.ST.P.0089</v>
          </cell>
          <cell r="Q2836" t="str">
            <v/>
          </cell>
          <cell r="R2836" t="str">
            <v/>
          </cell>
          <cell r="S2836" t="str">
            <v/>
          </cell>
          <cell r="T2836" t="str">
            <v/>
          </cell>
          <cell r="U2836" t="str">
            <v/>
          </cell>
          <cell r="V2836" t="str">
            <v/>
          </cell>
          <cell r="W2836" t="str">
            <v/>
          </cell>
          <cell r="X2836" t="str">
            <v>HP.ST.P.0089</v>
          </cell>
          <cell r="Y2836" t="str">
            <v/>
          </cell>
          <cell r="Z2836" t="str">
            <v/>
          </cell>
          <cell r="AA2836" t="str">
            <v/>
          </cell>
          <cell r="AB2836" t="str">
            <v/>
          </cell>
          <cell r="AC2836" t="str">
            <v/>
          </cell>
          <cell r="AD2836" t="str">
            <v/>
          </cell>
          <cell r="AE2836" t="str">
            <v/>
          </cell>
        </row>
        <row r="2837">
          <cell r="A2837" t="str">
            <v>HP.ST.P.0090</v>
          </cell>
          <cell r="B2837" t="str">
            <v>ΑΥΤΟΚΟΛΛΗΤΑ PUFFY - ΣΤΡΟΥΜΦΑΚΙΑ ΚΑΛΟΚΑΙΡΙ</v>
          </cell>
          <cell r="C2837" t="str">
            <v>Όχι</v>
          </cell>
          <cell r="D2837">
            <v>2835</v>
          </cell>
          <cell r="E2837">
            <v>1.7</v>
          </cell>
          <cell r="F2837">
            <v>0.17</v>
          </cell>
          <cell r="G2837">
            <v>13104</v>
          </cell>
          <cell r="H2837">
            <v>2827</v>
          </cell>
          <cell r="I2837">
            <v>38</v>
          </cell>
          <cell r="J2837">
            <v>2865</v>
          </cell>
          <cell r="K2837" t="str">
            <v>0</v>
          </cell>
          <cell r="L2837" t="str">
            <v>0</v>
          </cell>
          <cell r="M2837">
            <v>4839</v>
          </cell>
          <cell r="N2837">
            <v>3586</v>
          </cell>
          <cell r="O2837">
            <v>42</v>
          </cell>
          <cell r="P2837" t="str">
            <v>HP.ST.P.0090</v>
          </cell>
          <cell r="Q2837" t="str">
            <v/>
          </cell>
          <cell r="R2837" t="str">
            <v/>
          </cell>
          <cell r="S2837" t="str">
            <v/>
          </cell>
          <cell r="T2837" t="str">
            <v/>
          </cell>
          <cell r="U2837" t="str">
            <v/>
          </cell>
          <cell r="V2837" t="str">
            <v/>
          </cell>
          <cell r="W2837" t="str">
            <v/>
          </cell>
          <cell r="X2837" t="str">
            <v>HP.ST.P.0090</v>
          </cell>
          <cell r="Y2837" t="str">
            <v/>
          </cell>
          <cell r="Z2837" t="str">
            <v/>
          </cell>
          <cell r="AA2837" t="str">
            <v/>
          </cell>
          <cell r="AB2837" t="str">
            <v/>
          </cell>
          <cell r="AC2837" t="str">
            <v/>
          </cell>
          <cell r="AD2837" t="str">
            <v/>
          </cell>
          <cell r="AE2837" t="str">
            <v/>
          </cell>
        </row>
        <row r="2838">
          <cell r="A2838" t="str">
            <v>HP.ST.P.0091</v>
          </cell>
          <cell r="B2838" t="str">
            <v>ΑΥΤΟΚΟΛΛΗΤΑ PUFFY - SANTORO ΚΑΛΟΚΑΙΡΙ</v>
          </cell>
          <cell r="C2838" t="str">
            <v>Όχι</v>
          </cell>
          <cell r="D2838">
            <v>2836</v>
          </cell>
          <cell r="E2838">
            <v>1.7</v>
          </cell>
          <cell r="F2838">
            <v>0.17</v>
          </cell>
          <cell r="G2838">
            <v>13104</v>
          </cell>
          <cell r="H2838">
            <v>3210</v>
          </cell>
          <cell r="I2838">
            <v>32</v>
          </cell>
          <cell r="J2838">
            <v>3242</v>
          </cell>
          <cell r="K2838" t="str">
            <v>0</v>
          </cell>
          <cell r="L2838" t="str">
            <v>0</v>
          </cell>
          <cell r="M2838">
            <v>4855</v>
          </cell>
          <cell r="N2838">
            <v>3200</v>
          </cell>
          <cell r="O2838">
            <v>24</v>
          </cell>
          <cell r="P2838" t="str">
            <v>HP.ST.P.0091</v>
          </cell>
          <cell r="Q2838" t="str">
            <v/>
          </cell>
          <cell r="R2838" t="str">
            <v/>
          </cell>
          <cell r="S2838" t="str">
            <v/>
          </cell>
          <cell r="T2838" t="str">
            <v/>
          </cell>
          <cell r="U2838" t="str">
            <v/>
          </cell>
          <cell r="V2838" t="str">
            <v/>
          </cell>
          <cell r="W2838" t="str">
            <v/>
          </cell>
          <cell r="X2838" t="str">
            <v>HP.ST.P.0091</v>
          </cell>
          <cell r="Y2838" t="str">
            <v/>
          </cell>
          <cell r="Z2838" t="str">
            <v/>
          </cell>
          <cell r="AA2838" t="str">
            <v/>
          </cell>
          <cell r="AB2838" t="str">
            <v/>
          </cell>
          <cell r="AC2838" t="str">
            <v/>
          </cell>
          <cell r="AD2838" t="str">
            <v/>
          </cell>
          <cell r="AE2838" t="str">
            <v/>
          </cell>
        </row>
        <row r="2839">
          <cell r="A2839" t="str">
            <v>HP.ST.P.0092</v>
          </cell>
          <cell r="B2839" t="str">
            <v xml:space="preserve">ΑΥΤΟΚΟΛΛΗΤΑ PUFFY - Ο ΜΙΚΡΟΣ ΠΡΙΓΚΙΠΑΣ ΚΑΛΟΚΑΙΡΙ </v>
          </cell>
          <cell r="C2839" t="str">
            <v>Όχι</v>
          </cell>
          <cell r="D2839">
            <v>2837</v>
          </cell>
          <cell r="E2839">
            <v>1.7</v>
          </cell>
          <cell r="F2839">
            <v>0.17</v>
          </cell>
          <cell r="G2839">
            <v>13104</v>
          </cell>
          <cell r="H2839">
            <v>3731</v>
          </cell>
          <cell r="I2839">
            <v>34</v>
          </cell>
          <cell r="J2839">
            <v>3765</v>
          </cell>
          <cell r="K2839" t="str">
            <v>0</v>
          </cell>
          <cell r="L2839" t="str">
            <v>0</v>
          </cell>
          <cell r="M2839">
            <v>4644</v>
          </cell>
          <cell r="N2839">
            <v>2870</v>
          </cell>
          <cell r="O2839">
            <v>24</v>
          </cell>
          <cell r="P2839" t="str">
            <v>HP.ST.P.0092</v>
          </cell>
          <cell r="Q2839" t="str">
            <v/>
          </cell>
          <cell r="R2839" t="str">
            <v/>
          </cell>
          <cell r="S2839" t="str">
            <v/>
          </cell>
          <cell r="T2839" t="str">
            <v/>
          </cell>
          <cell r="U2839" t="str">
            <v/>
          </cell>
          <cell r="V2839" t="str">
            <v/>
          </cell>
          <cell r="W2839" t="str">
            <v/>
          </cell>
          <cell r="X2839" t="str">
            <v>HP.ST.P.0092</v>
          </cell>
          <cell r="Y2839" t="str">
            <v/>
          </cell>
          <cell r="Z2839" t="str">
            <v/>
          </cell>
          <cell r="AA2839" t="str">
            <v/>
          </cell>
          <cell r="AB2839" t="str">
            <v/>
          </cell>
          <cell r="AC2839" t="str">
            <v/>
          </cell>
          <cell r="AD2839" t="str">
            <v/>
          </cell>
          <cell r="AE2839" t="str">
            <v/>
          </cell>
        </row>
        <row r="2840">
          <cell r="A2840" t="str">
            <v>HP.ST.P.0093</v>
          </cell>
          <cell r="B2840" t="str">
            <v xml:space="preserve">ΑΥΤΟΚΟΛΛΗΤΑ PUFFY - ΛΟΥΚΥ ΛΟΥΚ 1 </v>
          </cell>
          <cell r="C2840" t="str">
            <v>Όχι</v>
          </cell>
          <cell r="D2840">
            <v>2838</v>
          </cell>
          <cell r="E2840">
            <v>1.7</v>
          </cell>
          <cell r="F2840">
            <v>0.15</v>
          </cell>
          <cell r="G2840">
            <v>2016</v>
          </cell>
          <cell r="H2840">
            <v>402</v>
          </cell>
          <cell r="I2840">
            <v>108</v>
          </cell>
          <cell r="J2840">
            <v>510</v>
          </cell>
          <cell r="K2840" t="str">
            <v>0</v>
          </cell>
          <cell r="L2840" t="str">
            <v>0</v>
          </cell>
          <cell r="M2840">
            <v>893</v>
          </cell>
          <cell r="N2840">
            <v>589</v>
          </cell>
          <cell r="O2840">
            <v>132</v>
          </cell>
          <cell r="P2840" t="str">
            <v>HP.ST.P.0093</v>
          </cell>
          <cell r="Q2840" t="str">
            <v/>
          </cell>
          <cell r="R2840" t="str">
            <v/>
          </cell>
          <cell r="S2840" t="str">
            <v/>
          </cell>
          <cell r="T2840" t="str">
            <v/>
          </cell>
          <cell r="U2840" t="str">
            <v/>
          </cell>
          <cell r="V2840" t="str">
            <v/>
          </cell>
          <cell r="W2840" t="str">
            <v/>
          </cell>
          <cell r="X2840" t="str">
            <v>HP.ST.P.0093</v>
          </cell>
          <cell r="Y2840" t="str">
            <v/>
          </cell>
          <cell r="Z2840" t="str">
            <v/>
          </cell>
          <cell r="AA2840" t="str">
            <v/>
          </cell>
          <cell r="AB2840" t="str">
            <v/>
          </cell>
          <cell r="AC2840" t="str">
            <v/>
          </cell>
          <cell r="AD2840" t="str">
            <v/>
          </cell>
          <cell r="AE2840" t="str">
            <v/>
          </cell>
        </row>
        <row r="2841">
          <cell r="A2841" t="str">
            <v>HP.ST.P.0094</v>
          </cell>
          <cell r="B2841" t="str">
            <v>ΑΥΤΟΚΟΛΛΗΤΑ PUFFY - ΛΟΥΚΥ ΛΟΥΚ 2</v>
          </cell>
          <cell r="C2841" t="str">
            <v>Όχι</v>
          </cell>
          <cell r="D2841">
            <v>2839</v>
          </cell>
          <cell r="E2841">
            <v>1.7</v>
          </cell>
          <cell r="F2841">
            <v>0.15</v>
          </cell>
          <cell r="G2841">
            <v>2016</v>
          </cell>
          <cell r="H2841">
            <v>660</v>
          </cell>
          <cell r="I2841">
            <v>133</v>
          </cell>
          <cell r="J2841">
            <v>793</v>
          </cell>
          <cell r="K2841" t="str">
            <v>0</v>
          </cell>
          <cell r="L2841" t="str">
            <v>0</v>
          </cell>
          <cell r="M2841">
            <v>764</v>
          </cell>
          <cell r="N2841">
            <v>493</v>
          </cell>
          <cell r="O2841">
            <v>102</v>
          </cell>
          <cell r="P2841" t="str">
            <v>HP.ST.P.0094</v>
          </cell>
          <cell r="Q2841" t="str">
            <v/>
          </cell>
          <cell r="R2841" t="str">
            <v/>
          </cell>
          <cell r="S2841" t="str">
            <v/>
          </cell>
          <cell r="T2841" t="str">
            <v/>
          </cell>
          <cell r="U2841" t="str">
            <v/>
          </cell>
          <cell r="V2841" t="str">
            <v/>
          </cell>
          <cell r="W2841" t="str">
            <v/>
          </cell>
          <cell r="X2841" t="str">
            <v>HP.ST.P.0094</v>
          </cell>
          <cell r="Y2841" t="str">
            <v/>
          </cell>
          <cell r="Z2841" t="str">
            <v/>
          </cell>
          <cell r="AA2841" t="str">
            <v/>
          </cell>
          <cell r="AB2841" t="str">
            <v/>
          </cell>
          <cell r="AC2841" t="str">
            <v/>
          </cell>
          <cell r="AD2841" t="str">
            <v/>
          </cell>
          <cell r="AE2841" t="str">
            <v/>
          </cell>
        </row>
        <row r="2842">
          <cell r="A2842" t="str">
            <v>HP.ST.P.0095</v>
          </cell>
          <cell r="B2842" t="str">
            <v>ΑΥΤΟΚΟΛΛΗΤΑ PUFFY - Ο ΜΙΚΡΟΣ ΝΙΚΟΛΑΣ 1</v>
          </cell>
          <cell r="C2842" t="str">
            <v>Όχι</v>
          </cell>
          <cell r="D2842">
            <v>2840</v>
          </cell>
          <cell r="E2842">
            <v>1.7</v>
          </cell>
          <cell r="F2842">
            <v>0.15</v>
          </cell>
          <cell r="G2842">
            <v>2016</v>
          </cell>
          <cell r="H2842">
            <v>752</v>
          </cell>
          <cell r="I2842">
            <v>106</v>
          </cell>
          <cell r="J2842">
            <v>858</v>
          </cell>
          <cell r="K2842" t="str">
            <v>0</v>
          </cell>
          <cell r="L2842" t="str">
            <v>0</v>
          </cell>
          <cell r="M2842">
            <v>681</v>
          </cell>
          <cell r="N2842">
            <v>516</v>
          </cell>
          <cell r="O2842">
            <v>67</v>
          </cell>
          <cell r="P2842" t="str">
            <v>HP.ST.P.0095</v>
          </cell>
          <cell r="Q2842" t="str">
            <v/>
          </cell>
          <cell r="R2842" t="str">
            <v/>
          </cell>
          <cell r="S2842" t="str">
            <v/>
          </cell>
          <cell r="T2842" t="str">
            <v/>
          </cell>
          <cell r="U2842" t="str">
            <v/>
          </cell>
          <cell r="V2842" t="str">
            <v/>
          </cell>
          <cell r="W2842" t="str">
            <v/>
          </cell>
          <cell r="X2842" t="str">
            <v>HP.ST.P.0095</v>
          </cell>
          <cell r="Y2842" t="str">
            <v/>
          </cell>
          <cell r="Z2842" t="str">
            <v/>
          </cell>
          <cell r="AA2842" t="str">
            <v/>
          </cell>
          <cell r="AB2842" t="str">
            <v/>
          </cell>
          <cell r="AC2842" t="str">
            <v/>
          </cell>
          <cell r="AD2842" t="str">
            <v/>
          </cell>
          <cell r="AE2842" t="str">
            <v/>
          </cell>
        </row>
        <row r="2843">
          <cell r="A2843" t="str">
            <v>HP.ST.P.0096</v>
          </cell>
          <cell r="B2843" t="str">
            <v>ΑΥΤΟΚΟΛΛΗΤΑ PUFFY - Ο ΜΙΚΡΟΣ ΝΙΚΟΛΑΣ 2</v>
          </cell>
          <cell r="C2843" t="str">
            <v>Όχι</v>
          </cell>
          <cell r="D2843">
            <v>2841</v>
          </cell>
          <cell r="E2843">
            <v>1.7</v>
          </cell>
          <cell r="F2843">
            <v>0.15</v>
          </cell>
          <cell r="G2843">
            <v>2016</v>
          </cell>
          <cell r="H2843">
            <v>793</v>
          </cell>
          <cell r="I2843">
            <v>103</v>
          </cell>
          <cell r="J2843">
            <v>896</v>
          </cell>
          <cell r="K2843" t="str">
            <v>0</v>
          </cell>
          <cell r="L2843" t="str">
            <v>0</v>
          </cell>
          <cell r="M2843">
            <v>599</v>
          </cell>
          <cell r="N2843">
            <v>547</v>
          </cell>
          <cell r="O2843">
            <v>79</v>
          </cell>
          <cell r="P2843" t="str">
            <v>HP.ST.P.0096</v>
          </cell>
          <cell r="Q2843" t="str">
            <v/>
          </cell>
          <cell r="R2843" t="str">
            <v/>
          </cell>
          <cell r="S2843" t="str">
            <v/>
          </cell>
          <cell r="T2843" t="str">
            <v/>
          </cell>
          <cell r="U2843" t="str">
            <v/>
          </cell>
          <cell r="V2843" t="str">
            <v/>
          </cell>
          <cell r="W2843" t="str">
            <v/>
          </cell>
          <cell r="X2843" t="str">
            <v>HP.ST.P.0096</v>
          </cell>
          <cell r="Y2843" t="str">
            <v/>
          </cell>
          <cell r="Z2843" t="str">
            <v/>
          </cell>
          <cell r="AA2843" t="str">
            <v/>
          </cell>
          <cell r="AB2843" t="str">
            <v/>
          </cell>
          <cell r="AC2843" t="str">
            <v/>
          </cell>
          <cell r="AD2843" t="str">
            <v/>
          </cell>
          <cell r="AE2843" t="str">
            <v/>
          </cell>
        </row>
        <row r="2844">
          <cell r="A2844" t="str">
            <v>HP.ST.P.0097</v>
          </cell>
          <cell r="B2844" t="str">
            <v>ΑΥΤΟΚΟΛΛΗΤΑ PUFFY - ΠΑΟ ΜΠΑΣΚΕΤ 1</v>
          </cell>
          <cell r="C2844" t="str">
            <v>Όχι</v>
          </cell>
          <cell r="D2844">
            <v>2842</v>
          </cell>
          <cell r="E2844">
            <v>1.7</v>
          </cell>
          <cell r="F2844">
            <v>0.15</v>
          </cell>
          <cell r="G2844">
            <v>6048</v>
          </cell>
          <cell r="H2844">
            <v>220</v>
          </cell>
          <cell r="I2844">
            <v>141</v>
          </cell>
          <cell r="J2844">
            <v>361</v>
          </cell>
          <cell r="K2844" t="str">
            <v>0</v>
          </cell>
          <cell r="L2844" t="str">
            <v>0</v>
          </cell>
          <cell r="M2844">
            <v>1628</v>
          </cell>
          <cell r="N2844">
            <v>2779</v>
          </cell>
          <cell r="O2844">
            <v>1413</v>
          </cell>
          <cell r="P2844" t="str">
            <v>HP.ST.P.0097</v>
          </cell>
          <cell r="Q2844" t="str">
            <v/>
          </cell>
          <cell r="R2844" t="str">
            <v/>
          </cell>
          <cell r="S2844" t="str">
            <v/>
          </cell>
          <cell r="T2844" t="str">
            <v/>
          </cell>
          <cell r="U2844" t="str">
            <v/>
          </cell>
          <cell r="V2844" t="str">
            <v/>
          </cell>
          <cell r="W2844" t="str">
            <v/>
          </cell>
          <cell r="X2844" t="str">
            <v>HP.ST.P.0097</v>
          </cell>
          <cell r="Y2844" t="str">
            <v/>
          </cell>
          <cell r="Z2844" t="str">
            <v/>
          </cell>
          <cell r="AA2844" t="str">
            <v/>
          </cell>
          <cell r="AB2844" t="str">
            <v/>
          </cell>
          <cell r="AC2844" t="str">
            <v/>
          </cell>
          <cell r="AD2844" t="str">
            <v/>
          </cell>
          <cell r="AE2844" t="str">
            <v/>
          </cell>
        </row>
        <row r="2845">
          <cell r="A2845" t="str">
            <v>HP.ST.P.0098</v>
          </cell>
          <cell r="B2845" t="str">
            <v>ΑΥΤΟΚΟΛΛΗΤΑ PUFFY - ΠΑΟ ΜΠΑΣΚΕΤ 2</v>
          </cell>
          <cell r="C2845" t="str">
            <v>Όχι</v>
          </cell>
          <cell r="D2845">
            <v>2843</v>
          </cell>
          <cell r="E2845">
            <v>1.7</v>
          </cell>
          <cell r="F2845">
            <v>0.15</v>
          </cell>
          <cell r="G2845">
            <v>6048</v>
          </cell>
          <cell r="H2845">
            <v>164</v>
          </cell>
          <cell r="I2845">
            <v>135</v>
          </cell>
          <cell r="J2845">
            <v>299</v>
          </cell>
          <cell r="K2845" t="str">
            <v>0</v>
          </cell>
          <cell r="L2845" t="str">
            <v>0</v>
          </cell>
          <cell r="M2845">
            <v>1509</v>
          </cell>
          <cell r="N2845">
            <v>2983</v>
          </cell>
          <cell r="O2845">
            <v>1379</v>
          </cell>
          <cell r="P2845" t="str">
            <v>HP.ST.P.0098</v>
          </cell>
          <cell r="Q2845" t="str">
            <v/>
          </cell>
          <cell r="R2845" t="str">
            <v/>
          </cell>
          <cell r="S2845" t="str">
            <v/>
          </cell>
          <cell r="T2845" t="str">
            <v/>
          </cell>
          <cell r="U2845" t="str">
            <v/>
          </cell>
          <cell r="V2845" t="str">
            <v/>
          </cell>
          <cell r="W2845" t="str">
            <v/>
          </cell>
          <cell r="X2845" t="str">
            <v>HP.ST.P.0098</v>
          </cell>
          <cell r="Y2845" t="str">
            <v/>
          </cell>
          <cell r="Z2845" t="str">
            <v/>
          </cell>
          <cell r="AA2845" t="str">
            <v/>
          </cell>
          <cell r="AB2845" t="str">
            <v/>
          </cell>
          <cell r="AC2845" t="str">
            <v/>
          </cell>
          <cell r="AD2845" t="str">
            <v/>
          </cell>
          <cell r="AE2845" t="str">
            <v/>
          </cell>
        </row>
        <row r="2846">
          <cell r="A2846" t="str">
            <v>HP.ST.P.0099</v>
          </cell>
          <cell r="B2846" t="str">
            <v>- ΑΥΤΟΚΟΛΛΗΤΑ PUFFY - ΟΛΥΜΠΙΑΚΟΣ ΜΠΑΣΚΕΤ 1</v>
          </cell>
          <cell r="C2846" t="str">
            <v>Όχι</v>
          </cell>
          <cell r="D2846">
            <v>2844</v>
          </cell>
          <cell r="E2846">
            <v>1.7</v>
          </cell>
          <cell r="F2846">
            <v>0.15</v>
          </cell>
          <cell r="G2846">
            <v>6048</v>
          </cell>
          <cell r="H2846">
            <v>31</v>
          </cell>
          <cell r="I2846">
            <v>63</v>
          </cell>
          <cell r="J2846">
            <v>94</v>
          </cell>
          <cell r="K2846" t="str">
            <v>0</v>
          </cell>
          <cell r="L2846" t="str">
            <v>0</v>
          </cell>
          <cell r="M2846">
            <v>2753</v>
          </cell>
          <cell r="N2846">
            <v>1853</v>
          </cell>
          <cell r="O2846">
            <v>1410</v>
          </cell>
          <cell r="P2846" t="str">
            <v>HP.ST.P.0099</v>
          </cell>
          <cell r="Q2846" t="str">
            <v/>
          </cell>
          <cell r="R2846" t="str">
            <v/>
          </cell>
          <cell r="S2846" t="str">
            <v/>
          </cell>
          <cell r="T2846" t="str">
            <v/>
          </cell>
          <cell r="U2846" t="str">
            <v/>
          </cell>
          <cell r="V2846" t="str">
            <v/>
          </cell>
          <cell r="W2846" t="str">
            <v/>
          </cell>
          <cell r="X2846" t="str">
            <v>HP.ST.P.0099</v>
          </cell>
          <cell r="Y2846" t="str">
            <v/>
          </cell>
          <cell r="Z2846" t="str">
            <v/>
          </cell>
          <cell r="AA2846" t="str">
            <v/>
          </cell>
          <cell r="AB2846" t="str">
            <v/>
          </cell>
          <cell r="AC2846" t="str">
            <v/>
          </cell>
          <cell r="AD2846" t="str">
            <v/>
          </cell>
          <cell r="AE2846" t="str">
            <v/>
          </cell>
        </row>
        <row r="2847">
          <cell r="A2847" t="str">
            <v>HP.ST.P.0100</v>
          </cell>
          <cell r="B2847" t="str">
            <v>- ΑΥΤΟΚΟΛΛΗΤΑ PUFFY - ΟΛΥΜΠΙΑΚΟΣ ΜΠΑΣΚΕΤ 2</v>
          </cell>
          <cell r="C2847" t="str">
            <v>Όχι</v>
          </cell>
          <cell r="D2847">
            <v>2845</v>
          </cell>
          <cell r="E2847">
            <v>1.7</v>
          </cell>
          <cell r="F2847">
            <v>0.15</v>
          </cell>
          <cell r="G2847">
            <v>8064</v>
          </cell>
          <cell r="H2847">
            <v>410</v>
          </cell>
          <cell r="I2847">
            <v>146</v>
          </cell>
          <cell r="J2847">
            <v>556</v>
          </cell>
          <cell r="K2847" t="str">
            <v>0</v>
          </cell>
          <cell r="L2847" t="str">
            <v>0</v>
          </cell>
          <cell r="M2847">
            <v>2617</v>
          </cell>
          <cell r="N2847">
            <v>3472</v>
          </cell>
          <cell r="O2847">
            <v>1564</v>
          </cell>
          <cell r="P2847" t="str">
            <v>HP.ST.P.0100</v>
          </cell>
          <cell r="Q2847" t="str">
            <v/>
          </cell>
          <cell r="R2847" t="str">
            <v/>
          </cell>
          <cell r="S2847" t="str">
            <v/>
          </cell>
          <cell r="T2847" t="str">
            <v/>
          </cell>
          <cell r="U2847" t="str">
            <v/>
          </cell>
          <cell r="V2847" t="str">
            <v/>
          </cell>
          <cell r="W2847" t="str">
            <v/>
          </cell>
          <cell r="X2847" t="str">
            <v>HP.ST.P.0100</v>
          </cell>
          <cell r="Y2847" t="str">
            <v/>
          </cell>
          <cell r="Z2847" t="str">
            <v/>
          </cell>
          <cell r="AA2847" t="str">
            <v/>
          </cell>
          <cell r="AB2847" t="str">
            <v/>
          </cell>
          <cell r="AC2847" t="str">
            <v/>
          </cell>
          <cell r="AD2847" t="str">
            <v/>
          </cell>
          <cell r="AE2847" t="str">
            <v/>
          </cell>
        </row>
        <row r="2848">
          <cell r="A2848" t="str">
            <v>HP.ST.P.0101</v>
          </cell>
          <cell r="B2848" t="str">
            <v>ΑΥΤΟΚΟΛΛΗΤΑ PUFFY - WEDNESDAY 1 - CORE</v>
          </cell>
          <cell r="C2848" t="str">
            <v>Όχι</v>
          </cell>
          <cell r="D2848">
            <v>2846</v>
          </cell>
          <cell r="E2848">
            <v>2.5</v>
          </cell>
          <cell r="F2848">
            <v>0.15</v>
          </cell>
          <cell r="G2848">
            <v>6048</v>
          </cell>
          <cell r="H2848">
            <v>2650</v>
          </cell>
          <cell r="I2848">
            <v>91</v>
          </cell>
          <cell r="J2848">
            <v>2741</v>
          </cell>
          <cell r="K2848" t="str">
            <v>0</v>
          </cell>
          <cell r="L2848" t="str">
            <v>0</v>
          </cell>
          <cell r="M2848">
            <v>2609</v>
          </cell>
          <cell r="N2848">
            <v>755</v>
          </cell>
          <cell r="O2848">
            <v>34</v>
          </cell>
          <cell r="P2848" t="str">
            <v>HP.ST.P.0101</v>
          </cell>
          <cell r="Q2848" t="str">
            <v/>
          </cell>
          <cell r="R2848" t="str">
            <v/>
          </cell>
          <cell r="S2848" t="str">
            <v/>
          </cell>
          <cell r="T2848" t="str">
            <v/>
          </cell>
          <cell r="U2848" t="str">
            <v/>
          </cell>
          <cell r="V2848" t="str">
            <v/>
          </cell>
          <cell r="W2848" t="str">
            <v/>
          </cell>
          <cell r="Y2848" t="str">
            <v/>
          </cell>
          <cell r="Z2848" t="str">
            <v>HP.ST.P.0101</v>
          </cell>
          <cell r="AA2848" t="str">
            <v/>
          </cell>
          <cell r="AB2848" t="str">
            <v/>
          </cell>
          <cell r="AC2848" t="str">
            <v/>
          </cell>
          <cell r="AD2848" t="str">
            <v/>
          </cell>
          <cell r="AE2848" t="str">
            <v/>
          </cell>
        </row>
        <row r="2849">
          <cell r="A2849" t="str">
            <v>HP.ST.P.0102</v>
          </cell>
          <cell r="B2849" t="str">
            <v>ΑΥΤΟΚΟΛΛΗΤΑ PUFFY - WEDNESDAY 2 - CORE</v>
          </cell>
          <cell r="C2849" t="str">
            <v>Όχι</v>
          </cell>
          <cell r="D2849">
            <v>2847</v>
          </cell>
          <cell r="E2849">
            <v>2.5</v>
          </cell>
          <cell r="F2849">
            <v>0.15</v>
          </cell>
          <cell r="G2849">
            <v>6048</v>
          </cell>
          <cell r="H2849">
            <v>2657</v>
          </cell>
          <cell r="I2849">
            <v>123</v>
          </cell>
          <cell r="J2849">
            <v>2780</v>
          </cell>
          <cell r="K2849" t="str">
            <v>0</v>
          </cell>
          <cell r="L2849" t="str">
            <v>0</v>
          </cell>
          <cell r="M2849">
            <v>2605</v>
          </cell>
          <cell r="N2849">
            <v>734</v>
          </cell>
          <cell r="O2849">
            <v>53</v>
          </cell>
          <cell r="P2849" t="str">
            <v>HP.ST.P.0102</v>
          </cell>
          <cell r="Q2849" t="str">
            <v/>
          </cell>
          <cell r="R2849" t="str">
            <v/>
          </cell>
          <cell r="S2849" t="str">
            <v/>
          </cell>
          <cell r="T2849" t="str">
            <v/>
          </cell>
          <cell r="U2849" t="str">
            <v/>
          </cell>
          <cell r="V2849" t="str">
            <v/>
          </cell>
          <cell r="W2849" t="str">
            <v/>
          </cell>
          <cell r="Y2849" t="str">
            <v/>
          </cell>
          <cell r="Z2849" t="str">
            <v>HP.ST.P.0102</v>
          </cell>
          <cell r="AA2849" t="str">
            <v/>
          </cell>
          <cell r="AB2849" t="str">
            <v/>
          </cell>
          <cell r="AC2849" t="str">
            <v/>
          </cell>
          <cell r="AD2849" t="str">
            <v/>
          </cell>
          <cell r="AE2849" t="str">
            <v/>
          </cell>
        </row>
        <row r="2850">
          <cell r="A2850" t="str">
            <v>HP.ST.P.0103</v>
          </cell>
          <cell r="B2850" t="str">
            <v>ΑΥΤΟΚΟΛΛΗΤΑ PUFFY - WEDNESDAY 3 - TWEEN</v>
          </cell>
          <cell r="C2850" t="str">
            <v>Όχι</v>
          </cell>
          <cell r="D2850">
            <v>2848</v>
          </cell>
          <cell r="E2850">
            <v>2.5</v>
          </cell>
          <cell r="F2850">
            <v>0.15</v>
          </cell>
          <cell r="G2850">
            <v>6048</v>
          </cell>
          <cell r="H2850">
            <v>2552</v>
          </cell>
          <cell r="I2850">
            <v>131</v>
          </cell>
          <cell r="J2850">
            <v>2683</v>
          </cell>
          <cell r="K2850" t="str">
            <v>0</v>
          </cell>
          <cell r="L2850" t="str">
            <v>0</v>
          </cell>
          <cell r="M2850">
            <v>2611</v>
          </cell>
          <cell r="N2850">
            <v>844</v>
          </cell>
          <cell r="O2850">
            <v>38</v>
          </cell>
          <cell r="P2850" t="str">
            <v>HP.ST.P.0103</v>
          </cell>
          <cell r="Q2850" t="str">
            <v/>
          </cell>
          <cell r="R2850" t="str">
            <v/>
          </cell>
          <cell r="S2850" t="str">
            <v/>
          </cell>
          <cell r="T2850" t="str">
            <v/>
          </cell>
          <cell r="U2850" t="str">
            <v/>
          </cell>
          <cell r="V2850" t="str">
            <v/>
          </cell>
          <cell r="W2850" t="str">
            <v/>
          </cell>
          <cell r="Y2850" t="str">
            <v/>
          </cell>
          <cell r="Z2850" t="str">
            <v>HP.ST.P.0103</v>
          </cell>
          <cell r="AA2850" t="str">
            <v/>
          </cell>
          <cell r="AB2850" t="str">
            <v/>
          </cell>
          <cell r="AC2850" t="str">
            <v/>
          </cell>
          <cell r="AD2850" t="str">
            <v/>
          </cell>
          <cell r="AE2850" t="str">
            <v/>
          </cell>
        </row>
        <row r="2851">
          <cell r="A2851" t="str">
            <v>HP.ST.P.0104</v>
          </cell>
          <cell r="B2851" t="str">
            <v>ΑΥΤΟΚΟΛΛΗΤΑ PUFFY - WEDNESDAY 4 - ADULTS</v>
          </cell>
          <cell r="C2851" t="str">
            <v>Όχι</v>
          </cell>
          <cell r="D2851">
            <v>2849</v>
          </cell>
          <cell r="E2851">
            <v>2.5</v>
          </cell>
          <cell r="F2851">
            <v>0.15</v>
          </cell>
          <cell r="G2851">
            <v>6048</v>
          </cell>
          <cell r="H2851">
            <v>2650</v>
          </cell>
          <cell r="I2851">
            <v>137</v>
          </cell>
          <cell r="J2851">
            <v>2787</v>
          </cell>
          <cell r="K2851" t="str">
            <v>0</v>
          </cell>
          <cell r="L2851" t="str">
            <v>0</v>
          </cell>
          <cell r="M2851">
            <v>2582</v>
          </cell>
          <cell r="N2851">
            <v>791</v>
          </cell>
          <cell r="O2851">
            <v>17</v>
          </cell>
          <cell r="P2851" t="str">
            <v>HP.ST.P.0104</v>
          </cell>
          <cell r="Q2851" t="str">
            <v/>
          </cell>
          <cell r="R2851" t="str">
            <v/>
          </cell>
          <cell r="S2851" t="str">
            <v/>
          </cell>
          <cell r="T2851" t="str">
            <v/>
          </cell>
          <cell r="U2851" t="str">
            <v/>
          </cell>
          <cell r="V2851" t="str">
            <v/>
          </cell>
          <cell r="W2851" t="str">
            <v/>
          </cell>
          <cell r="Y2851" t="str">
            <v/>
          </cell>
          <cell r="Z2851" t="str">
            <v>HP.ST.P.0104</v>
          </cell>
          <cell r="AA2851" t="str">
            <v/>
          </cell>
          <cell r="AB2851" t="str">
            <v/>
          </cell>
          <cell r="AC2851" t="str">
            <v/>
          </cell>
          <cell r="AD2851" t="str">
            <v/>
          </cell>
          <cell r="AE2851" t="str">
            <v/>
          </cell>
        </row>
        <row r="2852">
          <cell r="A2852" t="str">
            <v>HP.ST.P.0105</v>
          </cell>
          <cell r="B2852" t="str">
            <v>ΑΥΤΟΚΟΛΛΗΤΑ PUFFY - ΡΕΝΕ 1</v>
          </cell>
          <cell r="C2852" t="str">
            <v>Όχι</v>
          </cell>
          <cell r="D2852">
            <v>2850</v>
          </cell>
          <cell r="E2852">
            <v>2.5</v>
          </cell>
          <cell r="F2852">
            <v>0.15</v>
          </cell>
          <cell r="G2852">
            <v>8064</v>
          </cell>
          <cell r="H2852">
            <v>2399</v>
          </cell>
          <cell r="I2852">
            <v>226</v>
          </cell>
          <cell r="J2852">
            <v>2625</v>
          </cell>
          <cell r="K2852" t="str">
            <v>0</v>
          </cell>
          <cell r="L2852" t="str">
            <v>0</v>
          </cell>
          <cell r="M2852">
            <v>1444</v>
          </cell>
          <cell r="N2852">
            <v>3481</v>
          </cell>
          <cell r="O2852">
            <v>688</v>
          </cell>
          <cell r="P2852" t="str">
            <v>HP.ST.P.0105</v>
          </cell>
          <cell r="Q2852" t="str">
            <v/>
          </cell>
          <cell r="R2852" t="str">
            <v/>
          </cell>
          <cell r="S2852" t="str">
            <v/>
          </cell>
          <cell r="T2852" t="str">
            <v/>
          </cell>
          <cell r="U2852" t="str">
            <v/>
          </cell>
          <cell r="V2852" t="str">
            <v/>
          </cell>
          <cell r="W2852" t="str">
            <v/>
          </cell>
          <cell r="Y2852" t="str">
            <v>HP.ST.P.0105</v>
          </cell>
          <cell r="Z2852" t="str">
            <v/>
          </cell>
          <cell r="AA2852" t="str">
            <v/>
          </cell>
          <cell r="AB2852" t="str">
            <v/>
          </cell>
          <cell r="AC2852" t="str">
            <v/>
          </cell>
          <cell r="AD2852" t="str">
            <v/>
          </cell>
          <cell r="AE2852" t="str">
            <v/>
          </cell>
        </row>
        <row r="2853">
          <cell r="A2853" t="str">
            <v>HP.ST.P.0106</v>
          </cell>
          <cell r="B2853" t="str">
            <v>ΑΥΤΟΚΟΛΛΗΤΑ PUFFY - ΛΑΜΑ</v>
          </cell>
          <cell r="C2853" t="str">
            <v>Όχι</v>
          </cell>
          <cell r="D2853">
            <v>2851</v>
          </cell>
          <cell r="E2853">
            <v>1.7</v>
          </cell>
          <cell r="F2853">
            <v>0.14000000000000001</v>
          </cell>
          <cell r="G2853">
            <v>3024</v>
          </cell>
          <cell r="H2853">
            <v>1046</v>
          </cell>
          <cell r="I2853">
            <v>94</v>
          </cell>
          <cell r="J2853">
            <v>1140</v>
          </cell>
          <cell r="K2853" t="str">
            <v>0</v>
          </cell>
          <cell r="L2853" t="str">
            <v>0</v>
          </cell>
          <cell r="M2853">
            <v>0</v>
          </cell>
          <cell r="N2853">
            <v>1677</v>
          </cell>
          <cell r="O2853">
            <v>301</v>
          </cell>
          <cell r="P2853" t="str">
            <v>HP.ST.P.0106</v>
          </cell>
          <cell r="Q2853" t="str">
            <v/>
          </cell>
          <cell r="R2853" t="str">
            <v/>
          </cell>
          <cell r="S2853" t="str">
            <v/>
          </cell>
          <cell r="T2853" t="str">
            <v/>
          </cell>
          <cell r="U2853" t="str">
            <v/>
          </cell>
          <cell r="V2853" t="str">
            <v/>
          </cell>
          <cell r="W2853" t="str">
            <v/>
          </cell>
          <cell r="X2853" t="str">
            <v>HP.ST.P.0106</v>
          </cell>
          <cell r="Y2853" t="str">
            <v/>
          </cell>
          <cell r="Z2853" t="str">
            <v/>
          </cell>
          <cell r="AA2853" t="str">
            <v/>
          </cell>
          <cell r="AB2853" t="str">
            <v/>
          </cell>
          <cell r="AC2853" t="str">
            <v/>
          </cell>
          <cell r="AD2853" t="str">
            <v/>
          </cell>
          <cell r="AE2853" t="str">
            <v/>
          </cell>
        </row>
        <row r="2854">
          <cell r="A2854" t="str">
            <v>HP.ST.P.0107</v>
          </cell>
          <cell r="B2854" t="str">
            <v>ΑΥΤΟΚΟΛΛΗΤΑ PUFFY - ΤΕΡΑΤΑΚΙΑ</v>
          </cell>
          <cell r="C2854" t="str">
            <v>Όχι</v>
          </cell>
          <cell r="D2854">
            <v>2852</v>
          </cell>
          <cell r="E2854">
            <v>1.7</v>
          </cell>
          <cell r="F2854">
            <v>0.14000000000000001</v>
          </cell>
          <cell r="G2854">
            <v>3024</v>
          </cell>
          <cell r="H2854">
            <v>1085</v>
          </cell>
          <cell r="I2854">
            <v>115</v>
          </cell>
          <cell r="J2854">
            <v>1200</v>
          </cell>
          <cell r="K2854" t="str">
            <v>0</v>
          </cell>
          <cell r="L2854" t="str">
            <v>0</v>
          </cell>
          <cell r="M2854">
            <v>0</v>
          </cell>
          <cell r="N2854">
            <v>1693</v>
          </cell>
          <cell r="O2854">
            <v>246</v>
          </cell>
          <cell r="P2854" t="str">
            <v>HP.ST.P.0107</v>
          </cell>
          <cell r="Q2854" t="str">
            <v/>
          </cell>
          <cell r="R2854" t="str">
            <v/>
          </cell>
          <cell r="S2854" t="str">
            <v/>
          </cell>
          <cell r="T2854" t="str">
            <v/>
          </cell>
          <cell r="U2854" t="str">
            <v/>
          </cell>
          <cell r="V2854" t="str">
            <v/>
          </cell>
          <cell r="W2854" t="str">
            <v/>
          </cell>
          <cell r="X2854" t="str">
            <v>HP.ST.P.0107</v>
          </cell>
          <cell r="Y2854" t="str">
            <v/>
          </cell>
          <cell r="Z2854" t="str">
            <v/>
          </cell>
          <cell r="AA2854" t="str">
            <v/>
          </cell>
          <cell r="AB2854" t="str">
            <v/>
          </cell>
          <cell r="AC2854" t="str">
            <v/>
          </cell>
          <cell r="AD2854" t="str">
            <v/>
          </cell>
          <cell r="AE2854" t="str">
            <v/>
          </cell>
        </row>
        <row r="2855">
          <cell r="A2855" t="str">
            <v>HP.ST.P.0108</v>
          </cell>
          <cell r="B2855" t="str">
            <v>ΑΥΤΟΚΟΛΛΗΤΑ PUFFY - ΜΟΝΟΚΕΡΟΙ</v>
          </cell>
          <cell r="C2855" t="str">
            <v>Όχι</v>
          </cell>
          <cell r="D2855">
            <v>2853</v>
          </cell>
          <cell r="E2855">
            <v>1.7</v>
          </cell>
          <cell r="F2855">
            <v>0.14000000000000001</v>
          </cell>
          <cell r="G2855">
            <v>3024</v>
          </cell>
          <cell r="H2855">
            <v>37</v>
          </cell>
          <cell r="I2855">
            <v>83</v>
          </cell>
          <cell r="J2855">
            <v>120</v>
          </cell>
          <cell r="K2855" t="str">
            <v>0</v>
          </cell>
          <cell r="L2855" t="str">
            <v>0</v>
          </cell>
          <cell r="M2855">
            <v>0</v>
          </cell>
          <cell r="N2855">
            <v>2704</v>
          </cell>
          <cell r="O2855">
            <v>283</v>
          </cell>
          <cell r="P2855" t="str">
            <v>HP.ST.P.0108</v>
          </cell>
          <cell r="Q2855" t="str">
            <v/>
          </cell>
          <cell r="R2855" t="str">
            <v/>
          </cell>
          <cell r="S2855" t="str">
            <v/>
          </cell>
          <cell r="T2855" t="str">
            <v/>
          </cell>
          <cell r="U2855" t="str">
            <v/>
          </cell>
          <cell r="V2855" t="str">
            <v/>
          </cell>
          <cell r="W2855" t="str">
            <v/>
          </cell>
          <cell r="X2855" t="str">
            <v>HP.ST.P.0108</v>
          </cell>
          <cell r="Y2855" t="str">
            <v/>
          </cell>
          <cell r="Z2855" t="str">
            <v/>
          </cell>
          <cell r="AA2855" t="str">
            <v/>
          </cell>
          <cell r="AB2855" t="str">
            <v/>
          </cell>
          <cell r="AC2855" t="str">
            <v/>
          </cell>
          <cell r="AD2855" t="str">
            <v/>
          </cell>
          <cell r="AE2855" t="str">
            <v/>
          </cell>
        </row>
        <row r="2856">
          <cell r="A2856" t="str">
            <v>HP.ST.P.0109</v>
          </cell>
          <cell r="B2856" t="str">
            <v>ΑΥΤΟΚΟΛΛΗΤΑ PUFFY - TRENDY</v>
          </cell>
          <cell r="C2856" t="str">
            <v>Όχι</v>
          </cell>
          <cell r="D2856">
            <v>2854</v>
          </cell>
          <cell r="E2856">
            <v>1.7</v>
          </cell>
          <cell r="F2856">
            <v>0.14000000000000001</v>
          </cell>
          <cell r="G2856">
            <v>3024</v>
          </cell>
          <cell r="H2856">
            <v>1129</v>
          </cell>
          <cell r="I2856">
            <v>160</v>
          </cell>
          <cell r="J2856">
            <v>1289</v>
          </cell>
          <cell r="K2856" t="str">
            <v>0</v>
          </cell>
          <cell r="L2856" t="str">
            <v>0</v>
          </cell>
          <cell r="M2856">
            <v>0</v>
          </cell>
          <cell r="N2856">
            <v>1517</v>
          </cell>
          <cell r="O2856">
            <v>378</v>
          </cell>
          <cell r="P2856" t="str">
            <v>HP.ST.P.0109</v>
          </cell>
          <cell r="Q2856" t="str">
            <v/>
          </cell>
          <cell r="R2856" t="str">
            <v/>
          </cell>
          <cell r="S2856" t="str">
            <v/>
          </cell>
          <cell r="T2856" t="str">
            <v/>
          </cell>
          <cell r="U2856" t="str">
            <v/>
          </cell>
          <cell r="V2856" t="str">
            <v/>
          </cell>
          <cell r="W2856" t="str">
            <v/>
          </cell>
          <cell r="X2856" t="str">
            <v>HP.ST.P.0109</v>
          </cell>
          <cell r="Y2856" t="str">
            <v/>
          </cell>
          <cell r="Z2856" t="str">
            <v/>
          </cell>
          <cell r="AA2856" t="str">
            <v/>
          </cell>
          <cell r="AB2856" t="str">
            <v/>
          </cell>
          <cell r="AC2856" t="str">
            <v/>
          </cell>
          <cell r="AD2856" t="str">
            <v/>
          </cell>
          <cell r="AE2856" t="str">
            <v/>
          </cell>
        </row>
        <row r="2857">
          <cell r="A2857" t="str">
            <v>HP.ST.P.0110</v>
          </cell>
          <cell r="B2857" t="str">
            <v>ΑΥΤΟΚΟΛΛΗΤΑ PUFFY - ΓΟΡΓΟΝΕΣ</v>
          </cell>
          <cell r="C2857" t="str">
            <v>Όχι</v>
          </cell>
          <cell r="D2857">
            <v>2855</v>
          </cell>
          <cell r="E2857">
            <v>1.7</v>
          </cell>
          <cell r="F2857">
            <v>0.14000000000000001</v>
          </cell>
          <cell r="G2857">
            <v>3024</v>
          </cell>
          <cell r="H2857">
            <v>65</v>
          </cell>
          <cell r="I2857">
            <v>92</v>
          </cell>
          <cell r="J2857">
            <v>157</v>
          </cell>
          <cell r="K2857" t="str">
            <v>0</v>
          </cell>
          <cell r="L2857" t="str">
            <v>0</v>
          </cell>
          <cell r="M2857">
            <v>0</v>
          </cell>
          <cell r="N2857">
            <v>2528</v>
          </cell>
          <cell r="O2857">
            <v>430</v>
          </cell>
          <cell r="P2857" t="str">
            <v>HP.ST.P.0110</v>
          </cell>
          <cell r="Q2857" t="str">
            <v/>
          </cell>
          <cell r="R2857" t="str">
            <v/>
          </cell>
          <cell r="S2857" t="str">
            <v/>
          </cell>
          <cell r="T2857" t="str">
            <v/>
          </cell>
          <cell r="U2857" t="str">
            <v/>
          </cell>
          <cell r="V2857" t="str">
            <v/>
          </cell>
          <cell r="W2857" t="str">
            <v/>
          </cell>
          <cell r="X2857" t="str">
            <v>HP.ST.P.0110</v>
          </cell>
          <cell r="Y2857" t="str">
            <v/>
          </cell>
          <cell r="Z2857" t="str">
            <v/>
          </cell>
          <cell r="AA2857" t="str">
            <v/>
          </cell>
          <cell r="AB2857" t="str">
            <v/>
          </cell>
          <cell r="AC2857" t="str">
            <v/>
          </cell>
          <cell r="AD2857" t="str">
            <v/>
          </cell>
          <cell r="AE2857" t="str">
            <v/>
          </cell>
        </row>
        <row r="2858">
          <cell r="A2858" t="str">
            <v>HP.ST.P.0111</v>
          </cell>
          <cell r="B2858" t="str">
            <v>ΑΥΤΟΚΟΛΛΗΤΑ PUFFY - ΡΟΜΠΟΤΑΚΙΑ</v>
          </cell>
          <cell r="C2858" t="str">
            <v>Όχι</v>
          </cell>
          <cell r="D2858">
            <v>2856</v>
          </cell>
          <cell r="E2858">
            <v>1.7</v>
          </cell>
          <cell r="F2858">
            <v>0.14000000000000001</v>
          </cell>
          <cell r="G2858">
            <v>3024</v>
          </cell>
          <cell r="H2858">
            <v>1250</v>
          </cell>
          <cell r="I2858">
            <v>95</v>
          </cell>
          <cell r="J2858">
            <v>1345</v>
          </cell>
          <cell r="K2858" t="str">
            <v>0</v>
          </cell>
          <cell r="L2858" t="str">
            <v>0</v>
          </cell>
          <cell r="M2858">
            <v>0</v>
          </cell>
          <cell r="N2858">
            <v>1510</v>
          </cell>
          <cell r="O2858">
            <v>264</v>
          </cell>
          <cell r="P2858" t="str">
            <v>HP.ST.P.0111</v>
          </cell>
          <cell r="Q2858" t="str">
            <v/>
          </cell>
          <cell r="R2858" t="str">
            <v/>
          </cell>
          <cell r="S2858" t="str">
            <v/>
          </cell>
          <cell r="T2858" t="str">
            <v/>
          </cell>
          <cell r="U2858" t="str">
            <v/>
          </cell>
          <cell r="V2858" t="str">
            <v/>
          </cell>
          <cell r="W2858" t="str">
            <v/>
          </cell>
          <cell r="X2858" t="str">
            <v>HP.ST.P.0111</v>
          </cell>
          <cell r="Y2858" t="str">
            <v/>
          </cell>
          <cell r="Z2858" t="str">
            <v/>
          </cell>
          <cell r="AA2858" t="str">
            <v/>
          </cell>
          <cell r="AB2858" t="str">
            <v/>
          </cell>
          <cell r="AC2858" t="str">
            <v/>
          </cell>
          <cell r="AD2858" t="str">
            <v/>
          </cell>
          <cell r="AE2858" t="str">
            <v/>
          </cell>
        </row>
        <row r="2859">
          <cell r="A2859" t="str">
            <v>HP.ST.P.0112</v>
          </cell>
          <cell r="B2859" t="str">
            <v>ΑΥΤΟΚΟΛΛΗΤΑ PUFFY - ΠΥΡΟΣΒΕΣΤΙΚΗ</v>
          </cell>
          <cell r="C2859" t="str">
            <v>Όχι</v>
          </cell>
          <cell r="D2859">
            <v>2857</v>
          </cell>
          <cell r="E2859">
            <v>1.7</v>
          </cell>
          <cell r="F2859">
            <v>0.14000000000000001</v>
          </cell>
          <cell r="G2859">
            <v>3024</v>
          </cell>
          <cell r="H2859">
            <v>754</v>
          </cell>
          <cell r="I2859">
            <v>117</v>
          </cell>
          <cell r="J2859">
            <v>871</v>
          </cell>
          <cell r="K2859" t="str">
            <v>0</v>
          </cell>
          <cell r="L2859" t="str">
            <v>0</v>
          </cell>
          <cell r="M2859">
            <v>0</v>
          </cell>
          <cell r="N2859">
            <v>1952</v>
          </cell>
          <cell r="O2859">
            <v>318</v>
          </cell>
          <cell r="P2859" t="str">
            <v>HP.ST.P.0112</v>
          </cell>
          <cell r="Q2859" t="str">
            <v/>
          </cell>
          <cell r="R2859" t="str">
            <v/>
          </cell>
          <cell r="S2859" t="str">
            <v/>
          </cell>
          <cell r="T2859" t="str">
            <v/>
          </cell>
          <cell r="U2859" t="str">
            <v/>
          </cell>
          <cell r="V2859" t="str">
            <v/>
          </cell>
          <cell r="W2859" t="str">
            <v/>
          </cell>
          <cell r="X2859" t="str">
            <v>HP.ST.P.0112</v>
          </cell>
          <cell r="Y2859" t="str">
            <v/>
          </cell>
          <cell r="Z2859" t="str">
            <v/>
          </cell>
          <cell r="AA2859" t="str">
            <v/>
          </cell>
          <cell r="AB2859" t="str">
            <v/>
          </cell>
          <cell r="AC2859" t="str">
            <v/>
          </cell>
          <cell r="AD2859" t="str">
            <v/>
          </cell>
          <cell r="AE2859" t="str">
            <v/>
          </cell>
        </row>
        <row r="2860">
          <cell r="A2860" t="str">
            <v>HP.ST.P.0113</v>
          </cell>
          <cell r="B2860" t="str">
            <v>ΑΥΤΟΚΟΛΛΗΤΑ PUFFY - ΓΑΤΑΚΙΑ 2</v>
          </cell>
          <cell r="C2860" t="str">
            <v>Όχι</v>
          </cell>
          <cell r="D2860">
            <v>2858</v>
          </cell>
          <cell r="E2860">
            <v>1.7</v>
          </cell>
          <cell r="F2860">
            <v>0.14000000000000001</v>
          </cell>
          <cell r="G2860">
            <v>3024</v>
          </cell>
          <cell r="H2860">
            <v>620</v>
          </cell>
          <cell r="I2860">
            <v>138</v>
          </cell>
          <cell r="J2860">
            <v>758</v>
          </cell>
          <cell r="K2860" t="str">
            <v>0</v>
          </cell>
          <cell r="L2860" t="str">
            <v>0</v>
          </cell>
          <cell r="M2860">
            <v>0</v>
          </cell>
          <cell r="N2860">
            <v>1953</v>
          </cell>
          <cell r="O2860">
            <v>450</v>
          </cell>
          <cell r="P2860" t="str">
            <v>HP.ST.P.0113</v>
          </cell>
          <cell r="Q2860" t="str">
            <v/>
          </cell>
          <cell r="R2860" t="str">
            <v/>
          </cell>
          <cell r="S2860" t="str">
            <v/>
          </cell>
          <cell r="T2860" t="str">
            <v/>
          </cell>
          <cell r="U2860" t="str">
            <v/>
          </cell>
          <cell r="V2860" t="str">
            <v/>
          </cell>
          <cell r="W2860" t="str">
            <v/>
          </cell>
          <cell r="X2860" t="str">
            <v>HP.ST.P.0113</v>
          </cell>
          <cell r="Y2860" t="str">
            <v/>
          </cell>
          <cell r="Z2860" t="str">
            <v/>
          </cell>
          <cell r="AA2860" t="str">
            <v/>
          </cell>
          <cell r="AB2860" t="str">
            <v/>
          </cell>
          <cell r="AC2860" t="str">
            <v/>
          </cell>
          <cell r="AD2860" t="str">
            <v/>
          </cell>
          <cell r="AE2860" t="str">
            <v/>
          </cell>
        </row>
        <row r="2861">
          <cell r="A2861" t="str">
            <v>HP.ST.P.0114</v>
          </cell>
          <cell r="B2861" t="str">
            <v>ΑΥΤΟΚΟΛΛΗΤΑ PUFFY - ΠΟΔΟΣΦΑΙΡΟ</v>
          </cell>
          <cell r="C2861" t="str">
            <v>Όχι</v>
          </cell>
          <cell r="D2861">
            <v>2859</v>
          </cell>
          <cell r="E2861">
            <v>1.7</v>
          </cell>
          <cell r="F2861">
            <v>0.14000000000000001</v>
          </cell>
          <cell r="G2861">
            <v>3024</v>
          </cell>
          <cell r="H2861">
            <v>408</v>
          </cell>
          <cell r="I2861">
            <v>106</v>
          </cell>
          <cell r="J2861">
            <v>514</v>
          </cell>
          <cell r="K2861" t="str">
            <v>0</v>
          </cell>
          <cell r="L2861" t="str">
            <v>0</v>
          </cell>
          <cell r="M2861">
            <v>0</v>
          </cell>
          <cell r="N2861">
            <v>2241</v>
          </cell>
          <cell r="O2861">
            <v>375</v>
          </cell>
          <cell r="P2861" t="str">
            <v>HP.ST.P.0114</v>
          </cell>
          <cell r="Q2861" t="str">
            <v/>
          </cell>
          <cell r="R2861" t="str">
            <v/>
          </cell>
          <cell r="S2861" t="str">
            <v/>
          </cell>
          <cell r="T2861" t="str">
            <v/>
          </cell>
          <cell r="U2861" t="str">
            <v/>
          </cell>
          <cell r="V2861" t="str">
            <v/>
          </cell>
          <cell r="W2861" t="str">
            <v/>
          </cell>
          <cell r="X2861" t="str">
            <v>HP.ST.P.0114</v>
          </cell>
          <cell r="Y2861" t="str">
            <v/>
          </cell>
          <cell r="Z2861" t="str">
            <v/>
          </cell>
          <cell r="AA2861" t="str">
            <v/>
          </cell>
          <cell r="AB2861" t="str">
            <v/>
          </cell>
          <cell r="AC2861" t="str">
            <v/>
          </cell>
          <cell r="AD2861" t="str">
            <v/>
          </cell>
          <cell r="AE2861" t="str">
            <v/>
          </cell>
        </row>
        <row r="2862">
          <cell r="A2862" t="str">
            <v>HP.ST.P.0115</v>
          </cell>
          <cell r="B2862" t="str">
            <v>ΑΥΤΟΚΟΛΛΗΤΑ PUFFY - LOVE</v>
          </cell>
          <cell r="C2862" t="str">
            <v>Όχι</v>
          </cell>
          <cell r="D2862">
            <v>2860</v>
          </cell>
          <cell r="E2862">
            <v>1.7</v>
          </cell>
          <cell r="F2862">
            <v>0.14000000000000001</v>
          </cell>
          <cell r="G2862">
            <v>3024</v>
          </cell>
          <cell r="H2862">
            <v>611</v>
          </cell>
          <cell r="I2862">
            <v>92</v>
          </cell>
          <cell r="J2862">
            <v>703</v>
          </cell>
          <cell r="K2862" t="str">
            <v>0</v>
          </cell>
          <cell r="L2862" t="str">
            <v>0</v>
          </cell>
          <cell r="M2862">
            <v>0</v>
          </cell>
          <cell r="N2862">
            <v>1918</v>
          </cell>
          <cell r="O2862">
            <v>494</v>
          </cell>
          <cell r="P2862" t="str">
            <v>HP.ST.P.0115</v>
          </cell>
          <cell r="Q2862" t="str">
            <v/>
          </cell>
          <cell r="R2862" t="str">
            <v/>
          </cell>
          <cell r="S2862" t="str">
            <v/>
          </cell>
          <cell r="T2862" t="str">
            <v/>
          </cell>
          <cell r="U2862" t="str">
            <v/>
          </cell>
          <cell r="V2862" t="str">
            <v/>
          </cell>
          <cell r="W2862" t="str">
            <v/>
          </cell>
          <cell r="X2862" t="str">
            <v>HP.ST.P.0115</v>
          </cell>
          <cell r="Y2862" t="str">
            <v/>
          </cell>
          <cell r="Z2862" t="str">
            <v/>
          </cell>
          <cell r="AA2862" t="str">
            <v/>
          </cell>
          <cell r="AB2862" t="str">
            <v/>
          </cell>
          <cell r="AC2862" t="str">
            <v/>
          </cell>
          <cell r="AD2862" t="str">
            <v/>
          </cell>
          <cell r="AE2862" t="str">
            <v/>
          </cell>
        </row>
        <row r="2863">
          <cell r="A2863" t="str">
            <v>HP.ST.S.0001</v>
          </cell>
          <cell r="B2863" t="str">
            <v>ΑΥΤΟΚΟΛΛΗΤΑ ΣΦΡΑΓΙΔA 1</v>
          </cell>
          <cell r="C2863" t="str">
            <v>Όχι</v>
          </cell>
          <cell r="D2863">
            <v>2861</v>
          </cell>
          <cell r="E2863">
            <v>1.99</v>
          </cell>
          <cell r="F2863">
            <v>0.21</v>
          </cell>
          <cell r="G2863">
            <v>2000</v>
          </cell>
          <cell r="H2863">
            <v>654</v>
          </cell>
          <cell r="I2863">
            <v>130</v>
          </cell>
          <cell r="J2863">
            <v>784</v>
          </cell>
          <cell r="K2863" t="str">
            <v>0</v>
          </cell>
          <cell r="L2863" t="str">
            <v>0</v>
          </cell>
          <cell r="M2863">
            <v>0</v>
          </cell>
          <cell r="N2863">
            <v>1163</v>
          </cell>
          <cell r="O2863">
            <v>183</v>
          </cell>
          <cell r="P2863" t="str">
            <v>HP.ST.S.0001</v>
          </cell>
          <cell r="Q2863" t="str">
            <v/>
          </cell>
          <cell r="R2863" t="str">
            <v/>
          </cell>
          <cell r="S2863" t="str">
            <v/>
          </cell>
          <cell r="T2863" t="str">
            <v/>
          </cell>
          <cell r="U2863" t="str">
            <v/>
          </cell>
          <cell r="V2863" t="str">
            <v/>
          </cell>
          <cell r="W2863" t="str">
            <v/>
          </cell>
          <cell r="X2863" t="str">
            <v>HP.ST.S.0001</v>
          </cell>
          <cell r="Y2863" t="str">
            <v/>
          </cell>
          <cell r="Z2863" t="str">
            <v/>
          </cell>
          <cell r="AA2863" t="str">
            <v/>
          </cell>
          <cell r="AB2863" t="str">
            <v/>
          </cell>
          <cell r="AC2863" t="str">
            <v/>
          </cell>
          <cell r="AD2863" t="str">
            <v/>
          </cell>
          <cell r="AE2863" t="str">
            <v/>
          </cell>
        </row>
        <row r="2864">
          <cell r="A2864" t="str">
            <v>HP.ST.S.0002</v>
          </cell>
          <cell r="B2864" t="str">
            <v>ΑΥΤΟΚΟΛΛΗΤΑ ΣΦΡΑΓΙΔA 2</v>
          </cell>
          <cell r="C2864" t="str">
            <v>Όχι</v>
          </cell>
          <cell r="D2864">
            <v>2862</v>
          </cell>
          <cell r="E2864">
            <v>1.99</v>
          </cell>
          <cell r="F2864">
            <v>0.21</v>
          </cell>
          <cell r="G2864">
            <v>2000</v>
          </cell>
          <cell r="H2864">
            <v>798</v>
          </cell>
          <cell r="I2864">
            <v>148</v>
          </cell>
          <cell r="J2864">
            <v>946</v>
          </cell>
          <cell r="K2864" t="str">
            <v>0</v>
          </cell>
          <cell r="L2864" t="str">
            <v>0</v>
          </cell>
          <cell r="M2864">
            <v>0</v>
          </cell>
          <cell r="N2864">
            <v>1030</v>
          </cell>
          <cell r="O2864">
            <v>172</v>
          </cell>
          <cell r="P2864" t="str">
            <v>HP.ST.S.0002</v>
          </cell>
          <cell r="Q2864" t="str">
            <v/>
          </cell>
          <cell r="R2864" t="str">
            <v/>
          </cell>
          <cell r="S2864" t="str">
            <v/>
          </cell>
          <cell r="T2864" t="str">
            <v/>
          </cell>
          <cell r="U2864" t="str">
            <v/>
          </cell>
          <cell r="V2864" t="str">
            <v/>
          </cell>
          <cell r="W2864" t="str">
            <v/>
          </cell>
          <cell r="X2864" t="str">
            <v>HP.ST.S.0002</v>
          </cell>
          <cell r="Y2864" t="str">
            <v/>
          </cell>
          <cell r="Z2864" t="str">
            <v/>
          </cell>
          <cell r="AA2864" t="str">
            <v/>
          </cell>
          <cell r="AB2864" t="str">
            <v/>
          </cell>
          <cell r="AC2864" t="str">
            <v/>
          </cell>
          <cell r="AD2864" t="str">
            <v/>
          </cell>
          <cell r="AE2864" t="str">
            <v/>
          </cell>
        </row>
        <row r="2865">
          <cell r="A2865" t="str">
            <v>HP.ST.S.0003</v>
          </cell>
          <cell r="B2865" t="str">
            <v>ΑΥΤΟΚΟΛΛΗΤΑ ΣΦΡΑΓΙΔA 3</v>
          </cell>
          <cell r="C2865" t="str">
            <v>Όχι</v>
          </cell>
          <cell r="D2865">
            <v>2863</v>
          </cell>
          <cell r="E2865">
            <v>1.99</v>
          </cell>
          <cell r="F2865">
            <v>0.21</v>
          </cell>
          <cell r="G2865">
            <v>2000</v>
          </cell>
          <cell r="H2865">
            <v>991</v>
          </cell>
          <cell r="I2865">
            <v>103</v>
          </cell>
          <cell r="J2865">
            <v>1094</v>
          </cell>
          <cell r="K2865" t="str">
            <v>0</v>
          </cell>
          <cell r="L2865" t="str">
            <v>0</v>
          </cell>
          <cell r="M2865">
            <v>0</v>
          </cell>
          <cell r="N2865">
            <v>895</v>
          </cell>
          <cell r="O2865">
            <v>114</v>
          </cell>
          <cell r="P2865" t="str">
            <v>HP.ST.S.0003</v>
          </cell>
          <cell r="Q2865" t="str">
            <v/>
          </cell>
          <cell r="R2865" t="str">
            <v/>
          </cell>
          <cell r="S2865" t="str">
            <v/>
          </cell>
          <cell r="T2865" t="str">
            <v/>
          </cell>
          <cell r="U2865" t="str">
            <v/>
          </cell>
          <cell r="V2865" t="str">
            <v/>
          </cell>
          <cell r="W2865" t="str">
            <v/>
          </cell>
          <cell r="X2865" t="str">
            <v>HP.ST.S.0003</v>
          </cell>
          <cell r="Y2865" t="str">
            <v/>
          </cell>
          <cell r="Z2865" t="str">
            <v/>
          </cell>
          <cell r="AA2865" t="str">
            <v/>
          </cell>
          <cell r="AB2865" t="str">
            <v/>
          </cell>
          <cell r="AC2865" t="str">
            <v/>
          </cell>
          <cell r="AD2865" t="str">
            <v/>
          </cell>
          <cell r="AE2865" t="str">
            <v/>
          </cell>
        </row>
        <row r="2866">
          <cell r="A2866" t="str">
            <v>HP.ST.S.0004</v>
          </cell>
          <cell r="B2866" t="str">
            <v>ΑΥΤΟΚΟΛΛΗΤΑ ΣΦΡΑΓΙΔA 4</v>
          </cell>
          <cell r="C2866" t="str">
            <v>Όχι</v>
          </cell>
          <cell r="D2866">
            <v>2864</v>
          </cell>
          <cell r="E2866">
            <v>1.99</v>
          </cell>
          <cell r="F2866">
            <v>0.21</v>
          </cell>
          <cell r="G2866">
            <v>2000</v>
          </cell>
          <cell r="H2866">
            <v>1041</v>
          </cell>
          <cell r="I2866">
            <v>128</v>
          </cell>
          <cell r="J2866">
            <v>1169</v>
          </cell>
          <cell r="K2866" t="str">
            <v>0</v>
          </cell>
          <cell r="L2866" t="str">
            <v>0</v>
          </cell>
          <cell r="M2866">
            <v>0</v>
          </cell>
          <cell r="N2866">
            <v>826</v>
          </cell>
          <cell r="O2866">
            <v>132</v>
          </cell>
          <cell r="P2866" t="str">
            <v>HP.ST.S.0004</v>
          </cell>
          <cell r="Q2866" t="str">
            <v/>
          </cell>
          <cell r="R2866" t="str">
            <v/>
          </cell>
          <cell r="S2866" t="str">
            <v/>
          </cell>
          <cell r="T2866" t="str">
            <v/>
          </cell>
          <cell r="U2866" t="str">
            <v/>
          </cell>
          <cell r="V2866" t="str">
            <v/>
          </cell>
          <cell r="W2866" t="str">
            <v/>
          </cell>
          <cell r="X2866" t="str">
            <v>HP.ST.S.0004</v>
          </cell>
          <cell r="Y2866" t="str">
            <v/>
          </cell>
          <cell r="Z2866" t="str">
            <v/>
          </cell>
          <cell r="AA2866" t="str">
            <v/>
          </cell>
          <cell r="AB2866" t="str">
            <v/>
          </cell>
          <cell r="AC2866" t="str">
            <v/>
          </cell>
          <cell r="AD2866" t="str">
            <v/>
          </cell>
          <cell r="AE2866" t="str">
            <v/>
          </cell>
        </row>
        <row r="2867">
          <cell r="A2867" t="str">
            <v>HP.ST.S.0005</v>
          </cell>
          <cell r="B2867" t="str">
            <v>ΑΥΤΟΚΟΛΛΗΤΑ ΣΦΡΑΓΙΔA 5</v>
          </cell>
          <cell r="C2867" t="str">
            <v>Όχι</v>
          </cell>
          <cell r="D2867">
            <v>2865</v>
          </cell>
          <cell r="E2867">
            <v>1.99</v>
          </cell>
          <cell r="F2867">
            <v>0.21</v>
          </cell>
          <cell r="G2867">
            <v>2000</v>
          </cell>
          <cell r="H2867">
            <v>1033</v>
          </cell>
          <cell r="I2867">
            <v>118</v>
          </cell>
          <cell r="J2867">
            <v>1151</v>
          </cell>
          <cell r="K2867" t="str">
            <v>0</v>
          </cell>
          <cell r="L2867" t="str">
            <v>0</v>
          </cell>
          <cell r="M2867">
            <v>0</v>
          </cell>
          <cell r="N2867">
            <v>851</v>
          </cell>
          <cell r="O2867">
            <v>116</v>
          </cell>
          <cell r="P2867" t="str">
            <v>HP.ST.S.0005</v>
          </cell>
          <cell r="Q2867" t="str">
            <v/>
          </cell>
          <cell r="R2867" t="str">
            <v/>
          </cell>
          <cell r="S2867" t="str">
            <v/>
          </cell>
          <cell r="T2867" t="str">
            <v/>
          </cell>
          <cell r="U2867" t="str">
            <v/>
          </cell>
          <cell r="V2867" t="str">
            <v/>
          </cell>
          <cell r="W2867" t="str">
            <v/>
          </cell>
          <cell r="X2867" t="str">
            <v>HP.ST.S.0005</v>
          </cell>
          <cell r="Y2867" t="str">
            <v/>
          </cell>
          <cell r="Z2867" t="str">
            <v/>
          </cell>
          <cell r="AA2867" t="str">
            <v/>
          </cell>
          <cell r="AB2867" t="str">
            <v/>
          </cell>
          <cell r="AC2867" t="str">
            <v/>
          </cell>
          <cell r="AD2867" t="str">
            <v/>
          </cell>
          <cell r="AE2867" t="str">
            <v/>
          </cell>
        </row>
        <row r="2868">
          <cell r="A2868" t="str">
            <v>HP.ST.S.0006</v>
          </cell>
          <cell r="B2868" t="str">
            <v>ΑΥΤΟΚΟΛΛΗΤΑ ΣΦΡΑΓΙΔA 6</v>
          </cell>
          <cell r="C2868" t="str">
            <v>Όχι</v>
          </cell>
          <cell r="D2868">
            <v>2866</v>
          </cell>
          <cell r="E2868">
            <v>1.99</v>
          </cell>
          <cell r="F2868">
            <v>0.21</v>
          </cell>
          <cell r="G2868">
            <v>2000</v>
          </cell>
          <cell r="H2868">
            <v>1086</v>
          </cell>
          <cell r="I2868">
            <v>94</v>
          </cell>
          <cell r="J2868">
            <v>1180</v>
          </cell>
          <cell r="K2868" t="str">
            <v>0</v>
          </cell>
          <cell r="L2868" t="str">
            <v>0</v>
          </cell>
          <cell r="M2868">
            <v>0</v>
          </cell>
          <cell r="N2868">
            <v>806</v>
          </cell>
          <cell r="O2868">
            <v>108</v>
          </cell>
          <cell r="P2868" t="str">
            <v>HP.ST.S.0006</v>
          </cell>
          <cell r="Q2868" t="str">
            <v/>
          </cell>
          <cell r="R2868" t="str">
            <v/>
          </cell>
          <cell r="S2868" t="str">
            <v/>
          </cell>
          <cell r="T2868" t="str">
            <v/>
          </cell>
          <cell r="U2868" t="str">
            <v/>
          </cell>
          <cell r="V2868" t="str">
            <v/>
          </cell>
          <cell r="W2868" t="str">
            <v/>
          </cell>
          <cell r="X2868" t="str">
            <v>HP.ST.S.0006</v>
          </cell>
          <cell r="Y2868" t="str">
            <v/>
          </cell>
          <cell r="Z2868" t="str">
            <v/>
          </cell>
          <cell r="AA2868" t="str">
            <v/>
          </cell>
          <cell r="AB2868" t="str">
            <v/>
          </cell>
          <cell r="AC2868" t="str">
            <v/>
          </cell>
          <cell r="AD2868" t="str">
            <v/>
          </cell>
          <cell r="AE2868" t="str">
            <v/>
          </cell>
        </row>
        <row r="2869">
          <cell r="A2869" t="str">
            <v>HP.ST.S.0007</v>
          </cell>
          <cell r="B2869" t="str">
            <v>ΑΥΤΟΚΟΛΛΗΤΑ ΔΙΑΦΑΝΑ - WEDNESDAY 1</v>
          </cell>
          <cell r="C2869" t="str">
            <v>Όχι</v>
          </cell>
          <cell r="D2869">
            <v>2867</v>
          </cell>
          <cell r="E2869">
            <v>2.5</v>
          </cell>
          <cell r="F2869">
            <v>0.27</v>
          </cell>
          <cell r="G2869">
            <v>3024</v>
          </cell>
          <cell r="H2869">
            <v>2067</v>
          </cell>
          <cell r="I2869">
            <v>125</v>
          </cell>
          <cell r="J2869">
            <v>2192</v>
          </cell>
          <cell r="K2869" t="str">
            <v>0</v>
          </cell>
          <cell r="L2869" t="str">
            <v>0</v>
          </cell>
          <cell r="M2869">
            <v>0</v>
          </cell>
          <cell r="N2869">
            <v>929</v>
          </cell>
          <cell r="O2869">
            <v>28</v>
          </cell>
          <cell r="P2869" t="str">
            <v>HP.ST.S.0007</v>
          </cell>
          <cell r="Q2869" t="str">
            <v/>
          </cell>
          <cell r="R2869" t="str">
            <v/>
          </cell>
          <cell r="S2869" t="str">
            <v/>
          </cell>
          <cell r="T2869" t="str">
            <v/>
          </cell>
          <cell r="U2869" t="str">
            <v/>
          </cell>
          <cell r="V2869" t="str">
            <v/>
          </cell>
          <cell r="W2869" t="str">
            <v/>
          </cell>
          <cell r="Y2869" t="str">
            <v/>
          </cell>
          <cell r="Z2869" t="str">
            <v>HP.ST.S.0007</v>
          </cell>
          <cell r="AA2869" t="str">
            <v/>
          </cell>
          <cell r="AB2869" t="str">
            <v/>
          </cell>
          <cell r="AC2869" t="str">
            <v/>
          </cell>
          <cell r="AD2869" t="str">
            <v/>
          </cell>
          <cell r="AE2869" t="str">
            <v/>
          </cell>
        </row>
        <row r="2870">
          <cell r="A2870" t="str">
            <v>HP.ST.S.0008</v>
          </cell>
          <cell r="B2870" t="str">
            <v>ΑΥΤΟΚΟΛΛΗΤΑ ΔΙΑΦΑΝΑ - WEDNESDAY 2</v>
          </cell>
          <cell r="C2870" t="str">
            <v>Όχι</v>
          </cell>
          <cell r="D2870">
            <v>2868</v>
          </cell>
          <cell r="E2870">
            <v>2.5</v>
          </cell>
          <cell r="F2870">
            <v>0.27</v>
          </cell>
          <cell r="G2870">
            <v>3024</v>
          </cell>
          <cell r="H2870">
            <v>2082</v>
          </cell>
          <cell r="I2870">
            <v>129</v>
          </cell>
          <cell r="J2870">
            <v>2211</v>
          </cell>
          <cell r="K2870" t="str">
            <v>0</v>
          </cell>
          <cell r="L2870" t="str">
            <v>0</v>
          </cell>
          <cell r="M2870">
            <v>0</v>
          </cell>
          <cell r="N2870">
            <v>906</v>
          </cell>
          <cell r="O2870">
            <v>36</v>
          </cell>
          <cell r="P2870" t="str">
            <v>HP.ST.S.0008</v>
          </cell>
          <cell r="Q2870" t="str">
            <v/>
          </cell>
          <cell r="R2870" t="str">
            <v/>
          </cell>
          <cell r="S2870" t="str">
            <v/>
          </cell>
          <cell r="T2870" t="str">
            <v/>
          </cell>
          <cell r="U2870" t="str">
            <v/>
          </cell>
          <cell r="V2870" t="str">
            <v/>
          </cell>
          <cell r="W2870" t="str">
            <v/>
          </cell>
          <cell r="Y2870" t="str">
            <v/>
          </cell>
          <cell r="Z2870" t="str">
            <v>HP.ST.S.0008</v>
          </cell>
          <cell r="AA2870" t="str">
            <v/>
          </cell>
          <cell r="AB2870" t="str">
            <v/>
          </cell>
          <cell r="AC2870" t="str">
            <v/>
          </cell>
          <cell r="AD2870" t="str">
            <v/>
          </cell>
          <cell r="AE2870" t="str">
            <v/>
          </cell>
        </row>
        <row r="2871">
          <cell r="A2871" t="str">
            <v>HP.ST.S.0009</v>
          </cell>
          <cell r="B2871" t="str">
            <v xml:space="preserve">ΑΥΤΟΚΟΛΛΗΤΑ ΔΙΑΦΑΝΑ - ΡΕΝΕ 1 </v>
          </cell>
          <cell r="C2871" t="str">
            <v>Όχι</v>
          </cell>
          <cell r="D2871">
            <v>2869</v>
          </cell>
          <cell r="E2871">
            <v>2.5</v>
          </cell>
          <cell r="F2871">
            <v>0.27</v>
          </cell>
          <cell r="G2871">
            <v>0</v>
          </cell>
          <cell r="H2871">
            <v>0</v>
          </cell>
          <cell r="I2871" t="str">
            <v>0</v>
          </cell>
          <cell r="J2871">
            <v>0</v>
          </cell>
          <cell r="K2871" t="str">
            <v>0</v>
          </cell>
          <cell r="L2871" t="str">
            <v>0</v>
          </cell>
          <cell r="M2871">
            <v>0</v>
          </cell>
          <cell r="N2871" t="str">
            <v>0</v>
          </cell>
          <cell r="O2871">
            <v>0</v>
          </cell>
          <cell r="P2871" t="e">
            <v>#N/A</v>
          </cell>
        </row>
        <row r="2872">
          <cell r="A2872" t="str">
            <v>HP.ST.T.0001</v>
          </cell>
          <cell r="B2872" t="str">
            <v>ΔΙΑΦΑΝΗ ΑΥΤΟΚΟΛΛΗΤΑ 1</v>
          </cell>
          <cell r="C2872" t="str">
            <v>Όχι</v>
          </cell>
          <cell r="D2872">
            <v>2870</v>
          </cell>
          <cell r="E2872">
            <v>1.99</v>
          </cell>
          <cell r="F2872">
            <v>0.25</v>
          </cell>
          <cell r="G2872">
            <v>2000</v>
          </cell>
          <cell r="H2872">
            <v>852</v>
          </cell>
          <cell r="I2872">
            <v>142</v>
          </cell>
          <cell r="J2872">
            <v>994</v>
          </cell>
          <cell r="K2872" t="str">
            <v>0</v>
          </cell>
          <cell r="L2872" t="str">
            <v>0</v>
          </cell>
          <cell r="M2872">
            <v>0</v>
          </cell>
          <cell r="N2872">
            <v>967</v>
          </cell>
          <cell r="O2872">
            <v>180</v>
          </cell>
          <cell r="P2872" t="str">
            <v>HP.ST.T.0001</v>
          </cell>
          <cell r="Q2872" t="str">
            <v/>
          </cell>
          <cell r="R2872" t="str">
            <v/>
          </cell>
          <cell r="S2872" t="str">
            <v/>
          </cell>
          <cell r="T2872" t="str">
            <v/>
          </cell>
          <cell r="U2872" t="str">
            <v/>
          </cell>
          <cell r="V2872" t="str">
            <v/>
          </cell>
          <cell r="W2872" t="str">
            <v/>
          </cell>
          <cell r="X2872" t="str">
            <v>HP.ST.T.0001</v>
          </cell>
          <cell r="Y2872" t="str">
            <v/>
          </cell>
          <cell r="Z2872" t="str">
            <v/>
          </cell>
          <cell r="AA2872" t="str">
            <v/>
          </cell>
          <cell r="AB2872" t="str">
            <v/>
          </cell>
          <cell r="AC2872" t="str">
            <v/>
          </cell>
          <cell r="AD2872" t="str">
            <v/>
          </cell>
          <cell r="AE2872" t="str">
            <v/>
          </cell>
        </row>
        <row r="2873">
          <cell r="A2873" t="str">
            <v>HP.ST.T.0002</v>
          </cell>
          <cell r="B2873" t="str">
            <v>ΔΙΑΦΑΝΗ ΑΥΤΟΚΟΛΛΗΤΑ 2</v>
          </cell>
          <cell r="C2873" t="str">
            <v>Όχι</v>
          </cell>
          <cell r="D2873">
            <v>2871</v>
          </cell>
          <cell r="E2873">
            <v>1.99</v>
          </cell>
          <cell r="F2873">
            <v>0.25</v>
          </cell>
          <cell r="G2873">
            <v>2000</v>
          </cell>
          <cell r="H2873">
            <v>1078</v>
          </cell>
          <cell r="I2873">
            <v>98</v>
          </cell>
          <cell r="J2873">
            <v>1176</v>
          </cell>
          <cell r="K2873" t="str">
            <v>0</v>
          </cell>
          <cell r="L2873" t="str">
            <v>0</v>
          </cell>
          <cell r="M2873">
            <v>0</v>
          </cell>
          <cell r="N2873">
            <v>830</v>
          </cell>
          <cell r="O2873">
            <v>91</v>
          </cell>
          <cell r="P2873" t="str">
            <v>HP.ST.T.0002</v>
          </cell>
          <cell r="Q2873" t="str">
            <v/>
          </cell>
          <cell r="R2873" t="str">
            <v/>
          </cell>
          <cell r="S2873" t="str">
            <v/>
          </cell>
          <cell r="T2873" t="str">
            <v/>
          </cell>
          <cell r="U2873" t="str">
            <v/>
          </cell>
          <cell r="V2873" t="str">
            <v/>
          </cell>
          <cell r="W2873" t="str">
            <v/>
          </cell>
          <cell r="X2873" t="str">
            <v>HP.ST.T.0002</v>
          </cell>
          <cell r="Y2873" t="str">
            <v/>
          </cell>
          <cell r="Z2873" t="str">
            <v/>
          </cell>
          <cell r="AA2873" t="str">
            <v/>
          </cell>
          <cell r="AB2873" t="str">
            <v/>
          </cell>
          <cell r="AC2873" t="str">
            <v/>
          </cell>
          <cell r="AD2873" t="str">
            <v/>
          </cell>
          <cell r="AE2873" t="str">
            <v/>
          </cell>
        </row>
        <row r="2874">
          <cell r="A2874" t="str">
            <v>HP.ST.T.0003</v>
          </cell>
          <cell r="B2874" t="str">
            <v>ΔΙΑΦΑΝΗ ΑΥΤΟΚΟΛΛΗΤΑ 3</v>
          </cell>
          <cell r="C2874" t="str">
            <v>Όχι</v>
          </cell>
          <cell r="D2874">
            <v>2872</v>
          </cell>
          <cell r="E2874">
            <v>1.99</v>
          </cell>
          <cell r="F2874">
            <v>0.25</v>
          </cell>
          <cell r="G2874">
            <v>2000</v>
          </cell>
          <cell r="H2874">
            <v>1181</v>
          </cell>
          <cell r="I2874">
            <v>141</v>
          </cell>
          <cell r="J2874">
            <v>1322</v>
          </cell>
          <cell r="K2874" t="str">
            <v>0</v>
          </cell>
          <cell r="L2874" t="str">
            <v>0</v>
          </cell>
          <cell r="M2874">
            <v>0</v>
          </cell>
          <cell r="N2874">
            <v>752</v>
          </cell>
          <cell r="O2874">
            <v>67</v>
          </cell>
          <cell r="P2874" t="str">
            <v>HP.ST.T.0003</v>
          </cell>
          <cell r="Q2874" t="str">
            <v/>
          </cell>
          <cell r="R2874" t="str">
            <v/>
          </cell>
          <cell r="S2874" t="str">
            <v/>
          </cell>
          <cell r="T2874" t="str">
            <v/>
          </cell>
          <cell r="U2874" t="str">
            <v/>
          </cell>
          <cell r="V2874" t="str">
            <v/>
          </cell>
          <cell r="W2874" t="str">
            <v/>
          </cell>
          <cell r="X2874" t="str">
            <v>HP.ST.T.0003</v>
          </cell>
          <cell r="Y2874" t="str">
            <v/>
          </cell>
          <cell r="Z2874" t="str">
            <v/>
          </cell>
          <cell r="AA2874" t="str">
            <v/>
          </cell>
          <cell r="AB2874" t="str">
            <v/>
          </cell>
          <cell r="AC2874" t="str">
            <v/>
          </cell>
          <cell r="AD2874" t="str">
            <v/>
          </cell>
          <cell r="AE2874" t="str">
            <v/>
          </cell>
        </row>
        <row r="2875">
          <cell r="A2875" t="str">
            <v>HP.ST.T.0004</v>
          </cell>
          <cell r="B2875" t="str">
            <v>ΔΙΑΦΑΝΗ ΑΥΤΟΚΟΛΛΗΤΑ 4</v>
          </cell>
          <cell r="C2875" t="str">
            <v>Όχι</v>
          </cell>
          <cell r="D2875">
            <v>2873</v>
          </cell>
          <cell r="E2875">
            <v>1.99</v>
          </cell>
          <cell r="F2875">
            <v>0.25</v>
          </cell>
          <cell r="G2875">
            <v>2000</v>
          </cell>
          <cell r="H2875">
            <v>1093</v>
          </cell>
          <cell r="I2875">
            <v>112</v>
          </cell>
          <cell r="J2875">
            <v>1205</v>
          </cell>
          <cell r="K2875" t="str">
            <v>0</v>
          </cell>
          <cell r="L2875" t="str">
            <v>0</v>
          </cell>
          <cell r="M2875">
            <v>0</v>
          </cell>
          <cell r="N2875">
            <v>841</v>
          </cell>
          <cell r="O2875">
            <v>66</v>
          </cell>
          <cell r="P2875" t="str">
            <v>HP.ST.T.0004</v>
          </cell>
          <cell r="Q2875" t="str">
            <v/>
          </cell>
          <cell r="R2875" t="str">
            <v/>
          </cell>
          <cell r="S2875" t="str">
            <v/>
          </cell>
          <cell r="T2875" t="str">
            <v/>
          </cell>
          <cell r="U2875" t="str">
            <v/>
          </cell>
          <cell r="V2875" t="str">
            <v/>
          </cell>
          <cell r="W2875" t="str">
            <v/>
          </cell>
          <cell r="X2875" t="str">
            <v>HP.ST.T.0004</v>
          </cell>
          <cell r="Y2875" t="str">
            <v/>
          </cell>
          <cell r="Z2875" t="str">
            <v/>
          </cell>
          <cell r="AA2875" t="str">
            <v/>
          </cell>
          <cell r="AB2875" t="str">
            <v/>
          </cell>
          <cell r="AC2875" t="str">
            <v/>
          </cell>
          <cell r="AD2875" t="str">
            <v/>
          </cell>
          <cell r="AE2875" t="str">
            <v/>
          </cell>
        </row>
        <row r="2876">
          <cell r="A2876" t="str">
            <v>HP.ST.T.0005</v>
          </cell>
          <cell r="B2876" t="str">
            <v>ΔΙΑΦΑΝΗ ΑΥΤΟΚΟΛΛΗΤΑ 5</v>
          </cell>
          <cell r="C2876" t="str">
            <v>Όχι</v>
          </cell>
          <cell r="D2876">
            <v>2874</v>
          </cell>
          <cell r="E2876">
            <v>1.99</v>
          </cell>
          <cell r="F2876">
            <v>0.25</v>
          </cell>
          <cell r="G2876">
            <v>2000</v>
          </cell>
          <cell r="H2876">
            <v>1290</v>
          </cell>
          <cell r="I2876">
            <v>132</v>
          </cell>
          <cell r="J2876">
            <v>1422</v>
          </cell>
          <cell r="K2876" t="str">
            <v>0</v>
          </cell>
          <cell r="L2876" t="str">
            <v>0</v>
          </cell>
          <cell r="M2876">
            <v>0</v>
          </cell>
          <cell r="N2876">
            <v>657</v>
          </cell>
          <cell r="O2876">
            <v>53</v>
          </cell>
          <cell r="P2876" t="str">
            <v>HP.ST.T.0005</v>
          </cell>
          <cell r="Q2876" t="str">
            <v/>
          </cell>
          <cell r="R2876" t="str">
            <v/>
          </cell>
          <cell r="S2876" t="str">
            <v/>
          </cell>
          <cell r="T2876" t="str">
            <v/>
          </cell>
          <cell r="U2876" t="str">
            <v/>
          </cell>
          <cell r="V2876" t="str">
            <v/>
          </cell>
          <cell r="W2876" t="str">
            <v/>
          </cell>
          <cell r="X2876" t="str">
            <v>HP.ST.T.0005</v>
          </cell>
          <cell r="Y2876" t="str">
            <v/>
          </cell>
          <cell r="Z2876" t="str">
            <v/>
          </cell>
          <cell r="AA2876" t="str">
            <v/>
          </cell>
          <cell r="AB2876" t="str">
            <v/>
          </cell>
          <cell r="AC2876" t="str">
            <v/>
          </cell>
          <cell r="AD2876" t="str">
            <v/>
          </cell>
          <cell r="AE2876" t="str">
            <v/>
          </cell>
        </row>
        <row r="2877">
          <cell r="A2877" t="str">
            <v>HP.ST.T.0006</v>
          </cell>
          <cell r="B2877" t="str">
            <v>ΔΙΑΦΑΝΗ ΑΥΤΟΚΟΛΛΗΤΑ 6</v>
          </cell>
          <cell r="C2877" t="str">
            <v>Όχι</v>
          </cell>
          <cell r="D2877">
            <v>2875</v>
          </cell>
          <cell r="E2877">
            <v>1.99</v>
          </cell>
          <cell r="F2877">
            <v>0.25</v>
          </cell>
          <cell r="G2877">
            <v>2000</v>
          </cell>
          <cell r="H2877">
            <v>1195</v>
          </cell>
          <cell r="I2877">
            <v>121</v>
          </cell>
          <cell r="J2877">
            <v>1316</v>
          </cell>
          <cell r="K2877" t="str">
            <v>0</v>
          </cell>
          <cell r="L2877" t="str">
            <v>0</v>
          </cell>
          <cell r="M2877">
            <v>0</v>
          </cell>
          <cell r="N2877">
            <v>744</v>
          </cell>
          <cell r="O2877">
            <v>60</v>
          </cell>
          <cell r="P2877" t="str">
            <v>HP.ST.T.0006</v>
          </cell>
          <cell r="Q2877" t="str">
            <v/>
          </cell>
          <cell r="R2877" t="str">
            <v/>
          </cell>
          <cell r="S2877" t="str">
            <v/>
          </cell>
          <cell r="T2877" t="str">
            <v/>
          </cell>
          <cell r="U2877" t="str">
            <v/>
          </cell>
          <cell r="V2877" t="str">
            <v/>
          </cell>
          <cell r="W2877" t="str">
            <v/>
          </cell>
          <cell r="X2877" t="str">
            <v>HP.ST.T.0006</v>
          </cell>
          <cell r="Y2877" t="str">
            <v/>
          </cell>
          <cell r="Z2877" t="str">
            <v/>
          </cell>
          <cell r="AA2877" t="str">
            <v/>
          </cell>
          <cell r="AB2877" t="str">
            <v/>
          </cell>
          <cell r="AC2877" t="str">
            <v/>
          </cell>
          <cell r="AD2877" t="str">
            <v/>
          </cell>
          <cell r="AE2877" t="str">
            <v/>
          </cell>
        </row>
        <row r="2878">
          <cell r="A2878" t="str">
            <v>HP.TAT.0001</v>
          </cell>
          <cell r="B2878" t="str">
            <v>ΤΑΤΟΥΑΖ - WEDNESDAY 1</v>
          </cell>
          <cell r="C2878" t="str">
            <v>Όχι</v>
          </cell>
          <cell r="D2878">
            <v>2876</v>
          </cell>
          <cell r="E2878">
            <v>1.7</v>
          </cell>
          <cell r="F2878">
            <v>0.15</v>
          </cell>
          <cell r="G2878">
            <v>2004</v>
          </cell>
          <cell r="H2878">
            <v>1078</v>
          </cell>
          <cell r="I2878">
            <v>180</v>
          </cell>
          <cell r="J2878">
            <v>1258</v>
          </cell>
          <cell r="K2878" t="str">
            <v>0</v>
          </cell>
          <cell r="L2878" t="str">
            <v>0</v>
          </cell>
          <cell r="M2878">
            <v>0</v>
          </cell>
          <cell r="N2878">
            <v>920</v>
          </cell>
          <cell r="O2878">
            <v>6</v>
          </cell>
          <cell r="P2878" t="str">
            <v>HP.TAT.0001</v>
          </cell>
          <cell r="Q2878" t="str">
            <v/>
          </cell>
          <cell r="R2878" t="str">
            <v/>
          </cell>
          <cell r="S2878" t="str">
            <v/>
          </cell>
          <cell r="T2878" t="str">
            <v/>
          </cell>
          <cell r="U2878" t="str">
            <v/>
          </cell>
          <cell r="V2878" t="str">
            <v/>
          </cell>
          <cell r="W2878" t="str">
            <v/>
          </cell>
          <cell r="Y2878" t="str">
            <v/>
          </cell>
          <cell r="Z2878" t="str">
            <v>HP.TAT.0001</v>
          </cell>
          <cell r="AA2878" t="str">
            <v/>
          </cell>
          <cell r="AB2878" t="str">
            <v/>
          </cell>
          <cell r="AC2878" t="str">
            <v/>
          </cell>
          <cell r="AD2878" t="str">
            <v/>
          </cell>
          <cell r="AE2878" t="str">
            <v/>
          </cell>
        </row>
        <row r="2879">
          <cell r="A2879" t="str">
            <v>HP.TAT.0002</v>
          </cell>
          <cell r="B2879" t="str">
            <v>ΤΑΤΟΥΑΖ - WEDNESDAY 2</v>
          </cell>
          <cell r="C2879" t="str">
            <v>Όχι</v>
          </cell>
          <cell r="D2879">
            <v>2877</v>
          </cell>
          <cell r="E2879">
            <v>1.7</v>
          </cell>
          <cell r="F2879">
            <v>0.15</v>
          </cell>
          <cell r="G2879">
            <v>2004</v>
          </cell>
          <cell r="H2879">
            <v>1077</v>
          </cell>
          <cell r="I2879">
            <v>170</v>
          </cell>
          <cell r="J2879">
            <v>1247</v>
          </cell>
          <cell r="K2879" t="str">
            <v>0</v>
          </cell>
          <cell r="L2879" t="str">
            <v>0</v>
          </cell>
          <cell r="M2879">
            <v>0</v>
          </cell>
          <cell r="N2879">
            <v>897</v>
          </cell>
          <cell r="O2879">
            <v>24</v>
          </cell>
          <cell r="P2879" t="str">
            <v>HP.TAT.0002</v>
          </cell>
          <cell r="Q2879" t="str">
            <v/>
          </cell>
          <cell r="R2879" t="str">
            <v/>
          </cell>
          <cell r="S2879" t="str">
            <v/>
          </cell>
          <cell r="T2879" t="str">
            <v/>
          </cell>
          <cell r="U2879" t="str">
            <v/>
          </cell>
          <cell r="V2879" t="str">
            <v/>
          </cell>
          <cell r="W2879" t="str">
            <v/>
          </cell>
          <cell r="Y2879" t="str">
            <v/>
          </cell>
          <cell r="Z2879" t="str">
            <v>HP.TAT.0002</v>
          </cell>
          <cell r="AA2879" t="str">
            <v/>
          </cell>
          <cell r="AB2879" t="str">
            <v/>
          </cell>
          <cell r="AC2879" t="str">
            <v/>
          </cell>
          <cell r="AD2879" t="str">
            <v/>
          </cell>
          <cell r="AE2879" t="str">
            <v/>
          </cell>
        </row>
        <row r="2880">
          <cell r="A2880" t="str">
            <v>HP.TH.0001</v>
          </cell>
          <cell r="B2880" t="str">
            <v>ΘΕΡΜΟΣ ΜΙΚΡΟΙ ΚΥΡΙΟΙ - ΚΥΡΙΑ ΑΓΚΑΛΙΤΣΑ</v>
          </cell>
          <cell r="C2880" t="str">
            <v>Σύνθετο</v>
          </cell>
          <cell r="D2880">
            <v>2878</v>
          </cell>
          <cell r="E2880">
            <v>21.9</v>
          </cell>
          <cell r="F2880">
            <v>3.6</v>
          </cell>
          <cell r="G2880">
            <v>0</v>
          </cell>
          <cell r="H2880">
            <v>0</v>
          </cell>
          <cell r="I2880" t="str">
            <v>0</v>
          </cell>
          <cell r="J2880">
            <v>0</v>
          </cell>
          <cell r="K2880">
            <v>116</v>
          </cell>
          <cell r="L2880">
            <v>-2</v>
          </cell>
          <cell r="M2880">
            <v>1</v>
          </cell>
          <cell r="N2880">
            <v>2</v>
          </cell>
          <cell r="O2880">
            <v>0</v>
          </cell>
          <cell r="P2880" t="str">
            <v>HP.TH.0001</v>
          </cell>
          <cell r="Q2880" t="str">
            <v/>
          </cell>
          <cell r="R2880" t="str">
            <v/>
          </cell>
          <cell r="S2880" t="str">
            <v/>
          </cell>
          <cell r="T2880" t="str">
            <v/>
          </cell>
          <cell r="U2880" t="str">
            <v/>
          </cell>
          <cell r="V2880" t="str">
            <v/>
          </cell>
          <cell r="W2880" t="str">
            <v/>
          </cell>
          <cell r="X2880" t="str">
            <v/>
          </cell>
          <cell r="Y2880" t="str">
            <v/>
          </cell>
          <cell r="Z2880" t="str">
            <v/>
          </cell>
          <cell r="AA2880" t="str">
            <v/>
          </cell>
          <cell r="AB2880" t="str">
            <v/>
          </cell>
          <cell r="AC2880" t="str">
            <v/>
          </cell>
          <cell r="AD2880" t="str">
            <v/>
          </cell>
          <cell r="AE2880" t="str">
            <v/>
          </cell>
        </row>
        <row r="2881">
          <cell r="A2881" t="str">
            <v>HP.TH.0002</v>
          </cell>
          <cell r="B2881" t="str">
            <v>ΘΕΡΜΟΣ ΜΙΚΡΟΙ ΚΥΡΙΟΙ - ΚΥΡΙΑ ΠΡΙΚΙΠΙΣΣΑ</v>
          </cell>
          <cell r="C2881" t="str">
            <v>Σύνθετο</v>
          </cell>
          <cell r="D2881">
            <v>2879</v>
          </cell>
          <cell r="E2881">
            <v>21.9</v>
          </cell>
          <cell r="F2881">
            <v>3.6</v>
          </cell>
          <cell r="G2881">
            <v>0</v>
          </cell>
          <cell r="H2881">
            <v>0</v>
          </cell>
          <cell r="I2881" t="str">
            <v>0</v>
          </cell>
          <cell r="J2881">
            <v>0</v>
          </cell>
          <cell r="K2881">
            <v>111</v>
          </cell>
          <cell r="L2881">
            <v>0</v>
          </cell>
          <cell r="M2881">
            <v>0</v>
          </cell>
          <cell r="N2881">
            <v>4</v>
          </cell>
          <cell r="O2881">
            <v>0</v>
          </cell>
          <cell r="P2881" t="str">
            <v>HP.TH.0002</v>
          </cell>
          <cell r="Q2881" t="str">
            <v/>
          </cell>
          <cell r="R2881" t="str">
            <v/>
          </cell>
          <cell r="S2881" t="str">
            <v/>
          </cell>
          <cell r="T2881" t="str">
            <v/>
          </cell>
          <cell r="U2881" t="str">
            <v/>
          </cell>
          <cell r="V2881" t="str">
            <v/>
          </cell>
          <cell r="W2881" t="str">
            <v/>
          </cell>
          <cell r="X2881" t="str">
            <v/>
          </cell>
          <cell r="Y2881" t="str">
            <v/>
          </cell>
          <cell r="Z2881" t="str">
            <v/>
          </cell>
          <cell r="AA2881" t="str">
            <v/>
          </cell>
          <cell r="AB2881" t="str">
            <v/>
          </cell>
          <cell r="AC2881" t="str">
            <v/>
          </cell>
          <cell r="AD2881" t="str">
            <v/>
          </cell>
          <cell r="AE2881" t="str">
            <v/>
          </cell>
        </row>
        <row r="2882">
          <cell r="A2882" t="str">
            <v>HP.TH.0003</v>
          </cell>
          <cell r="B2882" t="str">
            <v>ΘΕΡΜΟΣ ΜΙΚΡΟΙ ΚΥΡΙΟΙ - ΚΥΡΙΟΣ ΔΥΝΑΤΟΣ</v>
          </cell>
          <cell r="C2882" t="str">
            <v>Σύνθετο</v>
          </cell>
          <cell r="D2882">
            <v>2880</v>
          </cell>
          <cell r="E2882">
            <v>21.9</v>
          </cell>
          <cell r="F2882">
            <v>3.6</v>
          </cell>
          <cell r="G2882">
            <v>0</v>
          </cell>
          <cell r="H2882">
            <v>0</v>
          </cell>
          <cell r="I2882" t="str">
            <v>0</v>
          </cell>
          <cell r="J2882">
            <v>0</v>
          </cell>
          <cell r="K2882">
            <v>109</v>
          </cell>
          <cell r="L2882">
            <v>0</v>
          </cell>
          <cell r="M2882">
            <v>0</v>
          </cell>
          <cell r="N2882">
            <v>4</v>
          </cell>
          <cell r="O2882">
            <v>0</v>
          </cell>
          <cell r="P2882" t="str">
            <v>HP.TH.0003</v>
          </cell>
          <cell r="Q2882" t="str">
            <v/>
          </cell>
          <cell r="R2882" t="str">
            <v/>
          </cell>
          <cell r="S2882" t="str">
            <v/>
          </cell>
          <cell r="T2882" t="str">
            <v/>
          </cell>
          <cell r="U2882" t="str">
            <v/>
          </cell>
          <cell r="V2882" t="str">
            <v/>
          </cell>
          <cell r="W2882" t="str">
            <v/>
          </cell>
          <cell r="X2882" t="str">
            <v/>
          </cell>
          <cell r="Y2882" t="str">
            <v/>
          </cell>
          <cell r="Z2882" t="str">
            <v/>
          </cell>
          <cell r="AA2882" t="str">
            <v/>
          </cell>
          <cell r="AB2882" t="str">
            <v/>
          </cell>
          <cell r="AC2882" t="str">
            <v/>
          </cell>
          <cell r="AD2882" t="str">
            <v/>
          </cell>
          <cell r="AE2882" t="str">
            <v/>
          </cell>
        </row>
        <row r="2883">
          <cell r="A2883" t="str">
            <v>HP.TH.0004</v>
          </cell>
          <cell r="B2883" t="str">
            <v>ΘΕΡΜΟΣ ΜΙΚΡΟΙ ΚΥΡΙΟΙ - ΚΥΡΙΟΣ ΧΑΡΟΥΜΕΝΟΣ</v>
          </cell>
          <cell r="C2883" t="str">
            <v>Σύνθετο</v>
          </cell>
          <cell r="D2883">
            <v>2881</v>
          </cell>
          <cell r="E2883">
            <v>21.9</v>
          </cell>
          <cell r="F2883">
            <v>3.6</v>
          </cell>
          <cell r="G2883">
            <v>0</v>
          </cell>
          <cell r="H2883">
            <v>5</v>
          </cell>
          <cell r="I2883" t="str">
            <v>0</v>
          </cell>
          <cell r="J2883">
            <v>5</v>
          </cell>
          <cell r="K2883">
            <v>110</v>
          </cell>
          <cell r="L2883">
            <v>-3</v>
          </cell>
          <cell r="M2883">
            <v>2</v>
          </cell>
          <cell r="N2883">
            <v>3</v>
          </cell>
          <cell r="O2883">
            <v>0</v>
          </cell>
          <cell r="P2883" t="str">
            <v>HP.TH.0004</v>
          </cell>
          <cell r="Q2883" t="str">
            <v/>
          </cell>
          <cell r="R2883" t="str">
            <v/>
          </cell>
          <cell r="S2883" t="str">
            <v/>
          </cell>
          <cell r="T2883" t="str">
            <v/>
          </cell>
          <cell r="U2883" t="str">
            <v/>
          </cell>
          <cell r="V2883" t="str">
            <v/>
          </cell>
          <cell r="W2883" t="str">
            <v/>
          </cell>
          <cell r="X2883" t="str">
            <v/>
          </cell>
          <cell r="Y2883" t="str">
            <v/>
          </cell>
          <cell r="Z2883" t="str">
            <v/>
          </cell>
          <cell r="AA2883" t="str">
            <v/>
          </cell>
          <cell r="AB2883" t="str">
            <v/>
          </cell>
          <cell r="AC2883" t="str">
            <v/>
          </cell>
          <cell r="AD2883" t="str">
            <v/>
          </cell>
          <cell r="AE2883" t="str">
            <v/>
          </cell>
        </row>
        <row r="2884">
          <cell r="A2884" t="str">
            <v>HP.TST.0001</v>
          </cell>
          <cell r="B2884" t="str">
            <v>T-SHIRT ΜΙΚΡΟΙ ΚΥΡΙΟΙ-Η ΚΥΡΙΑ ΓΕΛΑΣΤΟΥΛΑ 3-4Y</v>
          </cell>
          <cell r="C2884" t="str">
            <v>Σύνθετο</v>
          </cell>
          <cell r="D2884">
            <v>2882</v>
          </cell>
          <cell r="E2884">
            <v>16.989999999999998</v>
          </cell>
          <cell r="F2884">
            <v>2.25</v>
          </cell>
          <cell r="G2884">
            <v>0</v>
          </cell>
          <cell r="H2884">
            <v>402</v>
          </cell>
          <cell r="I2884">
            <v>25</v>
          </cell>
          <cell r="J2884">
            <v>427</v>
          </cell>
          <cell r="K2884" t="str">
            <v>0</v>
          </cell>
          <cell r="L2884" t="str">
            <v>0</v>
          </cell>
          <cell r="M2884">
            <v>118</v>
          </cell>
          <cell r="N2884">
            <v>17</v>
          </cell>
          <cell r="O2884">
            <v>-8</v>
          </cell>
          <cell r="P2884" t="str">
            <v>HP.TST.0001</v>
          </cell>
          <cell r="Q2884" t="str">
            <v>HP.TST.0001</v>
          </cell>
          <cell r="R2884" t="str">
            <v/>
          </cell>
          <cell r="S2884" t="str">
            <v/>
          </cell>
          <cell r="T2884" t="str">
            <v/>
          </cell>
          <cell r="U2884" t="str">
            <v/>
          </cell>
          <cell r="V2884" t="str">
            <v>HP.TST.0001</v>
          </cell>
          <cell r="W2884" t="str">
            <v/>
          </cell>
          <cell r="Y2884" t="str">
            <v/>
          </cell>
          <cell r="Z2884" t="str">
            <v/>
          </cell>
          <cell r="AA2884" t="str">
            <v/>
          </cell>
          <cell r="AB2884" t="str">
            <v/>
          </cell>
          <cell r="AC2884" t="str">
            <v/>
          </cell>
          <cell r="AD2884" t="str">
            <v/>
          </cell>
          <cell r="AE2884" t="str">
            <v/>
          </cell>
        </row>
        <row r="2885">
          <cell r="A2885" t="str">
            <v>HP.TST.0002</v>
          </cell>
          <cell r="B2885" t="str">
            <v>T-SHIRT ΜΙΚΡΟΙ ΚΥΡΙΟΙ-Η ΚΥΡΙΑ ΓΕΛΑΣΤΟΥΛΑ 5-6Y</v>
          </cell>
          <cell r="C2885" t="str">
            <v>Σύνθετο</v>
          </cell>
          <cell r="D2885">
            <v>2883</v>
          </cell>
          <cell r="E2885">
            <v>16.989999999999998</v>
          </cell>
          <cell r="F2885">
            <v>2.25</v>
          </cell>
          <cell r="G2885">
            <v>0</v>
          </cell>
          <cell r="H2885">
            <v>227</v>
          </cell>
          <cell r="I2885">
            <v>25</v>
          </cell>
          <cell r="J2885">
            <v>252</v>
          </cell>
          <cell r="K2885" t="str">
            <v>0</v>
          </cell>
          <cell r="L2885" t="str">
            <v>0</v>
          </cell>
          <cell r="M2885">
            <v>120</v>
          </cell>
          <cell r="N2885">
            <v>21</v>
          </cell>
          <cell r="O2885">
            <v>-8</v>
          </cell>
          <cell r="P2885" t="str">
            <v>HP.TST.0002</v>
          </cell>
          <cell r="Q2885" t="str">
            <v>HP.TST.0002</v>
          </cell>
          <cell r="R2885" t="str">
            <v/>
          </cell>
          <cell r="S2885" t="str">
            <v/>
          </cell>
          <cell r="T2885" t="str">
            <v/>
          </cell>
          <cell r="U2885" t="str">
            <v/>
          </cell>
          <cell r="V2885" t="str">
            <v>HP.TST.0002</v>
          </cell>
          <cell r="W2885" t="str">
            <v/>
          </cell>
          <cell r="Y2885" t="str">
            <v/>
          </cell>
          <cell r="Z2885" t="str">
            <v/>
          </cell>
          <cell r="AA2885" t="str">
            <v/>
          </cell>
          <cell r="AB2885" t="str">
            <v/>
          </cell>
          <cell r="AC2885" t="str">
            <v/>
          </cell>
          <cell r="AD2885" t="str">
            <v/>
          </cell>
          <cell r="AE2885" t="str">
            <v/>
          </cell>
        </row>
        <row r="2886">
          <cell r="A2886" t="str">
            <v>HP.TST.0003</v>
          </cell>
          <cell r="B2886" t="str">
            <v>T-SHIRT ΜΙΚΡΟΙ ΚΥΡΙΟΙ-Η ΚΥΡΙΑ ΑΓΚΑΛΙΤΣΑ 3-4Y</v>
          </cell>
          <cell r="C2886" t="str">
            <v>Σύνθετο</v>
          </cell>
          <cell r="D2886">
            <v>2884</v>
          </cell>
          <cell r="E2886">
            <v>16.989999999999998</v>
          </cell>
          <cell r="F2886">
            <v>2.25</v>
          </cell>
          <cell r="G2886">
            <v>0</v>
          </cell>
          <cell r="H2886">
            <v>212</v>
          </cell>
          <cell r="I2886">
            <v>22</v>
          </cell>
          <cell r="J2886">
            <v>234</v>
          </cell>
          <cell r="K2886" t="str">
            <v>0</v>
          </cell>
          <cell r="L2886" t="str">
            <v>0</v>
          </cell>
          <cell r="M2886">
            <v>128</v>
          </cell>
          <cell r="N2886">
            <v>14</v>
          </cell>
          <cell r="O2886">
            <v>-7</v>
          </cell>
          <cell r="P2886" t="str">
            <v>HP.TST.0003</v>
          </cell>
          <cell r="Q2886" t="str">
            <v>HP.TST.0003</v>
          </cell>
          <cell r="R2886" t="str">
            <v/>
          </cell>
          <cell r="S2886" t="str">
            <v/>
          </cell>
          <cell r="T2886" t="str">
            <v/>
          </cell>
          <cell r="U2886" t="str">
            <v/>
          </cell>
          <cell r="V2886" t="str">
            <v>HP.TST.0003</v>
          </cell>
          <cell r="W2886" t="str">
            <v/>
          </cell>
          <cell r="Y2886" t="str">
            <v/>
          </cell>
          <cell r="Z2886" t="str">
            <v/>
          </cell>
          <cell r="AA2886" t="str">
            <v/>
          </cell>
          <cell r="AB2886" t="str">
            <v/>
          </cell>
          <cell r="AC2886" t="str">
            <v/>
          </cell>
          <cell r="AD2886" t="str">
            <v/>
          </cell>
          <cell r="AE2886" t="str">
            <v/>
          </cell>
        </row>
        <row r="2887">
          <cell r="A2887" t="str">
            <v>HP.TST.0004</v>
          </cell>
          <cell r="B2887" t="str">
            <v>T-SHIRT ΜΙΚΡΟΙ ΚΥΡΙΟΙ-Η ΚΥΡΙΑ ΑΓΚΑΛΙΤΣΑ 5-6Y</v>
          </cell>
          <cell r="C2887" t="str">
            <v>Σύνθετο</v>
          </cell>
          <cell r="D2887">
            <v>2885</v>
          </cell>
          <cell r="E2887">
            <v>16.989999999999998</v>
          </cell>
          <cell r="F2887">
            <v>2.25</v>
          </cell>
          <cell r="G2887">
            <v>0</v>
          </cell>
          <cell r="H2887">
            <v>141</v>
          </cell>
          <cell r="I2887">
            <v>23</v>
          </cell>
          <cell r="J2887">
            <v>164</v>
          </cell>
          <cell r="K2887" t="str">
            <v>0</v>
          </cell>
          <cell r="L2887" t="str">
            <v>0</v>
          </cell>
          <cell r="M2887">
            <v>177</v>
          </cell>
          <cell r="N2887">
            <v>37</v>
          </cell>
          <cell r="O2887">
            <v>-6</v>
          </cell>
          <cell r="P2887" t="str">
            <v>HP.TST.0004</v>
          </cell>
          <cell r="Q2887" t="str">
            <v>HP.TST.0004</v>
          </cell>
          <cell r="R2887" t="str">
            <v/>
          </cell>
          <cell r="S2887" t="str">
            <v/>
          </cell>
          <cell r="T2887" t="str">
            <v/>
          </cell>
          <cell r="U2887" t="str">
            <v/>
          </cell>
          <cell r="V2887" t="str">
            <v>HP.TST.0004</v>
          </cell>
          <cell r="W2887" t="str">
            <v/>
          </cell>
          <cell r="Y2887" t="str">
            <v/>
          </cell>
          <cell r="Z2887" t="str">
            <v/>
          </cell>
          <cell r="AA2887" t="str">
            <v/>
          </cell>
          <cell r="AB2887" t="str">
            <v/>
          </cell>
          <cell r="AC2887" t="str">
            <v/>
          </cell>
          <cell r="AD2887" t="str">
            <v/>
          </cell>
          <cell r="AE2887" t="str">
            <v/>
          </cell>
        </row>
        <row r="2888">
          <cell r="A2888" t="str">
            <v>HP.TST.0005</v>
          </cell>
          <cell r="B2888" t="str">
            <v>T-SHIRT ΜΙΚΡΟΙ ΚΥΡΙΟΙ-ΜΙΚΡΕΣ ΚΥΡΙΕΣ 3-4Y</v>
          </cell>
          <cell r="C2888" t="str">
            <v>Σύνθετο</v>
          </cell>
          <cell r="D2888">
            <v>2886</v>
          </cell>
          <cell r="E2888">
            <v>16.989999999999998</v>
          </cell>
          <cell r="F2888">
            <v>2.25</v>
          </cell>
          <cell r="G2888">
            <v>0</v>
          </cell>
          <cell r="H2888">
            <v>276</v>
          </cell>
          <cell r="I2888">
            <v>19</v>
          </cell>
          <cell r="J2888">
            <v>295</v>
          </cell>
          <cell r="K2888" t="str">
            <v>0</v>
          </cell>
          <cell r="L2888" t="str">
            <v>0</v>
          </cell>
          <cell r="M2888">
            <v>131</v>
          </cell>
          <cell r="N2888">
            <v>-51</v>
          </cell>
          <cell r="O2888">
            <v>-7</v>
          </cell>
          <cell r="P2888" t="str">
            <v>HP.TST.0005</v>
          </cell>
          <cell r="Q2888" t="str">
            <v>HP.TST.0005</v>
          </cell>
          <cell r="R2888" t="str">
            <v/>
          </cell>
          <cell r="S2888" t="str">
            <v/>
          </cell>
          <cell r="T2888" t="str">
            <v/>
          </cell>
          <cell r="U2888" t="str">
            <v/>
          </cell>
          <cell r="V2888" t="str">
            <v>HP.TST.0005</v>
          </cell>
          <cell r="W2888" t="str">
            <v/>
          </cell>
          <cell r="Y2888" t="str">
            <v/>
          </cell>
          <cell r="Z2888" t="str">
            <v/>
          </cell>
          <cell r="AA2888" t="str">
            <v/>
          </cell>
          <cell r="AB2888" t="str">
            <v/>
          </cell>
          <cell r="AC2888" t="str">
            <v/>
          </cell>
          <cell r="AD2888" t="str">
            <v/>
          </cell>
          <cell r="AE2888" t="str">
            <v/>
          </cell>
        </row>
        <row r="2889">
          <cell r="A2889" t="str">
            <v>HP.TST.0006</v>
          </cell>
          <cell r="B2889" t="str">
            <v>T-SHIRT ΜΙΚΡΟΙ ΚΥΡΙΟΙ-ΜΙΚΡΕΣ ΚΥΡΙΕΣ 5-6Y</v>
          </cell>
          <cell r="C2889" t="str">
            <v>Σύνθετο</v>
          </cell>
          <cell r="D2889">
            <v>2887</v>
          </cell>
          <cell r="E2889">
            <v>16.989999999999998</v>
          </cell>
          <cell r="F2889">
            <v>2.25</v>
          </cell>
          <cell r="G2889">
            <v>0</v>
          </cell>
          <cell r="H2889">
            <v>205</v>
          </cell>
          <cell r="I2889">
            <v>25</v>
          </cell>
          <cell r="J2889">
            <v>230</v>
          </cell>
          <cell r="K2889" t="str">
            <v>0</v>
          </cell>
          <cell r="L2889" t="str">
            <v>0</v>
          </cell>
          <cell r="M2889">
            <v>143</v>
          </cell>
          <cell r="N2889">
            <v>11</v>
          </cell>
          <cell r="O2889">
            <v>-9</v>
          </cell>
          <cell r="P2889" t="str">
            <v>HP.TST.0006</v>
          </cell>
          <cell r="Q2889" t="str">
            <v>HP.TST.0006</v>
          </cell>
          <cell r="R2889" t="str">
            <v/>
          </cell>
          <cell r="S2889" t="str">
            <v/>
          </cell>
          <cell r="T2889" t="str">
            <v/>
          </cell>
          <cell r="U2889" t="str">
            <v/>
          </cell>
          <cell r="V2889" t="str">
            <v>HP.TST.0006</v>
          </cell>
          <cell r="W2889" t="str">
            <v/>
          </cell>
          <cell r="Y2889" t="str">
            <v/>
          </cell>
          <cell r="Z2889" t="str">
            <v/>
          </cell>
          <cell r="AA2889" t="str">
            <v/>
          </cell>
          <cell r="AB2889" t="str">
            <v/>
          </cell>
          <cell r="AC2889" t="str">
            <v/>
          </cell>
          <cell r="AD2889" t="str">
            <v/>
          </cell>
          <cell r="AE2889" t="str">
            <v/>
          </cell>
        </row>
        <row r="2890">
          <cell r="A2890" t="str">
            <v>HP.TST.0007</v>
          </cell>
          <cell r="B2890" t="str">
            <v>T-SHIRT ΜΙΚΡΟΙ ΚΥΡΙΟΙ-Ο ΚΥΡΙΟΣ ΔΥΝΑΤΟΣ 3-4Y</v>
          </cell>
          <cell r="C2890" t="str">
            <v>Σύνθετο</v>
          </cell>
          <cell r="D2890">
            <v>2888</v>
          </cell>
          <cell r="E2890">
            <v>16.989999999999998</v>
          </cell>
          <cell r="F2890">
            <v>2.25</v>
          </cell>
          <cell r="G2890">
            <v>0</v>
          </cell>
          <cell r="H2890">
            <v>58</v>
          </cell>
          <cell r="I2890">
            <v>25</v>
          </cell>
          <cell r="J2890">
            <v>83</v>
          </cell>
          <cell r="K2890" t="str">
            <v>0</v>
          </cell>
          <cell r="L2890" t="str">
            <v>0</v>
          </cell>
          <cell r="M2890">
            <v>118</v>
          </cell>
          <cell r="N2890">
            <v>15</v>
          </cell>
          <cell r="O2890">
            <v>-8</v>
          </cell>
          <cell r="P2890" t="str">
            <v>HP.TST.0007</v>
          </cell>
          <cell r="Q2890" t="str">
            <v>HP.TST.0007</v>
          </cell>
          <cell r="R2890" t="str">
            <v/>
          </cell>
          <cell r="S2890" t="str">
            <v/>
          </cell>
          <cell r="T2890" t="str">
            <v/>
          </cell>
          <cell r="U2890" t="str">
            <v/>
          </cell>
          <cell r="V2890" t="str">
            <v>HP.TST.0007</v>
          </cell>
          <cell r="W2890" t="str">
            <v/>
          </cell>
          <cell r="Y2890" t="str">
            <v/>
          </cell>
          <cell r="Z2890" t="str">
            <v/>
          </cell>
          <cell r="AA2890" t="str">
            <v/>
          </cell>
          <cell r="AB2890" t="str">
            <v/>
          </cell>
          <cell r="AC2890" t="str">
            <v/>
          </cell>
          <cell r="AD2890" t="str">
            <v/>
          </cell>
          <cell r="AE2890" t="str">
            <v/>
          </cell>
        </row>
        <row r="2891">
          <cell r="A2891" t="str">
            <v>HP.TST.0008</v>
          </cell>
          <cell r="B2891" t="str">
            <v>T-SHIRT ΜΙΚΡΟΙ ΚΥΡΙΟΙ-Ο ΚΥΡΙΟΣ ΔΥΝΑΤΟΣ 5-6Y</v>
          </cell>
          <cell r="C2891" t="str">
            <v>Σύνθετο</v>
          </cell>
          <cell r="D2891">
            <v>2889</v>
          </cell>
          <cell r="E2891">
            <v>16.989999999999998</v>
          </cell>
          <cell r="F2891">
            <v>2.25</v>
          </cell>
          <cell r="G2891">
            <v>0</v>
          </cell>
          <cell r="H2891">
            <v>50</v>
          </cell>
          <cell r="I2891">
            <v>18</v>
          </cell>
          <cell r="J2891">
            <v>68</v>
          </cell>
          <cell r="K2891" t="str">
            <v>0</v>
          </cell>
          <cell r="L2891" t="str">
            <v>0</v>
          </cell>
          <cell r="M2891">
            <v>151</v>
          </cell>
          <cell r="N2891">
            <v>15</v>
          </cell>
          <cell r="O2891">
            <v>-8</v>
          </cell>
          <cell r="P2891" t="str">
            <v>HP.TST.0008</v>
          </cell>
          <cell r="Q2891" t="str">
            <v>HP.TST.0008</v>
          </cell>
          <cell r="R2891" t="str">
            <v/>
          </cell>
          <cell r="S2891" t="str">
            <v/>
          </cell>
          <cell r="T2891" t="str">
            <v/>
          </cell>
          <cell r="U2891" t="str">
            <v/>
          </cell>
          <cell r="V2891" t="str">
            <v>HP.TST.0008</v>
          </cell>
          <cell r="W2891" t="str">
            <v/>
          </cell>
          <cell r="Y2891" t="str">
            <v/>
          </cell>
          <cell r="Z2891" t="str">
            <v/>
          </cell>
          <cell r="AA2891" t="str">
            <v/>
          </cell>
          <cell r="AB2891" t="str">
            <v/>
          </cell>
          <cell r="AC2891" t="str">
            <v/>
          </cell>
          <cell r="AD2891" t="str">
            <v/>
          </cell>
          <cell r="AE2891" t="str">
            <v/>
          </cell>
        </row>
        <row r="2892">
          <cell r="A2892" t="str">
            <v>HP.TST.0009</v>
          </cell>
          <cell r="B2892" t="str">
            <v>T-SHIRT ΜΙΚΡΟΙ ΚΥΡΙΟΙ-Ο ΚΥΡΙΟΣ ΧΑΡΟΥΜΕΝΟΣ 3-4Y</v>
          </cell>
          <cell r="C2892" t="str">
            <v>Σύνθετο</v>
          </cell>
          <cell r="D2892">
            <v>2890</v>
          </cell>
          <cell r="E2892">
            <v>16.989999999999998</v>
          </cell>
          <cell r="F2892">
            <v>2.25</v>
          </cell>
          <cell r="G2892">
            <v>0</v>
          </cell>
          <cell r="H2892">
            <v>197</v>
          </cell>
          <cell r="I2892">
            <v>22</v>
          </cell>
          <cell r="J2892">
            <v>219</v>
          </cell>
          <cell r="K2892" t="str">
            <v>0</v>
          </cell>
          <cell r="L2892" t="str">
            <v>0</v>
          </cell>
          <cell r="M2892">
            <v>116</v>
          </cell>
          <cell r="N2892">
            <v>19</v>
          </cell>
          <cell r="O2892">
            <v>-8</v>
          </cell>
          <cell r="P2892" t="str">
            <v>HP.TST.0009</v>
          </cell>
          <cell r="Q2892" t="str">
            <v>HP.TST.0009</v>
          </cell>
          <cell r="R2892" t="str">
            <v/>
          </cell>
          <cell r="S2892" t="str">
            <v/>
          </cell>
          <cell r="T2892" t="str">
            <v/>
          </cell>
          <cell r="U2892" t="str">
            <v/>
          </cell>
          <cell r="V2892" t="str">
            <v>HP.TST.0009</v>
          </cell>
          <cell r="W2892" t="str">
            <v/>
          </cell>
          <cell r="Y2892" t="str">
            <v/>
          </cell>
          <cell r="Z2892" t="str">
            <v/>
          </cell>
          <cell r="AA2892" t="str">
            <v/>
          </cell>
          <cell r="AB2892" t="str">
            <v/>
          </cell>
          <cell r="AC2892" t="str">
            <v/>
          </cell>
          <cell r="AD2892" t="str">
            <v/>
          </cell>
          <cell r="AE2892" t="str">
            <v/>
          </cell>
        </row>
        <row r="2893">
          <cell r="A2893" t="str">
            <v>HP.TST.0010</v>
          </cell>
          <cell r="B2893" t="str">
            <v>T-SHIRT ΜΙΚΡΟΙ ΚΥΡΙΟΙ-Ο ΚΥΡΙΟΣ ΧΑΡΟΥΜΕΝΟΣ 5-6Y</v>
          </cell>
          <cell r="C2893" t="str">
            <v>Σύνθετο</v>
          </cell>
          <cell r="D2893">
            <v>2891</v>
          </cell>
          <cell r="E2893">
            <v>16.989999999999998</v>
          </cell>
          <cell r="F2893">
            <v>2.25</v>
          </cell>
          <cell r="G2893">
            <v>0</v>
          </cell>
          <cell r="H2893">
            <v>194</v>
          </cell>
          <cell r="I2893">
            <v>22</v>
          </cell>
          <cell r="J2893">
            <v>216</v>
          </cell>
          <cell r="K2893" t="str">
            <v>0</v>
          </cell>
          <cell r="L2893" t="str">
            <v>0</v>
          </cell>
          <cell r="M2893">
            <v>142</v>
          </cell>
          <cell r="N2893">
            <v>22</v>
          </cell>
          <cell r="O2893">
            <v>-8</v>
          </cell>
          <cell r="P2893" t="str">
            <v>HP.TST.0010</v>
          </cell>
          <cell r="Q2893" t="str">
            <v>HP.TST.0010</v>
          </cell>
          <cell r="R2893" t="str">
            <v/>
          </cell>
          <cell r="S2893" t="str">
            <v/>
          </cell>
          <cell r="T2893" t="str">
            <v/>
          </cell>
          <cell r="U2893" t="str">
            <v/>
          </cell>
          <cell r="V2893" t="str">
            <v>HP.TST.0010</v>
          </cell>
          <cell r="W2893" t="str">
            <v/>
          </cell>
          <cell r="Y2893" t="str">
            <v/>
          </cell>
          <cell r="Z2893" t="str">
            <v/>
          </cell>
          <cell r="AA2893" t="str">
            <v/>
          </cell>
          <cell r="AB2893" t="str">
            <v/>
          </cell>
          <cell r="AC2893" t="str">
            <v/>
          </cell>
          <cell r="AD2893" t="str">
            <v/>
          </cell>
          <cell r="AE2893" t="str">
            <v/>
          </cell>
        </row>
        <row r="2894">
          <cell r="A2894" t="str">
            <v>HP.TST.0011</v>
          </cell>
          <cell r="B2894" t="str">
            <v>T-SHIRT ΜΙΚΡΟΙ ΚΥΡΙΟΙ 3-4Y</v>
          </cell>
          <cell r="C2894" t="str">
            <v>Σύνθετο</v>
          </cell>
          <cell r="D2894">
            <v>2892</v>
          </cell>
          <cell r="E2894">
            <v>16.989999999999998</v>
          </cell>
          <cell r="F2894">
            <v>2.25</v>
          </cell>
          <cell r="G2894">
            <v>0</v>
          </cell>
          <cell r="H2894">
            <v>215</v>
          </cell>
          <cell r="I2894">
            <v>18</v>
          </cell>
          <cell r="J2894">
            <v>233</v>
          </cell>
          <cell r="K2894" t="str">
            <v>0</v>
          </cell>
          <cell r="L2894" t="str">
            <v>0</v>
          </cell>
          <cell r="M2894">
            <v>132</v>
          </cell>
          <cell r="N2894">
            <v>11</v>
          </cell>
          <cell r="O2894">
            <v>-8</v>
          </cell>
          <cell r="P2894" t="str">
            <v>HP.TST.0011</v>
          </cell>
          <cell r="Q2894" t="str">
            <v>HP.TST.0011</v>
          </cell>
          <cell r="R2894" t="str">
            <v/>
          </cell>
          <cell r="S2894" t="str">
            <v/>
          </cell>
          <cell r="T2894" t="str">
            <v/>
          </cell>
          <cell r="U2894" t="str">
            <v/>
          </cell>
          <cell r="V2894" t="str">
            <v>HP.TST.0011</v>
          </cell>
          <cell r="W2894" t="str">
            <v/>
          </cell>
          <cell r="Y2894" t="str">
            <v/>
          </cell>
          <cell r="Z2894" t="str">
            <v/>
          </cell>
          <cell r="AA2894" t="str">
            <v/>
          </cell>
          <cell r="AB2894" t="str">
            <v/>
          </cell>
          <cell r="AC2894" t="str">
            <v/>
          </cell>
          <cell r="AD2894" t="str">
            <v/>
          </cell>
          <cell r="AE2894" t="str">
            <v/>
          </cell>
        </row>
        <row r="2895">
          <cell r="A2895" t="str">
            <v>HP.TST.0012</v>
          </cell>
          <cell r="B2895" t="str">
            <v>T-SHIRT ΜΙΚΡΟΙ ΚΥΡΙΟΙ 5-6Y</v>
          </cell>
          <cell r="C2895" t="str">
            <v>Σύνθετο</v>
          </cell>
          <cell r="D2895">
            <v>2893</v>
          </cell>
          <cell r="E2895">
            <v>16.989999999999998</v>
          </cell>
          <cell r="F2895">
            <v>2.25</v>
          </cell>
          <cell r="G2895">
            <v>0</v>
          </cell>
          <cell r="H2895">
            <v>174</v>
          </cell>
          <cell r="I2895">
            <v>20</v>
          </cell>
          <cell r="J2895">
            <v>194</v>
          </cell>
          <cell r="K2895" t="str">
            <v>0</v>
          </cell>
          <cell r="L2895" t="str">
            <v>0</v>
          </cell>
          <cell r="M2895">
            <v>167</v>
          </cell>
          <cell r="N2895">
            <v>17</v>
          </cell>
          <cell r="O2895">
            <v>-8</v>
          </cell>
          <cell r="P2895" t="str">
            <v>HP.TST.0012</v>
          </cell>
          <cell r="Q2895" t="str">
            <v>HP.TST.0012</v>
          </cell>
          <cell r="R2895" t="str">
            <v/>
          </cell>
          <cell r="S2895" t="str">
            <v/>
          </cell>
          <cell r="T2895" t="str">
            <v/>
          </cell>
          <cell r="U2895" t="str">
            <v/>
          </cell>
          <cell r="V2895" t="str">
            <v>HP.TST.0012</v>
          </cell>
          <cell r="W2895" t="str">
            <v/>
          </cell>
          <cell r="Y2895" t="str">
            <v/>
          </cell>
          <cell r="Z2895" t="str">
            <v/>
          </cell>
          <cell r="AA2895" t="str">
            <v/>
          </cell>
          <cell r="AB2895" t="str">
            <v/>
          </cell>
          <cell r="AC2895" t="str">
            <v/>
          </cell>
          <cell r="AD2895" t="str">
            <v/>
          </cell>
          <cell r="AE2895" t="str">
            <v/>
          </cell>
        </row>
        <row r="2896">
          <cell r="A2896" t="str">
            <v>HP.TST.B.0001</v>
          </cell>
          <cell r="B2896" t="str">
            <v xml:space="preserve">Μ. ΚΥΡΙΟΙ Μ. ΚΥΡΙΕΣ - ΒΙΒΛΙΟ ΜΕ T-SHIRT 1-Ο ΚΥΡΙΟΣ ΔΥΝΑΤΟΣ 1 - SIZE 3-4Y </v>
          </cell>
          <cell r="C2896" t="str">
            <v>Σύνθετο</v>
          </cell>
          <cell r="D2896">
            <v>2894</v>
          </cell>
          <cell r="E2896">
            <v>14.99</v>
          </cell>
          <cell r="F2896">
            <v>3.01</v>
          </cell>
          <cell r="G2896">
            <v>0</v>
          </cell>
          <cell r="H2896">
            <v>137</v>
          </cell>
          <cell r="I2896">
            <v>23</v>
          </cell>
          <cell r="J2896">
            <v>160</v>
          </cell>
          <cell r="K2896" t="str">
            <v>0</v>
          </cell>
          <cell r="L2896" t="str">
            <v>0</v>
          </cell>
          <cell r="M2896">
            <v>0</v>
          </cell>
          <cell r="N2896">
            <v>426</v>
          </cell>
          <cell r="O2896">
            <v>-62</v>
          </cell>
          <cell r="P2896" t="str">
            <v>HP.TST.B.0001</v>
          </cell>
          <cell r="Q2896" t="str">
            <v>HP.TST.B.0001</v>
          </cell>
          <cell r="R2896" t="str">
            <v/>
          </cell>
          <cell r="S2896" t="str">
            <v>HP.TST.B.0001</v>
          </cell>
          <cell r="T2896" t="str">
            <v/>
          </cell>
          <cell r="U2896" t="str">
            <v/>
          </cell>
          <cell r="V2896" t="str">
            <v/>
          </cell>
          <cell r="W2896" t="str">
            <v/>
          </cell>
          <cell r="Y2896" t="str">
            <v/>
          </cell>
          <cell r="Z2896" t="str">
            <v/>
          </cell>
          <cell r="AA2896" t="str">
            <v/>
          </cell>
          <cell r="AB2896" t="str">
            <v/>
          </cell>
          <cell r="AC2896" t="str">
            <v/>
          </cell>
          <cell r="AD2896" t="str">
            <v/>
          </cell>
          <cell r="AE2896" t="str">
            <v/>
          </cell>
        </row>
        <row r="2897">
          <cell r="A2897" t="str">
            <v>HP.TST.B.0002</v>
          </cell>
          <cell r="B2897" t="str">
            <v xml:space="preserve">Μ. ΚΥΡΙΟΙ Μ. ΚΥΡΙΕΣ - ΒΙΒΛΙΟ ΜΕ T-SHIRT 2 Ο ΚΥΡΙΟΣ ΔΥΝΑΤΟΣ 1 - SIZE 5-6Y </v>
          </cell>
          <cell r="C2897" t="str">
            <v>Σύνθετο</v>
          </cell>
          <cell r="D2897">
            <v>2895</v>
          </cell>
          <cell r="E2897">
            <v>14.99</v>
          </cell>
          <cell r="F2897">
            <v>3.01</v>
          </cell>
          <cell r="G2897">
            <v>0</v>
          </cell>
          <cell r="H2897">
            <v>129</v>
          </cell>
          <cell r="I2897">
            <v>22</v>
          </cell>
          <cell r="J2897">
            <v>151</v>
          </cell>
          <cell r="K2897" t="str">
            <v>0</v>
          </cell>
          <cell r="L2897" t="str">
            <v>0</v>
          </cell>
          <cell r="M2897">
            <v>0</v>
          </cell>
          <cell r="N2897">
            <v>437</v>
          </cell>
          <cell r="O2897">
            <v>-64</v>
          </cell>
          <cell r="P2897" t="str">
            <v>HP.TST.B.0002</v>
          </cell>
          <cell r="Q2897" t="str">
            <v>HP.TST.B.0002</v>
          </cell>
          <cell r="R2897" t="str">
            <v/>
          </cell>
          <cell r="S2897" t="str">
            <v>HP.TST.B.0002</v>
          </cell>
          <cell r="T2897" t="str">
            <v/>
          </cell>
          <cell r="U2897" t="str">
            <v/>
          </cell>
          <cell r="V2897" t="str">
            <v/>
          </cell>
          <cell r="W2897" t="str">
            <v/>
          </cell>
          <cell r="Y2897" t="str">
            <v/>
          </cell>
          <cell r="Z2897" t="str">
            <v/>
          </cell>
          <cell r="AA2897" t="str">
            <v/>
          </cell>
          <cell r="AB2897" t="str">
            <v/>
          </cell>
          <cell r="AC2897" t="str">
            <v/>
          </cell>
          <cell r="AD2897" t="str">
            <v/>
          </cell>
          <cell r="AE2897" t="str">
            <v/>
          </cell>
        </row>
        <row r="2898">
          <cell r="A2898" t="str">
            <v>HP.TST.B.0003</v>
          </cell>
          <cell r="B2898" t="str">
            <v xml:space="preserve">Μ. ΚΥΡΙΟΙ Μ. ΚΥΡΙΕΣ - ΒΙΒΛΙΟ ΜΕ T-SHIRT 3-Ο ΚΥΡΙΟΣ ΧΑΡΟΥΜΕΝΟΣ 1 - SIZE 3-4Y </v>
          </cell>
          <cell r="C2898" t="str">
            <v>Σύνθετο</v>
          </cell>
          <cell r="D2898">
            <v>2896</v>
          </cell>
          <cell r="E2898">
            <v>14.99</v>
          </cell>
          <cell r="F2898">
            <v>3.01</v>
          </cell>
          <cell r="G2898">
            <v>0</v>
          </cell>
          <cell r="H2898">
            <v>150</v>
          </cell>
          <cell r="I2898">
            <v>21</v>
          </cell>
          <cell r="J2898">
            <v>171</v>
          </cell>
          <cell r="K2898" t="str">
            <v>0</v>
          </cell>
          <cell r="L2898" t="str">
            <v>0</v>
          </cell>
          <cell r="M2898">
            <v>0</v>
          </cell>
          <cell r="N2898">
            <v>414</v>
          </cell>
          <cell r="O2898">
            <v>-63</v>
          </cell>
          <cell r="P2898" t="str">
            <v>HP.TST.B.0003</v>
          </cell>
          <cell r="Q2898" t="str">
            <v>HP.TST.B.0003</v>
          </cell>
          <cell r="R2898" t="str">
            <v/>
          </cell>
          <cell r="S2898" t="str">
            <v>HP.TST.B.0003</v>
          </cell>
          <cell r="T2898" t="str">
            <v/>
          </cell>
          <cell r="U2898" t="str">
            <v/>
          </cell>
          <cell r="V2898" t="str">
            <v/>
          </cell>
          <cell r="W2898" t="str">
            <v/>
          </cell>
          <cell r="Y2898" t="str">
            <v/>
          </cell>
          <cell r="Z2898" t="str">
            <v/>
          </cell>
          <cell r="AA2898" t="str">
            <v/>
          </cell>
          <cell r="AB2898" t="str">
            <v/>
          </cell>
          <cell r="AC2898" t="str">
            <v/>
          </cell>
          <cell r="AD2898" t="str">
            <v/>
          </cell>
          <cell r="AE2898" t="str">
            <v/>
          </cell>
        </row>
        <row r="2899">
          <cell r="A2899" t="str">
            <v>HP.TST.B.0004</v>
          </cell>
          <cell r="B2899" t="str">
            <v xml:space="preserve">Μ. ΚΥΡΙΟΙ Μ. ΚΥΡΙΕΣ - ΒΙΒΛΙΟ ΜΕ T-SHIRT 4-Ο ΚΥΡΙΟΣ ΧΑΡΟΥΜΕΝΟΣ 1 - SIZE 5-6Y </v>
          </cell>
          <cell r="C2899" t="str">
            <v>Σύνθετο</v>
          </cell>
          <cell r="D2899">
            <v>2897</v>
          </cell>
          <cell r="E2899">
            <v>14.99</v>
          </cell>
          <cell r="F2899">
            <v>3.01</v>
          </cell>
          <cell r="G2899">
            <v>0</v>
          </cell>
          <cell r="H2899">
            <v>77</v>
          </cell>
          <cell r="I2899">
            <v>21</v>
          </cell>
          <cell r="J2899">
            <v>98</v>
          </cell>
          <cell r="K2899" t="str">
            <v>0</v>
          </cell>
          <cell r="L2899" t="str">
            <v>0</v>
          </cell>
          <cell r="M2899">
            <v>0</v>
          </cell>
          <cell r="N2899">
            <v>426</v>
          </cell>
          <cell r="O2899">
            <v>-5</v>
          </cell>
          <cell r="P2899" t="str">
            <v>HP.TST.B.0004</v>
          </cell>
          <cell r="Q2899" t="str">
            <v>HP.TST.B.0004</v>
          </cell>
          <cell r="R2899" t="str">
            <v/>
          </cell>
          <cell r="S2899" t="str">
            <v>HP.TST.B.0004</v>
          </cell>
          <cell r="T2899" t="str">
            <v/>
          </cell>
          <cell r="U2899" t="str">
            <v/>
          </cell>
          <cell r="V2899" t="str">
            <v/>
          </cell>
          <cell r="W2899" t="str">
            <v/>
          </cell>
          <cell r="Y2899" t="str">
            <v/>
          </cell>
          <cell r="Z2899" t="str">
            <v/>
          </cell>
          <cell r="AA2899" t="str">
            <v/>
          </cell>
          <cell r="AB2899" t="str">
            <v/>
          </cell>
          <cell r="AC2899" t="str">
            <v/>
          </cell>
          <cell r="AD2899" t="str">
            <v/>
          </cell>
          <cell r="AE2899" t="str">
            <v/>
          </cell>
        </row>
        <row r="2900">
          <cell r="A2900" t="str">
            <v>HP.TST.B.0005</v>
          </cell>
          <cell r="B2900" t="str">
            <v xml:space="preserve">Μ. ΚΥΡΙΟΙ Μ. ΚΥΡΙΕΣ - ΒΙΒΛΙΟ ΜΕ T-SHIRT 5-ΜΙΚΡΟΙ ΚΥΡΙΟΙ 1 - SIZE 3-4Y </v>
          </cell>
          <cell r="C2900" t="str">
            <v>Σύνθετο</v>
          </cell>
          <cell r="D2900">
            <v>2898</v>
          </cell>
          <cell r="E2900">
            <v>14.99</v>
          </cell>
          <cell r="F2900">
            <v>3.01</v>
          </cell>
          <cell r="G2900">
            <v>0</v>
          </cell>
          <cell r="H2900">
            <v>111</v>
          </cell>
          <cell r="I2900">
            <v>23</v>
          </cell>
          <cell r="J2900">
            <v>134</v>
          </cell>
          <cell r="K2900" t="str">
            <v>0</v>
          </cell>
          <cell r="L2900" t="str">
            <v>0</v>
          </cell>
          <cell r="M2900">
            <v>0</v>
          </cell>
          <cell r="N2900">
            <v>460</v>
          </cell>
          <cell r="O2900">
            <v>-73</v>
          </cell>
          <cell r="P2900" t="str">
            <v>HP.TST.B.0005</v>
          </cell>
          <cell r="Q2900" t="str">
            <v>HP.TST.B.0005</v>
          </cell>
          <cell r="R2900" t="str">
            <v/>
          </cell>
          <cell r="S2900" t="str">
            <v>HP.TST.B.0005</v>
          </cell>
          <cell r="T2900" t="str">
            <v/>
          </cell>
          <cell r="U2900" t="str">
            <v/>
          </cell>
          <cell r="V2900" t="str">
            <v/>
          </cell>
          <cell r="W2900" t="str">
            <v/>
          </cell>
          <cell r="Y2900" t="str">
            <v/>
          </cell>
          <cell r="Z2900" t="str">
            <v/>
          </cell>
          <cell r="AA2900" t="str">
            <v/>
          </cell>
          <cell r="AB2900" t="str">
            <v/>
          </cell>
          <cell r="AC2900" t="str">
            <v/>
          </cell>
          <cell r="AD2900" t="str">
            <v/>
          </cell>
          <cell r="AE2900" t="str">
            <v/>
          </cell>
        </row>
        <row r="2901">
          <cell r="A2901" t="str">
            <v>HP.TST.B.0006</v>
          </cell>
          <cell r="B2901" t="str">
            <v xml:space="preserve">Μ. ΚΥΡΙΟΙ Μ. ΚΥΡΙΕΣ - ΒΙΒΛΙΟ ΜΕ T-SHIRT 6-ΜΙΚΡΟΙ ΚΥΡΙΟΙ 1 - SIZE 5-6Y </v>
          </cell>
          <cell r="C2901" t="str">
            <v>Σύνθετο</v>
          </cell>
          <cell r="D2901">
            <v>2899</v>
          </cell>
          <cell r="E2901">
            <v>14.99</v>
          </cell>
          <cell r="F2901">
            <v>3.01</v>
          </cell>
          <cell r="G2901">
            <v>0</v>
          </cell>
          <cell r="H2901">
            <v>65</v>
          </cell>
          <cell r="I2901">
            <v>21</v>
          </cell>
          <cell r="J2901">
            <v>86</v>
          </cell>
          <cell r="K2901" t="str">
            <v>0</v>
          </cell>
          <cell r="L2901" t="str">
            <v>0</v>
          </cell>
          <cell r="M2901">
            <v>0</v>
          </cell>
          <cell r="N2901">
            <v>467</v>
          </cell>
          <cell r="O2901">
            <v>-33</v>
          </cell>
          <cell r="P2901" t="str">
            <v>HP.TST.B.0006</v>
          </cell>
          <cell r="Q2901" t="str">
            <v>HP.TST.B.0006</v>
          </cell>
          <cell r="R2901" t="str">
            <v/>
          </cell>
          <cell r="S2901" t="str">
            <v>HP.TST.B.0006</v>
          </cell>
          <cell r="T2901" t="str">
            <v/>
          </cell>
          <cell r="U2901" t="str">
            <v/>
          </cell>
          <cell r="V2901" t="str">
            <v/>
          </cell>
          <cell r="W2901" t="str">
            <v/>
          </cell>
          <cell r="Y2901" t="str">
            <v/>
          </cell>
          <cell r="Z2901" t="str">
            <v/>
          </cell>
          <cell r="AA2901" t="str">
            <v/>
          </cell>
          <cell r="AB2901" t="str">
            <v/>
          </cell>
          <cell r="AC2901" t="str">
            <v/>
          </cell>
          <cell r="AD2901" t="str">
            <v/>
          </cell>
          <cell r="AE2901" t="str">
            <v/>
          </cell>
        </row>
        <row r="2902">
          <cell r="A2902" t="str">
            <v>HP.TST.B.0007</v>
          </cell>
          <cell r="B2902" t="str">
            <v>Μ. ΚΥΡΙΟΙ Μ. ΚΥΡΙΕΣ - ΒΙΒΛΙΟ ΜΕ T-SHIRT 7-Η ΚΥΡΙΑ ΓΕΛΑΣΤΟΥΛΑ 1 - SIZE 3-4Y</v>
          </cell>
          <cell r="C2902" t="str">
            <v>Σύνθετο</v>
          </cell>
          <cell r="D2902">
            <v>2900</v>
          </cell>
          <cell r="E2902">
            <v>14.99</v>
          </cell>
          <cell r="F2902">
            <v>3.01</v>
          </cell>
          <cell r="G2902">
            <v>0</v>
          </cell>
          <cell r="H2902">
            <v>131</v>
          </cell>
          <cell r="I2902">
            <v>22</v>
          </cell>
          <cell r="J2902">
            <v>153</v>
          </cell>
          <cell r="K2902" t="str">
            <v>0</v>
          </cell>
          <cell r="L2902" t="str">
            <v>0</v>
          </cell>
          <cell r="M2902">
            <v>0</v>
          </cell>
          <cell r="N2902">
            <v>429</v>
          </cell>
          <cell r="O2902">
            <v>-60</v>
          </cell>
          <cell r="P2902" t="str">
            <v>HP.TST.B.0007</v>
          </cell>
          <cell r="Q2902" t="str">
            <v>HP.TST.B.0007</v>
          </cell>
          <cell r="R2902" t="str">
            <v/>
          </cell>
          <cell r="S2902" t="str">
            <v>HP.TST.B.0007</v>
          </cell>
          <cell r="T2902" t="str">
            <v/>
          </cell>
          <cell r="U2902" t="str">
            <v/>
          </cell>
          <cell r="V2902" t="str">
            <v/>
          </cell>
          <cell r="W2902" t="str">
            <v/>
          </cell>
          <cell r="Y2902" t="str">
            <v/>
          </cell>
          <cell r="Z2902" t="str">
            <v/>
          </cell>
          <cell r="AA2902" t="str">
            <v/>
          </cell>
          <cell r="AB2902" t="str">
            <v/>
          </cell>
          <cell r="AC2902" t="str">
            <v/>
          </cell>
          <cell r="AD2902" t="str">
            <v/>
          </cell>
          <cell r="AE2902" t="str">
            <v/>
          </cell>
        </row>
        <row r="2903">
          <cell r="A2903" t="str">
            <v>HP.TST.B.0008</v>
          </cell>
          <cell r="B2903" t="str">
            <v>Μ. ΚΥΡΙΟΙ Μ. ΚΥΡΙΕΣ - ΒΙΒΛΙΟ ΜΕ T-SHIRT 8-Η ΚΥΡΙΑ ΓΕΛΑΣΤΟΥΛΑ 1 - SIZE 5-6Y</v>
          </cell>
          <cell r="C2903" t="str">
            <v>Σύνθετο</v>
          </cell>
          <cell r="D2903">
            <v>2901</v>
          </cell>
          <cell r="E2903">
            <v>14.99</v>
          </cell>
          <cell r="F2903">
            <v>3.01</v>
          </cell>
          <cell r="G2903">
            <v>0</v>
          </cell>
          <cell r="H2903">
            <v>96</v>
          </cell>
          <cell r="I2903">
            <v>26</v>
          </cell>
          <cell r="J2903">
            <v>122</v>
          </cell>
          <cell r="K2903" t="str">
            <v>0</v>
          </cell>
          <cell r="L2903" t="str">
            <v>0</v>
          </cell>
          <cell r="M2903">
            <v>0</v>
          </cell>
          <cell r="N2903">
            <v>438</v>
          </cell>
          <cell r="O2903">
            <v>-33</v>
          </cell>
          <cell r="P2903" t="str">
            <v>HP.TST.B.0008</v>
          </cell>
          <cell r="Q2903" t="str">
            <v>HP.TST.B.0008</v>
          </cell>
          <cell r="R2903" t="str">
            <v/>
          </cell>
          <cell r="S2903" t="str">
            <v>HP.TST.B.0008</v>
          </cell>
          <cell r="T2903" t="str">
            <v/>
          </cell>
          <cell r="U2903" t="str">
            <v/>
          </cell>
          <cell r="V2903" t="str">
            <v/>
          </cell>
          <cell r="W2903" t="str">
            <v/>
          </cell>
          <cell r="Y2903" t="str">
            <v/>
          </cell>
          <cell r="Z2903" t="str">
            <v/>
          </cell>
          <cell r="AA2903" t="str">
            <v/>
          </cell>
          <cell r="AB2903" t="str">
            <v/>
          </cell>
          <cell r="AC2903" t="str">
            <v/>
          </cell>
          <cell r="AD2903" t="str">
            <v/>
          </cell>
          <cell r="AE2903" t="str">
            <v/>
          </cell>
        </row>
        <row r="2904">
          <cell r="A2904" t="str">
            <v>HP.TST.B.0009</v>
          </cell>
          <cell r="B2904" t="str">
            <v xml:space="preserve">Μ. ΚΥΡΙΟΙ Μ. ΚΥΡΙΕΣ - ΒΙΒΛΙΟ ΜΕ T-SHIRT 9-Η ΚΥΡΙΑ ΑΓΚΑΛΙΤΣΑ 1 - SIZE 3-4Y </v>
          </cell>
          <cell r="C2904" t="str">
            <v>Σύνθετο</v>
          </cell>
          <cell r="D2904">
            <v>2902</v>
          </cell>
          <cell r="E2904">
            <v>14.99</v>
          </cell>
          <cell r="F2904">
            <v>3.01</v>
          </cell>
          <cell r="G2904">
            <v>0</v>
          </cell>
          <cell r="H2904">
            <v>126</v>
          </cell>
          <cell r="I2904">
            <v>21</v>
          </cell>
          <cell r="J2904">
            <v>147</v>
          </cell>
          <cell r="K2904" t="str">
            <v>0</v>
          </cell>
          <cell r="L2904" t="str">
            <v>0</v>
          </cell>
          <cell r="M2904">
            <v>0</v>
          </cell>
          <cell r="N2904">
            <v>434</v>
          </cell>
          <cell r="O2904">
            <v>-58</v>
          </cell>
          <cell r="P2904" t="str">
            <v>HP.TST.B.0009</v>
          </cell>
          <cell r="Q2904" t="str">
            <v>HP.TST.B.0009</v>
          </cell>
          <cell r="R2904" t="str">
            <v/>
          </cell>
          <cell r="S2904" t="str">
            <v>HP.TST.B.0009</v>
          </cell>
          <cell r="T2904" t="str">
            <v/>
          </cell>
          <cell r="U2904" t="str">
            <v/>
          </cell>
          <cell r="V2904" t="str">
            <v/>
          </cell>
          <cell r="W2904" t="str">
            <v/>
          </cell>
          <cell r="Y2904" t="str">
            <v/>
          </cell>
          <cell r="Z2904" t="str">
            <v/>
          </cell>
          <cell r="AA2904" t="str">
            <v/>
          </cell>
          <cell r="AB2904" t="str">
            <v/>
          </cell>
          <cell r="AC2904" t="str">
            <v/>
          </cell>
          <cell r="AD2904" t="str">
            <v/>
          </cell>
          <cell r="AE2904" t="str">
            <v/>
          </cell>
        </row>
        <row r="2905">
          <cell r="A2905" t="str">
            <v>HP.TST.B.0010</v>
          </cell>
          <cell r="B2905" t="str">
            <v xml:space="preserve">Μ. ΚΥΡΙΟΙ Μ. ΚΥΡΙΕΣ - ΒΙΒΛΙΟ ΜΕ T-SHIRT 10Η ΚΥΡΙΑ ΑΓΚΑΛΙΤΣΑ 1 - SIZE 5-6Y </v>
          </cell>
          <cell r="C2905" t="str">
            <v>Σύνθετο</v>
          </cell>
          <cell r="D2905">
            <v>2903</v>
          </cell>
          <cell r="E2905">
            <v>14.99</v>
          </cell>
          <cell r="F2905">
            <v>3.01</v>
          </cell>
          <cell r="G2905">
            <v>0</v>
          </cell>
          <cell r="H2905">
            <v>70</v>
          </cell>
          <cell r="I2905">
            <v>17</v>
          </cell>
          <cell r="J2905">
            <v>87</v>
          </cell>
          <cell r="K2905" t="str">
            <v>0</v>
          </cell>
          <cell r="L2905" t="str">
            <v>0</v>
          </cell>
          <cell r="M2905">
            <v>0</v>
          </cell>
          <cell r="N2905">
            <v>432</v>
          </cell>
          <cell r="O2905">
            <v>-2</v>
          </cell>
          <cell r="P2905" t="str">
            <v>HP.TST.B.0010</v>
          </cell>
          <cell r="Q2905" t="str">
            <v>HP.TST.B.0010</v>
          </cell>
          <cell r="R2905" t="str">
            <v/>
          </cell>
          <cell r="S2905" t="str">
            <v>HP.TST.B.0010</v>
          </cell>
          <cell r="T2905" t="str">
            <v/>
          </cell>
          <cell r="U2905" t="str">
            <v/>
          </cell>
          <cell r="V2905" t="str">
            <v/>
          </cell>
          <cell r="W2905" t="str">
            <v/>
          </cell>
          <cell r="Y2905" t="str">
            <v/>
          </cell>
          <cell r="Z2905" t="str">
            <v/>
          </cell>
          <cell r="AA2905" t="str">
            <v/>
          </cell>
          <cell r="AB2905" t="str">
            <v/>
          </cell>
          <cell r="AC2905" t="str">
            <v/>
          </cell>
          <cell r="AD2905" t="str">
            <v/>
          </cell>
          <cell r="AE2905" t="str">
            <v/>
          </cell>
        </row>
        <row r="2906">
          <cell r="A2906" t="str">
            <v>HP.TST.B.0011</v>
          </cell>
          <cell r="B2906" t="str">
            <v xml:space="preserve">Μ. ΚΥΡΙΟΙ Μ. ΚΥΡΙΕΣ - ΒΙΒΛΙΟ ΜΕ T-SHIRT 11-ΜΙΚΡΕΣ ΚΥΡΙΕΣ 1 - SIZE 3-4Y </v>
          </cell>
          <cell r="C2906" t="str">
            <v>Σύνθετο</v>
          </cell>
          <cell r="D2906">
            <v>2904</v>
          </cell>
          <cell r="E2906">
            <v>14.99</v>
          </cell>
          <cell r="F2906">
            <v>3.01</v>
          </cell>
          <cell r="G2906">
            <v>0</v>
          </cell>
          <cell r="H2906">
            <v>88</v>
          </cell>
          <cell r="I2906">
            <v>22</v>
          </cell>
          <cell r="J2906">
            <v>110</v>
          </cell>
          <cell r="K2906" t="str">
            <v>0</v>
          </cell>
          <cell r="L2906" t="str">
            <v>0</v>
          </cell>
          <cell r="M2906">
            <v>0</v>
          </cell>
          <cell r="N2906">
            <v>466</v>
          </cell>
          <cell r="O2906">
            <v>-52</v>
          </cell>
          <cell r="P2906" t="str">
            <v>HP.TST.B.0011</v>
          </cell>
          <cell r="Q2906" t="str">
            <v>HP.TST.B.0011</v>
          </cell>
          <cell r="R2906" t="str">
            <v/>
          </cell>
          <cell r="S2906" t="str">
            <v>HP.TST.B.0011</v>
          </cell>
          <cell r="T2906" t="str">
            <v/>
          </cell>
          <cell r="U2906" t="str">
            <v/>
          </cell>
          <cell r="V2906" t="str">
            <v/>
          </cell>
          <cell r="W2906" t="str">
            <v/>
          </cell>
          <cell r="Y2906" t="str">
            <v/>
          </cell>
          <cell r="Z2906" t="str">
            <v/>
          </cell>
          <cell r="AA2906" t="str">
            <v/>
          </cell>
          <cell r="AB2906" t="str">
            <v/>
          </cell>
          <cell r="AC2906" t="str">
            <v/>
          </cell>
          <cell r="AD2906" t="str">
            <v/>
          </cell>
          <cell r="AE2906" t="str">
            <v/>
          </cell>
        </row>
        <row r="2907">
          <cell r="A2907" t="str">
            <v>HP.TST.B.0012</v>
          </cell>
          <cell r="B2907" t="str">
            <v xml:space="preserve">Μ. ΚΥΡΙΟΙ Μ. ΚΥΡΙΕΣ - ΒΙΒΛΙΟ ΜΕ T-SHIRT 12-ΜΙΚΡΕΣ ΚΥΡΙΕΣ 1 - SIZE 5-6Y </v>
          </cell>
          <cell r="C2907" t="str">
            <v>Σύνθετο</v>
          </cell>
          <cell r="D2907">
            <v>2905</v>
          </cell>
          <cell r="E2907">
            <v>14.99</v>
          </cell>
          <cell r="F2907">
            <v>3.01</v>
          </cell>
          <cell r="G2907">
            <v>0</v>
          </cell>
          <cell r="H2907">
            <v>35</v>
          </cell>
          <cell r="I2907">
            <v>17</v>
          </cell>
          <cell r="J2907">
            <v>52</v>
          </cell>
          <cell r="K2907" t="str">
            <v>0</v>
          </cell>
          <cell r="L2907" t="str">
            <v>0</v>
          </cell>
          <cell r="M2907">
            <v>0</v>
          </cell>
          <cell r="N2907">
            <v>463</v>
          </cell>
          <cell r="O2907">
            <v>3</v>
          </cell>
          <cell r="P2907" t="str">
            <v>HP.TST.B.0012</v>
          </cell>
          <cell r="Q2907" t="str">
            <v>HP.TST.B.0012</v>
          </cell>
          <cell r="R2907" t="str">
            <v/>
          </cell>
          <cell r="S2907" t="str">
            <v>HP.TST.B.0012</v>
          </cell>
          <cell r="T2907" t="str">
            <v/>
          </cell>
          <cell r="U2907" t="str">
            <v/>
          </cell>
          <cell r="V2907" t="str">
            <v/>
          </cell>
          <cell r="W2907" t="str">
            <v/>
          </cell>
          <cell r="Y2907" t="str">
            <v/>
          </cell>
          <cell r="Z2907" t="str">
            <v/>
          </cell>
          <cell r="AA2907" t="str">
            <v/>
          </cell>
          <cell r="AB2907" t="str">
            <v/>
          </cell>
          <cell r="AC2907" t="str">
            <v/>
          </cell>
          <cell r="AD2907" t="str">
            <v/>
          </cell>
          <cell r="AE2907" t="str">
            <v/>
          </cell>
        </row>
        <row r="2908">
          <cell r="A2908" t="str">
            <v>HP.UMB.0001</v>
          </cell>
          <cell r="B2908" t="str">
            <v>ΟΜΠΡΕΛΑ - ΜΙΚΡΟΙ ΚΥΡΙΟΙ</v>
          </cell>
          <cell r="C2908" t="str">
            <v>Όχι</v>
          </cell>
          <cell r="D2908">
            <v>2906</v>
          </cell>
          <cell r="E2908">
            <v>11.99</v>
          </cell>
          <cell r="F2908">
            <v>1.7</v>
          </cell>
          <cell r="G2908">
            <v>2080</v>
          </cell>
          <cell r="H2908">
            <v>821</v>
          </cell>
          <cell r="I2908">
            <v>55</v>
          </cell>
          <cell r="J2908">
            <v>876</v>
          </cell>
          <cell r="K2908">
            <v>0</v>
          </cell>
          <cell r="L2908">
            <v>682</v>
          </cell>
          <cell r="M2908">
            <v>280</v>
          </cell>
          <cell r="N2908">
            <v>280</v>
          </cell>
          <cell r="O2908">
            <v>15</v>
          </cell>
          <cell r="P2908" t="str">
            <v>HP.UMB.0001</v>
          </cell>
          <cell r="Q2908" t="str">
            <v/>
          </cell>
          <cell r="R2908" t="str">
            <v/>
          </cell>
          <cell r="S2908" t="str">
            <v/>
          </cell>
          <cell r="T2908" t="str">
            <v/>
          </cell>
          <cell r="U2908" t="str">
            <v/>
          </cell>
          <cell r="V2908" t="str">
            <v>HP.UMB.0001</v>
          </cell>
          <cell r="W2908" t="str">
            <v/>
          </cell>
          <cell r="Y2908" t="str">
            <v/>
          </cell>
          <cell r="Z2908" t="str">
            <v/>
          </cell>
          <cell r="AA2908" t="str">
            <v/>
          </cell>
          <cell r="AB2908" t="str">
            <v/>
          </cell>
          <cell r="AC2908" t="str">
            <v/>
          </cell>
          <cell r="AD2908" t="str">
            <v/>
          </cell>
          <cell r="AE2908" t="str">
            <v/>
          </cell>
        </row>
        <row r="2909">
          <cell r="A2909" t="str">
            <v>HP.UMB.0002</v>
          </cell>
          <cell r="B2909" t="str">
            <v>ΟΜΠΡΕΛΑ - ΜΙΚΡΕΣ ΚΥΡΙΕΣ</v>
          </cell>
          <cell r="C2909" t="str">
            <v>Όχι</v>
          </cell>
          <cell r="D2909">
            <v>2907</v>
          </cell>
          <cell r="E2909">
            <v>11.99</v>
          </cell>
          <cell r="F2909">
            <v>1.7</v>
          </cell>
          <cell r="G2909">
            <v>2080</v>
          </cell>
          <cell r="H2909">
            <v>859</v>
          </cell>
          <cell r="I2909">
            <v>46</v>
          </cell>
          <cell r="J2909">
            <v>905</v>
          </cell>
          <cell r="K2909">
            <v>0</v>
          </cell>
          <cell r="L2909">
            <v>675</v>
          </cell>
          <cell r="M2909">
            <v>264</v>
          </cell>
          <cell r="N2909">
            <v>259</v>
          </cell>
          <cell r="O2909">
            <v>20</v>
          </cell>
          <cell r="P2909" t="str">
            <v>HP.UMB.0002</v>
          </cell>
          <cell r="Q2909" t="str">
            <v/>
          </cell>
          <cell r="R2909" t="str">
            <v/>
          </cell>
          <cell r="S2909" t="str">
            <v/>
          </cell>
          <cell r="T2909" t="str">
            <v/>
          </cell>
          <cell r="U2909" t="str">
            <v/>
          </cell>
          <cell r="V2909" t="str">
            <v>HP.UMB.0002</v>
          </cell>
          <cell r="W2909" t="str">
            <v/>
          </cell>
          <cell r="Y2909" t="str">
            <v/>
          </cell>
          <cell r="Z2909" t="str">
            <v/>
          </cell>
          <cell r="AA2909" t="str">
            <v/>
          </cell>
          <cell r="AB2909" t="str">
            <v/>
          </cell>
          <cell r="AC2909" t="str">
            <v/>
          </cell>
          <cell r="AD2909" t="str">
            <v/>
          </cell>
          <cell r="AE2909" t="str">
            <v/>
          </cell>
        </row>
        <row r="2910">
          <cell r="A2910" t="str">
            <v>HP.UMB.0003</v>
          </cell>
          <cell r="B2910" t="str">
            <v>- ΟΜΠΡΕΛΑ - WEDNESDAY</v>
          </cell>
          <cell r="C2910" t="str">
            <v>Όχι</v>
          </cell>
          <cell r="D2910">
            <v>2908</v>
          </cell>
          <cell r="E2910">
            <v>19.989999999999998</v>
          </cell>
          <cell r="F2910">
            <v>3.03</v>
          </cell>
          <cell r="G2910">
            <v>2000</v>
          </cell>
          <cell r="H2910">
            <v>60</v>
          </cell>
          <cell r="I2910">
            <v>49</v>
          </cell>
          <cell r="J2910">
            <v>109</v>
          </cell>
          <cell r="K2910" t="str">
            <v>0</v>
          </cell>
          <cell r="L2910" t="str">
            <v>0</v>
          </cell>
          <cell r="M2910">
            <v>1375</v>
          </cell>
          <cell r="N2910">
            <v>72</v>
          </cell>
          <cell r="O2910">
            <v>-10</v>
          </cell>
          <cell r="P2910" t="str">
            <v>HP.UMB.0003</v>
          </cell>
          <cell r="Q2910" t="str">
            <v/>
          </cell>
          <cell r="R2910" t="str">
            <v/>
          </cell>
          <cell r="S2910" t="str">
            <v/>
          </cell>
          <cell r="T2910" t="str">
            <v/>
          </cell>
          <cell r="U2910" t="str">
            <v/>
          </cell>
          <cell r="V2910" t="str">
            <v/>
          </cell>
          <cell r="W2910" t="str">
            <v/>
          </cell>
          <cell r="Y2910" t="str">
            <v/>
          </cell>
          <cell r="Z2910" t="str">
            <v>HP.UMB.0003</v>
          </cell>
          <cell r="AA2910" t="str">
            <v/>
          </cell>
          <cell r="AB2910" t="str">
            <v/>
          </cell>
          <cell r="AC2910" t="str">
            <v/>
          </cell>
          <cell r="AD2910" t="str">
            <v/>
          </cell>
          <cell r="AE2910" t="str">
            <v/>
          </cell>
        </row>
        <row r="2911">
          <cell r="A2911" t="str">
            <v>HP.UMB.0004</v>
          </cell>
          <cell r="B2911" t="str">
            <v>ΟΜΠΡΕΛΑ ΒΡΟΧΗΣ ΑΝΑΠΟΔΗ - ΡΕΝΕ</v>
          </cell>
          <cell r="C2911" t="str">
            <v>Όχι</v>
          </cell>
          <cell r="D2911">
            <v>2909</v>
          </cell>
          <cell r="E2911">
            <v>24.99</v>
          </cell>
          <cell r="F2911">
            <v>2.15</v>
          </cell>
          <cell r="G2911">
            <v>2020</v>
          </cell>
          <cell r="H2911">
            <v>1026</v>
          </cell>
          <cell r="I2911">
            <v>91</v>
          </cell>
          <cell r="J2911">
            <v>1117</v>
          </cell>
          <cell r="K2911" t="str">
            <v>0</v>
          </cell>
          <cell r="L2911" t="str">
            <v>0</v>
          </cell>
          <cell r="M2911">
            <v>0</v>
          </cell>
          <cell r="N2911">
            <v>867</v>
          </cell>
          <cell r="O2911">
            <v>94</v>
          </cell>
          <cell r="P2911" t="str">
            <v>HP.UMB.0004</v>
          </cell>
          <cell r="Q2911" t="str">
            <v/>
          </cell>
          <cell r="R2911" t="str">
            <v/>
          </cell>
          <cell r="S2911" t="str">
            <v/>
          </cell>
          <cell r="T2911" t="str">
            <v/>
          </cell>
          <cell r="U2911" t="str">
            <v/>
          </cell>
          <cell r="V2911" t="str">
            <v/>
          </cell>
          <cell r="W2911" t="str">
            <v/>
          </cell>
          <cell r="Y2911" t="str">
            <v>HP.UMB.0004</v>
          </cell>
          <cell r="Z2911" t="str">
            <v/>
          </cell>
          <cell r="AA2911" t="str">
            <v/>
          </cell>
          <cell r="AB2911" t="str">
            <v/>
          </cell>
          <cell r="AC2911" t="str">
            <v/>
          </cell>
          <cell r="AD2911" t="str">
            <v/>
          </cell>
          <cell r="AE2911" t="str">
            <v/>
          </cell>
        </row>
        <row r="2912">
          <cell r="A2912" t="str">
            <v>HP.WMG.0001</v>
          </cell>
          <cell r="B2912" t="str">
            <v>ΜΑΓΝΗΤΑΚΙ 3D - SANTORO GREECE 1</v>
          </cell>
          <cell r="C2912" t="str">
            <v>Όχι</v>
          </cell>
          <cell r="D2912">
            <v>2910</v>
          </cell>
          <cell r="E2912">
            <v>1.3</v>
          </cell>
          <cell r="F2912">
            <v>0.49</v>
          </cell>
          <cell r="G2912">
            <v>1500</v>
          </cell>
          <cell r="H2912">
            <v>23</v>
          </cell>
          <cell r="I2912">
            <v>64</v>
          </cell>
          <cell r="J2912">
            <v>87</v>
          </cell>
          <cell r="K2912">
            <v>185</v>
          </cell>
          <cell r="L2912">
            <v>69</v>
          </cell>
          <cell r="M2912">
            <v>87</v>
          </cell>
          <cell r="N2912">
            <v>33</v>
          </cell>
          <cell r="O2912">
            <v>0</v>
          </cell>
          <cell r="P2912" t="str">
            <v>HP.WMG.0001</v>
          </cell>
          <cell r="Q2912" t="str">
            <v/>
          </cell>
          <cell r="R2912" t="str">
            <v/>
          </cell>
          <cell r="S2912" t="str">
            <v/>
          </cell>
          <cell r="T2912" t="str">
            <v/>
          </cell>
          <cell r="U2912" t="str">
            <v/>
          </cell>
          <cell r="V2912" t="str">
            <v>HP.WMG.0001</v>
          </cell>
          <cell r="W2912" t="str">
            <v/>
          </cell>
          <cell r="Y2912" t="str">
            <v/>
          </cell>
          <cell r="Z2912" t="str">
            <v/>
          </cell>
          <cell r="AA2912" t="str">
            <v/>
          </cell>
          <cell r="AB2912" t="str">
            <v/>
          </cell>
          <cell r="AC2912" t="str">
            <v/>
          </cell>
          <cell r="AD2912" t="str">
            <v/>
          </cell>
          <cell r="AE2912" t="str">
            <v/>
          </cell>
        </row>
        <row r="2913">
          <cell r="A2913" t="str">
            <v>HP.WMG.0002</v>
          </cell>
          <cell r="B2913" t="str">
            <v>ΜΑΓΝΗΤΑΚΙ 3D - SANTORO GREECE 3</v>
          </cell>
          <cell r="C2913" t="str">
            <v>Όχι</v>
          </cell>
          <cell r="D2913">
            <v>2911</v>
          </cell>
          <cell r="E2913">
            <v>1.3</v>
          </cell>
          <cell r="F2913">
            <v>0.49</v>
          </cell>
          <cell r="G2913">
            <v>1500</v>
          </cell>
          <cell r="H2913">
            <v>42</v>
          </cell>
          <cell r="I2913">
            <v>59</v>
          </cell>
          <cell r="J2913">
            <v>101</v>
          </cell>
          <cell r="K2913">
            <v>200</v>
          </cell>
          <cell r="L2913">
            <v>83</v>
          </cell>
          <cell r="M2913">
            <v>66</v>
          </cell>
          <cell r="N2913">
            <v>34</v>
          </cell>
          <cell r="O2913">
            <v>0</v>
          </cell>
          <cell r="P2913" t="str">
            <v>HP.WMG.0002</v>
          </cell>
          <cell r="Q2913" t="str">
            <v/>
          </cell>
          <cell r="R2913" t="str">
            <v/>
          </cell>
          <cell r="S2913" t="str">
            <v/>
          </cell>
          <cell r="T2913" t="str">
            <v/>
          </cell>
          <cell r="U2913" t="str">
            <v/>
          </cell>
          <cell r="V2913" t="str">
            <v>HP.WMG.0002</v>
          </cell>
          <cell r="W2913" t="str">
            <v/>
          </cell>
          <cell r="Y2913" t="str">
            <v/>
          </cell>
          <cell r="Z2913" t="str">
            <v/>
          </cell>
          <cell r="AA2913" t="str">
            <v/>
          </cell>
          <cell r="AB2913" t="str">
            <v/>
          </cell>
          <cell r="AC2913" t="str">
            <v/>
          </cell>
          <cell r="AD2913" t="str">
            <v/>
          </cell>
          <cell r="AE2913" t="str">
            <v/>
          </cell>
        </row>
        <row r="2914">
          <cell r="A2914" t="str">
            <v>HP.WMG.0003</v>
          </cell>
          <cell r="B2914" t="str">
            <v>ΜΑΓΝΗΤΑΚΙ 3D - SANTORO GREECE 2</v>
          </cell>
          <cell r="C2914" t="str">
            <v>Όχι</v>
          </cell>
          <cell r="D2914">
            <v>2912</v>
          </cell>
          <cell r="E2914">
            <v>1.3</v>
          </cell>
          <cell r="F2914">
            <v>0.49</v>
          </cell>
          <cell r="G2914">
            <v>1500</v>
          </cell>
          <cell r="H2914">
            <v>30</v>
          </cell>
          <cell r="I2914">
            <v>54</v>
          </cell>
          <cell r="J2914">
            <v>84</v>
          </cell>
          <cell r="K2914">
            <v>214</v>
          </cell>
          <cell r="L2914">
            <v>84</v>
          </cell>
          <cell r="M2914">
            <v>74</v>
          </cell>
          <cell r="N2914">
            <v>30</v>
          </cell>
          <cell r="O2914">
            <v>0</v>
          </cell>
          <cell r="P2914" t="str">
            <v>HP.WMG.0003</v>
          </cell>
          <cell r="Q2914" t="str">
            <v/>
          </cell>
          <cell r="R2914" t="str">
            <v/>
          </cell>
          <cell r="S2914" t="str">
            <v/>
          </cell>
          <cell r="T2914" t="str">
            <v/>
          </cell>
          <cell r="U2914" t="str">
            <v/>
          </cell>
          <cell r="V2914" t="str">
            <v>HP.WMG.0003</v>
          </cell>
          <cell r="W2914" t="str">
            <v/>
          </cell>
          <cell r="Y2914" t="str">
            <v/>
          </cell>
          <cell r="Z2914" t="str">
            <v/>
          </cell>
          <cell r="AA2914" t="str">
            <v/>
          </cell>
          <cell r="AB2914" t="str">
            <v/>
          </cell>
          <cell r="AC2914" t="str">
            <v/>
          </cell>
          <cell r="AD2914" t="str">
            <v/>
          </cell>
          <cell r="AE2914" t="str">
            <v/>
          </cell>
        </row>
        <row r="2915">
          <cell r="A2915" t="str">
            <v>PRS.BTG.0001</v>
          </cell>
          <cell r="B2915" t="str">
            <v>ΦΤΙΑΞΕ ΤΟ ΔΙΚΟ ΣΟΥ /  ETIKETA ΜΕΤΑΛ Μ. ΚΥΡΙΟΙ - Ο ΚΟΣ ΓΑΡΓΑΛΙΤΣΑΣ</v>
          </cell>
          <cell r="C2915" t="str">
            <v>Σύνθετο</v>
          </cell>
          <cell r="D2915">
            <v>2913</v>
          </cell>
          <cell r="E2915">
            <v>9.99</v>
          </cell>
          <cell r="F2915">
            <v>4.0999999999999996</v>
          </cell>
          <cell r="G2915">
            <v>0</v>
          </cell>
          <cell r="H2915">
            <v>0</v>
          </cell>
          <cell r="I2915">
            <v>0</v>
          </cell>
          <cell r="J2915">
            <v>0</v>
          </cell>
          <cell r="K2915" t="str">
            <v>0</v>
          </cell>
          <cell r="L2915" t="str">
            <v>0</v>
          </cell>
          <cell r="M2915">
            <v>0</v>
          </cell>
          <cell r="N2915">
            <v>9</v>
          </cell>
          <cell r="O2915">
            <v>0</v>
          </cell>
          <cell r="P2915" t="str">
            <v>PRS.BTG.0001</v>
          </cell>
          <cell r="Q2915" t="str">
            <v/>
          </cell>
          <cell r="R2915" t="str">
            <v/>
          </cell>
          <cell r="S2915" t="str">
            <v/>
          </cell>
          <cell r="T2915" t="str">
            <v/>
          </cell>
          <cell r="U2915" t="str">
            <v/>
          </cell>
          <cell r="V2915" t="str">
            <v/>
          </cell>
          <cell r="W2915" t="str">
            <v/>
          </cell>
          <cell r="X2915" t="str">
            <v/>
          </cell>
          <cell r="Y2915" t="str">
            <v/>
          </cell>
          <cell r="Z2915" t="str">
            <v/>
          </cell>
          <cell r="AA2915" t="str">
            <v/>
          </cell>
          <cell r="AB2915" t="str">
            <v/>
          </cell>
          <cell r="AC2915" t="str">
            <v/>
          </cell>
          <cell r="AD2915" t="str">
            <v/>
          </cell>
          <cell r="AE2915" t="str">
            <v>PRS.BTG.0001</v>
          </cell>
        </row>
        <row r="2916">
          <cell r="A2916" t="str">
            <v>PRS.BTG.0002</v>
          </cell>
          <cell r="B2916" t="str">
            <v>ΦΤΙΑΞΕ ΤΟ ΔΙΚΟ ΣΟΥ /  ETIKETA ΜΕΤΑΛ Μ. ΚΥΡΙΟΙ - Ο ΚΟΣ ΔΥΝΑΤΟΣ</v>
          </cell>
          <cell r="C2916" t="str">
            <v>Σύνθετο</v>
          </cell>
          <cell r="D2916">
            <v>2914</v>
          </cell>
          <cell r="E2916">
            <v>9.99</v>
          </cell>
          <cell r="F2916">
            <v>4.0999999999999996</v>
          </cell>
          <cell r="G2916">
            <v>0</v>
          </cell>
          <cell r="H2916">
            <v>0</v>
          </cell>
          <cell r="I2916">
            <v>10</v>
          </cell>
          <cell r="J2916">
            <v>10</v>
          </cell>
          <cell r="K2916" t="str">
            <v>0</v>
          </cell>
          <cell r="L2916" t="str">
            <v>0</v>
          </cell>
          <cell r="M2916">
            <v>0</v>
          </cell>
          <cell r="N2916">
            <v>24</v>
          </cell>
          <cell r="O2916">
            <v>0</v>
          </cell>
          <cell r="P2916" t="str">
            <v>PRS.BTG.0002</v>
          </cell>
          <cell r="Q2916" t="str">
            <v/>
          </cell>
          <cell r="R2916" t="str">
            <v/>
          </cell>
          <cell r="S2916" t="str">
            <v/>
          </cell>
          <cell r="T2916" t="str">
            <v/>
          </cell>
          <cell r="U2916" t="str">
            <v/>
          </cell>
          <cell r="V2916" t="str">
            <v/>
          </cell>
          <cell r="W2916" t="str">
            <v/>
          </cell>
          <cell r="X2916" t="str">
            <v/>
          </cell>
          <cell r="Y2916" t="str">
            <v/>
          </cell>
          <cell r="Z2916" t="str">
            <v/>
          </cell>
          <cell r="AA2916" t="str">
            <v/>
          </cell>
          <cell r="AB2916" t="str">
            <v/>
          </cell>
          <cell r="AC2916" t="str">
            <v/>
          </cell>
          <cell r="AD2916" t="str">
            <v/>
          </cell>
          <cell r="AE2916" t="str">
            <v>PRS.BTG.0002</v>
          </cell>
        </row>
        <row r="2917">
          <cell r="A2917" t="str">
            <v>PRS.BTG.0003</v>
          </cell>
          <cell r="B2917" t="str">
            <v>ΦΤΙΑΞΕ ΤΟ ΔΙΚΟ ΣΟΥ /  ETIKETA ΜΕΤΑΛ Μ. ΚΥΡΙΟΙ - Ο ΚΟΣ ΧΑΡΟΥΜΕΝΟΣ</v>
          </cell>
          <cell r="C2917" t="str">
            <v>Σύνθετο</v>
          </cell>
          <cell r="D2917">
            <v>2915</v>
          </cell>
          <cell r="E2917">
            <v>9.99</v>
          </cell>
          <cell r="F2917">
            <v>4.0999999999999996</v>
          </cell>
          <cell r="G2917">
            <v>0</v>
          </cell>
          <cell r="H2917">
            <v>-1</v>
          </cell>
          <cell r="I2917">
            <v>1</v>
          </cell>
          <cell r="J2917">
            <v>0</v>
          </cell>
          <cell r="K2917" t="str">
            <v>0</v>
          </cell>
          <cell r="L2917" t="str">
            <v>0</v>
          </cell>
          <cell r="M2917">
            <v>0</v>
          </cell>
          <cell r="N2917">
            <v>9</v>
          </cell>
          <cell r="O2917">
            <v>1</v>
          </cell>
          <cell r="P2917" t="str">
            <v>PRS.BTG.0003</v>
          </cell>
          <cell r="Q2917" t="str">
            <v/>
          </cell>
          <cell r="R2917" t="str">
            <v/>
          </cell>
          <cell r="S2917" t="str">
            <v/>
          </cell>
          <cell r="T2917" t="str">
            <v/>
          </cell>
          <cell r="U2917" t="str">
            <v/>
          </cell>
          <cell r="V2917" t="str">
            <v/>
          </cell>
          <cell r="W2917" t="str">
            <v/>
          </cell>
          <cell r="X2917" t="str">
            <v/>
          </cell>
          <cell r="Y2917" t="str">
            <v/>
          </cell>
          <cell r="Z2917" t="str">
            <v/>
          </cell>
          <cell r="AA2917" t="str">
            <v/>
          </cell>
          <cell r="AB2917" t="str">
            <v/>
          </cell>
          <cell r="AC2917" t="str">
            <v/>
          </cell>
          <cell r="AD2917" t="str">
            <v/>
          </cell>
          <cell r="AE2917" t="str">
            <v>PRS.BTG.0003</v>
          </cell>
        </row>
        <row r="2918">
          <cell r="A2918" t="str">
            <v>PRS.BTG.0004</v>
          </cell>
          <cell r="B2918" t="str">
            <v>ΦΤΙΑΞΕ ΤΟ ΔΙΚΟ ΣΟΥ /  ETIKETA ΜΕΤΑΛ Μ. ΚΥΡΙΟΙ - Η ΚΑ ΠΡΙΓΚΙΠΙΣΣΑ</v>
          </cell>
          <cell r="C2918" t="str">
            <v>Σύνθετο</v>
          </cell>
          <cell r="D2918">
            <v>2916</v>
          </cell>
          <cell r="E2918">
            <v>9.99</v>
          </cell>
          <cell r="F2918">
            <v>4.0999999999999996</v>
          </cell>
          <cell r="G2918">
            <v>0</v>
          </cell>
          <cell r="H2918">
            <v>0</v>
          </cell>
          <cell r="I2918">
            <v>8</v>
          </cell>
          <cell r="J2918">
            <v>8</v>
          </cell>
          <cell r="K2918" t="str">
            <v>0</v>
          </cell>
          <cell r="L2918" t="str">
            <v>0</v>
          </cell>
          <cell r="M2918">
            <v>0</v>
          </cell>
          <cell r="N2918">
            <v>18</v>
          </cell>
          <cell r="O2918">
            <v>0</v>
          </cell>
          <cell r="P2918" t="str">
            <v>PRS.BTG.0004</v>
          </cell>
          <cell r="Q2918" t="str">
            <v/>
          </cell>
          <cell r="R2918" t="str">
            <v/>
          </cell>
          <cell r="S2918" t="str">
            <v/>
          </cell>
          <cell r="T2918" t="str">
            <v/>
          </cell>
          <cell r="U2918" t="str">
            <v/>
          </cell>
          <cell r="V2918" t="str">
            <v/>
          </cell>
          <cell r="W2918" t="str">
            <v/>
          </cell>
          <cell r="X2918" t="str">
            <v/>
          </cell>
          <cell r="Y2918" t="str">
            <v/>
          </cell>
          <cell r="Z2918" t="str">
            <v/>
          </cell>
          <cell r="AA2918" t="str">
            <v/>
          </cell>
          <cell r="AB2918" t="str">
            <v/>
          </cell>
          <cell r="AC2918" t="str">
            <v/>
          </cell>
          <cell r="AD2918" t="str">
            <v/>
          </cell>
          <cell r="AE2918" t="str">
            <v>PRS.BTG.0004</v>
          </cell>
        </row>
        <row r="2919">
          <cell r="A2919" t="str">
            <v>PRS.BTG.0005</v>
          </cell>
          <cell r="B2919" t="str">
            <v>ΦΤΙΑΞΕ ΤΟ ΔΙΚΟ ΣΟΥ /  ETIKETA ΜΕΤΑΛ Μ. ΚΥΡΙΟΙ - Η ΚΑ ΑΓΚΑΛΙΤΣΑ</v>
          </cell>
          <cell r="C2919" t="str">
            <v>Σύνθετο</v>
          </cell>
          <cell r="D2919">
            <v>2917</v>
          </cell>
          <cell r="E2919">
            <v>9.99</v>
          </cell>
          <cell r="F2919">
            <v>4.0999999999999996</v>
          </cell>
          <cell r="G2919">
            <v>0</v>
          </cell>
          <cell r="H2919">
            <v>0</v>
          </cell>
          <cell r="I2919">
            <v>8</v>
          </cell>
          <cell r="J2919">
            <v>8</v>
          </cell>
          <cell r="K2919" t="str">
            <v>0</v>
          </cell>
          <cell r="L2919" t="str">
            <v>0</v>
          </cell>
          <cell r="M2919">
            <v>0</v>
          </cell>
          <cell r="N2919">
            <v>16</v>
          </cell>
          <cell r="O2919">
            <v>0</v>
          </cell>
          <cell r="P2919" t="str">
            <v>PRS.BTG.0005</v>
          </cell>
          <cell r="Q2919" t="str">
            <v/>
          </cell>
          <cell r="R2919" t="str">
            <v/>
          </cell>
          <cell r="S2919" t="str">
            <v/>
          </cell>
          <cell r="T2919" t="str">
            <v/>
          </cell>
          <cell r="U2919" t="str">
            <v/>
          </cell>
          <cell r="V2919" t="str">
            <v/>
          </cell>
          <cell r="W2919" t="str">
            <v/>
          </cell>
          <cell r="X2919" t="str">
            <v/>
          </cell>
          <cell r="Y2919" t="str">
            <v/>
          </cell>
          <cell r="Z2919" t="str">
            <v/>
          </cell>
          <cell r="AA2919" t="str">
            <v/>
          </cell>
          <cell r="AB2919" t="str">
            <v/>
          </cell>
          <cell r="AC2919" t="str">
            <v/>
          </cell>
          <cell r="AD2919" t="str">
            <v/>
          </cell>
          <cell r="AE2919" t="str">
            <v>PRS.BTG.0005</v>
          </cell>
        </row>
        <row r="2920">
          <cell r="A2920" t="str">
            <v>PRS.BTG.0006</v>
          </cell>
          <cell r="B2920" t="str">
            <v>ΦΤΙΑΞΕ ΤΟ ΔΙΚΟ ΣΟΥ /  ETIKETA ΜΕΤΑΛ Μ. ΚΥΡΙΟΙ - Η ΚΑ ΓΕΛΑΣΤΟΥΛΑ</v>
          </cell>
          <cell r="C2920" t="str">
            <v>Σύνθετο</v>
          </cell>
          <cell r="D2920">
            <v>2918</v>
          </cell>
          <cell r="E2920">
            <v>9.99</v>
          </cell>
          <cell r="F2920">
            <v>4.0999999999999996</v>
          </cell>
          <cell r="G2920">
            <v>0</v>
          </cell>
          <cell r="H2920">
            <v>0</v>
          </cell>
          <cell r="I2920" t="str">
            <v>0</v>
          </cell>
          <cell r="J2920">
            <v>0</v>
          </cell>
          <cell r="K2920" t="str">
            <v>0</v>
          </cell>
          <cell r="L2920" t="str">
            <v>0</v>
          </cell>
          <cell r="M2920">
            <v>0</v>
          </cell>
          <cell r="N2920">
            <v>5</v>
          </cell>
          <cell r="O2920">
            <v>0</v>
          </cell>
          <cell r="P2920" t="str">
            <v>PRS.BTG.0006</v>
          </cell>
          <cell r="Q2920" t="str">
            <v/>
          </cell>
          <cell r="R2920" t="str">
            <v/>
          </cell>
          <cell r="S2920" t="str">
            <v/>
          </cell>
          <cell r="T2920" t="str">
            <v/>
          </cell>
          <cell r="U2920" t="str">
            <v/>
          </cell>
          <cell r="V2920" t="str">
            <v/>
          </cell>
          <cell r="W2920" t="str">
            <v/>
          </cell>
          <cell r="X2920" t="str">
            <v/>
          </cell>
          <cell r="Y2920" t="str">
            <v/>
          </cell>
          <cell r="Z2920" t="str">
            <v/>
          </cell>
          <cell r="AA2920" t="str">
            <v/>
          </cell>
          <cell r="AB2920" t="str">
            <v/>
          </cell>
          <cell r="AC2920" t="str">
            <v/>
          </cell>
          <cell r="AD2920" t="str">
            <v/>
          </cell>
          <cell r="AE2920" t="str">
            <v>PRS.BTG.0006</v>
          </cell>
        </row>
        <row r="2921">
          <cell r="A2921" t="str">
            <v>PRS.HAT.0001</v>
          </cell>
          <cell r="B2921" t="str">
            <v>ΦΤΙΑΞΕ ΤΟ ΔΙΚΟ ΣΟΥ /  ΚΑΠΕΛΟ ΠΑΙΔΙΚΟ Μ. ΚΥΡΙΟΙ - Ο ΚΟΣ ΓΑΡΓΑΛΙΤΣΑΣ</v>
          </cell>
          <cell r="C2921" t="str">
            <v>Σύνθετο</v>
          </cell>
          <cell r="D2921">
            <v>2919</v>
          </cell>
          <cell r="E2921">
            <v>8.99</v>
          </cell>
          <cell r="F2921">
            <v>2.95</v>
          </cell>
          <cell r="G2921">
            <v>0</v>
          </cell>
          <cell r="H2921">
            <v>0</v>
          </cell>
          <cell r="I2921">
            <v>1</v>
          </cell>
          <cell r="J2921">
            <v>1</v>
          </cell>
          <cell r="K2921" t="str">
            <v>0</v>
          </cell>
          <cell r="L2921" t="str">
            <v>0</v>
          </cell>
          <cell r="M2921">
            <v>0</v>
          </cell>
          <cell r="N2921">
            <v>16</v>
          </cell>
          <cell r="O2921">
            <v>1</v>
          </cell>
          <cell r="P2921" t="str">
            <v>PRS.HAT.0001</v>
          </cell>
          <cell r="Q2921" t="str">
            <v/>
          </cell>
          <cell r="R2921" t="str">
            <v/>
          </cell>
          <cell r="S2921" t="str">
            <v/>
          </cell>
          <cell r="T2921" t="str">
            <v/>
          </cell>
          <cell r="U2921" t="str">
            <v/>
          </cell>
          <cell r="V2921" t="str">
            <v/>
          </cell>
          <cell r="W2921" t="str">
            <v/>
          </cell>
          <cell r="X2921" t="str">
            <v/>
          </cell>
          <cell r="Y2921" t="str">
            <v/>
          </cell>
          <cell r="Z2921" t="str">
            <v/>
          </cell>
          <cell r="AA2921" t="str">
            <v/>
          </cell>
          <cell r="AB2921" t="str">
            <v/>
          </cell>
          <cell r="AC2921" t="str">
            <v/>
          </cell>
          <cell r="AD2921" t="str">
            <v/>
          </cell>
          <cell r="AE2921" t="str">
            <v>PRS.HAT.0001</v>
          </cell>
        </row>
        <row r="2922">
          <cell r="A2922" t="str">
            <v>PRS.HAT.0002</v>
          </cell>
          <cell r="B2922" t="str">
            <v>ΦΤΙΑΞΕ ΤΟ ΔΙΚΟ ΣΟΥ /  ΚΑΠΕΛΟ ΠΑΙΔΙΚΟ Μ. ΚΥΡΙΟΙ - Ο ΚΟΣ ΔΥΝΑΤΟΣ</v>
          </cell>
          <cell r="C2922" t="str">
            <v>Σύνθετο</v>
          </cell>
          <cell r="D2922">
            <v>2920</v>
          </cell>
          <cell r="E2922">
            <v>8.99</v>
          </cell>
          <cell r="F2922">
            <v>2.95</v>
          </cell>
          <cell r="G2922">
            <v>0</v>
          </cell>
          <cell r="H2922">
            <v>-1</v>
          </cell>
          <cell r="I2922">
            <v>5</v>
          </cell>
          <cell r="J2922">
            <v>4</v>
          </cell>
          <cell r="K2922" t="str">
            <v>0</v>
          </cell>
          <cell r="L2922" t="str">
            <v>0</v>
          </cell>
          <cell r="M2922">
            <v>0</v>
          </cell>
          <cell r="N2922">
            <v>38</v>
          </cell>
          <cell r="O2922">
            <v>2</v>
          </cell>
          <cell r="P2922" t="str">
            <v>PRS.HAT.0002</v>
          </cell>
          <cell r="Q2922" t="str">
            <v/>
          </cell>
          <cell r="R2922" t="str">
            <v/>
          </cell>
          <cell r="S2922" t="str">
            <v/>
          </cell>
          <cell r="T2922" t="str">
            <v/>
          </cell>
          <cell r="U2922" t="str">
            <v/>
          </cell>
          <cell r="V2922" t="str">
            <v/>
          </cell>
          <cell r="W2922" t="str">
            <v/>
          </cell>
          <cell r="X2922" t="str">
            <v/>
          </cell>
          <cell r="Y2922" t="str">
            <v/>
          </cell>
          <cell r="Z2922" t="str">
            <v/>
          </cell>
          <cell r="AA2922" t="str">
            <v/>
          </cell>
          <cell r="AB2922" t="str">
            <v/>
          </cell>
          <cell r="AC2922" t="str">
            <v/>
          </cell>
          <cell r="AD2922" t="str">
            <v/>
          </cell>
          <cell r="AE2922" t="str">
            <v>PRS.HAT.0002</v>
          </cell>
        </row>
        <row r="2923">
          <cell r="A2923" t="str">
            <v>PRS.HAT.0003</v>
          </cell>
          <cell r="B2923" t="str">
            <v>ΦΤΙΑΞΕ ΤΟ ΔΙΚΟ ΣΟΥ /  ΚΑΠΕΛΟ ΠΑΙΔΙΚΟ Μ. ΚΥΡΙΟΙ - Ο ΚΟΣ ΧΑΡΟΥΜΕΝΟΣ</v>
          </cell>
          <cell r="C2923" t="str">
            <v>Σύνθετο</v>
          </cell>
          <cell r="D2923">
            <v>2921</v>
          </cell>
          <cell r="E2923">
            <v>8.99</v>
          </cell>
          <cell r="F2923">
            <v>2.95</v>
          </cell>
          <cell r="G2923">
            <v>0</v>
          </cell>
          <cell r="H2923">
            <v>0</v>
          </cell>
          <cell r="I2923">
            <v>4</v>
          </cell>
          <cell r="J2923">
            <v>4</v>
          </cell>
          <cell r="K2923" t="str">
            <v>0</v>
          </cell>
          <cell r="L2923" t="str">
            <v>0</v>
          </cell>
          <cell r="M2923">
            <v>0</v>
          </cell>
          <cell r="N2923">
            <v>26</v>
          </cell>
          <cell r="O2923">
            <v>1</v>
          </cell>
          <cell r="P2923" t="str">
            <v>PRS.HAT.0003</v>
          </cell>
          <cell r="Q2923" t="str">
            <v/>
          </cell>
          <cell r="R2923" t="str">
            <v/>
          </cell>
          <cell r="S2923" t="str">
            <v/>
          </cell>
          <cell r="T2923" t="str">
            <v/>
          </cell>
          <cell r="U2923" t="str">
            <v/>
          </cell>
          <cell r="V2923" t="str">
            <v/>
          </cell>
          <cell r="W2923" t="str">
            <v/>
          </cell>
          <cell r="X2923" t="str">
            <v/>
          </cell>
          <cell r="Y2923" t="str">
            <v/>
          </cell>
          <cell r="Z2923" t="str">
            <v/>
          </cell>
          <cell r="AA2923" t="str">
            <v/>
          </cell>
          <cell r="AB2923" t="str">
            <v/>
          </cell>
          <cell r="AC2923" t="str">
            <v/>
          </cell>
          <cell r="AD2923" t="str">
            <v/>
          </cell>
          <cell r="AE2923" t="str">
            <v>PRS.HAT.0003</v>
          </cell>
        </row>
        <row r="2924">
          <cell r="A2924" t="str">
            <v>PRS.HAT.0004</v>
          </cell>
          <cell r="B2924" t="str">
            <v>ΦΤΙΑΞΕ ΤΟ ΔΙΚΟ ΣΟΥ /  ΚΑΠΕΛΟ ΠΑΙΔΙΚΟ Μ. ΚΥΡΙΟΙ - Η ΚΑ ΠΡΙΓΚΙΠΙΣΣΑ</v>
          </cell>
          <cell r="C2924" t="str">
            <v>Σύνθετο</v>
          </cell>
          <cell r="D2924">
            <v>2922</v>
          </cell>
          <cell r="E2924">
            <v>8.99</v>
          </cell>
          <cell r="F2924">
            <v>2.95</v>
          </cell>
          <cell r="G2924">
            <v>0</v>
          </cell>
          <cell r="H2924">
            <v>0</v>
          </cell>
          <cell r="I2924">
            <v>2</v>
          </cell>
          <cell r="J2924">
            <v>2</v>
          </cell>
          <cell r="K2924" t="str">
            <v>0</v>
          </cell>
          <cell r="L2924" t="str">
            <v>0</v>
          </cell>
          <cell r="M2924">
            <v>0</v>
          </cell>
          <cell r="N2924">
            <v>23</v>
          </cell>
          <cell r="O2924">
            <v>3</v>
          </cell>
          <cell r="P2924" t="str">
            <v>PRS.HAT.0004</v>
          </cell>
          <cell r="Q2924" t="str">
            <v/>
          </cell>
          <cell r="R2924" t="str">
            <v/>
          </cell>
          <cell r="S2924" t="str">
            <v/>
          </cell>
          <cell r="T2924" t="str">
            <v/>
          </cell>
          <cell r="U2924" t="str">
            <v/>
          </cell>
          <cell r="V2924" t="str">
            <v/>
          </cell>
          <cell r="W2924" t="str">
            <v/>
          </cell>
          <cell r="X2924" t="str">
            <v/>
          </cell>
          <cell r="Y2924" t="str">
            <v/>
          </cell>
          <cell r="Z2924" t="str">
            <v/>
          </cell>
          <cell r="AA2924" t="str">
            <v/>
          </cell>
          <cell r="AB2924" t="str">
            <v/>
          </cell>
          <cell r="AC2924" t="str">
            <v/>
          </cell>
          <cell r="AD2924" t="str">
            <v/>
          </cell>
          <cell r="AE2924" t="str">
            <v>PRS.HAT.0004</v>
          </cell>
        </row>
        <row r="2925">
          <cell r="A2925" t="str">
            <v>PRS.HAT.0005</v>
          </cell>
          <cell r="B2925" t="str">
            <v>ΦΤΙΑΞΕ ΤΟ ΔΙΚΟ ΣΟΥ /  ΚΑΠΕΛΟ ΠΑΙΔΙΚΟ Μ. ΚΥΡΙΟΙ - Η ΚΑ ΑΓΚΑΛΙΤΣΑ</v>
          </cell>
          <cell r="C2925" t="str">
            <v>Σύνθετο</v>
          </cell>
          <cell r="D2925">
            <v>2923</v>
          </cell>
          <cell r="E2925">
            <v>8.99</v>
          </cell>
          <cell r="F2925">
            <v>2.95</v>
          </cell>
          <cell r="G2925">
            <v>0</v>
          </cell>
          <cell r="H2925">
            <v>0</v>
          </cell>
          <cell r="I2925">
            <v>11</v>
          </cell>
          <cell r="J2925">
            <v>11</v>
          </cell>
          <cell r="K2925" t="str">
            <v>0</v>
          </cell>
          <cell r="L2925" t="str">
            <v>0</v>
          </cell>
          <cell r="M2925">
            <v>0</v>
          </cell>
          <cell r="N2925">
            <v>57</v>
          </cell>
          <cell r="O2925">
            <v>3</v>
          </cell>
          <cell r="P2925" t="str">
            <v>PRS.HAT.0005</v>
          </cell>
          <cell r="Q2925" t="str">
            <v/>
          </cell>
          <cell r="R2925" t="str">
            <v/>
          </cell>
          <cell r="S2925" t="str">
            <v/>
          </cell>
          <cell r="T2925" t="str">
            <v/>
          </cell>
          <cell r="U2925" t="str">
            <v/>
          </cell>
          <cell r="V2925" t="str">
            <v/>
          </cell>
          <cell r="W2925" t="str">
            <v/>
          </cell>
          <cell r="X2925" t="str">
            <v/>
          </cell>
          <cell r="Y2925" t="str">
            <v/>
          </cell>
          <cell r="Z2925" t="str">
            <v/>
          </cell>
          <cell r="AA2925" t="str">
            <v/>
          </cell>
          <cell r="AB2925" t="str">
            <v/>
          </cell>
          <cell r="AC2925" t="str">
            <v/>
          </cell>
          <cell r="AD2925" t="str">
            <v/>
          </cell>
          <cell r="AE2925" t="str">
            <v>PRS.HAT.0005</v>
          </cell>
        </row>
        <row r="2926">
          <cell r="A2926" t="str">
            <v>PRS.HAT.0006</v>
          </cell>
          <cell r="B2926" t="str">
            <v>ΦΤΙΑΞΕ ΤΟ ΔΙΚΟ ΣΟΥ /  ΚΑΠΕΛΟ ΠΑΙΔΙΚΟ Μ. ΚΥΡΙΟΙ - Η ΚΑ ΓΕΛΑΣΤΟΥΛΑ</v>
          </cell>
          <cell r="C2926" t="str">
            <v>Σύνθετο</v>
          </cell>
          <cell r="D2926">
            <v>2924</v>
          </cell>
          <cell r="E2926">
            <v>8.99</v>
          </cell>
          <cell r="F2926">
            <v>2.95</v>
          </cell>
          <cell r="G2926">
            <v>0</v>
          </cell>
          <cell r="H2926">
            <v>0</v>
          </cell>
          <cell r="I2926">
            <v>1</v>
          </cell>
          <cell r="J2926">
            <v>1</v>
          </cell>
          <cell r="K2926" t="str">
            <v>0</v>
          </cell>
          <cell r="L2926" t="str">
            <v>0</v>
          </cell>
          <cell r="M2926">
            <v>0</v>
          </cell>
          <cell r="N2926">
            <v>14</v>
          </cell>
          <cell r="O2926">
            <v>0</v>
          </cell>
          <cell r="P2926" t="str">
            <v>PRS.HAT.0006</v>
          </cell>
          <cell r="Q2926" t="str">
            <v/>
          </cell>
          <cell r="R2926" t="str">
            <v/>
          </cell>
          <cell r="S2926" t="str">
            <v/>
          </cell>
          <cell r="T2926" t="str">
            <v/>
          </cell>
          <cell r="U2926" t="str">
            <v/>
          </cell>
          <cell r="V2926" t="str">
            <v/>
          </cell>
          <cell r="W2926" t="str">
            <v/>
          </cell>
          <cell r="X2926" t="str">
            <v/>
          </cell>
          <cell r="Y2926" t="str">
            <v/>
          </cell>
          <cell r="Z2926" t="str">
            <v/>
          </cell>
          <cell r="AA2926" t="str">
            <v/>
          </cell>
          <cell r="AB2926" t="str">
            <v/>
          </cell>
          <cell r="AC2926" t="str">
            <v/>
          </cell>
          <cell r="AD2926" t="str">
            <v/>
          </cell>
          <cell r="AE2926" t="str">
            <v>PRS.HAT.0006</v>
          </cell>
        </row>
        <row r="2927">
          <cell r="A2927" t="str">
            <v>PRS.LBX.0001</v>
          </cell>
          <cell r="B2927" t="str">
            <v>ΦΤΙΑΞΕ ΤΟ ΔΙΚΟ ΣΟΥ /  ΦΑΓΗΤΟΔΟΧΕΙΟ Μ. ΚΥΡΙΟΙ - Ο ΚΥΡΙΟΣ ΓΑΡΓΑΛΙΤΣΑΣ</v>
          </cell>
          <cell r="C2927" t="str">
            <v>Σύνθετο</v>
          </cell>
          <cell r="D2927">
            <v>2925</v>
          </cell>
          <cell r="E2927">
            <v>11.99</v>
          </cell>
          <cell r="F2927">
            <v>3.5</v>
          </cell>
          <cell r="G2927">
            <v>0</v>
          </cell>
          <cell r="H2927">
            <v>-2</v>
          </cell>
          <cell r="I2927">
            <v>1</v>
          </cell>
          <cell r="J2927">
            <v>-1</v>
          </cell>
          <cell r="K2927">
            <v>0</v>
          </cell>
          <cell r="L2927">
            <v>0</v>
          </cell>
          <cell r="M2927">
            <v>22</v>
          </cell>
          <cell r="N2927">
            <v>26</v>
          </cell>
          <cell r="O2927">
            <v>3</v>
          </cell>
          <cell r="P2927" t="str">
            <v>PRS.LBX.0001</v>
          </cell>
          <cell r="Q2927" t="str">
            <v/>
          </cell>
          <cell r="R2927" t="str">
            <v/>
          </cell>
          <cell r="S2927" t="str">
            <v/>
          </cell>
          <cell r="T2927" t="str">
            <v/>
          </cell>
          <cell r="U2927" t="str">
            <v/>
          </cell>
          <cell r="V2927" t="str">
            <v/>
          </cell>
          <cell r="W2927" t="str">
            <v/>
          </cell>
          <cell r="X2927" t="str">
            <v/>
          </cell>
          <cell r="Y2927" t="str">
            <v/>
          </cell>
          <cell r="Z2927" t="str">
            <v/>
          </cell>
          <cell r="AA2927" t="str">
            <v/>
          </cell>
          <cell r="AB2927" t="str">
            <v/>
          </cell>
          <cell r="AC2927" t="str">
            <v/>
          </cell>
          <cell r="AD2927" t="str">
            <v/>
          </cell>
          <cell r="AE2927" t="str">
            <v>PRS.LBX.0001</v>
          </cell>
        </row>
        <row r="2928">
          <cell r="A2928" t="str">
            <v>PRS.LBX.0002</v>
          </cell>
          <cell r="B2928" t="str">
            <v>ΦΤΙΑΞΕ ΤΟ ΔΙΚΟ ΣΟΥ /  ΦΑΓΗΤΟΔΟΧΕΙΟ Μ. ΚΥΡΙΟΙ - Ο ΚΥΡΙΟΣ ΔΥΝΑΤΟΣ</v>
          </cell>
          <cell r="C2928" t="str">
            <v>Σύνθετο</v>
          </cell>
          <cell r="D2928">
            <v>2926</v>
          </cell>
          <cell r="E2928">
            <v>11.99</v>
          </cell>
          <cell r="F2928">
            <v>3.5</v>
          </cell>
          <cell r="G2928">
            <v>0</v>
          </cell>
          <cell r="H2928">
            <v>2</v>
          </cell>
          <cell r="I2928">
            <v>5</v>
          </cell>
          <cell r="J2928">
            <v>7</v>
          </cell>
          <cell r="K2928">
            <v>0</v>
          </cell>
          <cell r="L2928">
            <v>0</v>
          </cell>
          <cell r="M2928">
            <v>34</v>
          </cell>
          <cell r="N2928">
            <v>66</v>
          </cell>
          <cell r="O2928">
            <v>9</v>
          </cell>
          <cell r="P2928" t="str">
            <v>PRS.LBX.0002</v>
          </cell>
          <cell r="Q2928" t="str">
            <v/>
          </cell>
          <cell r="R2928" t="str">
            <v/>
          </cell>
          <cell r="S2928" t="str">
            <v/>
          </cell>
          <cell r="T2928" t="str">
            <v/>
          </cell>
          <cell r="U2928" t="str">
            <v/>
          </cell>
          <cell r="V2928" t="str">
            <v/>
          </cell>
          <cell r="W2928" t="str">
            <v/>
          </cell>
          <cell r="X2928" t="str">
            <v/>
          </cell>
          <cell r="Y2928" t="str">
            <v/>
          </cell>
          <cell r="Z2928" t="str">
            <v/>
          </cell>
          <cell r="AA2928" t="str">
            <v/>
          </cell>
          <cell r="AB2928" t="str">
            <v/>
          </cell>
          <cell r="AC2928" t="str">
            <v/>
          </cell>
          <cell r="AD2928" t="str">
            <v/>
          </cell>
          <cell r="AE2928" t="str">
            <v>PRS.LBX.0002</v>
          </cell>
        </row>
        <row r="2929">
          <cell r="A2929" t="str">
            <v>PRS.LBX.0003</v>
          </cell>
          <cell r="B2929" t="str">
            <v>ΦΤΙΑΞΕ ΤΟ ΔΙΚΟ ΣΟΥ /  ΦΑΓΗΤΟΔΟΧΕΙΟ Μ. ΚΥΡΙΟΙ - Ο ΚΥΡΙΟΣ ΧΑΡΟΥΜΕΝΟΣ</v>
          </cell>
          <cell r="C2929" t="str">
            <v>Σύνθετο</v>
          </cell>
          <cell r="D2929">
            <v>2927</v>
          </cell>
          <cell r="E2929">
            <v>11.99</v>
          </cell>
          <cell r="F2929">
            <v>3.5</v>
          </cell>
          <cell r="G2929">
            <v>0</v>
          </cell>
          <cell r="H2929">
            <v>1</v>
          </cell>
          <cell r="I2929">
            <v>4</v>
          </cell>
          <cell r="J2929">
            <v>5</v>
          </cell>
          <cell r="K2929">
            <v>0</v>
          </cell>
          <cell r="L2929">
            <v>0</v>
          </cell>
          <cell r="M2929">
            <v>49</v>
          </cell>
          <cell r="N2929">
            <v>71</v>
          </cell>
          <cell r="O2929">
            <v>7</v>
          </cell>
          <cell r="P2929" t="str">
            <v>PRS.LBX.0003</v>
          </cell>
          <cell r="Q2929" t="str">
            <v/>
          </cell>
          <cell r="R2929" t="str">
            <v/>
          </cell>
          <cell r="S2929" t="str">
            <v/>
          </cell>
          <cell r="T2929" t="str">
            <v/>
          </cell>
          <cell r="U2929" t="str">
            <v/>
          </cell>
          <cell r="V2929" t="str">
            <v/>
          </cell>
          <cell r="W2929" t="str">
            <v/>
          </cell>
          <cell r="X2929" t="str">
            <v/>
          </cell>
          <cell r="Y2929" t="str">
            <v/>
          </cell>
          <cell r="Z2929" t="str">
            <v/>
          </cell>
          <cell r="AA2929" t="str">
            <v/>
          </cell>
          <cell r="AB2929" t="str">
            <v/>
          </cell>
          <cell r="AC2929" t="str">
            <v/>
          </cell>
          <cell r="AD2929" t="str">
            <v/>
          </cell>
          <cell r="AE2929" t="str">
            <v>PRS.LBX.0003</v>
          </cell>
        </row>
        <row r="2930">
          <cell r="A2930" t="str">
            <v>PRS.LBX.0004</v>
          </cell>
          <cell r="B2930" t="str">
            <v>ΦΤΙΑΞΕ ΤΟ ΔΙΚΟ ΣΟΥ /  ΦΑΓΗΤΟΔΟΧΕΙΟ Μ. ΚΥΡΙΟΙ - Η ΚΥΡΙΑ ΠΡΙΓΚΙΠΙΣΣΑ</v>
          </cell>
          <cell r="C2930" t="str">
            <v>Σύνθετο</v>
          </cell>
          <cell r="D2930">
            <v>2928</v>
          </cell>
          <cell r="E2930">
            <v>11.99</v>
          </cell>
          <cell r="F2930">
            <v>3.5</v>
          </cell>
          <cell r="G2930">
            <v>0</v>
          </cell>
          <cell r="H2930">
            <v>1</v>
          </cell>
          <cell r="I2930">
            <v>13</v>
          </cell>
          <cell r="J2930">
            <v>14</v>
          </cell>
          <cell r="K2930">
            <v>0</v>
          </cell>
          <cell r="L2930">
            <v>1</v>
          </cell>
          <cell r="M2930">
            <v>30</v>
          </cell>
          <cell r="N2930">
            <v>60</v>
          </cell>
          <cell r="O2930">
            <v>4</v>
          </cell>
          <cell r="P2930" t="str">
            <v>PRS.LBX.0004</v>
          </cell>
          <cell r="Q2930" t="str">
            <v/>
          </cell>
          <cell r="R2930" t="str">
            <v/>
          </cell>
          <cell r="S2930" t="str">
            <v/>
          </cell>
          <cell r="T2930" t="str">
            <v/>
          </cell>
          <cell r="U2930" t="str">
            <v/>
          </cell>
          <cell r="V2930" t="str">
            <v/>
          </cell>
          <cell r="W2930" t="str">
            <v/>
          </cell>
          <cell r="X2930" t="str">
            <v/>
          </cell>
          <cell r="Y2930" t="str">
            <v/>
          </cell>
          <cell r="Z2930" t="str">
            <v/>
          </cell>
          <cell r="AA2930" t="str">
            <v/>
          </cell>
          <cell r="AB2930" t="str">
            <v/>
          </cell>
          <cell r="AC2930" t="str">
            <v/>
          </cell>
          <cell r="AD2930" t="str">
            <v/>
          </cell>
          <cell r="AE2930" t="str">
            <v>PRS.LBX.0004</v>
          </cell>
        </row>
        <row r="2931">
          <cell r="A2931" t="str">
            <v>PRS.LBX.0005</v>
          </cell>
          <cell r="B2931" t="str">
            <v>ΦΤΙΑΞΕ ΤΟ ΔΙΚΟ ΣΟΥ /  ΦΑΓΗΤΟΔΟΧΕΙΟ Μ. ΚΥΡΙΟΙ - Η ΚΥΡΙΑ ΑΓΚΑΛΙΤΣΑ</v>
          </cell>
          <cell r="C2931" t="str">
            <v>Σύνθετο</v>
          </cell>
          <cell r="D2931">
            <v>2929</v>
          </cell>
          <cell r="E2931">
            <v>11.99</v>
          </cell>
          <cell r="F2931">
            <v>3.5</v>
          </cell>
          <cell r="G2931">
            <v>0</v>
          </cell>
          <cell r="H2931">
            <v>0</v>
          </cell>
          <cell r="I2931">
            <v>5</v>
          </cell>
          <cell r="J2931">
            <v>5</v>
          </cell>
          <cell r="K2931">
            <v>0</v>
          </cell>
          <cell r="L2931">
            <v>0</v>
          </cell>
          <cell r="M2931">
            <v>50</v>
          </cell>
          <cell r="N2931">
            <v>44</v>
          </cell>
          <cell r="O2931">
            <v>6</v>
          </cell>
          <cell r="P2931" t="str">
            <v>PRS.LBX.0005</v>
          </cell>
          <cell r="Q2931" t="str">
            <v/>
          </cell>
          <cell r="R2931" t="str">
            <v/>
          </cell>
          <cell r="S2931" t="str">
            <v/>
          </cell>
          <cell r="T2931" t="str">
            <v/>
          </cell>
          <cell r="U2931" t="str">
            <v/>
          </cell>
          <cell r="V2931" t="str">
            <v/>
          </cell>
          <cell r="W2931" t="str">
            <v/>
          </cell>
          <cell r="X2931" t="str">
            <v/>
          </cell>
          <cell r="Y2931" t="str">
            <v/>
          </cell>
          <cell r="Z2931" t="str">
            <v/>
          </cell>
          <cell r="AA2931" t="str">
            <v/>
          </cell>
          <cell r="AB2931" t="str">
            <v/>
          </cell>
          <cell r="AC2931" t="str">
            <v/>
          </cell>
          <cell r="AD2931" t="str">
            <v/>
          </cell>
          <cell r="AE2931" t="str">
            <v>PRS.LBX.0005</v>
          </cell>
        </row>
        <row r="2932">
          <cell r="A2932" t="str">
            <v>PRS.LBX.0006</v>
          </cell>
          <cell r="B2932" t="str">
            <v>ΦΤΙΑΞΕ ΤΟ ΔΙΚΟ ΣΟΥ /  ΦΑΓΗΤΟΔΟΧΕΙΟ Μ. ΚΥΡΙΟΙ - Η ΚΥΡΙΑ ΓΕΛΑΣΤΟΥΛΑ</v>
          </cell>
          <cell r="C2932" t="str">
            <v>Σύνθετο</v>
          </cell>
          <cell r="D2932">
            <v>2930</v>
          </cell>
          <cell r="E2932">
            <v>11.99</v>
          </cell>
          <cell r="F2932">
            <v>3.5</v>
          </cell>
          <cell r="G2932">
            <v>0</v>
          </cell>
          <cell r="H2932">
            <v>-1</v>
          </cell>
          <cell r="I2932">
            <v>3</v>
          </cell>
          <cell r="J2932">
            <v>2</v>
          </cell>
          <cell r="K2932">
            <v>0</v>
          </cell>
          <cell r="L2932">
            <v>0</v>
          </cell>
          <cell r="M2932">
            <v>16</v>
          </cell>
          <cell r="N2932">
            <v>25</v>
          </cell>
          <cell r="O2932">
            <v>3</v>
          </cell>
          <cell r="P2932" t="str">
            <v>PRS.LBX.0006</v>
          </cell>
          <cell r="Q2932" t="str">
            <v/>
          </cell>
          <cell r="R2932" t="str">
            <v/>
          </cell>
          <cell r="S2932" t="str">
            <v/>
          </cell>
          <cell r="T2932" t="str">
            <v/>
          </cell>
          <cell r="U2932" t="str">
            <v/>
          </cell>
          <cell r="V2932" t="str">
            <v/>
          </cell>
          <cell r="W2932" t="str">
            <v/>
          </cell>
          <cell r="X2932" t="str">
            <v/>
          </cell>
          <cell r="Y2932" t="str">
            <v/>
          </cell>
          <cell r="Z2932" t="str">
            <v/>
          </cell>
          <cell r="AA2932" t="str">
            <v/>
          </cell>
          <cell r="AB2932" t="str">
            <v/>
          </cell>
          <cell r="AC2932" t="str">
            <v/>
          </cell>
          <cell r="AD2932" t="str">
            <v/>
          </cell>
          <cell r="AE2932" t="str">
            <v>PRS.LBX.0006</v>
          </cell>
        </row>
        <row r="2933">
          <cell r="A2933" t="str">
            <v>PRS.LED.0001</v>
          </cell>
          <cell r="B2933" t="str">
            <v>ΦΤΙΑΞΕ ΤΟ ΔΙΚΟ ΣΟΥ /  ΦΩΤΙΣΤΙΚΟ LED Μ. ΚΥΡΙΟΙ - Ο ΚΟΣ ΓΑΡΓΑΛΙΤΣΑΣ</v>
          </cell>
          <cell r="C2933" t="str">
            <v>Σύνθετο</v>
          </cell>
          <cell r="D2933">
            <v>2931</v>
          </cell>
          <cell r="E2933">
            <v>19.899999999999999</v>
          </cell>
          <cell r="F2933">
            <v>7.1</v>
          </cell>
          <cell r="G2933">
            <v>0</v>
          </cell>
          <cell r="H2933">
            <v>0</v>
          </cell>
          <cell r="I2933">
            <v>7</v>
          </cell>
          <cell r="J2933">
            <v>7</v>
          </cell>
          <cell r="K2933" t="str">
            <v>0</v>
          </cell>
          <cell r="L2933" t="str">
            <v>0</v>
          </cell>
          <cell r="M2933">
            <v>0</v>
          </cell>
          <cell r="N2933">
            <v>14</v>
          </cell>
          <cell r="O2933">
            <v>1</v>
          </cell>
          <cell r="P2933" t="str">
            <v>PRS.LED.0001</v>
          </cell>
          <cell r="Q2933" t="str">
            <v/>
          </cell>
          <cell r="R2933" t="str">
            <v/>
          </cell>
          <cell r="S2933" t="str">
            <v/>
          </cell>
          <cell r="T2933" t="str">
            <v/>
          </cell>
          <cell r="U2933" t="str">
            <v/>
          </cell>
          <cell r="V2933" t="str">
            <v/>
          </cell>
          <cell r="W2933" t="str">
            <v/>
          </cell>
          <cell r="X2933" t="str">
            <v/>
          </cell>
          <cell r="Y2933" t="str">
            <v/>
          </cell>
          <cell r="Z2933" t="str">
            <v/>
          </cell>
          <cell r="AA2933" t="str">
            <v/>
          </cell>
          <cell r="AB2933" t="str">
            <v/>
          </cell>
          <cell r="AC2933" t="str">
            <v/>
          </cell>
          <cell r="AD2933" t="str">
            <v/>
          </cell>
          <cell r="AE2933" t="str">
            <v>PRS.LED.0001</v>
          </cell>
        </row>
        <row r="2934">
          <cell r="A2934" t="str">
            <v>PRS.LED.0002</v>
          </cell>
          <cell r="B2934" t="str">
            <v>ΦΤΙΑΞΕ ΤΟ ΔΙΚΟ ΣΟΥ /  ΦΩΤΙΣΤΙΚΟ LED Μ. ΚΥΡΙΟΙ - Ο ΚΟΣ ΔΥΝΑΤΟΣ</v>
          </cell>
          <cell r="C2934" t="str">
            <v>Σύνθετο</v>
          </cell>
          <cell r="D2934">
            <v>2932</v>
          </cell>
          <cell r="E2934">
            <v>19.899999999999999</v>
          </cell>
          <cell r="F2934">
            <v>7.1</v>
          </cell>
          <cell r="G2934">
            <v>0</v>
          </cell>
          <cell r="H2934">
            <v>0</v>
          </cell>
          <cell r="I2934" t="str">
            <v>0</v>
          </cell>
          <cell r="J2934">
            <v>0</v>
          </cell>
          <cell r="K2934" t="str">
            <v>0</v>
          </cell>
          <cell r="L2934" t="str">
            <v>0</v>
          </cell>
          <cell r="M2934">
            <v>0</v>
          </cell>
          <cell r="N2934">
            <v>12</v>
          </cell>
          <cell r="O2934">
            <v>1</v>
          </cell>
          <cell r="P2934" t="str">
            <v>PRS.LED.0002</v>
          </cell>
          <cell r="Q2934" t="str">
            <v/>
          </cell>
          <cell r="R2934" t="str">
            <v/>
          </cell>
          <cell r="S2934" t="str">
            <v/>
          </cell>
          <cell r="T2934" t="str">
            <v/>
          </cell>
          <cell r="U2934" t="str">
            <v/>
          </cell>
          <cell r="V2934" t="str">
            <v/>
          </cell>
          <cell r="W2934" t="str">
            <v/>
          </cell>
          <cell r="X2934" t="str">
            <v/>
          </cell>
          <cell r="Y2934" t="str">
            <v/>
          </cell>
          <cell r="Z2934" t="str">
            <v/>
          </cell>
          <cell r="AA2934" t="str">
            <v/>
          </cell>
          <cell r="AB2934" t="str">
            <v/>
          </cell>
          <cell r="AC2934" t="str">
            <v/>
          </cell>
          <cell r="AD2934" t="str">
            <v/>
          </cell>
          <cell r="AE2934" t="str">
            <v>PRS.LED.0002</v>
          </cell>
        </row>
        <row r="2935">
          <cell r="A2935" t="str">
            <v>PRS.LED.0003</v>
          </cell>
          <cell r="B2935" t="str">
            <v>ΦΤΙΑΞΕ ΤΟ ΔΙΚΟ ΣΟΥ /  ΦΩΤΙΣΤΙΚΟ LED Μ. ΚΥΡΙΟΙ - Ο ΚΟΣ ΧΑΡΟΥΜΕΝΟΣ</v>
          </cell>
          <cell r="C2935" t="str">
            <v>Σύνθετο</v>
          </cell>
          <cell r="D2935">
            <v>2933</v>
          </cell>
          <cell r="E2935">
            <v>19.899999999999999</v>
          </cell>
          <cell r="F2935">
            <v>7.1</v>
          </cell>
          <cell r="G2935">
            <v>0</v>
          </cell>
          <cell r="H2935">
            <v>-1</v>
          </cell>
          <cell r="I2935">
            <v>2</v>
          </cell>
          <cell r="J2935">
            <v>1</v>
          </cell>
          <cell r="K2935" t="str">
            <v>0</v>
          </cell>
          <cell r="L2935" t="str">
            <v>0</v>
          </cell>
          <cell r="M2935">
            <v>0</v>
          </cell>
          <cell r="N2935">
            <v>10</v>
          </cell>
          <cell r="O2935">
            <v>1</v>
          </cell>
          <cell r="P2935" t="str">
            <v>PRS.LED.0003</v>
          </cell>
          <cell r="Q2935" t="str">
            <v/>
          </cell>
          <cell r="R2935" t="str">
            <v/>
          </cell>
          <cell r="S2935" t="str">
            <v/>
          </cell>
          <cell r="T2935" t="str">
            <v/>
          </cell>
          <cell r="U2935" t="str">
            <v/>
          </cell>
          <cell r="V2935" t="str">
            <v/>
          </cell>
          <cell r="W2935" t="str">
            <v/>
          </cell>
          <cell r="X2935" t="str">
            <v/>
          </cell>
          <cell r="Y2935" t="str">
            <v/>
          </cell>
          <cell r="Z2935" t="str">
            <v/>
          </cell>
          <cell r="AA2935" t="str">
            <v/>
          </cell>
          <cell r="AB2935" t="str">
            <v/>
          </cell>
          <cell r="AC2935" t="str">
            <v/>
          </cell>
          <cell r="AD2935" t="str">
            <v/>
          </cell>
          <cell r="AE2935" t="str">
            <v>PRS.LED.0003</v>
          </cell>
        </row>
        <row r="2936">
          <cell r="A2936" t="str">
            <v>PRS.LED.0004</v>
          </cell>
          <cell r="B2936" t="str">
            <v>ΦΤΙΑΞΕ ΤΟ ΔΙΚΟ ΣΟΥ /  ΦΩΤΙΣΤΙΚΟ LED Μ. ΚΥΡΙΟΙ - Η ΚΑ ΠΡΙΓΚΙΠΙΣΣΑ</v>
          </cell>
          <cell r="C2936" t="str">
            <v>Σύνθετο</v>
          </cell>
          <cell r="D2936">
            <v>2934</v>
          </cell>
          <cell r="E2936">
            <v>19.899999999999999</v>
          </cell>
          <cell r="F2936">
            <v>7.1</v>
          </cell>
          <cell r="G2936">
            <v>0</v>
          </cell>
          <cell r="H2936">
            <v>0</v>
          </cell>
          <cell r="I2936">
            <v>2</v>
          </cell>
          <cell r="J2936">
            <v>2</v>
          </cell>
          <cell r="K2936" t="str">
            <v>0</v>
          </cell>
          <cell r="L2936" t="str">
            <v>0</v>
          </cell>
          <cell r="M2936">
            <v>0</v>
          </cell>
          <cell r="N2936">
            <v>15</v>
          </cell>
          <cell r="O2936">
            <v>1</v>
          </cell>
          <cell r="P2936" t="str">
            <v>PRS.LED.0004</v>
          </cell>
          <cell r="Q2936" t="str">
            <v/>
          </cell>
          <cell r="R2936" t="str">
            <v/>
          </cell>
          <cell r="S2936" t="str">
            <v/>
          </cell>
          <cell r="T2936" t="str">
            <v/>
          </cell>
          <cell r="U2936" t="str">
            <v/>
          </cell>
          <cell r="V2936" t="str">
            <v/>
          </cell>
          <cell r="W2936" t="str">
            <v/>
          </cell>
          <cell r="X2936" t="str">
            <v/>
          </cell>
          <cell r="Y2936" t="str">
            <v/>
          </cell>
          <cell r="Z2936" t="str">
            <v/>
          </cell>
          <cell r="AA2936" t="str">
            <v/>
          </cell>
          <cell r="AB2936" t="str">
            <v/>
          </cell>
          <cell r="AC2936" t="str">
            <v/>
          </cell>
          <cell r="AD2936" t="str">
            <v/>
          </cell>
          <cell r="AE2936" t="str">
            <v>PRS.LED.0004</v>
          </cell>
        </row>
        <row r="2937">
          <cell r="A2937" t="str">
            <v>PRS.LED.0005</v>
          </cell>
          <cell r="B2937" t="str">
            <v>ΦΤΙΑΞΕ ΤΟ ΔΙΚΟ ΣΟΥ /  ΦΩΤΙΣΤΙΚΟ LED Μ. ΚΥΡΙΟΙ - Η ΚΑ ΑΓΚΑΛΙΤΣΑ</v>
          </cell>
          <cell r="C2937" t="str">
            <v>Σύνθετο</v>
          </cell>
          <cell r="D2937">
            <v>2935</v>
          </cell>
          <cell r="E2937">
            <v>19.899999999999999</v>
          </cell>
          <cell r="F2937">
            <v>7.1</v>
          </cell>
          <cell r="G2937">
            <v>0</v>
          </cell>
          <cell r="H2937">
            <v>0</v>
          </cell>
          <cell r="I2937">
            <v>1</v>
          </cell>
          <cell r="J2937">
            <v>1</v>
          </cell>
          <cell r="K2937" t="str">
            <v>0</v>
          </cell>
          <cell r="L2937" t="str">
            <v>0</v>
          </cell>
          <cell r="M2937">
            <v>0</v>
          </cell>
          <cell r="N2937">
            <v>15</v>
          </cell>
          <cell r="O2937">
            <v>5</v>
          </cell>
          <cell r="P2937" t="str">
            <v>PRS.LED.0005</v>
          </cell>
          <cell r="Q2937" t="str">
            <v/>
          </cell>
          <cell r="R2937" t="str">
            <v/>
          </cell>
          <cell r="S2937" t="str">
            <v/>
          </cell>
          <cell r="T2937" t="str">
            <v/>
          </cell>
          <cell r="U2937" t="str">
            <v/>
          </cell>
          <cell r="V2937" t="str">
            <v/>
          </cell>
          <cell r="W2937" t="str">
            <v/>
          </cell>
          <cell r="X2937" t="str">
            <v/>
          </cell>
          <cell r="Y2937" t="str">
            <v/>
          </cell>
          <cell r="Z2937" t="str">
            <v/>
          </cell>
          <cell r="AA2937" t="str">
            <v/>
          </cell>
          <cell r="AB2937" t="str">
            <v/>
          </cell>
          <cell r="AC2937" t="str">
            <v/>
          </cell>
          <cell r="AD2937" t="str">
            <v/>
          </cell>
          <cell r="AE2937" t="str">
            <v>PRS.LED.0005</v>
          </cell>
        </row>
        <row r="2938">
          <cell r="A2938" t="str">
            <v>PRS.LED.0006</v>
          </cell>
          <cell r="B2938" t="str">
            <v>ΦΤΙΑΞΕ ΤΟ ΔΙΚΟ ΣΟΥ /  ΦΩΤΙΣΤΙΚΟ LED Μ. ΚΥΡΙΟΙ - Η ΚΑ ΓΕΛΑΣΤΟΥΛΑ</v>
          </cell>
          <cell r="C2938" t="str">
            <v>Σύνθετο</v>
          </cell>
          <cell r="D2938">
            <v>2936</v>
          </cell>
          <cell r="E2938">
            <v>19.899999999999999</v>
          </cell>
          <cell r="F2938">
            <v>7.1</v>
          </cell>
          <cell r="G2938">
            <v>0</v>
          </cell>
          <cell r="H2938">
            <v>0</v>
          </cell>
          <cell r="I2938">
            <v>8</v>
          </cell>
          <cell r="J2938">
            <v>8</v>
          </cell>
          <cell r="K2938" t="str">
            <v>0</v>
          </cell>
          <cell r="L2938" t="str">
            <v>0</v>
          </cell>
          <cell r="M2938">
            <v>0</v>
          </cell>
          <cell r="N2938">
            <v>13</v>
          </cell>
          <cell r="O2938">
            <v>3</v>
          </cell>
          <cell r="P2938" t="str">
            <v>PRS.LED.0006</v>
          </cell>
          <cell r="Q2938" t="str">
            <v/>
          </cell>
          <cell r="R2938" t="str">
            <v/>
          </cell>
          <cell r="S2938" t="str">
            <v/>
          </cell>
          <cell r="T2938" t="str">
            <v/>
          </cell>
          <cell r="U2938" t="str">
            <v/>
          </cell>
          <cell r="V2938" t="str">
            <v/>
          </cell>
          <cell r="W2938" t="str">
            <v/>
          </cell>
          <cell r="X2938" t="str">
            <v/>
          </cell>
          <cell r="Y2938" t="str">
            <v/>
          </cell>
          <cell r="Z2938" t="str">
            <v/>
          </cell>
          <cell r="AA2938" t="str">
            <v/>
          </cell>
          <cell r="AB2938" t="str">
            <v/>
          </cell>
          <cell r="AC2938" t="str">
            <v/>
          </cell>
          <cell r="AD2938" t="str">
            <v/>
          </cell>
          <cell r="AE2938" t="str">
            <v>PRS.LED.0006</v>
          </cell>
        </row>
        <row r="2939">
          <cell r="A2939" t="str">
            <v>PRS.LNB.0001</v>
          </cell>
          <cell r="B2939" t="str">
            <v>ΦΤΙΑΞΕ ΤΟ ΔΙΚΟ ΣΟΥ /  ΤΣΑΝΤΑ ΦΑΓΗΤΟΥ Μ. ΚΥΡΙΟΙ - Ο ΚΟΣ ΓΑΡΓΑΛΙΤΣΑΣ</v>
          </cell>
          <cell r="C2939" t="str">
            <v>Σύνθετο</v>
          </cell>
          <cell r="D2939">
            <v>2937</v>
          </cell>
          <cell r="E2939">
            <v>15.99</v>
          </cell>
          <cell r="F2939">
            <v>7.4</v>
          </cell>
          <cell r="G2939">
            <v>0</v>
          </cell>
          <cell r="H2939">
            <v>0</v>
          </cell>
          <cell r="I2939">
            <v>3</v>
          </cell>
          <cell r="J2939">
            <v>3</v>
          </cell>
          <cell r="K2939" t="str">
            <v>0</v>
          </cell>
          <cell r="L2939" t="str">
            <v>0</v>
          </cell>
          <cell r="M2939">
            <v>0</v>
          </cell>
          <cell r="N2939">
            <v>8</v>
          </cell>
          <cell r="O2939">
            <v>0</v>
          </cell>
          <cell r="P2939" t="str">
            <v>PRS.LNB.0001</v>
          </cell>
          <cell r="Q2939" t="str">
            <v/>
          </cell>
          <cell r="R2939" t="str">
            <v/>
          </cell>
          <cell r="S2939" t="str">
            <v/>
          </cell>
          <cell r="T2939" t="str">
            <v/>
          </cell>
          <cell r="U2939" t="str">
            <v/>
          </cell>
          <cell r="V2939" t="str">
            <v/>
          </cell>
          <cell r="W2939" t="str">
            <v/>
          </cell>
          <cell r="X2939" t="str">
            <v/>
          </cell>
          <cell r="Y2939" t="str">
            <v/>
          </cell>
          <cell r="Z2939" t="str">
            <v/>
          </cell>
          <cell r="AA2939" t="str">
            <v/>
          </cell>
          <cell r="AB2939" t="str">
            <v/>
          </cell>
          <cell r="AC2939" t="str">
            <v/>
          </cell>
          <cell r="AD2939" t="str">
            <v/>
          </cell>
          <cell r="AE2939" t="str">
            <v>PRS.LNB.0001</v>
          </cell>
        </row>
        <row r="2940">
          <cell r="A2940" t="str">
            <v>PRS.LNB.0002</v>
          </cell>
          <cell r="B2940" t="str">
            <v>ΦΤΙΑΞΕ ΤΟ ΔΙΚΟ ΣΟΥ /  ΤΣΑΝΤΑ ΦΑΓΗΤΟΥ Μ. ΚΥΡΙΟΙ - Ο ΚΟΣ ΔΥΝΑΤΟΣ</v>
          </cell>
          <cell r="C2940" t="str">
            <v>Σύνθετο</v>
          </cell>
          <cell r="D2940">
            <v>2938</v>
          </cell>
          <cell r="E2940">
            <v>15.99</v>
          </cell>
          <cell r="F2940">
            <v>7.4</v>
          </cell>
          <cell r="G2940">
            <v>0</v>
          </cell>
          <cell r="H2940">
            <v>0</v>
          </cell>
          <cell r="I2940" t="str">
            <v>0</v>
          </cell>
          <cell r="J2940">
            <v>0</v>
          </cell>
          <cell r="K2940" t="str">
            <v>0</v>
          </cell>
          <cell r="L2940" t="str">
            <v>0</v>
          </cell>
          <cell r="M2940">
            <v>0</v>
          </cell>
          <cell r="N2940">
            <v>10</v>
          </cell>
          <cell r="O2940">
            <v>0</v>
          </cell>
          <cell r="P2940" t="str">
            <v>PRS.LNB.0002</v>
          </cell>
          <cell r="Q2940" t="str">
            <v/>
          </cell>
          <cell r="R2940" t="str">
            <v/>
          </cell>
          <cell r="S2940" t="str">
            <v/>
          </cell>
          <cell r="T2940" t="str">
            <v/>
          </cell>
          <cell r="U2940" t="str">
            <v/>
          </cell>
          <cell r="V2940" t="str">
            <v/>
          </cell>
          <cell r="W2940" t="str">
            <v/>
          </cell>
          <cell r="X2940" t="str">
            <v/>
          </cell>
          <cell r="Y2940" t="str">
            <v/>
          </cell>
          <cell r="Z2940" t="str">
            <v/>
          </cell>
          <cell r="AA2940" t="str">
            <v/>
          </cell>
          <cell r="AB2940" t="str">
            <v/>
          </cell>
          <cell r="AC2940" t="str">
            <v/>
          </cell>
          <cell r="AD2940" t="str">
            <v/>
          </cell>
          <cell r="AE2940" t="str">
            <v>PRS.LNB.0002</v>
          </cell>
        </row>
        <row r="2941">
          <cell r="A2941" t="str">
            <v>PRS.LNB.0003</v>
          </cell>
          <cell r="B2941" t="str">
            <v>ΦΤΙΑΞΕ ΤΟ ΔΙΚΟ ΣΟΥ /  ΤΣΑΝΤΑ ΦΑΓΗΤΟΥ Μ. ΚΥΡΙΟΙ - Ο ΚΟΣ ΧΑΡΟΥΜΕΝΟΣ</v>
          </cell>
          <cell r="C2941" t="str">
            <v>Σύνθετο</v>
          </cell>
          <cell r="D2941">
            <v>2939</v>
          </cell>
          <cell r="E2941">
            <v>15.99</v>
          </cell>
          <cell r="F2941">
            <v>7.4</v>
          </cell>
          <cell r="G2941">
            <v>0</v>
          </cell>
          <cell r="H2941">
            <v>0</v>
          </cell>
          <cell r="I2941">
            <v>9</v>
          </cell>
          <cell r="J2941">
            <v>9</v>
          </cell>
          <cell r="K2941" t="str">
            <v>0</v>
          </cell>
          <cell r="L2941" t="str">
            <v>0</v>
          </cell>
          <cell r="M2941">
            <v>0</v>
          </cell>
          <cell r="N2941">
            <v>14</v>
          </cell>
          <cell r="O2941">
            <v>2</v>
          </cell>
          <cell r="P2941" t="str">
            <v>PRS.LNB.0003</v>
          </cell>
          <cell r="Q2941" t="str">
            <v/>
          </cell>
          <cell r="R2941" t="str">
            <v/>
          </cell>
          <cell r="S2941" t="str">
            <v/>
          </cell>
          <cell r="T2941" t="str">
            <v/>
          </cell>
          <cell r="U2941" t="str">
            <v/>
          </cell>
          <cell r="V2941" t="str">
            <v/>
          </cell>
          <cell r="W2941" t="str">
            <v/>
          </cell>
          <cell r="X2941" t="str">
            <v/>
          </cell>
          <cell r="Y2941" t="str">
            <v/>
          </cell>
          <cell r="Z2941" t="str">
            <v/>
          </cell>
          <cell r="AA2941" t="str">
            <v/>
          </cell>
          <cell r="AB2941" t="str">
            <v/>
          </cell>
          <cell r="AC2941" t="str">
            <v/>
          </cell>
          <cell r="AD2941" t="str">
            <v/>
          </cell>
          <cell r="AE2941" t="str">
            <v>PRS.LNB.0003</v>
          </cell>
        </row>
        <row r="2942">
          <cell r="A2942" t="str">
            <v>PRS.LNB.0004</v>
          </cell>
          <cell r="B2942" t="str">
            <v>ΦΤΙΑΞΕ ΤΟ ΔΙΚΟ ΣΟΥ /  ΤΣΑΝΤΑ ΦΑΓΗΤΟΥ Μ. ΚΥΡΙΟΙ - Η ΚΑ ΠΡΙΓΚΙΠΙΣΣΑ</v>
          </cell>
          <cell r="C2942" t="str">
            <v>Σύνθετο</v>
          </cell>
          <cell r="D2942">
            <v>2940</v>
          </cell>
          <cell r="E2942">
            <v>15.99</v>
          </cell>
          <cell r="F2942">
            <v>7.4</v>
          </cell>
          <cell r="G2942">
            <v>0</v>
          </cell>
          <cell r="H2942">
            <v>0</v>
          </cell>
          <cell r="I2942">
            <v>2</v>
          </cell>
          <cell r="J2942">
            <v>2</v>
          </cell>
          <cell r="K2942" t="str">
            <v>0</v>
          </cell>
          <cell r="L2942" t="str">
            <v>0</v>
          </cell>
          <cell r="M2942">
            <v>0</v>
          </cell>
          <cell r="N2942">
            <v>16</v>
          </cell>
          <cell r="O2942">
            <v>2</v>
          </cell>
          <cell r="P2942" t="str">
            <v>PRS.LNB.0004</v>
          </cell>
          <cell r="Q2942" t="str">
            <v/>
          </cell>
          <cell r="R2942" t="str">
            <v/>
          </cell>
          <cell r="S2942" t="str">
            <v/>
          </cell>
          <cell r="T2942" t="str">
            <v/>
          </cell>
          <cell r="U2942" t="str">
            <v/>
          </cell>
          <cell r="V2942" t="str">
            <v/>
          </cell>
          <cell r="W2942" t="str">
            <v/>
          </cell>
          <cell r="X2942" t="str">
            <v/>
          </cell>
          <cell r="Y2942" t="str">
            <v/>
          </cell>
          <cell r="Z2942" t="str">
            <v/>
          </cell>
          <cell r="AA2942" t="str">
            <v/>
          </cell>
          <cell r="AB2942" t="str">
            <v/>
          </cell>
          <cell r="AC2942" t="str">
            <v/>
          </cell>
          <cell r="AD2942" t="str">
            <v/>
          </cell>
          <cell r="AE2942" t="str">
            <v>PRS.LNB.0004</v>
          </cell>
        </row>
        <row r="2943">
          <cell r="A2943" t="str">
            <v>PRS.LNB.0005</v>
          </cell>
          <cell r="B2943" t="str">
            <v>ΦΤΙΑΞΕ ΤΟ ΔΙΚΟ ΣΟΥ /  ΤΣΑΝΤΑ ΦΑΓΗΤΟΥ Μ. ΚΥΡΙΟΙ - Η ΚΑ ΑΓΚΑΛΙΤΣΑ</v>
          </cell>
          <cell r="C2943" t="str">
            <v>Σύνθετο</v>
          </cell>
          <cell r="D2943">
            <v>2941</v>
          </cell>
          <cell r="E2943">
            <v>15.99</v>
          </cell>
          <cell r="F2943">
            <v>7.4</v>
          </cell>
          <cell r="G2943">
            <v>0</v>
          </cell>
          <cell r="H2943">
            <v>0</v>
          </cell>
          <cell r="I2943">
            <v>8</v>
          </cell>
          <cell r="J2943">
            <v>8</v>
          </cell>
          <cell r="K2943" t="str">
            <v>0</v>
          </cell>
          <cell r="L2943" t="str">
            <v>0</v>
          </cell>
          <cell r="M2943">
            <v>0</v>
          </cell>
          <cell r="N2943">
            <v>15</v>
          </cell>
          <cell r="O2943">
            <v>2</v>
          </cell>
          <cell r="P2943" t="str">
            <v>PRS.LNB.0005</v>
          </cell>
          <cell r="Q2943" t="str">
            <v/>
          </cell>
          <cell r="R2943" t="str">
            <v/>
          </cell>
          <cell r="S2943" t="str">
            <v/>
          </cell>
          <cell r="T2943" t="str">
            <v/>
          </cell>
          <cell r="U2943" t="str">
            <v/>
          </cell>
          <cell r="V2943" t="str">
            <v/>
          </cell>
          <cell r="W2943" t="str">
            <v/>
          </cell>
          <cell r="X2943" t="str">
            <v/>
          </cell>
          <cell r="Y2943" t="str">
            <v/>
          </cell>
          <cell r="Z2943" t="str">
            <v/>
          </cell>
          <cell r="AA2943" t="str">
            <v/>
          </cell>
          <cell r="AB2943" t="str">
            <v/>
          </cell>
          <cell r="AC2943" t="str">
            <v/>
          </cell>
          <cell r="AD2943" t="str">
            <v/>
          </cell>
          <cell r="AE2943" t="str">
            <v>PRS.LNB.0005</v>
          </cell>
        </row>
        <row r="2944">
          <cell r="A2944" t="str">
            <v>PRS.LNB.0006</v>
          </cell>
          <cell r="B2944" t="str">
            <v>ΦΤΙΑΞΕ ΤΟ ΔΙΚΟ ΣΟΥ /  ΤΣΑΝΤΑ ΦΑΓΗΤΟΥ Μ. ΚΥΡΙΟΙ - Η ΚΑ ΓΕΛΑΣΤΟΥΛΑ</v>
          </cell>
          <cell r="C2944" t="str">
            <v>Σύνθετο</v>
          </cell>
          <cell r="D2944">
            <v>2942</v>
          </cell>
          <cell r="E2944">
            <v>15.99</v>
          </cell>
          <cell r="F2944">
            <v>7.4</v>
          </cell>
          <cell r="G2944">
            <v>0</v>
          </cell>
          <cell r="H2944">
            <v>0</v>
          </cell>
          <cell r="I2944">
            <v>2</v>
          </cell>
          <cell r="J2944">
            <v>2</v>
          </cell>
          <cell r="K2944" t="str">
            <v>0</v>
          </cell>
          <cell r="L2944" t="str">
            <v>0</v>
          </cell>
          <cell r="M2944">
            <v>0</v>
          </cell>
          <cell r="N2944">
            <v>4</v>
          </cell>
          <cell r="O2944">
            <v>1</v>
          </cell>
          <cell r="P2944" t="str">
            <v>PRS.LNB.0006</v>
          </cell>
          <cell r="Q2944" t="str">
            <v/>
          </cell>
          <cell r="R2944" t="str">
            <v/>
          </cell>
          <cell r="S2944" t="str">
            <v/>
          </cell>
          <cell r="T2944" t="str">
            <v/>
          </cell>
          <cell r="U2944" t="str">
            <v/>
          </cell>
          <cell r="V2944" t="str">
            <v/>
          </cell>
          <cell r="W2944" t="str">
            <v/>
          </cell>
          <cell r="X2944" t="str">
            <v/>
          </cell>
          <cell r="Y2944" t="str">
            <v/>
          </cell>
          <cell r="Z2944" t="str">
            <v/>
          </cell>
          <cell r="AA2944" t="str">
            <v/>
          </cell>
          <cell r="AB2944" t="str">
            <v/>
          </cell>
          <cell r="AC2944" t="str">
            <v/>
          </cell>
          <cell r="AD2944" t="str">
            <v/>
          </cell>
          <cell r="AE2944" t="str">
            <v>PRS.LNB.0006</v>
          </cell>
        </row>
        <row r="2945">
          <cell r="A2945" t="str">
            <v>PRS.MNB.0001</v>
          </cell>
          <cell r="B2945" t="str">
            <v>ΦΤΙΑΞΕ ΤΟ ΔΙΚΟ ΣΟΥ /  ΚΟΥΜΠΑΡΑΣ Μ. ΚΥΡΙΟΙ - Ο ΚΥΡΙΟΣ ΓΑΡΓΑΛΙΤΣΑΣ</v>
          </cell>
          <cell r="C2945" t="str">
            <v>Σύνθετο</v>
          </cell>
          <cell r="D2945">
            <v>2943</v>
          </cell>
          <cell r="E2945">
            <v>9.99</v>
          </cell>
          <cell r="F2945">
            <v>3.3</v>
          </cell>
          <cell r="G2945">
            <v>0</v>
          </cell>
          <cell r="H2945">
            <v>-1</v>
          </cell>
          <cell r="I2945">
            <v>1</v>
          </cell>
          <cell r="J2945">
            <v>0</v>
          </cell>
          <cell r="K2945" t="str">
            <v>0</v>
          </cell>
          <cell r="L2945" t="str">
            <v>0</v>
          </cell>
          <cell r="M2945">
            <v>0</v>
          </cell>
          <cell r="N2945">
            <v>11</v>
          </cell>
          <cell r="O2945">
            <v>3</v>
          </cell>
          <cell r="P2945" t="str">
            <v>PRS.MNB.0001</v>
          </cell>
          <cell r="Q2945" t="str">
            <v/>
          </cell>
          <cell r="R2945" t="str">
            <v/>
          </cell>
          <cell r="S2945" t="str">
            <v/>
          </cell>
          <cell r="T2945" t="str">
            <v/>
          </cell>
          <cell r="U2945" t="str">
            <v/>
          </cell>
          <cell r="V2945" t="str">
            <v/>
          </cell>
          <cell r="W2945" t="str">
            <v/>
          </cell>
          <cell r="X2945" t="str">
            <v/>
          </cell>
          <cell r="Y2945" t="str">
            <v/>
          </cell>
          <cell r="Z2945" t="str">
            <v/>
          </cell>
          <cell r="AA2945" t="str">
            <v/>
          </cell>
          <cell r="AB2945" t="str">
            <v/>
          </cell>
          <cell r="AC2945" t="str">
            <v/>
          </cell>
          <cell r="AD2945" t="str">
            <v/>
          </cell>
          <cell r="AE2945" t="str">
            <v>PRS.MNB.0001</v>
          </cell>
        </row>
        <row r="2946">
          <cell r="A2946" t="str">
            <v>PRS.MNB.0002</v>
          </cell>
          <cell r="B2946" t="str">
            <v>ΦΤΙΑΞΕ ΤΟ ΔΙΚΟ ΣΟΥ /  ΚΟΥΜΠΑΡΑΣ Μ. ΚΥΡΙΟΙ - Ο ΚΥΡΙΟΣ ΔΥΝΑΤΟΣ</v>
          </cell>
          <cell r="C2946" t="str">
            <v>Σύνθετο</v>
          </cell>
          <cell r="D2946">
            <v>2944</v>
          </cell>
          <cell r="E2946">
            <v>9.99</v>
          </cell>
          <cell r="F2946">
            <v>3.3</v>
          </cell>
          <cell r="G2946">
            <v>0</v>
          </cell>
          <cell r="H2946">
            <v>-2</v>
          </cell>
          <cell r="I2946">
            <v>1</v>
          </cell>
          <cell r="J2946">
            <v>-1</v>
          </cell>
          <cell r="K2946" t="str">
            <v>0</v>
          </cell>
          <cell r="L2946" t="str">
            <v>0</v>
          </cell>
          <cell r="M2946">
            <v>0</v>
          </cell>
          <cell r="N2946">
            <v>30</v>
          </cell>
          <cell r="O2946">
            <v>4</v>
          </cell>
          <cell r="P2946" t="str">
            <v>PRS.MNB.0002</v>
          </cell>
          <cell r="Q2946" t="str">
            <v/>
          </cell>
          <cell r="R2946" t="str">
            <v/>
          </cell>
          <cell r="S2946" t="str">
            <v/>
          </cell>
          <cell r="T2946" t="str">
            <v/>
          </cell>
          <cell r="U2946" t="str">
            <v/>
          </cell>
          <cell r="V2946" t="str">
            <v/>
          </cell>
          <cell r="W2946" t="str">
            <v/>
          </cell>
          <cell r="X2946" t="str">
            <v/>
          </cell>
          <cell r="Y2946" t="str">
            <v/>
          </cell>
          <cell r="Z2946" t="str">
            <v/>
          </cell>
          <cell r="AA2946" t="str">
            <v/>
          </cell>
          <cell r="AB2946" t="str">
            <v/>
          </cell>
          <cell r="AC2946" t="str">
            <v/>
          </cell>
          <cell r="AD2946" t="str">
            <v/>
          </cell>
          <cell r="AE2946" t="str">
            <v>PRS.MNB.0002</v>
          </cell>
        </row>
        <row r="2947">
          <cell r="A2947" t="str">
            <v>PRS.MNB.0003</v>
          </cell>
          <cell r="B2947" t="str">
            <v>ΦΤΙΑΞΕ ΤΟ ΔΙΚΟ ΣΟΥ /  ΚΟΥΜΠΑΡΑΣ Μ. ΚΥΡΙΟΙ - Ο ΚΥΡΙΟΣ ΧΑΡΟΥΜΕΝΟΣ</v>
          </cell>
          <cell r="C2947" t="str">
            <v>Σύνθετο</v>
          </cell>
          <cell r="D2947">
            <v>2945</v>
          </cell>
          <cell r="E2947">
            <v>9.99</v>
          </cell>
          <cell r="F2947">
            <v>3.3</v>
          </cell>
          <cell r="G2947">
            <v>0</v>
          </cell>
          <cell r="H2947">
            <v>0</v>
          </cell>
          <cell r="I2947">
            <v>1</v>
          </cell>
          <cell r="J2947">
            <v>1</v>
          </cell>
          <cell r="K2947" t="str">
            <v>0</v>
          </cell>
          <cell r="L2947" t="str">
            <v>0</v>
          </cell>
          <cell r="M2947">
            <v>0</v>
          </cell>
          <cell r="N2947">
            <v>9</v>
          </cell>
          <cell r="O2947">
            <v>5</v>
          </cell>
          <cell r="P2947" t="str">
            <v>PRS.MNB.0003</v>
          </cell>
          <cell r="Q2947" t="str">
            <v/>
          </cell>
          <cell r="R2947" t="str">
            <v/>
          </cell>
          <cell r="S2947" t="str">
            <v/>
          </cell>
          <cell r="T2947" t="str">
            <v/>
          </cell>
          <cell r="U2947" t="str">
            <v/>
          </cell>
          <cell r="V2947" t="str">
            <v/>
          </cell>
          <cell r="W2947" t="str">
            <v/>
          </cell>
          <cell r="X2947" t="str">
            <v/>
          </cell>
          <cell r="Y2947" t="str">
            <v/>
          </cell>
          <cell r="Z2947" t="str">
            <v/>
          </cell>
          <cell r="AA2947" t="str">
            <v/>
          </cell>
          <cell r="AB2947" t="str">
            <v/>
          </cell>
          <cell r="AC2947" t="str">
            <v/>
          </cell>
          <cell r="AD2947" t="str">
            <v/>
          </cell>
          <cell r="AE2947" t="str">
            <v>PRS.MNB.0003</v>
          </cell>
        </row>
        <row r="2948">
          <cell r="A2948" t="str">
            <v>PRS.MNB.0004</v>
          </cell>
          <cell r="B2948" t="str">
            <v>ΦΤΙΑΞΕ ΤΟ ΔΙΚΟ ΣΟΥ /  ΚΟΥΜΠΑΡΑΣ Μ. ΚΥΡΙΟΙ - Η ΚΥΡΙΑ ΠΡΙΓΚΙΠΙΣΣΑ</v>
          </cell>
          <cell r="C2948" t="str">
            <v>Σύνθετο</v>
          </cell>
          <cell r="D2948">
            <v>2946</v>
          </cell>
          <cell r="E2948">
            <v>9.99</v>
          </cell>
          <cell r="F2948">
            <v>3.3</v>
          </cell>
          <cell r="G2948">
            <v>0</v>
          </cell>
          <cell r="H2948">
            <v>-2</v>
          </cell>
          <cell r="I2948">
            <v>0</v>
          </cell>
          <cell r="J2948">
            <v>-2</v>
          </cell>
          <cell r="K2948" t="str">
            <v>0</v>
          </cell>
          <cell r="L2948" t="str">
            <v>0</v>
          </cell>
          <cell r="M2948">
            <v>0</v>
          </cell>
          <cell r="N2948">
            <v>16</v>
          </cell>
          <cell r="O2948">
            <v>8</v>
          </cell>
          <cell r="P2948" t="str">
            <v>PRS.MNB.0004</v>
          </cell>
          <cell r="Q2948" t="str">
            <v/>
          </cell>
          <cell r="R2948" t="str">
            <v/>
          </cell>
          <cell r="S2948" t="str">
            <v/>
          </cell>
          <cell r="T2948" t="str">
            <v/>
          </cell>
          <cell r="U2948" t="str">
            <v/>
          </cell>
          <cell r="V2948" t="str">
            <v/>
          </cell>
          <cell r="W2948" t="str">
            <v/>
          </cell>
          <cell r="X2948" t="str">
            <v/>
          </cell>
          <cell r="Y2948" t="str">
            <v/>
          </cell>
          <cell r="Z2948" t="str">
            <v/>
          </cell>
          <cell r="AA2948" t="str">
            <v/>
          </cell>
          <cell r="AB2948" t="str">
            <v/>
          </cell>
          <cell r="AC2948" t="str">
            <v/>
          </cell>
          <cell r="AD2948" t="str">
            <v/>
          </cell>
          <cell r="AE2948" t="str">
            <v>PRS.MNB.0004</v>
          </cell>
        </row>
        <row r="2949">
          <cell r="A2949" t="str">
            <v>PRS.MNB.0005</v>
          </cell>
          <cell r="B2949" t="str">
            <v>ΦΤΙΑΞΕ ΤΟ ΔΙΚΟ ΣΟΥ /  ΚΟΥΜΠΑΡΑΣ Μ. ΚΥΡΙΟΙ - Η ΚΥΡΙΑ ΑΓΚΑΛΙΤΣΑ</v>
          </cell>
          <cell r="C2949" t="str">
            <v>Σύνθετο</v>
          </cell>
          <cell r="D2949">
            <v>2947</v>
          </cell>
          <cell r="E2949">
            <v>9.99</v>
          </cell>
          <cell r="F2949">
            <v>3.3</v>
          </cell>
          <cell r="G2949">
            <v>0</v>
          </cell>
          <cell r="H2949">
            <v>0</v>
          </cell>
          <cell r="I2949">
            <v>3</v>
          </cell>
          <cell r="J2949">
            <v>3</v>
          </cell>
          <cell r="K2949" t="str">
            <v>0</v>
          </cell>
          <cell r="L2949" t="str">
            <v>0</v>
          </cell>
          <cell r="M2949">
            <v>0</v>
          </cell>
          <cell r="N2949">
            <v>21</v>
          </cell>
          <cell r="O2949">
            <v>3</v>
          </cell>
          <cell r="P2949" t="str">
            <v>PRS.MNB.0005</v>
          </cell>
          <cell r="Q2949" t="str">
            <v/>
          </cell>
          <cell r="R2949" t="str">
            <v/>
          </cell>
          <cell r="S2949" t="str">
            <v/>
          </cell>
          <cell r="T2949" t="str">
            <v/>
          </cell>
          <cell r="U2949" t="str">
            <v/>
          </cell>
          <cell r="V2949" t="str">
            <v/>
          </cell>
          <cell r="W2949" t="str">
            <v/>
          </cell>
          <cell r="X2949" t="str">
            <v/>
          </cell>
          <cell r="Y2949" t="str">
            <v/>
          </cell>
          <cell r="Z2949" t="str">
            <v/>
          </cell>
          <cell r="AA2949" t="str">
            <v/>
          </cell>
          <cell r="AB2949" t="str">
            <v/>
          </cell>
          <cell r="AC2949" t="str">
            <v/>
          </cell>
          <cell r="AD2949" t="str">
            <v/>
          </cell>
          <cell r="AE2949" t="str">
            <v>PRS.MNB.0005</v>
          </cell>
        </row>
        <row r="2950">
          <cell r="A2950" t="str">
            <v>PRS.MNB.0006</v>
          </cell>
          <cell r="B2950" t="str">
            <v>ΦΤΙΑΞΕ ΤΟ ΔΙΚΟ ΣΟΥ /  ΚΟΥΜΠΑΡΑΣ Μ. ΚΥΡΙΟΙ - Η ΚΥΡΙΑ ΓΕΛΑΣΤΟΥΛΑ</v>
          </cell>
          <cell r="C2950" t="str">
            <v>Σύνθετο</v>
          </cell>
          <cell r="D2950">
            <v>2948</v>
          </cell>
          <cell r="E2950">
            <v>9.99</v>
          </cell>
          <cell r="F2950">
            <v>3.3</v>
          </cell>
          <cell r="G2950">
            <v>0</v>
          </cell>
          <cell r="H2950">
            <v>0</v>
          </cell>
          <cell r="I2950" t="str">
            <v>0</v>
          </cell>
          <cell r="J2950">
            <v>0</v>
          </cell>
          <cell r="K2950" t="str">
            <v>0</v>
          </cell>
          <cell r="L2950" t="str">
            <v>0</v>
          </cell>
          <cell r="M2950">
            <v>0</v>
          </cell>
          <cell r="N2950">
            <v>7</v>
          </cell>
          <cell r="O2950">
            <v>0</v>
          </cell>
          <cell r="P2950" t="str">
            <v>PRS.MNB.0006</v>
          </cell>
          <cell r="Q2950" t="str">
            <v/>
          </cell>
          <cell r="R2950" t="str">
            <v/>
          </cell>
          <cell r="S2950" t="str">
            <v/>
          </cell>
          <cell r="T2950" t="str">
            <v/>
          </cell>
          <cell r="U2950" t="str">
            <v/>
          </cell>
          <cell r="V2950" t="str">
            <v/>
          </cell>
          <cell r="W2950" t="str">
            <v/>
          </cell>
          <cell r="X2950" t="str">
            <v/>
          </cell>
          <cell r="Y2950" t="str">
            <v/>
          </cell>
          <cell r="Z2950" t="str">
            <v/>
          </cell>
          <cell r="AA2950" t="str">
            <v/>
          </cell>
          <cell r="AB2950" t="str">
            <v/>
          </cell>
          <cell r="AC2950" t="str">
            <v/>
          </cell>
          <cell r="AD2950" t="str">
            <v/>
          </cell>
          <cell r="AE2950" t="str">
            <v>PRS.MNB.0006</v>
          </cell>
        </row>
        <row r="2951">
          <cell r="A2951" t="str">
            <v>PRS.MUG.0001</v>
          </cell>
          <cell r="B2951" t="str">
            <v>ΦΤΙΑΞΕ ΤΟ ΔΙΚΟ ΣΟΥ /  ΚΟΥΠΑ Μ. ΚΥΡΙΟΙ - Ο ΚΥΡΙΟΣ ΓΑΡΓΑΛΙΤΣΑΣ</v>
          </cell>
          <cell r="C2951" t="str">
            <v>Σύνθετο</v>
          </cell>
          <cell r="D2951">
            <v>2949</v>
          </cell>
          <cell r="E2951">
            <v>9.99</v>
          </cell>
          <cell r="F2951">
            <v>0.69</v>
          </cell>
          <cell r="G2951">
            <v>0</v>
          </cell>
          <cell r="H2951">
            <v>0</v>
          </cell>
          <cell r="I2951">
            <v>10</v>
          </cell>
          <cell r="J2951">
            <v>10</v>
          </cell>
          <cell r="K2951">
            <v>0</v>
          </cell>
          <cell r="L2951">
            <v>0</v>
          </cell>
          <cell r="M2951">
            <v>49</v>
          </cell>
          <cell r="N2951">
            <v>71</v>
          </cell>
          <cell r="O2951">
            <v>16</v>
          </cell>
          <cell r="P2951" t="str">
            <v>PRS.MUG.0001</v>
          </cell>
          <cell r="Q2951" t="str">
            <v/>
          </cell>
          <cell r="R2951" t="str">
            <v/>
          </cell>
          <cell r="S2951" t="str">
            <v/>
          </cell>
          <cell r="T2951" t="str">
            <v/>
          </cell>
          <cell r="U2951" t="str">
            <v/>
          </cell>
          <cell r="V2951" t="str">
            <v/>
          </cell>
          <cell r="W2951" t="str">
            <v/>
          </cell>
          <cell r="X2951" t="str">
            <v/>
          </cell>
          <cell r="Y2951" t="str">
            <v/>
          </cell>
          <cell r="Z2951" t="str">
            <v/>
          </cell>
          <cell r="AA2951" t="str">
            <v/>
          </cell>
          <cell r="AB2951" t="str">
            <v/>
          </cell>
          <cell r="AC2951" t="str">
            <v/>
          </cell>
          <cell r="AD2951" t="str">
            <v/>
          </cell>
          <cell r="AE2951" t="str">
            <v>PRS.MUG.0001</v>
          </cell>
        </row>
        <row r="2952">
          <cell r="A2952" t="str">
            <v>PRS.MUG.0002</v>
          </cell>
          <cell r="B2952" t="str">
            <v>ΦΤΙΑΞΕ ΤΟ ΔΙΚΟ ΣΟΥ /  ΚΟΥΠΑ Μ. ΚΥΡΙΟΙ - Ο ΚΥΡΙΟΣ ΔΥΝΑΤΟΣ</v>
          </cell>
          <cell r="C2952" t="str">
            <v>Σύνθετο</v>
          </cell>
          <cell r="D2952">
            <v>2950</v>
          </cell>
          <cell r="E2952">
            <v>9.99</v>
          </cell>
          <cell r="F2952">
            <v>0.69</v>
          </cell>
          <cell r="G2952">
            <v>0</v>
          </cell>
          <cell r="H2952">
            <v>1</v>
          </cell>
          <cell r="I2952">
            <v>24</v>
          </cell>
          <cell r="J2952">
            <v>25</v>
          </cell>
          <cell r="K2952">
            <v>0</v>
          </cell>
          <cell r="L2952">
            <v>2</v>
          </cell>
          <cell r="M2952">
            <v>49</v>
          </cell>
          <cell r="N2952">
            <v>95</v>
          </cell>
          <cell r="O2952">
            <v>31</v>
          </cell>
          <cell r="P2952" t="str">
            <v>PRS.MUG.0002</v>
          </cell>
          <cell r="Q2952" t="str">
            <v/>
          </cell>
          <cell r="R2952" t="str">
            <v/>
          </cell>
          <cell r="S2952" t="str">
            <v/>
          </cell>
          <cell r="T2952" t="str">
            <v/>
          </cell>
          <cell r="U2952" t="str">
            <v/>
          </cell>
          <cell r="V2952" t="str">
            <v/>
          </cell>
          <cell r="W2952" t="str">
            <v/>
          </cell>
          <cell r="X2952" t="str">
            <v/>
          </cell>
          <cell r="Y2952" t="str">
            <v/>
          </cell>
          <cell r="Z2952" t="str">
            <v/>
          </cell>
          <cell r="AA2952" t="str">
            <v/>
          </cell>
          <cell r="AB2952" t="str">
            <v/>
          </cell>
          <cell r="AC2952" t="str">
            <v/>
          </cell>
          <cell r="AD2952" t="str">
            <v/>
          </cell>
          <cell r="AE2952" t="str">
            <v>PRS.MUG.0002</v>
          </cell>
        </row>
        <row r="2953">
          <cell r="A2953" t="str">
            <v>PRS.MUG.0003</v>
          </cell>
          <cell r="B2953" t="str">
            <v>ΦΤΙΑΞΕ ΤΟ ΔΙΚΟ ΣΟΥ /  ΚΟΥΠΑ Μ. ΚΥΡΙΟΙ - Ο ΚΥΡΙΟΣ ΧΑΡΟΥΜΕΝΟΣ</v>
          </cell>
          <cell r="C2953" t="str">
            <v>Σύνθετο</v>
          </cell>
          <cell r="D2953">
            <v>2951</v>
          </cell>
          <cell r="E2953">
            <v>9.99</v>
          </cell>
          <cell r="F2953">
            <v>0.69</v>
          </cell>
          <cell r="G2953">
            <v>0</v>
          </cell>
          <cell r="H2953">
            <v>-1</v>
          </cell>
          <cell r="I2953">
            <v>29</v>
          </cell>
          <cell r="J2953">
            <v>28</v>
          </cell>
          <cell r="K2953">
            <v>0</v>
          </cell>
          <cell r="L2953">
            <v>2</v>
          </cell>
          <cell r="M2953">
            <v>27</v>
          </cell>
          <cell r="N2953">
            <v>66</v>
          </cell>
          <cell r="O2953">
            <v>43</v>
          </cell>
          <cell r="P2953" t="str">
            <v>PRS.MUG.0003</v>
          </cell>
          <cell r="Q2953" t="str">
            <v/>
          </cell>
          <cell r="R2953" t="str">
            <v/>
          </cell>
          <cell r="S2953" t="str">
            <v/>
          </cell>
          <cell r="T2953" t="str">
            <v/>
          </cell>
          <cell r="U2953" t="str">
            <v/>
          </cell>
          <cell r="V2953" t="str">
            <v/>
          </cell>
          <cell r="W2953" t="str">
            <v/>
          </cell>
          <cell r="X2953" t="str">
            <v/>
          </cell>
          <cell r="Y2953" t="str">
            <v/>
          </cell>
          <cell r="Z2953" t="str">
            <v/>
          </cell>
          <cell r="AA2953" t="str">
            <v/>
          </cell>
          <cell r="AB2953" t="str">
            <v/>
          </cell>
          <cell r="AC2953" t="str">
            <v/>
          </cell>
          <cell r="AD2953" t="str">
            <v/>
          </cell>
          <cell r="AE2953" t="str">
            <v>PRS.MUG.0003</v>
          </cell>
        </row>
        <row r="2954">
          <cell r="A2954" t="str">
            <v>PRS.MUG.0004</v>
          </cell>
          <cell r="B2954" t="str">
            <v>ΦΤΙΑΞΕ ΤΟ ΔΙΚΟ ΣΟΥ /  ΚΟΥΠΑ Μ. ΚΥΡΙΟΙ - Η ΚΥΡΙΑ ΠΡΙΓΚΙΠΙΣΣΑ</v>
          </cell>
          <cell r="C2954" t="str">
            <v>Σύνθετο</v>
          </cell>
          <cell r="D2954">
            <v>2952</v>
          </cell>
          <cell r="E2954">
            <v>9.99</v>
          </cell>
          <cell r="F2954">
            <v>0.69</v>
          </cell>
          <cell r="G2954">
            <v>0</v>
          </cell>
          <cell r="H2954">
            <v>0</v>
          </cell>
          <cell r="I2954">
            <v>18</v>
          </cell>
          <cell r="J2954">
            <v>18</v>
          </cell>
          <cell r="K2954">
            <v>0</v>
          </cell>
          <cell r="L2954">
            <v>1</v>
          </cell>
          <cell r="M2954">
            <v>40</v>
          </cell>
          <cell r="N2954">
            <v>79</v>
          </cell>
          <cell r="O2954">
            <v>32</v>
          </cell>
          <cell r="P2954" t="str">
            <v>PRS.MUG.0004</v>
          </cell>
          <cell r="Q2954" t="str">
            <v/>
          </cell>
          <cell r="R2954" t="str">
            <v/>
          </cell>
          <cell r="S2954" t="str">
            <v/>
          </cell>
          <cell r="T2954" t="str">
            <v/>
          </cell>
          <cell r="U2954" t="str">
            <v/>
          </cell>
          <cell r="V2954" t="str">
            <v/>
          </cell>
          <cell r="W2954" t="str">
            <v/>
          </cell>
          <cell r="X2954" t="str">
            <v/>
          </cell>
          <cell r="Y2954" t="str">
            <v/>
          </cell>
          <cell r="Z2954" t="str">
            <v/>
          </cell>
          <cell r="AA2954" t="str">
            <v/>
          </cell>
          <cell r="AB2954" t="str">
            <v/>
          </cell>
          <cell r="AC2954" t="str">
            <v/>
          </cell>
          <cell r="AD2954" t="str">
            <v/>
          </cell>
          <cell r="AE2954" t="str">
            <v>PRS.MUG.0004</v>
          </cell>
        </row>
        <row r="2955">
          <cell r="A2955" t="str">
            <v>PRS.MUG.0005</v>
          </cell>
          <cell r="B2955" t="str">
            <v>ΦΤΙΑΞΕ ΤΟ ΔΙΚΟ ΣΟΥ /  ΚΟΥΠΑ Μ. ΚΥΡΙΟΙ - Η ΚΥΡΙΑ ΑΓΚΑΛΙΤΣΑ</v>
          </cell>
          <cell r="C2955" t="str">
            <v>Σύνθετο</v>
          </cell>
          <cell r="D2955">
            <v>2953</v>
          </cell>
          <cell r="E2955">
            <v>9.99</v>
          </cell>
          <cell r="F2955">
            <v>0.69</v>
          </cell>
          <cell r="G2955">
            <v>0</v>
          </cell>
          <cell r="H2955">
            <v>0</v>
          </cell>
          <cell r="I2955">
            <v>28</v>
          </cell>
          <cell r="J2955">
            <v>28</v>
          </cell>
          <cell r="K2955">
            <v>0</v>
          </cell>
          <cell r="L2955">
            <v>1</v>
          </cell>
          <cell r="M2955">
            <v>47</v>
          </cell>
          <cell r="N2955">
            <v>111</v>
          </cell>
          <cell r="O2955">
            <v>27</v>
          </cell>
          <cell r="P2955" t="str">
            <v>PRS.MUG.0005</v>
          </cell>
          <cell r="Q2955" t="str">
            <v/>
          </cell>
          <cell r="R2955" t="str">
            <v/>
          </cell>
          <cell r="S2955" t="str">
            <v/>
          </cell>
          <cell r="T2955" t="str">
            <v/>
          </cell>
          <cell r="U2955" t="str">
            <v/>
          </cell>
          <cell r="V2955" t="str">
            <v/>
          </cell>
          <cell r="W2955" t="str">
            <v/>
          </cell>
          <cell r="X2955" t="str">
            <v/>
          </cell>
          <cell r="Y2955" t="str">
            <v/>
          </cell>
          <cell r="Z2955" t="str">
            <v/>
          </cell>
          <cell r="AA2955" t="str">
            <v/>
          </cell>
          <cell r="AB2955" t="str">
            <v/>
          </cell>
          <cell r="AC2955" t="str">
            <v/>
          </cell>
          <cell r="AD2955" t="str">
            <v/>
          </cell>
          <cell r="AE2955" t="str">
            <v>PRS.MUG.0005</v>
          </cell>
        </row>
        <row r="2956">
          <cell r="A2956" t="str">
            <v>PRS.MUG.0006</v>
          </cell>
          <cell r="B2956" t="str">
            <v>ΦΤΙΑΞΕ ΤΟ ΔΙΚΟ ΣΟΥ /  ΚΟΥΠΑ Μ. ΚΥΡΙΟΙ - Η ΚΥΡΙΑ ΓΕΛΑΣΤΟΥΛΑ</v>
          </cell>
          <cell r="C2956" t="str">
            <v>Σύνθετο</v>
          </cell>
          <cell r="D2956">
            <v>2954</v>
          </cell>
          <cell r="E2956">
            <v>9.99</v>
          </cell>
          <cell r="F2956">
            <v>0.69</v>
          </cell>
          <cell r="G2956">
            <v>0</v>
          </cell>
          <cell r="H2956">
            <v>1</v>
          </cell>
          <cell r="I2956">
            <v>24</v>
          </cell>
          <cell r="J2956">
            <v>25</v>
          </cell>
          <cell r="K2956">
            <v>0</v>
          </cell>
          <cell r="L2956">
            <v>0</v>
          </cell>
          <cell r="M2956">
            <v>28</v>
          </cell>
          <cell r="N2956">
            <v>31</v>
          </cell>
          <cell r="O2956">
            <v>35</v>
          </cell>
          <cell r="P2956" t="str">
            <v>PRS.MUG.0006</v>
          </cell>
          <cell r="Q2956" t="str">
            <v/>
          </cell>
          <cell r="R2956" t="str">
            <v/>
          </cell>
          <cell r="S2956" t="str">
            <v/>
          </cell>
          <cell r="T2956" t="str">
            <v/>
          </cell>
          <cell r="U2956" t="str">
            <v/>
          </cell>
          <cell r="V2956" t="str">
            <v/>
          </cell>
          <cell r="W2956" t="str">
            <v/>
          </cell>
          <cell r="X2956" t="str">
            <v/>
          </cell>
          <cell r="Y2956" t="str">
            <v/>
          </cell>
          <cell r="Z2956" t="str">
            <v/>
          </cell>
          <cell r="AA2956" t="str">
            <v/>
          </cell>
          <cell r="AB2956" t="str">
            <v/>
          </cell>
          <cell r="AC2956" t="str">
            <v/>
          </cell>
          <cell r="AD2956" t="str">
            <v/>
          </cell>
          <cell r="AE2956" t="str">
            <v>PRS.MUG.0006</v>
          </cell>
        </row>
        <row r="2957">
          <cell r="A2957" t="str">
            <v>PRS.PCS.0001</v>
          </cell>
          <cell r="B2957" t="str">
            <v>ΦΤΙΑΞΕ ΤΟ ΔΙΚΟ ΣΟΥ /  ΚΑΣΕΤΙΝΑ Μ. ΚΥΡΙΟΙ - Ο ΚΥΡΙΟΣ ΓΑΡΓΑΛΙΤΣΑΣ</v>
          </cell>
          <cell r="C2957" t="str">
            <v>Σύνθετο</v>
          </cell>
          <cell r="D2957">
            <v>2955</v>
          </cell>
          <cell r="E2957">
            <v>9.99</v>
          </cell>
          <cell r="F2957">
            <v>5.0999999999999996</v>
          </cell>
          <cell r="G2957">
            <v>0</v>
          </cell>
          <cell r="H2957">
            <v>0</v>
          </cell>
          <cell r="I2957">
            <v>12</v>
          </cell>
          <cell r="J2957">
            <v>12</v>
          </cell>
          <cell r="K2957">
            <v>0</v>
          </cell>
          <cell r="L2957">
            <v>1</v>
          </cell>
          <cell r="M2957">
            <v>7</v>
          </cell>
          <cell r="N2957">
            <v>19</v>
          </cell>
          <cell r="O2957">
            <v>0</v>
          </cell>
          <cell r="P2957" t="str">
            <v>PRS.PCS.0001</v>
          </cell>
          <cell r="Q2957" t="str">
            <v/>
          </cell>
          <cell r="R2957" t="str">
            <v/>
          </cell>
          <cell r="S2957" t="str">
            <v/>
          </cell>
          <cell r="T2957" t="str">
            <v/>
          </cell>
          <cell r="U2957" t="str">
            <v/>
          </cell>
          <cell r="V2957" t="str">
            <v/>
          </cell>
          <cell r="W2957" t="str">
            <v/>
          </cell>
          <cell r="X2957" t="str">
            <v/>
          </cell>
          <cell r="Y2957" t="str">
            <v/>
          </cell>
          <cell r="Z2957" t="str">
            <v/>
          </cell>
          <cell r="AA2957" t="str">
            <v/>
          </cell>
          <cell r="AB2957" t="str">
            <v/>
          </cell>
          <cell r="AC2957" t="str">
            <v/>
          </cell>
          <cell r="AD2957" t="str">
            <v/>
          </cell>
          <cell r="AE2957" t="str">
            <v>PRS.PCS.0001</v>
          </cell>
        </row>
        <row r="2958">
          <cell r="A2958" t="str">
            <v>PRS.PCS.0002</v>
          </cell>
          <cell r="B2958" t="str">
            <v>ΦΤΙΑΞΕ ΤΟ ΔΙΚΟ ΣΟΥ /  ΚΑΣΕΤΙΝΑ Μ. ΚΥΡΙΟΙ - Ο ΚΥΡΙΟΣ ΔΥΝΑΤΟΣ</v>
          </cell>
          <cell r="C2958" t="str">
            <v>Σύνθετο</v>
          </cell>
          <cell r="D2958">
            <v>2956</v>
          </cell>
          <cell r="E2958">
            <v>9.99</v>
          </cell>
          <cell r="F2958">
            <v>5.0999999999999996</v>
          </cell>
          <cell r="G2958">
            <v>0</v>
          </cell>
          <cell r="H2958">
            <v>0</v>
          </cell>
          <cell r="I2958">
            <v>3</v>
          </cell>
          <cell r="J2958">
            <v>3</v>
          </cell>
          <cell r="K2958">
            <v>0</v>
          </cell>
          <cell r="L2958">
            <v>0</v>
          </cell>
          <cell r="M2958">
            <v>17</v>
          </cell>
          <cell r="N2958">
            <v>27</v>
          </cell>
          <cell r="O2958">
            <v>5</v>
          </cell>
          <cell r="P2958" t="str">
            <v>PRS.PCS.0002</v>
          </cell>
          <cell r="Q2958" t="str">
            <v/>
          </cell>
          <cell r="R2958" t="str">
            <v/>
          </cell>
          <cell r="S2958" t="str">
            <v/>
          </cell>
          <cell r="T2958" t="str">
            <v/>
          </cell>
          <cell r="U2958" t="str">
            <v/>
          </cell>
          <cell r="V2958" t="str">
            <v/>
          </cell>
          <cell r="W2958" t="str">
            <v/>
          </cell>
          <cell r="X2958" t="str">
            <v/>
          </cell>
          <cell r="Y2958" t="str">
            <v/>
          </cell>
          <cell r="Z2958" t="str">
            <v/>
          </cell>
          <cell r="AA2958" t="str">
            <v/>
          </cell>
          <cell r="AB2958" t="str">
            <v/>
          </cell>
          <cell r="AC2958" t="str">
            <v/>
          </cell>
          <cell r="AD2958" t="str">
            <v/>
          </cell>
          <cell r="AE2958" t="str">
            <v>PRS.PCS.0002</v>
          </cell>
        </row>
        <row r="2959">
          <cell r="A2959" t="str">
            <v>PRS.PCS.0003</v>
          </cell>
          <cell r="B2959" t="str">
            <v>ΦΤΙΑΞΕ ΤΟ ΔΙΚΟ ΣΟΥ /  ΚΑΣΕΤΙΝΑ Μ. ΚΥΡΙΟΙ - Ο ΚΥΡΙΟΣ ΧΑΡΟΥΜΕΝΟΣ</v>
          </cell>
          <cell r="C2959" t="str">
            <v>Σύνθετο</v>
          </cell>
          <cell r="D2959">
            <v>2957</v>
          </cell>
          <cell r="E2959">
            <v>9.99</v>
          </cell>
          <cell r="F2959">
            <v>5.0999999999999996</v>
          </cell>
          <cell r="G2959">
            <v>0</v>
          </cell>
          <cell r="H2959">
            <v>0</v>
          </cell>
          <cell r="I2959">
            <v>5</v>
          </cell>
          <cell r="J2959">
            <v>5</v>
          </cell>
          <cell r="K2959">
            <v>0</v>
          </cell>
          <cell r="L2959">
            <v>0</v>
          </cell>
          <cell r="M2959">
            <v>15</v>
          </cell>
          <cell r="N2959">
            <v>18</v>
          </cell>
          <cell r="O2959">
            <v>0</v>
          </cell>
          <cell r="P2959" t="str">
            <v>PRS.PCS.0003</v>
          </cell>
          <cell r="Q2959" t="str">
            <v/>
          </cell>
          <cell r="R2959" t="str">
            <v/>
          </cell>
          <cell r="S2959" t="str">
            <v/>
          </cell>
          <cell r="T2959" t="str">
            <v/>
          </cell>
          <cell r="U2959" t="str">
            <v/>
          </cell>
          <cell r="V2959" t="str">
            <v/>
          </cell>
          <cell r="W2959" t="str">
            <v/>
          </cell>
          <cell r="X2959" t="str">
            <v/>
          </cell>
          <cell r="Y2959" t="str">
            <v/>
          </cell>
          <cell r="Z2959" t="str">
            <v/>
          </cell>
          <cell r="AA2959" t="str">
            <v/>
          </cell>
          <cell r="AB2959" t="str">
            <v/>
          </cell>
          <cell r="AC2959" t="str">
            <v/>
          </cell>
          <cell r="AD2959" t="str">
            <v/>
          </cell>
          <cell r="AE2959" t="str">
            <v>PRS.PCS.0003</v>
          </cell>
        </row>
        <row r="2960">
          <cell r="A2960" t="str">
            <v>PRS.PCS.0004</v>
          </cell>
          <cell r="B2960" t="str">
            <v>ΦΤΙΑΞΕ ΤΟ ΔΙΚΟ ΣΟΥ /  ΚΑΣΕΤΙΝΑ Μ. ΚΥΡΙΟΙ - Η ΚΥΡΙΑ ΠΡΙΓΚΙΠΙΣΣΑ</v>
          </cell>
          <cell r="C2960" t="str">
            <v>Σύνθετο</v>
          </cell>
          <cell r="D2960">
            <v>2958</v>
          </cell>
          <cell r="E2960">
            <v>9.99</v>
          </cell>
          <cell r="F2960">
            <v>5.0999999999999996</v>
          </cell>
          <cell r="G2960">
            <v>0</v>
          </cell>
          <cell r="H2960">
            <v>1</v>
          </cell>
          <cell r="I2960">
            <v>4</v>
          </cell>
          <cell r="J2960">
            <v>5</v>
          </cell>
          <cell r="K2960">
            <v>0</v>
          </cell>
          <cell r="L2960">
            <v>1</v>
          </cell>
          <cell r="M2960">
            <v>28</v>
          </cell>
          <cell r="N2960">
            <v>42</v>
          </cell>
          <cell r="O2960">
            <v>6</v>
          </cell>
          <cell r="P2960" t="str">
            <v>PRS.PCS.0004</v>
          </cell>
          <cell r="Q2960" t="str">
            <v/>
          </cell>
          <cell r="R2960" t="str">
            <v/>
          </cell>
          <cell r="S2960" t="str">
            <v/>
          </cell>
          <cell r="T2960" t="str">
            <v/>
          </cell>
          <cell r="U2960" t="str">
            <v/>
          </cell>
          <cell r="V2960" t="str">
            <v/>
          </cell>
          <cell r="W2960" t="str">
            <v/>
          </cell>
          <cell r="X2960" t="str">
            <v/>
          </cell>
          <cell r="Y2960" t="str">
            <v/>
          </cell>
          <cell r="Z2960" t="str">
            <v/>
          </cell>
          <cell r="AA2960" t="str">
            <v/>
          </cell>
          <cell r="AB2960" t="str">
            <v/>
          </cell>
          <cell r="AC2960" t="str">
            <v/>
          </cell>
          <cell r="AD2960" t="str">
            <v/>
          </cell>
          <cell r="AE2960" t="str">
            <v>PRS.PCS.0004</v>
          </cell>
        </row>
        <row r="2961">
          <cell r="A2961" t="str">
            <v>PRS.PCS.0005</v>
          </cell>
          <cell r="B2961" t="str">
            <v>ΦΤΙΑΞΕ ΤΟ ΔΙΚΟ ΣΟΥ /  ΚΑΣΕΤΙΝΑ Μ. ΚΥΡΙΟΙ - Η ΚΥΡΙΑ ΑΓΚΑΛΙΤΣΑ</v>
          </cell>
          <cell r="C2961" t="str">
            <v>Σύνθετο</v>
          </cell>
          <cell r="D2961">
            <v>2959</v>
          </cell>
          <cell r="E2961">
            <v>9.99</v>
          </cell>
          <cell r="F2961">
            <v>5.0999999999999996</v>
          </cell>
          <cell r="G2961">
            <v>0</v>
          </cell>
          <cell r="H2961">
            <v>3</v>
          </cell>
          <cell r="I2961">
            <v>0</v>
          </cell>
          <cell r="J2961">
            <v>3</v>
          </cell>
          <cell r="K2961">
            <v>0</v>
          </cell>
          <cell r="L2961">
            <v>0</v>
          </cell>
          <cell r="M2961">
            <v>26</v>
          </cell>
          <cell r="N2961">
            <v>31</v>
          </cell>
          <cell r="O2961">
            <v>2</v>
          </cell>
          <cell r="P2961" t="str">
            <v>PRS.PCS.0005</v>
          </cell>
          <cell r="Q2961" t="str">
            <v/>
          </cell>
          <cell r="R2961" t="str">
            <v/>
          </cell>
          <cell r="S2961" t="str">
            <v/>
          </cell>
          <cell r="T2961" t="str">
            <v/>
          </cell>
          <cell r="U2961" t="str">
            <v/>
          </cell>
          <cell r="V2961" t="str">
            <v/>
          </cell>
          <cell r="W2961" t="str">
            <v/>
          </cell>
          <cell r="X2961" t="str">
            <v/>
          </cell>
          <cell r="Y2961" t="str">
            <v/>
          </cell>
          <cell r="Z2961" t="str">
            <v/>
          </cell>
          <cell r="AA2961" t="str">
            <v/>
          </cell>
          <cell r="AB2961" t="str">
            <v/>
          </cell>
          <cell r="AC2961" t="str">
            <v/>
          </cell>
          <cell r="AD2961" t="str">
            <v/>
          </cell>
          <cell r="AE2961" t="str">
            <v>PRS.PCS.0005</v>
          </cell>
        </row>
        <row r="2962">
          <cell r="A2962" t="str">
            <v>PRS.PCS.0006</v>
          </cell>
          <cell r="B2962" t="str">
            <v>ΦΤΙΑΞΕ ΤΟ ΔΙΚΟ ΣΟΥ /  ΚΑΣΕΤΙΝΑ Μ. ΚΥΡΙΟΙ - Η ΚΥΡΙΑ ΓΕΛΑΣΤΟΥΛΑ</v>
          </cell>
          <cell r="C2962" t="str">
            <v>Σύνθετο</v>
          </cell>
          <cell r="D2962">
            <v>2960</v>
          </cell>
          <cell r="E2962">
            <v>9.99</v>
          </cell>
          <cell r="F2962">
            <v>5.0999999999999996</v>
          </cell>
          <cell r="G2962">
            <v>0</v>
          </cell>
          <cell r="H2962">
            <v>1</v>
          </cell>
          <cell r="I2962">
            <v>5</v>
          </cell>
          <cell r="J2962">
            <v>6</v>
          </cell>
          <cell r="K2962">
            <v>0</v>
          </cell>
          <cell r="L2962">
            <v>0</v>
          </cell>
          <cell r="M2962">
            <v>14</v>
          </cell>
          <cell r="N2962">
            <v>28</v>
          </cell>
          <cell r="O2962">
            <v>4</v>
          </cell>
          <cell r="P2962" t="str">
            <v>PRS.PCS.0006</v>
          </cell>
          <cell r="Q2962" t="str">
            <v/>
          </cell>
          <cell r="R2962" t="str">
            <v/>
          </cell>
          <cell r="S2962" t="str">
            <v/>
          </cell>
          <cell r="T2962" t="str">
            <v/>
          </cell>
          <cell r="U2962" t="str">
            <v/>
          </cell>
          <cell r="V2962" t="str">
            <v/>
          </cell>
          <cell r="W2962" t="str">
            <v/>
          </cell>
          <cell r="X2962" t="str">
            <v/>
          </cell>
          <cell r="Y2962" t="str">
            <v/>
          </cell>
          <cell r="Z2962" t="str">
            <v/>
          </cell>
          <cell r="AA2962" t="str">
            <v/>
          </cell>
          <cell r="AB2962" t="str">
            <v/>
          </cell>
          <cell r="AC2962" t="str">
            <v/>
          </cell>
          <cell r="AD2962" t="str">
            <v/>
          </cell>
          <cell r="AE2962" t="str">
            <v>PRS.PCS.0006</v>
          </cell>
        </row>
        <row r="2963">
          <cell r="A2963" t="str">
            <v>PRS.PCS.0101</v>
          </cell>
          <cell r="B2963" t="str">
            <v xml:space="preserve"> ΦΤΙΑΞΕ ΤΟ ΔΙΚΟ ΣΟΥ /  ΜΕΤΑΛ ΚΑΣΕΤΙΝΑ Μ. ΚΥΡΙΟΙ - Ο ΚΥΡΙΟΣ ΓΑΡΓΑΛΙΤΣΑΣ</v>
          </cell>
          <cell r="C2963" t="str">
            <v>Σύνθετο adv.</v>
          </cell>
          <cell r="D2963">
            <v>2961</v>
          </cell>
          <cell r="E2963">
            <v>9.99</v>
          </cell>
          <cell r="F2963">
            <v>1.4</v>
          </cell>
          <cell r="G2963">
            <v>0</v>
          </cell>
          <cell r="H2963">
            <v>0</v>
          </cell>
          <cell r="I2963" t="str">
            <v>0</v>
          </cell>
          <cell r="J2963">
            <v>0</v>
          </cell>
          <cell r="K2963" t="str">
            <v>0</v>
          </cell>
          <cell r="L2963" t="str">
            <v>0</v>
          </cell>
          <cell r="M2963">
            <v>0</v>
          </cell>
          <cell r="N2963">
            <v>1</v>
          </cell>
          <cell r="O2963">
            <v>2</v>
          </cell>
          <cell r="P2963" t="str">
            <v>PRS.PCS.0101</v>
          </cell>
          <cell r="Q2963" t="str">
            <v/>
          </cell>
          <cell r="R2963" t="str">
            <v/>
          </cell>
          <cell r="S2963" t="str">
            <v/>
          </cell>
          <cell r="T2963" t="str">
            <v/>
          </cell>
          <cell r="U2963" t="str">
            <v/>
          </cell>
          <cell r="V2963" t="str">
            <v/>
          </cell>
          <cell r="W2963" t="str">
            <v/>
          </cell>
          <cell r="X2963" t="str">
            <v/>
          </cell>
          <cell r="Y2963" t="str">
            <v/>
          </cell>
          <cell r="Z2963" t="str">
            <v/>
          </cell>
          <cell r="AA2963" t="str">
            <v/>
          </cell>
          <cell r="AB2963" t="str">
            <v/>
          </cell>
          <cell r="AC2963" t="str">
            <v/>
          </cell>
          <cell r="AD2963" t="str">
            <v/>
          </cell>
          <cell r="AE2963" t="str">
            <v>PRS.PCS.0101</v>
          </cell>
        </row>
        <row r="2964">
          <cell r="A2964" t="str">
            <v>PRS.PCS.0102</v>
          </cell>
          <cell r="B2964" t="str">
            <v>ΦΤΙΑΞΕ ΤΟ ΔΙΚΟ ΣΟΥ / ΜΕΤΑΛ  ΚΑΣΕΤΙΝΑ Μ. ΚΥΡΙΟΙ - Ο ΚΥΡΙΟΣ ΔΥΝΑΤΟΣ</v>
          </cell>
          <cell r="C2964" t="str">
            <v>Σύνθετο</v>
          </cell>
          <cell r="D2964">
            <v>2962</v>
          </cell>
          <cell r="E2964">
            <v>9.99</v>
          </cell>
          <cell r="F2964">
            <v>1.4</v>
          </cell>
          <cell r="G2964">
            <v>0</v>
          </cell>
          <cell r="H2964">
            <v>0</v>
          </cell>
          <cell r="I2964">
            <v>8</v>
          </cell>
          <cell r="J2964">
            <v>8</v>
          </cell>
          <cell r="K2964" t="str">
            <v>0</v>
          </cell>
          <cell r="L2964" t="str">
            <v>0</v>
          </cell>
          <cell r="M2964">
            <v>0</v>
          </cell>
          <cell r="N2964">
            <v>12</v>
          </cell>
          <cell r="O2964">
            <v>1</v>
          </cell>
          <cell r="P2964" t="str">
            <v>PRS.PCS.0102</v>
          </cell>
          <cell r="Q2964" t="str">
            <v/>
          </cell>
          <cell r="R2964" t="str">
            <v/>
          </cell>
          <cell r="S2964" t="str">
            <v/>
          </cell>
          <cell r="T2964" t="str">
            <v/>
          </cell>
          <cell r="U2964" t="str">
            <v/>
          </cell>
          <cell r="V2964" t="str">
            <v/>
          </cell>
          <cell r="W2964" t="str">
            <v/>
          </cell>
          <cell r="X2964" t="str">
            <v/>
          </cell>
          <cell r="Y2964" t="str">
            <v/>
          </cell>
          <cell r="Z2964" t="str">
            <v/>
          </cell>
          <cell r="AA2964" t="str">
            <v/>
          </cell>
          <cell r="AB2964" t="str">
            <v/>
          </cell>
          <cell r="AC2964" t="str">
            <v/>
          </cell>
          <cell r="AD2964" t="str">
            <v/>
          </cell>
          <cell r="AE2964" t="str">
            <v>PRS.PCS.0102</v>
          </cell>
        </row>
        <row r="2965">
          <cell r="A2965" t="str">
            <v>PRS.PCS.0103</v>
          </cell>
          <cell r="B2965" t="str">
            <v>ΦΤΙΑΞΕ ΤΟ ΔΙΚΟ ΣΟΥ / ΜΕΤΑΛ ΚΑΣΕΤΙΝΑ Μ. ΚΥΡΙΟΙ - Ο ΚΥΡΙΟΣ ΧΑΡΟΥΜΕΝΟΣ</v>
          </cell>
          <cell r="C2965" t="str">
            <v>Σύνθετο</v>
          </cell>
          <cell r="D2965">
            <v>2963</v>
          </cell>
          <cell r="E2965">
            <v>9.99</v>
          </cell>
          <cell r="F2965">
            <v>1.4</v>
          </cell>
          <cell r="G2965">
            <v>0</v>
          </cell>
          <cell r="H2965">
            <v>-1</v>
          </cell>
          <cell r="I2965" t="str">
            <v>0</v>
          </cell>
          <cell r="J2965">
            <v>-1</v>
          </cell>
          <cell r="K2965" t="str">
            <v>0</v>
          </cell>
          <cell r="L2965" t="str">
            <v>0</v>
          </cell>
          <cell r="M2965">
            <v>0</v>
          </cell>
          <cell r="N2965">
            <v>4</v>
          </cell>
          <cell r="O2965">
            <v>0</v>
          </cell>
          <cell r="P2965" t="str">
            <v>PRS.PCS.0103</v>
          </cell>
          <cell r="Q2965" t="str">
            <v/>
          </cell>
          <cell r="R2965" t="str">
            <v/>
          </cell>
          <cell r="S2965" t="str">
            <v/>
          </cell>
          <cell r="T2965" t="str">
            <v/>
          </cell>
          <cell r="U2965" t="str">
            <v/>
          </cell>
          <cell r="V2965" t="str">
            <v/>
          </cell>
          <cell r="W2965" t="str">
            <v/>
          </cell>
          <cell r="X2965" t="str">
            <v/>
          </cell>
          <cell r="Y2965" t="str">
            <v/>
          </cell>
          <cell r="Z2965" t="str">
            <v/>
          </cell>
          <cell r="AA2965" t="str">
            <v/>
          </cell>
          <cell r="AB2965" t="str">
            <v/>
          </cell>
          <cell r="AC2965" t="str">
            <v/>
          </cell>
          <cell r="AD2965" t="str">
            <v/>
          </cell>
          <cell r="AE2965" t="str">
            <v>PRS.PCS.0103</v>
          </cell>
        </row>
        <row r="2966">
          <cell r="A2966" t="str">
            <v>PRS.PCS.0104</v>
          </cell>
          <cell r="B2966" t="str">
            <v>ΦΤΙΑΞΕ ΤΟ ΔΙΚΟ ΣΟΥ ΚΑΣΕΤΙΝΑ ΜΕΤΑΛ Μ. ΚΥΡΙΟΙ - Η ΚΑ ΠΡΙΓΚΙΠΙΣΣΑ</v>
          </cell>
          <cell r="C2966" t="str">
            <v>Σύνθετο</v>
          </cell>
          <cell r="D2966">
            <v>2964</v>
          </cell>
          <cell r="E2966">
            <v>9.99</v>
          </cell>
          <cell r="F2966">
            <v>1.4</v>
          </cell>
          <cell r="G2966">
            <v>0</v>
          </cell>
          <cell r="H2966">
            <v>-1</v>
          </cell>
          <cell r="I2966" t="str">
            <v>0</v>
          </cell>
          <cell r="J2966">
            <v>-1</v>
          </cell>
          <cell r="K2966" t="str">
            <v>0</v>
          </cell>
          <cell r="L2966" t="str">
            <v>0</v>
          </cell>
          <cell r="M2966">
            <v>0</v>
          </cell>
          <cell r="N2966">
            <v>4</v>
          </cell>
          <cell r="O2966">
            <v>3</v>
          </cell>
          <cell r="P2966" t="str">
            <v>PRS.PCS.0104</v>
          </cell>
          <cell r="Q2966" t="str">
            <v/>
          </cell>
          <cell r="R2966" t="str">
            <v/>
          </cell>
          <cell r="S2966" t="str">
            <v/>
          </cell>
          <cell r="T2966" t="str">
            <v/>
          </cell>
          <cell r="U2966" t="str">
            <v/>
          </cell>
          <cell r="V2966" t="str">
            <v/>
          </cell>
          <cell r="W2966" t="str">
            <v/>
          </cell>
          <cell r="X2966" t="str">
            <v/>
          </cell>
          <cell r="Y2966" t="str">
            <v/>
          </cell>
          <cell r="Z2966" t="str">
            <v/>
          </cell>
          <cell r="AA2966" t="str">
            <v/>
          </cell>
          <cell r="AB2966" t="str">
            <v/>
          </cell>
          <cell r="AC2966" t="str">
            <v/>
          </cell>
          <cell r="AD2966" t="str">
            <v/>
          </cell>
          <cell r="AE2966" t="str">
            <v>PRS.PCS.0104</v>
          </cell>
        </row>
        <row r="2967">
          <cell r="A2967" t="str">
            <v>PRS.PCS.0105</v>
          </cell>
          <cell r="B2967" t="str">
            <v>ΦΤΙΑΞΕ ΤΟ ΔΙΚΟ ΣΟΥ ΚΑΣΕΤΙΝΑ ΜΕΤΑΛ Μ. ΚΥΡΙΟΙ - Η ΚΑ ΑΓΚΑΛΙΤΣΑ</v>
          </cell>
          <cell r="C2967" t="str">
            <v>Σύνθετο</v>
          </cell>
          <cell r="D2967">
            <v>2965</v>
          </cell>
          <cell r="E2967">
            <v>9.99</v>
          </cell>
          <cell r="F2967">
            <v>1.4</v>
          </cell>
          <cell r="G2967">
            <v>0</v>
          </cell>
          <cell r="H2967">
            <v>-3</v>
          </cell>
          <cell r="I2967">
            <v>6</v>
          </cell>
          <cell r="J2967">
            <v>3</v>
          </cell>
          <cell r="K2967" t="str">
            <v>0</v>
          </cell>
          <cell r="L2967" t="str">
            <v>0</v>
          </cell>
          <cell r="M2967">
            <v>0</v>
          </cell>
          <cell r="N2967">
            <v>14</v>
          </cell>
          <cell r="O2967">
            <v>6</v>
          </cell>
          <cell r="P2967" t="str">
            <v>PRS.PCS.0105</v>
          </cell>
          <cell r="Q2967" t="str">
            <v/>
          </cell>
          <cell r="R2967" t="str">
            <v/>
          </cell>
          <cell r="S2967" t="str">
            <v/>
          </cell>
          <cell r="T2967" t="str">
            <v/>
          </cell>
          <cell r="U2967" t="str">
            <v/>
          </cell>
          <cell r="V2967" t="str">
            <v/>
          </cell>
          <cell r="W2967" t="str">
            <v/>
          </cell>
          <cell r="X2967" t="str">
            <v/>
          </cell>
          <cell r="Y2967" t="str">
            <v/>
          </cell>
          <cell r="Z2967" t="str">
            <v/>
          </cell>
          <cell r="AA2967" t="str">
            <v/>
          </cell>
          <cell r="AB2967" t="str">
            <v/>
          </cell>
          <cell r="AC2967" t="str">
            <v/>
          </cell>
          <cell r="AD2967" t="str">
            <v/>
          </cell>
          <cell r="AE2967" t="str">
            <v>PRS.PCS.0105</v>
          </cell>
        </row>
        <row r="2968">
          <cell r="A2968" t="str">
            <v>PRS.PIL.0001</v>
          </cell>
          <cell r="B2968" t="str">
            <v>ΦΤΙΑΞΕ ΤΟ ΔΙΚΟ ΣΟΥ /  ΜΑΞΙΛΑΡΟΘΗΚΗ Μ. ΚΥΡΙΟΙ - Ο ΚΟΣ ΓΑΡΓΑΛΙΤΣΑΣ</v>
          </cell>
          <cell r="C2968" t="str">
            <v>Σύνθετο</v>
          </cell>
          <cell r="D2968">
            <v>2966</v>
          </cell>
          <cell r="E2968">
            <v>14.99</v>
          </cell>
          <cell r="F2968">
            <v>3.95</v>
          </cell>
          <cell r="G2968">
            <v>0</v>
          </cell>
          <cell r="H2968">
            <v>0</v>
          </cell>
          <cell r="I2968" t="str">
            <v>0</v>
          </cell>
          <cell r="J2968">
            <v>0</v>
          </cell>
          <cell r="K2968" t="str">
            <v>0</v>
          </cell>
          <cell r="L2968" t="str">
            <v>0</v>
          </cell>
          <cell r="M2968">
            <v>0</v>
          </cell>
          <cell r="N2968">
            <v>4</v>
          </cell>
          <cell r="O2968">
            <v>0</v>
          </cell>
          <cell r="P2968" t="str">
            <v>PRS.PIL.0001</v>
          </cell>
          <cell r="Q2968" t="str">
            <v/>
          </cell>
          <cell r="R2968" t="str">
            <v/>
          </cell>
          <cell r="S2968" t="str">
            <v/>
          </cell>
          <cell r="T2968" t="str">
            <v/>
          </cell>
          <cell r="U2968" t="str">
            <v/>
          </cell>
          <cell r="V2968" t="str">
            <v/>
          </cell>
          <cell r="W2968" t="str">
            <v/>
          </cell>
          <cell r="X2968" t="str">
            <v/>
          </cell>
          <cell r="Y2968" t="str">
            <v/>
          </cell>
          <cell r="Z2968" t="str">
            <v/>
          </cell>
          <cell r="AA2968" t="str">
            <v/>
          </cell>
          <cell r="AB2968" t="str">
            <v/>
          </cell>
          <cell r="AC2968" t="str">
            <v/>
          </cell>
          <cell r="AD2968" t="str">
            <v/>
          </cell>
          <cell r="AE2968" t="str">
            <v>PRS.PIL.0001</v>
          </cell>
        </row>
        <row r="2969">
          <cell r="A2969" t="str">
            <v>PRS.PIL.0002</v>
          </cell>
          <cell r="B2969" t="str">
            <v>ΦΤΙΑΞΕ ΤΟ ΔΙΚΟ ΣΟΥ /  ΜΑΞΙΛΑΡΟΘΗΚΗ Μ. ΚΥΡΙΟΙ - Ο ΚΟΣ ΔΥΝΑΤΟΣ</v>
          </cell>
          <cell r="C2969" t="str">
            <v>Σύνθετο</v>
          </cell>
          <cell r="D2969">
            <v>2967</v>
          </cell>
          <cell r="E2969">
            <v>14.99</v>
          </cell>
          <cell r="F2969">
            <v>3.95</v>
          </cell>
          <cell r="G2969">
            <v>0</v>
          </cell>
          <cell r="H2969">
            <v>0</v>
          </cell>
          <cell r="I2969">
            <v>3</v>
          </cell>
          <cell r="J2969">
            <v>3</v>
          </cell>
          <cell r="K2969" t="str">
            <v>0</v>
          </cell>
          <cell r="L2969" t="str">
            <v>0</v>
          </cell>
          <cell r="M2969">
            <v>0</v>
          </cell>
          <cell r="N2969">
            <v>11</v>
          </cell>
          <cell r="O2969">
            <v>0</v>
          </cell>
          <cell r="P2969" t="str">
            <v>PRS.PIL.0002</v>
          </cell>
          <cell r="Q2969" t="str">
            <v/>
          </cell>
          <cell r="R2969" t="str">
            <v/>
          </cell>
          <cell r="S2969" t="str">
            <v/>
          </cell>
          <cell r="T2969" t="str">
            <v/>
          </cell>
          <cell r="U2969" t="str">
            <v/>
          </cell>
          <cell r="V2969" t="str">
            <v/>
          </cell>
          <cell r="W2969" t="str">
            <v/>
          </cell>
          <cell r="X2969" t="str">
            <v/>
          </cell>
          <cell r="Y2969" t="str">
            <v/>
          </cell>
          <cell r="Z2969" t="str">
            <v/>
          </cell>
          <cell r="AA2969" t="str">
            <v/>
          </cell>
          <cell r="AB2969" t="str">
            <v/>
          </cell>
          <cell r="AC2969" t="str">
            <v/>
          </cell>
          <cell r="AD2969" t="str">
            <v/>
          </cell>
          <cell r="AE2969" t="str">
            <v>PRS.PIL.0002</v>
          </cell>
        </row>
        <row r="2970">
          <cell r="A2970" t="str">
            <v>PRS.PIL.0003</v>
          </cell>
          <cell r="B2970" t="str">
            <v>ΦΤΙΑΞΕ ΤΟ ΔΙΚΟ ΣΟΥ /  ΜΑΞΙΛΑΡΟΘΗΚΗ Μ. ΚΥΡΙΟΙ - Ο ΚΟΣ ΧΑΡΟΥΜΕΝΟΣ</v>
          </cell>
          <cell r="C2970" t="str">
            <v>Σύνθετο</v>
          </cell>
          <cell r="D2970">
            <v>2968</v>
          </cell>
          <cell r="E2970">
            <v>14.99</v>
          </cell>
          <cell r="F2970">
            <v>3.95</v>
          </cell>
          <cell r="G2970">
            <v>0</v>
          </cell>
          <cell r="H2970">
            <v>0</v>
          </cell>
          <cell r="I2970">
            <v>5</v>
          </cell>
          <cell r="J2970">
            <v>5</v>
          </cell>
          <cell r="K2970" t="str">
            <v>0</v>
          </cell>
          <cell r="L2970" t="str">
            <v>0</v>
          </cell>
          <cell r="M2970">
            <v>0</v>
          </cell>
          <cell r="N2970">
            <v>23</v>
          </cell>
          <cell r="O2970">
            <v>1</v>
          </cell>
          <cell r="P2970" t="str">
            <v>PRS.PIL.0003</v>
          </cell>
          <cell r="Q2970" t="str">
            <v/>
          </cell>
          <cell r="R2970" t="str">
            <v/>
          </cell>
          <cell r="S2970" t="str">
            <v/>
          </cell>
          <cell r="T2970" t="str">
            <v/>
          </cell>
          <cell r="U2970" t="str">
            <v/>
          </cell>
          <cell r="V2970" t="str">
            <v/>
          </cell>
          <cell r="W2970" t="str">
            <v/>
          </cell>
          <cell r="X2970" t="str">
            <v/>
          </cell>
          <cell r="Y2970" t="str">
            <v/>
          </cell>
          <cell r="Z2970" t="str">
            <v/>
          </cell>
          <cell r="AA2970" t="str">
            <v/>
          </cell>
          <cell r="AB2970" t="str">
            <v/>
          </cell>
          <cell r="AC2970" t="str">
            <v/>
          </cell>
          <cell r="AD2970" t="str">
            <v/>
          </cell>
          <cell r="AE2970" t="str">
            <v>PRS.PIL.0003</v>
          </cell>
        </row>
        <row r="2971">
          <cell r="A2971" t="str">
            <v>PRS.PIL.0004</v>
          </cell>
          <cell r="B2971" t="str">
            <v>ΦΤΙΑΞΕ ΤΟ ΔΙΚΟ ΣΟΥ /  ΜΑΞΙΛΑΡΟΘΗΚΗ Μ. ΚΥΡΙΟΙ - Η ΚΑ ΠΡΙΓΚΙΠΙΣΣΑ</v>
          </cell>
          <cell r="C2971" t="str">
            <v>Σύνθετο</v>
          </cell>
          <cell r="D2971">
            <v>2969</v>
          </cell>
          <cell r="E2971">
            <v>14.99</v>
          </cell>
          <cell r="F2971">
            <v>3.95</v>
          </cell>
          <cell r="G2971">
            <v>0</v>
          </cell>
          <cell r="H2971">
            <v>0</v>
          </cell>
          <cell r="I2971">
            <v>1</v>
          </cell>
          <cell r="J2971">
            <v>1</v>
          </cell>
          <cell r="K2971" t="str">
            <v>0</v>
          </cell>
          <cell r="L2971" t="str">
            <v>0</v>
          </cell>
          <cell r="M2971">
            <v>0</v>
          </cell>
          <cell r="N2971">
            <v>4</v>
          </cell>
          <cell r="O2971">
            <v>0</v>
          </cell>
          <cell r="P2971" t="str">
            <v>PRS.PIL.0004</v>
          </cell>
          <cell r="Q2971" t="str">
            <v/>
          </cell>
          <cell r="R2971" t="str">
            <v/>
          </cell>
          <cell r="S2971" t="str">
            <v/>
          </cell>
          <cell r="T2971" t="str">
            <v/>
          </cell>
          <cell r="U2971" t="str">
            <v/>
          </cell>
          <cell r="V2971" t="str">
            <v/>
          </cell>
          <cell r="W2971" t="str">
            <v/>
          </cell>
          <cell r="X2971" t="str">
            <v/>
          </cell>
          <cell r="Y2971" t="str">
            <v/>
          </cell>
          <cell r="Z2971" t="str">
            <v/>
          </cell>
          <cell r="AA2971" t="str">
            <v/>
          </cell>
          <cell r="AB2971" t="str">
            <v/>
          </cell>
          <cell r="AC2971" t="str">
            <v/>
          </cell>
          <cell r="AD2971" t="str">
            <v/>
          </cell>
          <cell r="AE2971" t="str">
            <v>PRS.PIL.0004</v>
          </cell>
        </row>
        <row r="2972">
          <cell r="A2972" t="str">
            <v>PRS.PIL.0005</v>
          </cell>
          <cell r="B2972" t="str">
            <v>ΦΤΙΑΞΕ ΤΟ ΔΙΚΟ ΣΟΥ /  ΜΑΞΙΛΑΡΟΘΗΚΗ Μ. ΚΥΡΙΟΙ - Η ΚΑ ΑΓΚΑΛΙΤΣΑ</v>
          </cell>
          <cell r="C2972" t="str">
            <v>Σύνθετο</v>
          </cell>
          <cell r="D2972">
            <v>2970</v>
          </cell>
          <cell r="E2972">
            <v>14.99</v>
          </cell>
          <cell r="F2972">
            <v>3.95</v>
          </cell>
          <cell r="G2972">
            <v>0</v>
          </cell>
          <cell r="H2972">
            <v>0</v>
          </cell>
          <cell r="I2972">
            <v>7</v>
          </cell>
          <cell r="J2972">
            <v>7</v>
          </cell>
          <cell r="K2972" t="str">
            <v>0</v>
          </cell>
          <cell r="L2972" t="str">
            <v>0</v>
          </cell>
          <cell r="M2972">
            <v>0</v>
          </cell>
          <cell r="N2972">
            <v>21</v>
          </cell>
          <cell r="O2972">
            <v>1</v>
          </cell>
          <cell r="P2972" t="str">
            <v>PRS.PIL.0005</v>
          </cell>
          <cell r="Q2972" t="str">
            <v/>
          </cell>
          <cell r="R2972" t="str">
            <v/>
          </cell>
          <cell r="S2972" t="str">
            <v/>
          </cell>
          <cell r="T2972" t="str">
            <v/>
          </cell>
          <cell r="U2972" t="str">
            <v/>
          </cell>
          <cell r="V2972" t="str">
            <v/>
          </cell>
          <cell r="W2972" t="str">
            <v/>
          </cell>
          <cell r="X2972" t="str">
            <v/>
          </cell>
          <cell r="Y2972" t="str">
            <v/>
          </cell>
          <cell r="Z2972" t="str">
            <v/>
          </cell>
          <cell r="AA2972" t="str">
            <v/>
          </cell>
          <cell r="AB2972" t="str">
            <v/>
          </cell>
          <cell r="AC2972" t="str">
            <v/>
          </cell>
          <cell r="AD2972" t="str">
            <v/>
          </cell>
          <cell r="AE2972" t="str">
            <v>PRS.PIL.0005</v>
          </cell>
        </row>
        <row r="2973">
          <cell r="A2973" t="str">
            <v>PRS.PIL.0006</v>
          </cell>
          <cell r="B2973" t="str">
            <v>ΦΤΙΑΞΕ ΤΟ ΔΙΚΟ ΣΟΥ /  ΜΑΞΙΛΑΡΟΘΗΚΗ Μ. ΚΥΡΙΟΙ - Η ΚΑ ΓΕΛΑΣΤΟΥΛΑ</v>
          </cell>
          <cell r="C2973" t="str">
            <v>Σύνθετο</v>
          </cell>
          <cell r="D2973">
            <v>2971</v>
          </cell>
          <cell r="E2973">
            <v>14.99</v>
          </cell>
          <cell r="F2973">
            <v>3.95</v>
          </cell>
          <cell r="G2973">
            <v>0</v>
          </cell>
          <cell r="H2973">
            <v>0</v>
          </cell>
          <cell r="I2973" t="str">
            <v>0</v>
          </cell>
          <cell r="J2973">
            <v>0</v>
          </cell>
          <cell r="K2973" t="str">
            <v>0</v>
          </cell>
          <cell r="L2973" t="str">
            <v>0</v>
          </cell>
          <cell r="M2973">
            <v>0</v>
          </cell>
          <cell r="N2973">
            <v>3</v>
          </cell>
          <cell r="O2973">
            <v>0</v>
          </cell>
          <cell r="P2973" t="str">
            <v>PRS.PIL.0006</v>
          </cell>
          <cell r="Q2973" t="str">
            <v/>
          </cell>
          <cell r="R2973" t="str">
            <v/>
          </cell>
          <cell r="S2973" t="str">
            <v/>
          </cell>
          <cell r="T2973" t="str">
            <v/>
          </cell>
          <cell r="U2973" t="str">
            <v/>
          </cell>
          <cell r="V2973" t="str">
            <v/>
          </cell>
          <cell r="W2973" t="str">
            <v/>
          </cell>
          <cell r="X2973" t="str">
            <v/>
          </cell>
          <cell r="Y2973" t="str">
            <v/>
          </cell>
          <cell r="Z2973" t="str">
            <v/>
          </cell>
          <cell r="AA2973" t="str">
            <v/>
          </cell>
          <cell r="AB2973" t="str">
            <v/>
          </cell>
          <cell r="AC2973" t="str">
            <v/>
          </cell>
          <cell r="AD2973" t="str">
            <v/>
          </cell>
          <cell r="AE2973" t="str">
            <v>PRS.PIL.0006</v>
          </cell>
        </row>
        <row r="2974">
          <cell r="A2974" t="str">
            <v>PRS.PUZ.0001</v>
          </cell>
          <cell r="B2974" t="str">
            <v>ΦΤΙΑΞΕ ΤΟ ΔΙΚΟ ΣΟΥ /  ΠΑΖΛ 30 τμχ Μ. ΚΥΡΙΟΙ - Ο ΚΟΣ ΓΑΡΓΑΛΙΤΣΑΣ</v>
          </cell>
          <cell r="C2974" t="str">
            <v>Σύνθετο</v>
          </cell>
          <cell r="D2974">
            <v>2972</v>
          </cell>
          <cell r="E2974">
            <v>19.989999999999998</v>
          </cell>
          <cell r="F2974">
            <v>7.4</v>
          </cell>
          <cell r="G2974">
            <v>0</v>
          </cell>
          <cell r="H2974">
            <v>0</v>
          </cell>
          <cell r="I2974">
            <v>4</v>
          </cell>
          <cell r="J2974">
            <v>4</v>
          </cell>
          <cell r="K2974" t="str">
            <v>0</v>
          </cell>
          <cell r="L2974" t="str">
            <v>0</v>
          </cell>
          <cell r="M2974">
            <v>0</v>
          </cell>
          <cell r="N2974">
            <v>4</v>
          </cell>
          <cell r="O2974">
            <v>0</v>
          </cell>
          <cell r="P2974" t="str">
            <v>PRS.PUZ.0001</v>
          </cell>
          <cell r="Q2974" t="str">
            <v/>
          </cell>
          <cell r="R2974" t="str">
            <v/>
          </cell>
          <cell r="S2974" t="str">
            <v/>
          </cell>
          <cell r="T2974" t="str">
            <v/>
          </cell>
          <cell r="U2974" t="str">
            <v/>
          </cell>
          <cell r="V2974" t="str">
            <v/>
          </cell>
          <cell r="W2974" t="str">
            <v/>
          </cell>
          <cell r="X2974" t="str">
            <v/>
          </cell>
          <cell r="Y2974" t="str">
            <v/>
          </cell>
          <cell r="Z2974" t="str">
            <v/>
          </cell>
          <cell r="AA2974" t="str">
            <v/>
          </cell>
          <cell r="AB2974" t="str">
            <v/>
          </cell>
          <cell r="AC2974" t="str">
            <v/>
          </cell>
          <cell r="AD2974" t="str">
            <v/>
          </cell>
          <cell r="AE2974" t="str">
            <v>PRS.PUZ.0001</v>
          </cell>
        </row>
        <row r="2975">
          <cell r="A2975" t="str">
            <v>PRS.PUZ.0002</v>
          </cell>
          <cell r="B2975" t="str">
            <v>ΦΤΙΑΞΕ ΤΟ ΔΙΚΟ ΣΟΥ /  ΠΑΖΛ 30 τμχ Μ. ΚΥΡΙΟΙ - Ο ΚΟΣ ΔΥΝΑΤΟΣ</v>
          </cell>
          <cell r="C2975" t="str">
            <v>Σύνθετο</v>
          </cell>
          <cell r="D2975">
            <v>2973</v>
          </cell>
          <cell r="E2975">
            <v>19.989999999999998</v>
          </cell>
          <cell r="F2975">
            <v>7.4</v>
          </cell>
          <cell r="G2975">
            <v>0</v>
          </cell>
          <cell r="H2975">
            <v>0</v>
          </cell>
          <cell r="I2975" t="str">
            <v>0</v>
          </cell>
          <cell r="J2975">
            <v>0</v>
          </cell>
          <cell r="K2975" t="str">
            <v>0</v>
          </cell>
          <cell r="L2975" t="str">
            <v>0</v>
          </cell>
          <cell r="M2975">
            <v>0</v>
          </cell>
          <cell r="N2975">
            <v>2</v>
          </cell>
          <cell r="O2975">
            <v>0</v>
          </cell>
          <cell r="P2975" t="str">
            <v>PRS.PUZ.0002</v>
          </cell>
          <cell r="Q2975" t="str">
            <v/>
          </cell>
          <cell r="R2975" t="str">
            <v/>
          </cell>
          <cell r="S2975" t="str">
            <v/>
          </cell>
          <cell r="T2975" t="str">
            <v/>
          </cell>
          <cell r="U2975" t="str">
            <v/>
          </cell>
          <cell r="V2975" t="str">
            <v/>
          </cell>
          <cell r="W2975" t="str">
            <v/>
          </cell>
          <cell r="X2975" t="str">
            <v/>
          </cell>
          <cell r="Y2975" t="str">
            <v/>
          </cell>
          <cell r="Z2975" t="str">
            <v/>
          </cell>
          <cell r="AA2975" t="str">
            <v/>
          </cell>
          <cell r="AB2975" t="str">
            <v/>
          </cell>
          <cell r="AC2975" t="str">
            <v/>
          </cell>
          <cell r="AD2975" t="str">
            <v/>
          </cell>
          <cell r="AE2975" t="str">
            <v>PRS.PUZ.0002</v>
          </cell>
        </row>
        <row r="2976">
          <cell r="A2976" t="str">
            <v>PRS.PUZ.0003</v>
          </cell>
          <cell r="B2976" t="str">
            <v>ΦΤΙΑΞΕ ΤΟ ΔΙΚΟ ΣΟΥ /  ΠΑΖΛ 30 τμχ Μ. ΚΥΡΙΟΙ - Ο ΚΟΣ ΧΑΡΟΥΜΕΝΟΣ</v>
          </cell>
          <cell r="C2976" t="str">
            <v>Σύνθετο</v>
          </cell>
          <cell r="D2976">
            <v>2974</v>
          </cell>
          <cell r="E2976">
            <v>19.989999999999998</v>
          </cell>
          <cell r="F2976">
            <v>7.4</v>
          </cell>
          <cell r="G2976">
            <v>0</v>
          </cell>
          <cell r="H2976">
            <v>0</v>
          </cell>
          <cell r="I2976">
            <v>1</v>
          </cell>
          <cell r="J2976">
            <v>1</v>
          </cell>
          <cell r="K2976" t="str">
            <v>0</v>
          </cell>
          <cell r="L2976" t="str">
            <v>0</v>
          </cell>
          <cell r="M2976">
            <v>0</v>
          </cell>
          <cell r="N2976">
            <v>4</v>
          </cell>
          <cell r="O2976">
            <v>0</v>
          </cell>
          <cell r="P2976" t="str">
            <v>PRS.PUZ.0003</v>
          </cell>
          <cell r="Q2976" t="str">
            <v/>
          </cell>
          <cell r="R2976" t="str">
            <v/>
          </cell>
          <cell r="S2976" t="str">
            <v/>
          </cell>
          <cell r="T2976" t="str">
            <v/>
          </cell>
          <cell r="U2976" t="str">
            <v/>
          </cell>
          <cell r="V2976" t="str">
            <v/>
          </cell>
          <cell r="W2976" t="str">
            <v/>
          </cell>
          <cell r="X2976" t="str">
            <v/>
          </cell>
          <cell r="Y2976" t="str">
            <v/>
          </cell>
          <cell r="Z2976" t="str">
            <v/>
          </cell>
          <cell r="AA2976" t="str">
            <v/>
          </cell>
          <cell r="AB2976" t="str">
            <v/>
          </cell>
          <cell r="AC2976" t="str">
            <v/>
          </cell>
          <cell r="AD2976" t="str">
            <v/>
          </cell>
          <cell r="AE2976" t="str">
            <v>PRS.PUZ.0003</v>
          </cell>
        </row>
        <row r="2977">
          <cell r="A2977" t="str">
            <v>PRS.PUZ.0004</v>
          </cell>
          <cell r="B2977" t="str">
            <v>ΦΤΙΑΞΕ ΤΟ ΔΙΚΟ ΣΟΥ /  ΠΑΖΛ 30 τμχ Μ. ΚΥΡΙΟΙ - Η ΚΑ ΠΡΙΓΚΙΠΙΣΣΑ</v>
          </cell>
          <cell r="C2977" t="str">
            <v>Σύνθετο</v>
          </cell>
          <cell r="D2977">
            <v>2975</v>
          </cell>
          <cell r="E2977">
            <v>19.989999999999998</v>
          </cell>
          <cell r="F2977">
            <v>7.4</v>
          </cell>
          <cell r="G2977">
            <v>0</v>
          </cell>
          <cell r="H2977">
            <v>0</v>
          </cell>
          <cell r="I2977">
            <v>3</v>
          </cell>
          <cell r="J2977">
            <v>3</v>
          </cell>
          <cell r="K2977" t="str">
            <v>0</v>
          </cell>
          <cell r="L2977" t="str">
            <v>0</v>
          </cell>
          <cell r="M2977">
            <v>0</v>
          </cell>
          <cell r="N2977">
            <v>4</v>
          </cell>
          <cell r="O2977">
            <v>2</v>
          </cell>
          <cell r="P2977" t="str">
            <v>PRS.PUZ.0004</v>
          </cell>
          <cell r="Q2977" t="str">
            <v/>
          </cell>
          <cell r="R2977" t="str">
            <v/>
          </cell>
          <cell r="S2977" t="str">
            <v/>
          </cell>
          <cell r="T2977" t="str">
            <v/>
          </cell>
          <cell r="U2977" t="str">
            <v/>
          </cell>
          <cell r="V2977" t="str">
            <v/>
          </cell>
          <cell r="W2977" t="str">
            <v/>
          </cell>
          <cell r="X2977" t="str">
            <v/>
          </cell>
          <cell r="Y2977" t="str">
            <v/>
          </cell>
          <cell r="Z2977" t="str">
            <v/>
          </cell>
          <cell r="AA2977" t="str">
            <v/>
          </cell>
          <cell r="AB2977" t="str">
            <v/>
          </cell>
          <cell r="AC2977" t="str">
            <v/>
          </cell>
          <cell r="AD2977" t="str">
            <v/>
          </cell>
          <cell r="AE2977" t="str">
            <v>PRS.PUZ.0004</v>
          </cell>
        </row>
        <row r="2978">
          <cell r="A2978" t="str">
            <v>PRS.PUZ.0005</v>
          </cell>
          <cell r="B2978" t="str">
            <v>ΦΤΙΑΞΕ ΤΟ ΔΙΚΟ ΣΟΥ /  ΠΑΖΛ 30 τμχ Μ. ΚΥΡΙΟΙ - Η ΚΑ ΑΓΚΑΛΙΤΣΑ</v>
          </cell>
          <cell r="C2978" t="str">
            <v>Σύνθετο</v>
          </cell>
          <cell r="D2978">
            <v>2976</v>
          </cell>
          <cell r="E2978">
            <v>19.989999999999998</v>
          </cell>
          <cell r="F2978">
            <v>7.4</v>
          </cell>
          <cell r="G2978">
            <v>0</v>
          </cell>
          <cell r="H2978">
            <v>0</v>
          </cell>
          <cell r="I2978">
            <v>2</v>
          </cell>
          <cell r="J2978">
            <v>2</v>
          </cell>
          <cell r="K2978" t="str">
            <v>0</v>
          </cell>
          <cell r="L2978" t="str">
            <v>0</v>
          </cell>
          <cell r="M2978">
            <v>0</v>
          </cell>
          <cell r="N2978">
            <v>4</v>
          </cell>
          <cell r="O2978">
            <v>0</v>
          </cell>
          <cell r="P2978" t="str">
            <v>PRS.PUZ.0005</v>
          </cell>
          <cell r="Q2978" t="str">
            <v/>
          </cell>
          <cell r="R2978" t="str">
            <v/>
          </cell>
          <cell r="S2978" t="str">
            <v/>
          </cell>
          <cell r="T2978" t="str">
            <v/>
          </cell>
          <cell r="U2978" t="str">
            <v/>
          </cell>
          <cell r="V2978" t="str">
            <v/>
          </cell>
          <cell r="W2978" t="str">
            <v/>
          </cell>
          <cell r="X2978" t="str">
            <v/>
          </cell>
          <cell r="Y2978" t="str">
            <v/>
          </cell>
          <cell r="Z2978" t="str">
            <v/>
          </cell>
          <cell r="AA2978" t="str">
            <v/>
          </cell>
          <cell r="AB2978" t="str">
            <v/>
          </cell>
          <cell r="AC2978" t="str">
            <v/>
          </cell>
          <cell r="AD2978" t="str">
            <v/>
          </cell>
          <cell r="AE2978" t="str">
            <v>PRS.PUZ.0005</v>
          </cell>
        </row>
        <row r="2979">
          <cell r="A2979" t="str">
            <v>PRS.PUZ.0006</v>
          </cell>
          <cell r="B2979" t="str">
            <v>ΦΤΙΑΞΕ ΤΟ ΔΙΚΟ ΣΟΥ /  ΠΑΖΛ 30 τμχ Μ. ΚΥΡΙΟΙ - Η ΚΑ ΓΕΛΑΣΤΟΥΛΑ</v>
          </cell>
          <cell r="C2979" t="str">
            <v>Σύνθετο</v>
          </cell>
          <cell r="D2979">
            <v>2977</v>
          </cell>
          <cell r="E2979">
            <v>19.989999999999998</v>
          </cell>
          <cell r="F2979">
            <v>7.4</v>
          </cell>
          <cell r="G2979">
            <v>0</v>
          </cell>
          <cell r="H2979">
            <v>0</v>
          </cell>
          <cell r="I2979" t="str">
            <v>0</v>
          </cell>
          <cell r="J2979">
            <v>0</v>
          </cell>
          <cell r="K2979" t="str">
            <v>0</v>
          </cell>
          <cell r="L2979" t="str">
            <v>0</v>
          </cell>
          <cell r="M2979">
            <v>0</v>
          </cell>
          <cell r="N2979">
            <v>1</v>
          </cell>
          <cell r="O2979">
            <v>0</v>
          </cell>
          <cell r="P2979" t="str">
            <v>PRS.PUZ.0006</v>
          </cell>
          <cell r="Q2979" t="str">
            <v/>
          </cell>
          <cell r="R2979" t="str">
            <v/>
          </cell>
          <cell r="S2979" t="str">
            <v/>
          </cell>
          <cell r="T2979" t="str">
            <v/>
          </cell>
          <cell r="U2979" t="str">
            <v/>
          </cell>
          <cell r="V2979" t="str">
            <v/>
          </cell>
          <cell r="W2979" t="str">
            <v/>
          </cell>
          <cell r="X2979" t="str">
            <v/>
          </cell>
          <cell r="Y2979" t="str">
            <v/>
          </cell>
          <cell r="Z2979" t="str">
            <v/>
          </cell>
          <cell r="AA2979" t="str">
            <v/>
          </cell>
          <cell r="AB2979" t="str">
            <v/>
          </cell>
          <cell r="AC2979" t="str">
            <v/>
          </cell>
          <cell r="AD2979" t="str">
            <v/>
          </cell>
          <cell r="AE2979" t="str">
            <v>PRS.PUZ.0006</v>
          </cell>
        </row>
        <row r="2980">
          <cell r="A2980" t="str">
            <v>PRS.THS.0001</v>
          </cell>
          <cell r="B2980" t="str">
            <v>ΦΤΙΑΞΕ ΤΟ ΔΙΚΟ ΣΟΥ /  ΠΑΓΟΥΡΙ ΘΕΡΜΟΣ Μ. ΚΥΡΙΟΙ - Ο ΚΥΡΙΟΣ ΓΑΡΓΑΛΙΤΣΑΣ</v>
          </cell>
          <cell r="C2980" t="str">
            <v>Σύνθετο</v>
          </cell>
          <cell r="D2980">
            <v>2978</v>
          </cell>
          <cell r="E2980">
            <v>19.989999999999998</v>
          </cell>
          <cell r="F2980">
            <v>7.5</v>
          </cell>
          <cell r="G2980">
            <v>0</v>
          </cell>
          <cell r="H2980">
            <v>-2</v>
          </cell>
          <cell r="I2980">
            <v>2</v>
          </cell>
          <cell r="J2980">
            <v>0</v>
          </cell>
          <cell r="K2980" t="str">
            <v>0</v>
          </cell>
          <cell r="L2980" t="str">
            <v>0</v>
          </cell>
          <cell r="M2980">
            <v>0</v>
          </cell>
          <cell r="N2980">
            <v>66</v>
          </cell>
          <cell r="O2980">
            <v>0</v>
          </cell>
          <cell r="P2980" t="str">
            <v>PRS.THS.0001</v>
          </cell>
          <cell r="Q2980" t="str">
            <v/>
          </cell>
          <cell r="R2980" t="str">
            <v/>
          </cell>
          <cell r="S2980" t="str">
            <v/>
          </cell>
          <cell r="T2980" t="str">
            <v/>
          </cell>
          <cell r="U2980" t="str">
            <v/>
          </cell>
          <cell r="V2980" t="str">
            <v/>
          </cell>
          <cell r="W2980" t="str">
            <v/>
          </cell>
          <cell r="X2980" t="str">
            <v/>
          </cell>
          <cell r="Y2980" t="str">
            <v/>
          </cell>
          <cell r="Z2980" t="str">
            <v/>
          </cell>
          <cell r="AA2980" t="str">
            <v/>
          </cell>
          <cell r="AB2980" t="str">
            <v/>
          </cell>
          <cell r="AC2980" t="str">
            <v/>
          </cell>
          <cell r="AD2980" t="str">
            <v/>
          </cell>
          <cell r="AE2980" t="str">
            <v>PRS.THS.0001</v>
          </cell>
        </row>
        <row r="2981">
          <cell r="A2981" t="str">
            <v>PRS.THS.0002</v>
          </cell>
          <cell r="B2981" t="str">
            <v>ΦΤΙΑΞΕ ΤΟ ΔΙΚΟ ΣΟΥ /  ΠΑΓΟΥΡΙ ΘΕΡΜΟΣ Μ. ΚΥΡΙΟΙ - Ο ΚΥΡΙΟΣ ΔΥΝΑΤΟΣ</v>
          </cell>
          <cell r="C2981" t="str">
            <v>Σύνθετο</v>
          </cell>
          <cell r="D2981">
            <v>2979</v>
          </cell>
          <cell r="E2981">
            <v>19.989999999999998</v>
          </cell>
          <cell r="F2981">
            <v>7.5</v>
          </cell>
          <cell r="G2981">
            <v>0</v>
          </cell>
          <cell r="H2981">
            <v>-2</v>
          </cell>
          <cell r="I2981">
            <v>9</v>
          </cell>
          <cell r="J2981">
            <v>7</v>
          </cell>
          <cell r="K2981" t="str">
            <v>0</v>
          </cell>
          <cell r="L2981" t="str">
            <v>0</v>
          </cell>
          <cell r="M2981">
            <v>0</v>
          </cell>
          <cell r="N2981">
            <v>250</v>
          </cell>
          <cell r="O2981">
            <v>0</v>
          </cell>
          <cell r="P2981" t="str">
            <v>PRS.THS.0002</v>
          </cell>
          <cell r="Q2981" t="str">
            <v/>
          </cell>
          <cell r="R2981" t="str">
            <v/>
          </cell>
          <cell r="S2981" t="str">
            <v/>
          </cell>
          <cell r="T2981" t="str">
            <v/>
          </cell>
          <cell r="U2981" t="str">
            <v/>
          </cell>
          <cell r="V2981" t="str">
            <v/>
          </cell>
          <cell r="W2981" t="str">
            <v/>
          </cell>
          <cell r="X2981" t="str">
            <v/>
          </cell>
          <cell r="Y2981" t="str">
            <v/>
          </cell>
          <cell r="Z2981" t="str">
            <v/>
          </cell>
          <cell r="AA2981" t="str">
            <v/>
          </cell>
          <cell r="AB2981" t="str">
            <v/>
          </cell>
          <cell r="AC2981" t="str">
            <v/>
          </cell>
          <cell r="AD2981" t="str">
            <v/>
          </cell>
          <cell r="AE2981" t="str">
            <v>PRS.THS.0002</v>
          </cell>
        </row>
        <row r="2982">
          <cell r="A2982" t="str">
            <v>PRS.THS.0003</v>
          </cell>
          <cell r="B2982" t="str">
            <v>ΦΤΙΑΞΕ ΤΟ ΔΙΚΟ ΣΟΥ /  ΠΑΓΟΥΡΙ ΘΕΡΜΟΣ Μ. ΚΥΡΙΟΙ - Ο ΚΥΡΙΟΣ ΧΑΡΟΥΜΕΝΟΣ</v>
          </cell>
          <cell r="C2982" t="str">
            <v>Σύνθετο</v>
          </cell>
          <cell r="D2982">
            <v>2980</v>
          </cell>
          <cell r="E2982">
            <v>19.989999999999998</v>
          </cell>
          <cell r="F2982">
            <v>7.5</v>
          </cell>
          <cell r="G2982">
            <v>0</v>
          </cell>
          <cell r="H2982">
            <v>0</v>
          </cell>
          <cell r="I2982">
            <v>7</v>
          </cell>
          <cell r="J2982">
            <v>7</v>
          </cell>
          <cell r="K2982" t="str">
            <v>0</v>
          </cell>
          <cell r="L2982" t="str">
            <v>0</v>
          </cell>
          <cell r="M2982">
            <v>0</v>
          </cell>
          <cell r="N2982">
            <v>106</v>
          </cell>
          <cell r="O2982">
            <v>0</v>
          </cell>
          <cell r="P2982" t="str">
            <v>PRS.THS.0003</v>
          </cell>
          <cell r="Q2982" t="str">
            <v/>
          </cell>
          <cell r="R2982" t="str">
            <v/>
          </cell>
          <cell r="S2982" t="str">
            <v/>
          </cell>
          <cell r="T2982" t="str">
            <v/>
          </cell>
          <cell r="U2982" t="str">
            <v/>
          </cell>
          <cell r="V2982" t="str">
            <v/>
          </cell>
          <cell r="W2982" t="str">
            <v/>
          </cell>
          <cell r="X2982" t="str">
            <v/>
          </cell>
          <cell r="Y2982" t="str">
            <v/>
          </cell>
          <cell r="Z2982" t="str">
            <v/>
          </cell>
          <cell r="AA2982" t="str">
            <v/>
          </cell>
          <cell r="AB2982" t="str">
            <v/>
          </cell>
          <cell r="AC2982" t="str">
            <v/>
          </cell>
          <cell r="AD2982" t="str">
            <v/>
          </cell>
          <cell r="AE2982" t="str">
            <v>PRS.THS.0003</v>
          </cell>
        </row>
        <row r="2983">
          <cell r="A2983" t="str">
            <v>PRS.THS.0004</v>
          </cell>
          <cell r="B2983" t="str">
            <v>ΦΤΙΑΞΕ ΤΟ ΔΙΚΟ ΣΟΥ /  ΠΑΓΟΥΡΙ ΘΕΡΜΟΣ Μ. ΚΥΡΙΟΙ - Η ΚΥΡΙΑ ΠΡΙΓΚΙΠΙΣΣΑ</v>
          </cell>
          <cell r="C2983" t="str">
            <v>Σύνθετο</v>
          </cell>
          <cell r="D2983">
            <v>2981</v>
          </cell>
          <cell r="E2983">
            <v>19.989999999999998</v>
          </cell>
          <cell r="F2983">
            <v>7.5</v>
          </cell>
          <cell r="G2983">
            <v>0</v>
          </cell>
          <cell r="H2983">
            <v>-2</v>
          </cell>
          <cell r="I2983">
            <v>8</v>
          </cell>
          <cell r="J2983">
            <v>6</v>
          </cell>
          <cell r="K2983" t="str">
            <v>0</v>
          </cell>
          <cell r="L2983" t="str">
            <v>0</v>
          </cell>
          <cell r="M2983">
            <v>0</v>
          </cell>
          <cell r="N2983">
            <v>107</v>
          </cell>
          <cell r="O2983">
            <v>23</v>
          </cell>
          <cell r="P2983" t="str">
            <v>PRS.THS.0004</v>
          </cell>
          <cell r="Q2983" t="str">
            <v/>
          </cell>
          <cell r="R2983" t="str">
            <v/>
          </cell>
          <cell r="S2983" t="str">
            <v/>
          </cell>
          <cell r="T2983" t="str">
            <v/>
          </cell>
          <cell r="U2983" t="str">
            <v/>
          </cell>
          <cell r="V2983" t="str">
            <v/>
          </cell>
          <cell r="W2983" t="str">
            <v/>
          </cell>
          <cell r="X2983" t="str">
            <v/>
          </cell>
          <cell r="Y2983" t="str">
            <v/>
          </cell>
          <cell r="Z2983" t="str">
            <v/>
          </cell>
          <cell r="AA2983" t="str">
            <v/>
          </cell>
          <cell r="AB2983" t="str">
            <v/>
          </cell>
          <cell r="AC2983" t="str">
            <v/>
          </cell>
          <cell r="AD2983" t="str">
            <v/>
          </cell>
          <cell r="AE2983" t="str">
            <v>PRS.THS.0004</v>
          </cell>
        </row>
        <row r="2984">
          <cell r="A2984" t="str">
            <v>PRS.THS.0005</v>
          </cell>
          <cell r="B2984" t="str">
            <v>ΦΤΙΑΞΕ ΤΟ ΔΙΚΟ ΣΟΥ /  ΠΑΓΟΥΡΙ ΘΕΡΜΟΣ Μ. ΚΥΡΙΟΙ - Η ΚΥΡΙΑ ΑΓΚΑΛΙΤΣΑ</v>
          </cell>
          <cell r="C2984" t="str">
            <v>Σύνθετο</v>
          </cell>
          <cell r="D2984">
            <v>2982</v>
          </cell>
          <cell r="E2984">
            <v>19.989999999999998</v>
          </cell>
          <cell r="F2984">
            <v>7.5</v>
          </cell>
          <cell r="G2984">
            <v>0</v>
          </cell>
          <cell r="H2984">
            <v>2</v>
          </cell>
          <cell r="I2984">
            <v>2</v>
          </cell>
          <cell r="J2984">
            <v>4</v>
          </cell>
          <cell r="K2984" t="str">
            <v>0</v>
          </cell>
          <cell r="L2984" t="str">
            <v>0</v>
          </cell>
          <cell r="M2984">
            <v>0</v>
          </cell>
          <cell r="N2984">
            <v>115</v>
          </cell>
          <cell r="O2984">
            <v>23</v>
          </cell>
          <cell r="P2984" t="str">
            <v>PRS.THS.0005</v>
          </cell>
          <cell r="Q2984" t="str">
            <v/>
          </cell>
          <cell r="R2984" t="str">
            <v/>
          </cell>
          <cell r="S2984" t="str">
            <v/>
          </cell>
          <cell r="T2984" t="str">
            <v/>
          </cell>
          <cell r="U2984" t="str">
            <v/>
          </cell>
          <cell r="V2984" t="str">
            <v/>
          </cell>
          <cell r="W2984" t="str">
            <v/>
          </cell>
          <cell r="X2984" t="str">
            <v/>
          </cell>
          <cell r="Y2984" t="str">
            <v/>
          </cell>
          <cell r="Z2984" t="str">
            <v/>
          </cell>
          <cell r="AA2984" t="str">
            <v/>
          </cell>
          <cell r="AB2984" t="str">
            <v/>
          </cell>
          <cell r="AC2984" t="str">
            <v/>
          </cell>
          <cell r="AD2984" t="str">
            <v/>
          </cell>
          <cell r="AE2984" t="str">
            <v>PRS.THS.0005</v>
          </cell>
        </row>
        <row r="2985">
          <cell r="A2985" t="str">
            <v>PRS.THS.0006</v>
          </cell>
          <cell r="B2985" t="str">
            <v>ΦΤΙΑΞΕ ΤΟ ΔΙΚΟ ΣΟΥ /  ΠΑΓΟΥΡΙ ΘΕΡΜΟΣ Μ. ΚΥΡΙΟΙ - Η ΚΥΡΙΑ ΓΕΛΑΣΤΟΥΛΑ</v>
          </cell>
          <cell r="C2985" t="str">
            <v>Σύνθετο</v>
          </cell>
          <cell r="D2985">
            <v>2983</v>
          </cell>
          <cell r="E2985">
            <v>19.989999999999998</v>
          </cell>
          <cell r="F2985">
            <v>7.5</v>
          </cell>
          <cell r="G2985">
            <v>0</v>
          </cell>
          <cell r="H2985">
            <v>-3</v>
          </cell>
          <cell r="I2985">
            <v>6</v>
          </cell>
          <cell r="J2985">
            <v>3</v>
          </cell>
          <cell r="K2985" t="str">
            <v>0</v>
          </cell>
          <cell r="L2985" t="str">
            <v>0</v>
          </cell>
          <cell r="M2985">
            <v>0</v>
          </cell>
          <cell r="N2985">
            <v>69</v>
          </cell>
          <cell r="O2985">
            <v>12</v>
          </cell>
          <cell r="P2985" t="str">
            <v>PRS.THS.0006</v>
          </cell>
          <cell r="Q2985" t="str">
            <v/>
          </cell>
          <cell r="R2985" t="str">
            <v/>
          </cell>
          <cell r="S2985" t="str">
            <v/>
          </cell>
          <cell r="T2985" t="str">
            <v/>
          </cell>
          <cell r="U2985" t="str">
            <v/>
          </cell>
          <cell r="V2985" t="str">
            <v/>
          </cell>
          <cell r="W2985" t="str">
            <v/>
          </cell>
          <cell r="X2985" t="str">
            <v/>
          </cell>
          <cell r="Y2985" t="str">
            <v/>
          </cell>
          <cell r="Z2985" t="str">
            <v/>
          </cell>
          <cell r="AA2985" t="str">
            <v/>
          </cell>
          <cell r="AB2985" t="str">
            <v/>
          </cell>
          <cell r="AC2985" t="str">
            <v/>
          </cell>
          <cell r="AD2985" t="str">
            <v/>
          </cell>
          <cell r="AE2985" t="str">
            <v>PRS.THS.0006</v>
          </cell>
        </row>
        <row r="2986">
          <cell r="A2986" t="str">
            <v>PRS.TST.0001</v>
          </cell>
          <cell r="B2986" t="str">
            <v>ΦΤΙΑΞΕ ΤΟ ΔΙΚΟ ΣΟΥ /  T-SHIRT Μ. ΚΥΡΙΟΙ - Ο ΚΥΡΙΟΣ ΓΑΡΓΑΛΙΤΣΑΣ 1 - SIZE 3-4Y</v>
          </cell>
          <cell r="C2986" t="str">
            <v>Σύνθετο</v>
          </cell>
          <cell r="D2986">
            <v>2984</v>
          </cell>
          <cell r="E2986">
            <v>14.99</v>
          </cell>
          <cell r="F2986">
            <v>2</v>
          </cell>
          <cell r="G2986">
            <v>0</v>
          </cell>
          <cell r="H2986">
            <v>0</v>
          </cell>
          <cell r="I2986" t="str">
            <v>0</v>
          </cell>
          <cell r="J2986">
            <v>0</v>
          </cell>
          <cell r="K2986">
            <v>0</v>
          </cell>
          <cell r="L2986">
            <v>2</v>
          </cell>
          <cell r="M2986">
            <v>6</v>
          </cell>
          <cell r="N2986">
            <v>3</v>
          </cell>
          <cell r="O2986">
            <v>1</v>
          </cell>
          <cell r="P2986" t="str">
            <v>PRS.TST.0001</v>
          </cell>
          <cell r="Q2986" t="str">
            <v/>
          </cell>
          <cell r="R2986" t="str">
            <v/>
          </cell>
          <cell r="S2986" t="str">
            <v/>
          </cell>
          <cell r="T2986" t="str">
            <v/>
          </cell>
          <cell r="U2986" t="str">
            <v/>
          </cell>
          <cell r="V2986" t="str">
            <v/>
          </cell>
          <cell r="W2986" t="str">
            <v/>
          </cell>
          <cell r="X2986" t="str">
            <v/>
          </cell>
          <cell r="Y2986" t="str">
            <v/>
          </cell>
          <cell r="Z2986" t="str">
            <v/>
          </cell>
          <cell r="AA2986" t="str">
            <v/>
          </cell>
          <cell r="AB2986" t="str">
            <v/>
          </cell>
          <cell r="AC2986" t="str">
            <v/>
          </cell>
          <cell r="AD2986" t="str">
            <v/>
          </cell>
          <cell r="AE2986" t="str">
            <v>PRS.TST.0001</v>
          </cell>
        </row>
        <row r="2987">
          <cell r="A2987" t="str">
            <v>PRS.TST.0002</v>
          </cell>
          <cell r="B2987" t="str">
            <v>ΦΤΙΑΞΕ ΤΟ ΔΙΚΟ ΣΟΥ /  T-SHIRT Μ. ΚΥΡΙΟΙ - Ο ΚΥΡΙΟΣ ΔΥΝΑΤΟΣ 1 - SIZE 3-4Y</v>
          </cell>
          <cell r="C2987" t="str">
            <v>Σύνθετο</v>
          </cell>
          <cell r="D2987">
            <v>2985</v>
          </cell>
          <cell r="E2987">
            <v>14.99</v>
          </cell>
          <cell r="F2987">
            <v>2</v>
          </cell>
          <cell r="G2987">
            <v>0</v>
          </cell>
          <cell r="H2987">
            <v>-1</v>
          </cell>
          <cell r="I2987">
            <v>0</v>
          </cell>
          <cell r="J2987">
            <v>-1</v>
          </cell>
          <cell r="K2987">
            <v>0</v>
          </cell>
          <cell r="L2987">
            <v>0</v>
          </cell>
          <cell r="M2987">
            <v>6</v>
          </cell>
          <cell r="N2987">
            <v>14</v>
          </cell>
          <cell r="O2987">
            <v>2</v>
          </cell>
          <cell r="P2987" t="str">
            <v>PRS.TST.0002</v>
          </cell>
          <cell r="Q2987" t="str">
            <v/>
          </cell>
          <cell r="R2987" t="str">
            <v/>
          </cell>
          <cell r="S2987" t="str">
            <v/>
          </cell>
          <cell r="T2987" t="str">
            <v/>
          </cell>
          <cell r="U2987" t="str">
            <v/>
          </cell>
          <cell r="V2987" t="str">
            <v/>
          </cell>
          <cell r="W2987" t="str">
            <v/>
          </cell>
          <cell r="X2987" t="str">
            <v/>
          </cell>
          <cell r="Y2987" t="str">
            <v/>
          </cell>
          <cell r="Z2987" t="str">
            <v/>
          </cell>
          <cell r="AA2987" t="str">
            <v/>
          </cell>
          <cell r="AB2987" t="str">
            <v/>
          </cell>
          <cell r="AC2987" t="str">
            <v/>
          </cell>
          <cell r="AD2987" t="str">
            <v/>
          </cell>
          <cell r="AE2987" t="str">
            <v>PRS.TST.0002</v>
          </cell>
        </row>
        <row r="2988">
          <cell r="A2988" t="str">
            <v>PRS.TST.0003</v>
          </cell>
          <cell r="B2988" t="str">
            <v>ΦΤΙΑΞΕ ΤΟ ΔΙΚΟ ΣΟΥ /  T-SHIRT Μ. ΚΥΡΙΟΙ - Ο ΚΥΡΙΟΣ ΧΑΡΟΥΜΕΝΟΣ 1 - SIZE 3-4Y</v>
          </cell>
          <cell r="C2988" t="str">
            <v>Σύνθετο</v>
          </cell>
          <cell r="D2988">
            <v>2986</v>
          </cell>
          <cell r="E2988">
            <v>14.99</v>
          </cell>
          <cell r="F2988">
            <v>2</v>
          </cell>
          <cell r="G2988">
            <v>0</v>
          </cell>
          <cell r="H2988">
            <v>0</v>
          </cell>
          <cell r="I2988" t="str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5</v>
          </cell>
          <cell r="N2988">
            <v>12</v>
          </cell>
          <cell r="O2988">
            <v>0</v>
          </cell>
          <cell r="P2988" t="str">
            <v>PRS.TST.0003</v>
          </cell>
          <cell r="Q2988" t="str">
            <v/>
          </cell>
          <cell r="R2988" t="str">
            <v/>
          </cell>
          <cell r="S2988" t="str">
            <v/>
          </cell>
          <cell r="T2988" t="str">
            <v/>
          </cell>
          <cell r="U2988" t="str">
            <v/>
          </cell>
          <cell r="V2988" t="str">
            <v/>
          </cell>
          <cell r="W2988" t="str">
            <v/>
          </cell>
          <cell r="X2988" t="str">
            <v/>
          </cell>
          <cell r="Y2988" t="str">
            <v/>
          </cell>
          <cell r="Z2988" t="str">
            <v/>
          </cell>
          <cell r="AA2988" t="str">
            <v/>
          </cell>
          <cell r="AB2988" t="str">
            <v/>
          </cell>
          <cell r="AC2988" t="str">
            <v/>
          </cell>
          <cell r="AD2988" t="str">
            <v/>
          </cell>
          <cell r="AE2988" t="str">
            <v>PRS.TST.0003</v>
          </cell>
        </row>
        <row r="2989">
          <cell r="A2989" t="str">
            <v>PRS.TST.0004</v>
          </cell>
          <cell r="B2989" t="str">
            <v>ΦΤΙΑΞΕ ΤΟ ΔΙΚΟ ΣΟΥ /  T-SHIRT Μ. ΚΥΡΙΟΙ - Η ΚΥΡΙΑ ΠΡΙΓΚΙΠΙΣΣΑ 1 - SIZE 3-4Y</v>
          </cell>
          <cell r="C2989" t="str">
            <v>Σύνθετο adv.</v>
          </cell>
          <cell r="D2989">
            <v>2987</v>
          </cell>
          <cell r="E2989">
            <v>14.99</v>
          </cell>
          <cell r="F2989">
            <v>2</v>
          </cell>
          <cell r="G2989">
            <v>0</v>
          </cell>
          <cell r="H2989">
            <v>0</v>
          </cell>
          <cell r="I2989">
            <v>2</v>
          </cell>
          <cell r="J2989">
            <v>2</v>
          </cell>
          <cell r="K2989">
            <v>0</v>
          </cell>
          <cell r="L2989">
            <v>0</v>
          </cell>
          <cell r="M2989">
            <v>8</v>
          </cell>
          <cell r="N2989">
            <v>12</v>
          </cell>
          <cell r="O2989">
            <v>1</v>
          </cell>
          <cell r="P2989" t="str">
            <v>PRS.TST.0004</v>
          </cell>
          <cell r="Q2989" t="str">
            <v/>
          </cell>
          <cell r="R2989" t="str">
            <v/>
          </cell>
          <cell r="S2989" t="str">
            <v/>
          </cell>
          <cell r="T2989" t="str">
            <v/>
          </cell>
          <cell r="U2989" t="str">
            <v/>
          </cell>
          <cell r="V2989" t="str">
            <v/>
          </cell>
          <cell r="W2989" t="str">
            <v/>
          </cell>
          <cell r="X2989" t="str">
            <v/>
          </cell>
          <cell r="Y2989" t="str">
            <v/>
          </cell>
          <cell r="Z2989" t="str">
            <v/>
          </cell>
          <cell r="AA2989" t="str">
            <v/>
          </cell>
          <cell r="AB2989" t="str">
            <v/>
          </cell>
          <cell r="AC2989" t="str">
            <v/>
          </cell>
          <cell r="AD2989" t="str">
            <v/>
          </cell>
          <cell r="AE2989" t="str">
            <v>PRS.TST.0004</v>
          </cell>
        </row>
        <row r="2990">
          <cell r="A2990" t="str">
            <v>PRS.TST.0005</v>
          </cell>
          <cell r="B2990" t="str">
            <v>ΦΤΙΑΞΕ ΤΟ ΔΙΚΟ ΣΟΥ /  Μ. ΚΥΡΙΟΙ - Η ΚΥΡΙΑ ΑΓΚΑΛΙΤΣΑ 1 - SIZE 3-4Y</v>
          </cell>
          <cell r="C2990" t="str">
            <v>Σύνθετο</v>
          </cell>
          <cell r="D2990">
            <v>2988</v>
          </cell>
          <cell r="E2990">
            <v>14.99</v>
          </cell>
          <cell r="F2990">
            <v>2</v>
          </cell>
          <cell r="G2990">
            <v>0</v>
          </cell>
          <cell r="H2990">
            <v>0</v>
          </cell>
          <cell r="I2990">
            <v>3</v>
          </cell>
          <cell r="J2990">
            <v>3</v>
          </cell>
          <cell r="K2990">
            <v>0</v>
          </cell>
          <cell r="L2990">
            <v>0</v>
          </cell>
          <cell r="M2990">
            <v>19</v>
          </cell>
          <cell r="N2990">
            <v>29</v>
          </cell>
          <cell r="O2990">
            <v>5</v>
          </cell>
          <cell r="P2990" t="str">
            <v>PRS.TST.0005</v>
          </cell>
          <cell r="Q2990" t="str">
            <v/>
          </cell>
          <cell r="R2990" t="str">
            <v/>
          </cell>
          <cell r="S2990" t="str">
            <v/>
          </cell>
          <cell r="T2990" t="str">
            <v/>
          </cell>
          <cell r="U2990" t="str">
            <v/>
          </cell>
          <cell r="V2990" t="str">
            <v/>
          </cell>
          <cell r="W2990" t="str">
            <v/>
          </cell>
          <cell r="X2990" t="str">
            <v/>
          </cell>
          <cell r="Y2990" t="str">
            <v/>
          </cell>
          <cell r="Z2990" t="str">
            <v/>
          </cell>
          <cell r="AA2990" t="str">
            <v/>
          </cell>
          <cell r="AB2990" t="str">
            <v/>
          </cell>
          <cell r="AC2990" t="str">
            <v/>
          </cell>
          <cell r="AD2990" t="str">
            <v/>
          </cell>
          <cell r="AE2990" t="str">
            <v>PRS.TST.0005</v>
          </cell>
        </row>
        <row r="2991">
          <cell r="A2991" t="str">
            <v>PRS.TST.0006</v>
          </cell>
          <cell r="B2991" t="str">
            <v>ΦΤΙΑΞΕ ΤΟ ΔΙΚΟ ΣΟΥ /  T-SHIRT Μ. ΚΥΡΙΟΙ - Η ΚΥΡΙΑ ΓΕΛΑΣΤΟΥΛΑ 1 - SIZE 3-4Y</v>
          </cell>
          <cell r="C2991" t="str">
            <v>Σύνθετο</v>
          </cell>
          <cell r="D2991">
            <v>2989</v>
          </cell>
          <cell r="E2991">
            <v>14.99</v>
          </cell>
          <cell r="F2991">
            <v>2</v>
          </cell>
          <cell r="G2991">
            <v>0</v>
          </cell>
          <cell r="H2991">
            <v>0</v>
          </cell>
          <cell r="I2991">
            <v>2</v>
          </cell>
          <cell r="J2991">
            <v>2</v>
          </cell>
          <cell r="K2991">
            <v>0</v>
          </cell>
          <cell r="L2991">
            <v>0</v>
          </cell>
          <cell r="M2991">
            <v>8</v>
          </cell>
          <cell r="N2991">
            <v>6</v>
          </cell>
          <cell r="O2991">
            <v>0</v>
          </cell>
          <cell r="P2991" t="str">
            <v>PRS.TST.0006</v>
          </cell>
          <cell r="Q2991" t="str">
            <v/>
          </cell>
          <cell r="R2991" t="str">
            <v/>
          </cell>
          <cell r="S2991" t="str">
            <v/>
          </cell>
          <cell r="T2991" t="str">
            <v/>
          </cell>
          <cell r="U2991" t="str">
            <v/>
          </cell>
          <cell r="V2991" t="str">
            <v/>
          </cell>
          <cell r="W2991" t="str">
            <v/>
          </cell>
          <cell r="X2991" t="str">
            <v/>
          </cell>
          <cell r="Y2991" t="str">
            <v/>
          </cell>
          <cell r="Z2991" t="str">
            <v/>
          </cell>
          <cell r="AA2991" t="str">
            <v/>
          </cell>
          <cell r="AB2991" t="str">
            <v/>
          </cell>
          <cell r="AC2991" t="str">
            <v/>
          </cell>
          <cell r="AD2991" t="str">
            <v/>
          </cell>
          <cell r="AE2991" t="str">
            <v>PRS.TST.0006</v>
          </cell>
        </row>
        <row r="2992">
          <cell r="A2992" t="str">
            <v>PRS.TST.0101</v>
          </cell>
          <cell r="B2992" t="str">
            <v>ΦΤΙΑΞΕ ΤΟ ΔΙΚΟ ΣΟΥ /  T-SHIRT Μ. ΚΥΡΙΟΙ - Ο ΚΥΡΙΟΣ ΓΑΡΓΑΛΙΤΣΑΣ 1 - SIZE 5-6Y</v>
          </cell>
          <cell r="C2992" t="str">
            <v>Σύνθετο</v>
          </cell>
          <cell r="D2992">
            <v>2990</v>
          </cell>
          <cell r="E2992">
            <v>14.99</v>
          </cell>
          <cell r="F2992">
            <v>2</v>
          </cell>
          <cell r="G2992">
            <v>0</v>
          </cell>
          <cell r="H2992">
            <v>-1</v>
          </cell>
          <cell r="I2992">
            <v>2</v>
          </cell>
          <cell r="J2992">
            <v>1</v>
          </cell>
          <cell r="K2992">
            <v>0</v>
          </cell>
          <cell r="L2992">
            <v>0</v>
          </cell>
          <cell r="M2992">
            <v>15</v>
          </cell>
          <cell r="N2992">
            <v>11</v>
          </cell>
          <cell r="O2992">
            <v>2</v>
          </cell>
          <cell r="P2992" t="str">
            <v>PRS.TST.0101</v>
          </cell>
          <cell r="Q2992" t="str">
            <v/>
          </cell>
          <cell r="R2992" t="str">
            <v/>
          </cell>
          <cell r="S2992" t="str">
            <v/>
          </cell>
          <cell r="T2992" t="str">
            <v/>
          </cell>
          <cell r="U2992" t="str">
            <v/>
          </cell>
          <cell r="V2992" t="str">
            <v/>
          </cell>
          <cell r="W2992" t="str">
            <v/>
          </cell>
          <cell r="X2992" t="str">
            <v/>
          </cell>
          <cell r="Y2992" t="str">
            <v/>
          </cell>
          <cell r="Z2992" t="str">
            <v/>
          </cell>
          <cell r="AA2992" t="str">
            <v/>
          </cell>
          <cell r="AB2992" t="str">
            <v/>
          </cell>
          <cell r="AC2992" t="str">
            <v/>
          </cell>
          <cell r="AD2992" t="str">
            <v/>
          </cell>
          <cell r="AE2992" t="str">
            <v>PRS.TST.0101</v>
          </cell>
        </row>
        <row r="2993">
          <cell r="A2993" t="str">
            <v>PRS.TST.0102</v>
          </cell>
          <cell r="B2993" t="str">
            <v>ΦΤΙΑΞΕ ΤΟ ΔΙΚΟ ΣΟΥ /  T-SHIRT Μ. ΚΥΡΙΟΙ - Ο ΚΥΡΙΟΣ ΔΥΝΑΤΟΣ 1 - SIZE 5-6Y</v>
          </cell>
          <cell r="C2993" t="str">
            <v>Σύνθετο</v>
          </cell>
          <cell r="D2993">
            <v>2991</v>
          </cell>
          <cell r="E2993">
            <v>14.99</v>
          </cell>
          <cell r="F2993">
            <v>2</v>
          </cell>
          <cell r="G2993">
            <v>0</v>
          </cell>
          <cell r="H2993">
            <v>1</v>
          </cell>
          <cell r="I2993">
            <v>2</v>
          </cell>
          <cell r="J2993">
            <v>3</v>
          </cell>
          <cell r="K2993">
            <v>0</v>
          </cell>
          <cell r="L2993">
            <v>0</v>
          </cell>
          <cell r="M2993">
            <v>14</v>
          </cell>
          <cell r="N2993">
            <v>12</v>
          </cell>
          <cell r="O2993">
            <v>3</v>
          </cell>
          <cell r="P2993" t="str">
            <v>PRS.TST.0102</v>
          </cell>
          <cell r="Q2993" t="str">
            <v/>
          </cell>
          <cell r="R2993" t="str">
            <v/>
          </cell>
          <cell r="S2993" t="str">
            <v/>
          </cell>
          <cell r="T2993" t="str">
            <v/>
          </cell>
          <cell r="U2993" t="str">
            <v/>
          </cell>
          <cell r="V2993" t="str">
            <v/>
          </cell>
          <cell r="W2993" t="str">
            <v/>
          </cell>
          <cell r="X2993" t="str">
            <v/>
          </cell>
          <cell r="Y2993" t="str">
            <v/>
          </cell>
          <cell r="Z2993" t="str">
            <v/>
          </cell>
          <cell r="AA2993" t="str">
            <v/>
          </cell>
          <cell r="AB2993" t="str">
            <v/>
          </cell>
          <cell r="AC2993" t="str">
            <v/>
          </cell>
          <cell r="AD2993" t="str">
            <v/>
          </cell>
          <cell r="AE2993" t="str">
            <v>PRS.TST.0102</v>
          </cell>
        </row>
        <row r="2994">
          <cell r="A2994" t="str">
            <v>PRS.TST.0103</v>
          </cell>
          <cell r="B2994" t="str">
            <v>ΦΤΙΑΞΕ ΤΟ ΔΙΚΟ ΣΟΥ /  T-SHIRT Μ. ΚΥΡΙΟΙ - Ο ΚΥΡΙΟΣ ΧΑΡΟΥΜΕΝΟΣ 1 - SIZE 5-6Y</v>
          </cell>
          <cell r="C2994" t="str">
            <v>Σύνθετο</v>
          </cell>
          <cell r="D2994">
            <v>2992</v>
          </cell>
          <cell r="E2994">
            <v>14.99</v>
          </cell>
          <cell r="F2994">
            <v>2</v>
          </cell>
          <cell r="G2994">
            <v>0</v>
          </cell>
          <cell r="H2994">
            <v>-1</v>
          </cell>
          <cell r="I2994">
            <v>10</v>
          </cell>
          <cell r="J2994">
            <v>9</v>
          </cell>
          <cell r="K2994">
            <v>0</v>
          </cell>
          <cell r="L2994">
            <v>0</v>
          </cell>
          <cell r="M2994">
            <v>21</v>
          </cell>
          <cell r="N2994">
            <v>17</v>
          </cell>
          <cell r="O2994">
            <v>3</v>
          </cell>
          <cell r="P2994" t="str">
            <v>PRS.TST.0103</v>
          </cell>
          <cell r="Q2994" t="str">
            <v/>
          </cell>
          <cell r="R2994" t="str">
            <v/>
          </cell>
          <cell r="S2994" t="str">
            <v/>
          </cell>
          <cell r="T2994" t="str">
            <v/>
          </cell>
          <cell r="U2994" t="str">
            <v/>
          </cell>
          <cell r="V2994" t="str">
            <v/>
          </cell>
          <cell r="W2994" t="str">
            <v/>
          </cell>
          <cell r="X2994" t="str">
            <v/>
          </cell>
          <cell r="Y2994" t="str">
            <v/>
          </cell>
          <cell r="Z2994" t="str">
            <v/>
          </cell>
          <cell r="AA2994" t="str">
            <v/>
          </cell>
          <cell r="AB2994" t="str">
            <v/>
          </cell>
          <cell r="AC2994" t="str">
            <v/>
          </cell>
          <cell r="AD2994" t="str">
            <v/>
          </cell>
          <cell r="AE2994" t="str">
            <v>PRS.TST.0103</v>
          </cell>
        </row>
        <row r="2995">
          <cell r="A2995" t="str">
            <v>PRS.TST.0104</v>
          </cell>
          <cell r="B2995" t="str">
            <v>ΦΤΙΑΞΕ ΤΟ ΔΙΚΟ ΣΟΥ /  T-SHIRT Μ. ΚΥΡΙΟΙ - Η ΚΥΡΙΑ ΠΡΙΓΚΙΠΙΣΣΑ 1 - SIZE 5-6Y</v>
          </cell>
          <cell r="C2995" t="str">
            <v>Σύνθετο</v>
          </cell>
          <cell r="D2995">
            <v>2993</v>
          </cell>
          <cell r="E2995">
            <v>14.99</v>
          </cell>
          <cell r="F2995">
            <v>2</v>
          </cell>
          <cell r="G2995">
            <v>0</v>
          </cell>
          <cell r="H2995">
            <v>1</v>
          </cell>
          <cell r="I2995">
            <v>0</v>
          </cell>
          <cell r="J2995">
            <v>1</v>
          </cell>
          <cell r="K2995">
            <v>0</v>
          </cell>
          <cell r="L2995">
            <v>0</v>
          </cell>
          <cell r="M2995">
            <v>16</v>
          </cell>
          <cell r="N2995">
            <v>10</v>
          </cell>
          <cell r="O2995">
            <v>3</v>
          </cell>
          <cell r="P2995" t="str">
            <v>PRS.TST.0104</v>
          </cell>
          <cell r="Q2995" t="str">
            <v/>
          </cell>
          <cell r="R2995" t="str">
            <v/>
          </cell>
          <cell r="S2995" t="str">
            <v/>
          </cell>
          <cell r="T2995" t="str">
            <v/>
          </cell>
          <cell r="U2995" t="str">
            <v/>
          </cell>
          <cell r="V2995" t="str">
            <v/>
          </cell>
          <cell r="W2995" t="str">
            <v/>
          </cell>
          <cell r="X2995" t="str">
            <v/>
          </cell>
          <cell r="Y2995" t="str">
            <v/>
          </cell>
          <cell r="Z2995" t="str">
            <v/>
          </cell>
          <cell r="AA2995" t="str">
            <v/>
          </cell>
          <cell r="AB2995" t="str">
            <v/>
          </cell>
          <cell r="AC2995" t="str">
            <v/>
          </cell>
          <cell r="AD2995" t="str">
            <v/>
          </cell>
          <cell r="AE2995" t="str">
            <v>PRS.TST.0104</v>
          </cell>
        </row>
        <row r="2996">
          <cell r="A2996" t="str">
            <v>PRS.TST.0105</v>
          </cell>
          <cell r="B2996" t="str">
            <v>ΦΤΙΑΞΕ ΤΟ ΔΙΚΟ ΣΟΥ /  T-SHIRT Μ. ΚΥΡΙΟΙ - Η ΚΥΡΙΑ ΑΓΚΑΛΙΤΣΑ 1 - SIZE 5-6Y</v>
          </cell>
          <cell r="C2996" t="str">
            <v>Σύνθετο</v>
          </cell>
          <cell r="D2996">
            <v>2994</v>
          </cell>
          <cell r="E2996">
            <v>14.99</v>
          </cell>
          <cell r="F2996">
            <v>2</v>
          </cell>
          <cell r="G2996">
            <v>0</v>
          </cell>
          <cell r="H2996">
            <v>0</v>
          </cell>
          <cell r="I2996">
            <v>5</v>
          </cell>
          <cell r="J2996">
            <v>5</v>
          </cell>
          <cell r="K2996">
            <v>0</v>
          </cell>
          <cell r="L2996">
            <v>1</v>
          </cell>
          <cell r="M2996">
            <v>43</v>
          </cell>
          <cell r="N2996">
            <v>41</v>
          </cell>
          <cell r="O2996">
            <v>7</v>
          </cell>
          <cell r="P2996" t="str">
            <v>PRS.TST.0105</v>
          </cell>
          <cell r="Q2996" t="str">
            <v/>
          </cell>
          <cell r="R2996" t="str">
            <v/>
          </cell>
          <cell r="S2996" t="str">
            <v/>
          </cell>
          <cell r="T2996" t="str">
            <v/>
          </cell>
          <cell r="U2996" t="str">
            <v/>
          </cell>
          <cell r="V2996" t="str">
            <v/>
          </cell>
          <cell r="W2996" t="str">
            <v/>
          </cell>
          <cell r="X2996" t="str">
            <v/>
          </cell>
          <cell r="Y2996" t="str">
            <v/>
          </cell>
          <cell r="Z2996" t="str">
            <v/>
          </cell>
          <cell r="AA2996" t="str">
            <v/>
          </cell>
          <cell r="AB2996" t="str">
            <v/>
          </cell>
          <cell r="AC2996" t="str">
            <v/>
          </cell>
          <cell r="AD2996" t="str">
            <v/>
          </cell>
          <cell r="AE2996" t="str">
            <v>PRS.TST.0105</v>
          </cell>
        </row>
        <row r="2997">
          <cell r="A2997" t="str">
            <v>PRS.TST.0106</v>
          </cell>
          <cell r="B2997" t="str">
            <v>ΦΤΙΑΞΕ ΤΟ ΔΙΚΟ ΣΟΥ /  T-SHIRT Μ. ΚΥΡΙΟΙ - Η ΚΥΡΙΑ ΓΕΛΑΣΤΟΥΛΑ 1 - SIZE 5-6Y</v>
          </cell>
          <cell r="C2997" t="str">
            <v>Σύνθετο</v>
          </cell>
          <cell r="D2997">
            <v>2995</v>
          </cell>
          <cell r="E2997">
            <v>14.99</v>
          </cell>
          <cell r="F2997">
            <v>2</v>
          </cell>
          <cell r="G2997">
            <v>0</v>
          </cell>
          <cell r="H2997">
            <v>0</v>
          </cell>
          <cell r="I2997">
            <v>2</v>
          </cell>
          <cell r="J2997">
            <v>2</v>
          </cell>
          <cell r="K2997">
            <v>0</v>
          </cell>
          <cell r="L2997">
            <v>0</v>
          </cell>
          <cell r="M2997">
            <v>12</v>
          </cell>
          <cell r="N2997">
            <v>13</v>
          </cell>
          <cell r="O2997">
            <v>1</v>
          </cell>
          <cell r="P2997" t="str">
            <v>PRS.TST.0106</v>
          </cell>
          <cell r="Q2997" t="str">
            <v/>
          </cell>
          <cell r="R2997" t="str">
            <v/>
          </cell>
          <cell r="S2997" t="str">
            <v/>
          </cell>
          <cell r="T2997" t="str">
            <v/>
          </cell>
          <cell r="U2997" t="str">
            <v/>
          </cell>
          <cell r="V2997" t="str">
            <v/>
          </cell>
          <cell r="W2997" t="str">
            <v/>
          </cell>
          <cell r="X2997" t="str">
            <v/>
          </cell>
          <cell r="Y2997" t="str">
            <v/>
          </cell>
          <cell r="Z2997" t="str">
            <v/>
          </cell>
          <cell r="AA2997" t="str">
            <v/>
          </cell>
          <cell r="AB2997" t="str">
            <v/>
          </cell>
          <cell r="AC2997" t="str">
            <v/>
          </cell>
          <cell r="AD2997" t="str">
            <v/>
          </cell>
          <cell r="AE2997" t="str">
            <v>PRS.TST.0106</v>
          </cell>
        </row>
        <row r="2998">
          <cell r="A2998" t="str">
            <v>PRS.TST.0201</v>
          </cell>
          <cell r="B2998" t="str">
            <v>ΦΤΙΑΞΕ ΤΟ ΔΙΚΟ ΣΟΥ T-SHIRT Μ. ΚΥΡΙΟΙ - Ο ΚΥΡΙΟΣ ΓΑΡΓΑΛΙΤΣΑΣ 1 - SIZE 7-8Y</v>
          </cell>
          <cell r="C2998" t="str">
            <v>Όχι</v>
          </cell>
          <cell r="D2998">
            <v>2996</v>
          </cell>
          <cell r="E2998">
            <v>14.99</v>
          </cell>
          <cell r="F2998">
            <v>2</v>
          </cell>
          <cell r="G2998">
            <v>0</v>
          </cell>
          <cell r="H2998">
            <v>2</v>
          </cell>
          <cell r="I2998" t="str">
            <v>0</v>
          </cell>
          <cell r="J2998">
            <v>2</v>
          </cell>
          <cell r="K2998" t="str">
            <v>0</v>
          </cell>
          <cell r="L2998" t="str">
            <v>0</v>
          </cell>
          <cell r="M2998">
            <v>0</v>
          </cell>
          <cell r="N2998">
            <v>9</v>
          </cell>
          <cell r="O2998">
            <v>0</v>
          </cell>
          <cell r="P2998" t="str">
            <v>PRS.TST.0201</v>
          </cell>
          <cell r="Q2998" t="str">
            <v/>
          </cell>
          <cell r="R2998" t="str">
            <v/>
          </cell>
          <cell r="S2998" t="str">
            <v/>
          </cell>
          <cell r="T2998" t="str">
            <v/>
          </cell>
          <cell r="U2998" t="str">
            <v/>
          </cell>
          <cell r="V2998" t="str">
            <v/>
          </cell>
          <cell r="W2998" t="str">
            <v/>
          </cell>
          <cell r="X2998" t="str">
            <v/>
          </cell>
          <cell r="Y2998" t="str">
            <v/>
          </cell>
          <cell r="Z2998" t="str">
            <v/>
          </cell>
          <cell r="AA2998" t="str">
            <v/>
          </cell>
          <cell r="AB2998" t="str">
            <v/>
          </cell>
          <cell r="AC2998" t="str">
            <v/>
          </cell>
          <cell r="AD2998" t="str">
            <v/>
          </cell>
          <cell r="AE2998" t="str">
            <v>PRS.TST.0201</v>
          </cell>
        </row>
        <row r="2999">
          <cell r="A2999" t="str">
            <v>PRS.TST.0202</v>
          </cell>
          <cell r="B2999" t="str">
            <v>ΦΤΙΑΞΕ ΤΟ ΔΙΚΟ ΣΟΥ T-SHIRT Μ. ΚΥΡΙΟΙ - Ο ΚΥΡΙΟΣ ΔΥΝΑΤΟΣ 1 - SIZE 7-8Y</v>
          </cell>
          <cell r="C2999" t="str">
            <v>Όχι</v>
          </cell>
          <cell r="D2999">
            <v>2997</v>
          </cell>
          <cell r="E2999">
            <v>14.99</v>
          </cell>
          <cell r="F2999">
            <v>2</v>
          </cell>
          <cell r="G2999">
            <v>0</v>
          </cell>
          <cell r="H2999">
            <v>1</v>
          </cell>
          <cell r="I2999">
            <v>0</v>
          </cell>
          <cell r="J2999">
            <v>1</v>
          </cell>
          <cell r="K2999" t="str">
            <v>0</v>
          </cell>
          <cell r="L2999" t="str">
            <v>0</v>
          </cell>
          <cell r="M2999">
            <v>0</v>
          </cell>
          <cell r="N2999">
            <v>21</v>
          </cell>
          <cell r="O2999">
            <v>6</v>
          </cell>
          <cell r="P2999" t="str">
            <v>PRS.TST.0202</v>
          </cell>
          <cell r="Q2999" t="str">
            <v/>
          </cell>
          <cell r="R2999" t="str">
            <v/>
          </cell>
          <cell r="S2999" t="str">
            <v/>
          </cell>
          <cell r="T2999" t="str">
            <v/>
          </cell>
          <cell r="U2999" t="str">
            <v/>
          </cell>
          <cell r="V2999" t="str">
            <v/>
          </cell>
          <cell r="W2999" t="str">
            <v/>
          </cell>
          <cell r="X2999" t="str">
            <v/>
          </cell>
          <cell r="Y2999" t="str">
            <v/>
          </cell>
          <cell r="Z2999" t="str">
            <v/>
          </cell>
          <cell r="AA2999" t="str">
            <v/>
          </cell>
          <cell r="AB2999" t="str">
            <v/>
          </cell>
          <cell r="AC2999" t="str">
            <v/>
          </cell>
          <cell r="AD2999" t="str">
            <v/>
          </cell>
          <cell r="AE2999" t="str">
            <v>PRS.TST.0202</v>
          </cell>
        </row>
        <row r="3000">
          <cell r="A3000" t="str">
            <v>PRS.TST.0203</v>
          </cell>
          <cell r="B3000" t="str">
            <v>ΦΤΙΑΞΕ ΤΟ ΔΙΚΟ ΣΟΥ T-SHIRT Μ. ΚΥΡΙΟΙ - Ο ΚΥΡΙΟΣ ΧΑΡΟΥΜΕΝΟΣ 1 - SIZE 7-8Y</v>
          </cell>
          <cell r="C3000" t="str">
            <v>Όχι</v>
          </cell>
          <cell r="D3000">
            <v>2998</v>
          </cell>
          <cell r="E3000">
            <v>14.99</v>
          </cell>
          <cell r="F3000">
            <v>2</v>
          </cell>
          <cell r="G3000">
            <v>0</v>
          </cell>
          <cell r="H3000">
            <v>0</v>
          </cell>
          <cell r="I3000">
            <v>4</v>
          </cell>
          <cell r="J3000">
            <v>4</v>
          </cell>
          <cell r="K3000" t="str">
            <v>0</v>
          </cell>
          <cell r="L3000" t="str">
            <v>0</v>
          </cell>
          <cell r="M3000">
            <v>0</v>
          </cell>
          <cell r="N3000">
            <v>15</v>
          </cell>
          <cell r="O3000">
            <v>2</v>
          </cell>
          <cell r="P3000" t="str">
            <v>PRS.TST.0203</v>
          </cell>
          <cell r="Q3000" t="str">
            <v/>
          </cell>
          <cell r="R3000" t="str">
            <v/>
          </cell>
          <cell r="S3000" t="str">
            <v/>
          </cell>
          <cell r="T3000" t="str">
            <v/>
          </cell>
          <cell r="U3000" t="str">
            <v/>
          </cell>
          <cell r="V3000" t="str">
            <v/>
          </cell>
          <cell r="W3000" t="str">
            <v/>
          </cell>
          <cell r="X3000" t="str">
            <v/>
          </cell>
          <cell r="Y3000" t="str">
            <v/>
          </cell>
          <cell r="Z3000" t="str">
            <v/>
          </cell>
          <cell r="AA3000" t="str">
            <v/>
          </cell>
          <cell r="AB3000" t="str">
            <v/>
          </cell>
          <cell r="AC3000" t="str">
            <v/>
          </cell>
          <cell r="AD3000" t="str">
            <v/>
          </cell>
          <cell r="AE3000" t="str">
            <v>PRS.TST.0203</v>
          </cell>
        </row>
        <row r="3001">
          <cell r="A3001" t="str">
            <v>PRS.TST.0204</v>
          </cell>
          <cell r="B3001" t="str">
            <v>ΦΤΙΑΞΕ ΤΟ ΔΙΚΟ ΣΟΥ T-SHIRT Μ. ΚΥΡΙΟΙ - Η ΚΥΡΙΑ ΠΡΙΓΚΙΠΙΣΣΑ 1 - SIZE 7-8Y</v>
          </cell>
          <cell r="C3001" t="str">
            <v>Όχι</v>
          </cell>
          <cell r="D3001">
            <v>2999</v>
          </cell>
          <cell r="E3001">
            <v>14.99</v>
          </cell>
          <cell r="F3001">
            <v>2</v>
          </cell>
          <cell r="G3001">
            <v>0</v>
          </cell>
          <cell r="H3001">
            <v>-2</v>
          </cell>
          <cell r="I3001">
            <v>0</v>
          </cell>
          <cell r="J3001">
            <v>-2</v>
          </cell>
          <cell r="K3001" t="str">
            <v>0</v>
          </cell>
          <cell r="L3001" t="str">
            <v>0</v>
          </cell>
          <cell r="M3001">
            <v>0</v>
          </cell>
          <cell r="N3001">
            <v>16</v>
          </cell>
          <cell r="O3001">
            <v>5</v>
          </cell>
          <cell r="P3001" t="str">
            <v>PRS.TST.0204</v>
          </cell>
          <cell r="Q3001" t="str">
            <v/>
          </cell>
          <cell r="R3001" t="str">
            <v/>
          </cell>
          <cell r="S3001" t="str">
            <v/>
          </cell>
          <cell r="T3001" t="str">
            <v/>
          </cell>
          <cell r="U3001" t="str">
            <v/>
          </cell>
          <cell r="V3001" t="str">
            <v/>
          </cell>
          <cell r="W3001" t="str">
            <v/>
          </cell>
          <cell r="X3001" t="str">
            <v/>
          </cell>
          <cell r="Y3001" t="str">
            <v/>
          </cell>
          <cell r="Z3001" t="str">
            <v/>
          </cell>
          <cell r="AA3001" t="str">
            <v/>
          </cell>
          <cell r="AB3001" t="str">
            <v/>
          </cell>
          <cell r="AC3001" t="str">
            <v/>
          </cell>
          <cell r="AD3001" t="str">
            <v/>
          </cell>
          <cell r="AE3001" t="str">
            <v>PRS.TST.0204</v>
          </cell>
        </row>
        <row r="3002">
          <cell r="A3002" t="str">
            <v>PRS.TST.0205</v>
          </cell>
          <cell r="B3002" t="str">
            <v>ΦΤΙΑΞΕ ΤΟ ΔΙΚΟ ΣΟΥ T-SHIRT Μ. ΚΥΡΙΟΙ - Η ΚΥΡΙΑ ΑΓΚΑΛΙΤΣΑ 1 - SIZE 7-8Y</v>
          </cell>
          <cell r="C3002" t="str">
            <v>Όχι</v>
          </cell>
          <cell r="D3002">
            <v>3000</v>
          </cell>
          <cell r="E3002">
            <v>14.99</v>
          </cell>
          <cell r="F3002">
            <v>2</v>
          </cell>
          <cell r="G3002">
            <v>0</v>
          </cell>
          <cell r="H3002">
            <v>-1</v>
          </cell>
          <cell r="I3002">
            <v>7</v>
          </cell>
          <cell r="J3002">
            <v>6</v>
          </cell>
          <cell r="K3002" t="str">
            <v>0</v>
          </cell>
          <cell r="L3002" t="str">
            <v>0</v>
          </cell>
          <cell r="M3002">
            <v>0</v>
          </cell>
          <cell r="N3002">
            <v>63</v>
          </cell>
          <cell r="O3002">
            <v>16</v>
          </cell>
          <cell r="P3002" t="str">
            <v>PRS.TST.0205</v>
          </cell>
          <cell r="Q3002" t="str">
            <v/>
          </cell>
          <cell r="R3002" t="str">
            <v/>
          </cell>
          <cell r="S3002" t="str">
            <v/>
          </cell>
          <cell r="T3002" t="str">
            <v/>
          </cell>
          <cell r="U3002" t="str">
            <v/>
          </cell>
          <cell r="V3002" t="str">
            <v/>
          </cell>
          <cell r="W3002" t="str">
            <v/>
          </cell>
          <cell r="X3002" t="str">
            <v/>
          </cell>
          <cell r="Y3002" t="str">
            <v/>
          </cell>
          <cell r="Z3002" t="str">
            <v/>
          </cell>
          <cell r="AA3002" t="str">
            <v/>
          </cell>
          <cell r="AB3002" t="str">
            <v/>
          </cell>
          <cell r="AC3002" t="str">
            <v/>
          </cell>
          <cell r="AD3002" t="str">
            <v/>
          </cell>
          <cell r="AE3002" t="str">
            <v>PRS.TST.0205</v>
          </cell>
        </row>
        <row r="3003">
          <cell r="A3003" t="str">
            <v>PRS.TST.0206</v>
          </cell>
          <cell r="B3003" t="str">
            <v>ΦΤΙΑΞΕ ΤΟ ΔΙΚΟ ΣΟΥ T-SHIRT Μ. ΚΥΡΙΟΙ - Η ΚΥΡΙΑ ΓΕΛΑΣΤΟΥΛΑ 1 - SIZE 7-8Y</v>
          </cell>
          <cell r="C3003" t="str">
            <v>Όχι</v>
          </cell>
          <cell r="D3003">
            <v>3001</v>
          </cell>
          <cell r="E3003">
            <v>14.99</v>
          </cell>
          <cell r="F3003">
            <v>2</v>
          </cell>
          <cell r="G3003">
            <v>0</v>
          </cell>
          <cell r="H3003">
            <v>0</v>
          </cell>
          <cell r="I3003">
            <v>2</v>
          </cell>
          <cell r="J3003">
            <v>2</v>
          </cell>
          <cell r="K3003" t="str">
            <v>0</v>
          </cell>
          <cell r="L3003" t="str">
            <v>0</v>
          </cell>
          <cell r="M3003">
            <v>0</v>
          </cell>
          <cell r="N3003">
            <v>12</v>
          </cell>
          <cell r="O3003">
            <v>2</v>
          </cell>
          <cell r="P3003" t="str">
            <v>PRS.TST.0206</v>
          </cell>
          <cell r="Q3003" t="str">
            <v/>
          </cell>
          <cell r="R3003" t="str">
            <v/>
          </cell>
          <cell r="S3003" t="str">
            <v/>
          </cell>
          <cell r="T3003" t="str">
            <v/>
          </cell>
          <cell r="U3003" t="str">
            <v/>
          </cell>
          <cell r="V3003" t="str">
            <v/>
          </cell>
          <cell r="W3003" t="str">
            <v/>
          </cell>
          <cell r="X3003" t="str">
            <v/>
          </cell>
          <cell r="Y3003" t="str">
            <v/>
          </cell>
          <cell r="Z3003" t="str">
            <v/>
          </cell>
          <cell r="AA3003" t="str">
            <v/>
          </cell>
          <cell r="AB3003" t="str">
            <v/>
          </cell>
          <cell r="AC3003" t="str">
            <v/>
          </cell>
          <cell r="AD3003" t="str">
            <v/>
          </cell>
          <cell r="AE3003" t="str">
            <v>PRS.TST.0206</v>
          </cell>
        </row>
        <row r="3004">
          <cell r="A3004" t="str">
            <v>PRS.WCB.0001</v>
          </cell>
          <cell r="B3004" t="str">
            <v>ΦΤΙΑΞΕ ΤΟ ΔΙΚΟ ΣΟΥ /  ΡΟΛΟΙ ΞΥΛΙΝΟ 29εκ Μ. ΚΥΡΙΟΙ - Ο ΚΟΣ ΓΑΡΓΑΛΙΤΣΑΣ</v>
          </cell>
          <cell r="C3004" t="str">
            <v>Σύνθετο</v>
          </cell>
          <cell r="D3004">
            <v>3002</v>
          </cell>
          <cell r="E3004">
            <v>29.99</v>
          </cell>
          <cell r="F3004">
            <v>13.95</v>
          </cell>
          <cell r="G3004">
            <v>0</v>
          </cell>
          <cell r="H3004">
            <v>0</v>
          </cell>
          <cell r="I3004" t="str">
            <v>0</v>
          </cell>
          <cell r="J3004">
            <v>0</v>
          </cell>
          <cell r="K3004" t="str">
            <v>0</v>
          </cell>
          <cell r="L3004" t="str">
            <v>0</v>
          </cell>
          <cell r="M3004">
            <v>0</v>
          </cell>
          <cell r="N3004">
            <v>1</v>
          </cell>
          <cell r="O3004">
            <v>0</v>
          </cell>
          <cell r="P3004" t="str">
            <v>PRS.WCB.0001</v>
          </cell>
          <cell r="Q3004" t="str">
            <v/>
          </cell>
          <cell r="R3004" t="str">
            <v/>
          </cell>
          <cell r="S3004" t="str">
            <v/>
          </cell>
          <cell r="T3004" t="str">
            <v/>
          </cell>
          <cell r="U3004" t="str">
            <v/>
          </cell>
          <cell r="V3004" t="str">
            <v/>
          </cell>
          <cell r="W3004" t="str">
            <v/>
          </cell>
          <cell r="X3004" t="str">
            <v/>
          </cell>
          <cell r="Y3004" t="str">
            <v/>
          </cell>
          <cell r="Z3004" t="str">
            <v/>
          </cell>
          <cell r="AA3004" t="str">
            <v/>
          </cell>
          <cell r="AB3004" t="str">
            <v/>
          </cell>
          <cell r="AC3004" t="str">
            <v/>
          </cell>
          <cell r="AD3004" t="str">
            <v/>
          </cell>
          <cell r="AE3004" t="str">
            <v>PRS.WCB.0001</v>
          </cell>
        </row>
        <row r="3005">
          <cell r="A3005" t="str">
            <v>PRS.WCB.0002</v>
          </cell>
          <cell r="B3005" t="str">
            <v>ΦΤΙΑΞΕ ΤΟ ΔΙΚΟ ΣΟΥ /  ΡΟΛΟΙ ΞΥΛΙΝΟ 29εκ Μ. ΚΥΡΙΟΙ - Ο ΚΟΣ ΔΥΝΑΤΟΣ</v>
          </cell>
          <cell r="C3005" t="str">
            <v>Σύνθετο</v>
          </cell>
          <cell r="D3005">
            <v>3003</v>
          </cell>
          <cell r="E3005">
            <v>29.99</v>
          </cell>
          <cell r="F3005">
            <v>13.95</v>
          </cell>
          <cell r="G3005">
            <v>0</v>
          </cell>
          <cell r="H3005">
            <v>-1</v>
          </cell>
          <cell r="I3005" t="str">
            <v>0</v>
          </cell>
          <cell r="J3005">
            <v>-1</v>
          </cell>
          <cell r="K3005" t="str">
            <v>0</v>
          </cell>
          <cell r="L3005" t="str">
            <v>0</v>
          </cell>
          <cell r="M3005">
            <v>0</v>
          </cell>
          <cell r="N3005">
            <v>3</v>
          </cell>
          <cell r="O3005">
            <v>1</v>
          </cell>
          <cell r="P3005" t="str">
            <v>PRS.WCB.0002</v>
          </cell>
          <cell r="Q3005" t="str">
            <v/>
          </cell>
          <cell r="R3005" t="str">
            <v/>
          </cell>
          <cell r="S3005" t="str">
            <v/>
          </cell>
          <cell r="T3005" t="str">
            <v/>
          </cell>
          <cell r="U3005" t="str">
            <v/>
          </cell>
          <cell r="V3005" t="str">
            <v/>
          </cell>
          <cell r="W3005" t="str">
            <v/>
          </cell>
          <cell r="X3005" t="str">
            <v/>
          </cell>
          <cell r="Y3005" t="str">
            <v/>
          </cell>
          <cell r="Z3005" t="str">
            <v/>
          </cell>
          <cell r="AA3005" t="str">
            <v/>
          </cell>
          <cell r="AB3005" t="str">
            <v/>
          </cell>
          <cell r="AC3005" t="str">
            <v/>
          </cell>
          <cell r="AD3005" t="str">
            <v/>
          </cell>
          <cell r="AE3005" t="str">
            <v>PRS.WCB.0002</v>
          </cell>
        </row>
        <row r="3006">
          <cell r="A3006" t="str">
            <v>PRS.WCB.0003</v>
          </cell>
          <cell r="B3006" t="str">
            <v>ΦΤΙΑΞΕ ΤΟ ΔΙΚΟ ΣΟΥ /  ΡΟΛΟΙ ΞΥΛΙΝΟ 29εκ Μ. ΚΥΡΙΟΙ - Ο ΚΟΣ ΧΑΡΟΥΜΕΝΟΣ</v>
          </cell>
          <cell r="C3006" t="str">
            <v>Σύνθετο</v>
          </cell>
          <cell r="D3006">
            <v>3004</v>
          </cell>
          <cell r="E3006">
            <v>29.99</v>
          </cell>
          <cell r="F3006">
            <v>13.95</v>
          </cell>
          <cell r="G3006">
            <v>0</v>
          </cell>
          <cell r="H3006">
            <v>0</v>
          </cell>
          <cell r="I3006">
            <v>1</v>
          </cell>
          <cell r="J3006">
            <v>1</v>
          </cell>
          <cell r="K3006" t="str">
            <v>0</v>
          </cell>
          <cell r="L3006" t="str">
            <v>0</v>
          </cell>
          <cell r="M3006">
            <v>0</v>
          </cell>
          <cell r="N3006">
            <v>3</v>
          </cell>
          <cell r="O3006">
            <v>0</v>
          </cell>
          <cell r="P3006" t="str">
            <v>PRS.WCB.0003</v>
          </cell>
          <cell r="Q3006" t="str">
            <v/>
          </cell>
          <cell r="R3006" t="str">
            <v/>
          </cell>
          <cell r="S3006" t="str">
            <v/>
          </cell>
          <cell r="T3006" t="str">
            <v/>
          </cell>
          <cell r="U3006" t="str">
            <v/>
          </cell>
          <cell r="V3006" t="str">
            <v/>
          </cell>
          <cell r="W3006" t="str">
            <v/>
          </cell>
          <cell r="X3006" t="str">
            <v/>
          </cell>
          <cell r="Y3006" t="str">
            <v/>
          </cell>
          <cell r="Z3006" t="str">
            <v/>
          </cell>
          <cell r="AA3006" t="str">
            <v/>
          </cell>
          <cell r="AB3006" t="str">
            <v/>
          </cell>
          <cell r="AC3006" t="str">
            <v/>
          </cell>
          <cell r="AD3006" t="str">
            <v/>
          </cell>
          <cell r="AE3006" t="str">
            <v>PRS.WCB.0003</v>
          </cell>
        </row>
        <row r="3007">
          <cell r="A3007" t="str">
            <v>PRS.WCB.0004</v>
          </cell>
          <cell r="B3007" t="str">
            <v>ΦΤΙΑΞΕ ΤΟ ΔΙΚΟ ΣΟΥ /  ΡΟΛΟΙ ΞΥΛΙΝΟ 29εκ Μ. ΚΥΡΙΟΙ - Η ΚΑ ΠΡΙΓΚΙΠΙΣΣΑ</v>
          </cell>
          <cell r="C3007" t="str">
            <v>Σύνθετο</v>
          </cell>
          <cell r="D3007">
            <v>3005</v>
          </cell>
          <cell r="E3007">
            <v>29.99</v>
          </cell>
          <cell r="F3007">
            <v>13.95</v>
          </cell>
          <cell r="G3007">
            <v>0</v>
          </cell>
          <cell r="H3007">
            <v>0</v>
          </cell>
          <cell r="I3007" t="str">
            <v>0</v>
          </cell>
          <cell r="J3007">
            <v>0</v>
          </cell>
          <cell r="K3007" t="str">
            <v>0</v>
          </cell>
          <cell r="L3007" t="str">
            <v>0</v>
          </cell>
          <cell r="M3007">
            <v>0</v>
          </cell>
          <cell r="N3007">
            <v>1</v>
          </cell>
          <cell r="O3007">
            <v>0</v>
          </cell>
          <cell r="P3007" t="str">
            <v>PRS.WCB.0004</v>
          </cell>
          <cell r="Q3007" t="str">
            <v/>
          </cell>
          <cell r="R3007" t="str">
            <v/>
          </cell>
          <cell r="S3007" t="str">
            <v/>
          </cell>
          <cell r="T3007" t="str">
            <v/>
          </cell>
          <cell r="U3007" t="str">
            <v/>
          </cell>
          <cell r="V3007" t="str">
            <v/>
          </cell>
          <cell r="W3007" t="str">
            <v/>
          </cell>
          <cell r="X3007" t="str">
            <v/>
          </cell>
          <cell r="Y3007" t="str">
            <v/>
          </cell>
          <cell r="Z3007" t="str">
            <v/>
          </cell>
          <cell r="AA3007" t="str">
            <v/>
          </cell>
          <cell r="AB3007" t="str">
            <v/>
          </cell>
          <cell r="AC3007" t="str">
            <v/>
          </cell>
          <cell r="AD3007" t="str">
            <v/>
          </cell>
          <cell r="AE3007" t="str">
            <v>PRS.WCB.0004</v>
          </cell>
        </row>
        <row r="3008">
          <cell r="A3008" t="str">
            <v>PRS.WCB.0005</v>
          </cell>
          <cell r="B3008" t="str">
            <v>ΦΤΙΑΞΕ ΤΟ ΔΙΚΟ ΣΟΥ /  ΡΟΛΟΙ ΞΥΛΙΝΟ 29εκ Μ. ΚΥΡΙΟΙ - Η ΚΑ ΑΓΚΑΛΙΤΣΑ</v>
          </cell>
          <cell r="C3008" t="str">
            <v>Σύνθετο</v>
          </cell>
          <cell r="D3008">
            <v>3006</v>
          </cell>
          <cell r="E3008">
            <v>29.99</v>
          </cell>
          <cell r="F3008">
            <v>13.95</v>
          </cell>
          <cell r="G3008">
            <v>0</v>
          </cell>
          <cell r="H3008">
            <v>0</v>
          </cell>
          <cell r="I3008">
            <v>2</v>
          </cell>
          <cell r="J3008">
            <v>2</v>
          </cell>
          <cell r="K3008" t="str">
            <v>0</v>
          </cell>
          <cell r="L3008" t="str">
            <v>0</v>
          </cell>
          <cell r="M3008">
            <v>0</v>
          </cell>
          <cell r="N3008">
            <v>7</v>
          </cell>
          <cell r="O3008">
            <v>2</v>
          </cell>
          <cell r="P3008" t="str">
            <v>PRS.WCB.0005</v>
          </cell>
          <cell r="Q3008" t="str">
            <v/>
          </cell>
          <cell r="R3008" t="str">
            <v/>
          </cell>
          <cell r="S3008" t="str">
            <v/>
          </cell>
          <cell r="T3008" t="str">
            <v/>
          </cell>
          <cell r="U3008" t="str">
            <v/>
          </cell>
          <cell r="V3008" t="str">
            <v/>
          </cell>
          <cell r="W3008" t="str">
            <v/>
          </cell>
          <cell r="X3008" t="str">
            <v/>
          </cell>
          <cell r="Y3008" t="str">
            <v/>
          </cell>
          <cell r="Z3008" t="str">
            <v/>
          </cell>
          <cell r="AA3008" t="str">
            <v/>
          </cell>
          <cell r="AB3008" t="str">
            <v/>
          </cell>
          <cell r="AC3008" t="str">
            <v/>
          </cell>
          <cell r="AD3008" t="str">
            <v/>
          </cell>
          <cell r="AE3008" t="str">
            <v>PRS.WCB.0005</v>
          </cell>
        </row>
        <row r="3009">
          <cell r="A3009" t="str">
            <v>PRS.WCB.0006</v>
          </cell>
          <cell r="B3009" t="str">
            <v>ΦΤΙΑΞΕ ΤΟ ΔΙΚΟ ΣΟΥ /  ΡΟΛΟΙ ΞΥΛΙΝΟ 29εκ Μ. ΚΥΡΙΟΙ - Η ΚΑ ΓΕΛΑΣΤΟΥΛΑ</v>
          </cell>
          <cell r="C3009" t="str">
            <v>Σύνθετο</v>
          </cell>
          <cell r="D3009">
            <v>3007</v>
          </cell>
          <cell r="E3009">
            <v>29.99</v>
          </cell>
          <cell r="F3009">
            <v>13.95</v>
          </cell>
          <cell r="G3009">
            <v>0</v>
          </cell>
          <cell r="H3009">
            <v>0</v>
          </cell>
          <cell r="I3009" t="str">
            <v>0</v>
          </cell>
          <cell r="J3009">
            <v>0</v>
          </cell>
          <cell r="K3009" t="str">
            <v>0</v>
          </cell>
          <cell r="L3009" t="str">
            <v>0</v>
          </cell>
          <cell r="M3009">
            <v>0</v>
          </cell>
          <cell r="N3009" t="str">
            <v>0</v>
          </cell>
          <cell r="O3009" t="str">
            <v>0</v>
          </cell>
          <cell r="P3009" t="str">
            <v>PRS.WCB.0006</v>
          </cell>
          <cell r="Q3009" t="str">
            <v/>
          </cell>
          <cell r="R3009" t="str">
            <v/>
          </cell>
          <cell r="S3009" t="str">
            <v/>
          </cell>
          <cell r="T3009" t="str">
            <v/>
          </cell>
          <cell r="U3009" t="str">
            <v/>
          </cell>
          <cell r="V3009" t="str">
            <v/>
          </cell>
          <cell r="W3009" t="str">
            <v/>
          </cell>
          <cell r="X3009" t="str">
            <v/>
          </cell>
          <cell r="Y3009" t="str">
            <v/>
          </cell>
          <cell r="Z3009" t="str">
            <v/>
          </cell>
          <cell r="AA3009" t="str">
            <v/>
          </cell>
          <cell r="AB3009" t="str">
            <v/>
          </cell>
          <cell r="AC3009" t="str">
            <v/>
          </cell>
          <cell r="AD3009" t="str">
            <v/>
          </cell>
          <cell r="AE3009" t="str">
            <v>PRS.WCB.0006</v>
          </cell>
        </row>
        <row r="3010">
          <cell r="A3010" t="str">
            <v>PRS.WCS.0001</v>
          </cell>
          <cell r="B3010" t="str">
            <v>ΦΤΙΑΞΕ ΤΟ ΔΙΚΟ ΣΟΥ /  ΡΟΛΟΙ ΞΥΛΙΝΟ 20εκ Μ. ΚΥΡΙΟΙ - Ο ΚΟΣ ΓΑΡΓΑΛΙΤΣΑΣ</v>
          </cell>
          <cell r="C3010" t="str">
            <v>Σύνθετο</v>
          </cell>
          <cell r="D3010">
            <v>3008</v>
          </cell>
          <cell r="E3010">
            <v>19.989999999999998</v>
          </cell>
          <cell r="F3010">
            <v>8.9499999999999993</v>
          </cell>
          <cell r="G3010">
            <v>0</v>
          </cell>
          <cell r="H3010">
            <v>0</v>
          </cell>
          <cell r="I3010">
            <v>2</v>
          </cell>
          <cell r="J3010">
            <v>2</v>
          </cell>
          <cell r="K3010" t="str">
            <v>0</v>
          </cell>
          <cell r="L3010" t="str">
            <v>0</v>
          </cell>
          <cell r="M3010">
            <v>0</v>
          </cell>
          <cell r="N3010">
            <v>3</v>
          </cell>
          <cell r="O3010">
            <v>0</v>
          </cell>
          <cell r="P3010" t="str">
            <v>PRS.WCS.0001</v>
          </cell>
          <cell r="Q3010" t="str">
            <v/>
          </cell>
          <cell r="R3010" t="str">
            <v/>
          </cell>
          <cell r="S3010" t="str">
            <v/>
          </cell>
          <cell r="T3010" t="str">
            <v/>
          </cell>
          <cell r="U3010" t="str">
            <v/>
          </cell>
          <cell r="V3010" t="str">
            <v/>
          </cell>
          <cell r="W3010" t="str">
            <v/>
          </cell>
          <cell r="X3010" t="str">
            <v/>
          </cell>
          <cell r="Y3010" t="str">
            <v/>
          </cell>
          <cell r="Z3010" t="str">
            <v/>
          </cell>
          <cell r="AA3010" t="str">
            <v/>
          </cell>
          <cell r="AB3010" t="str">
            <v/>
          </cell>
          <cell r="AC3010" t="str">
            <v/>
          </cell>
          <cell r="AD3010" t="str">
            <v/>
          </cell>
          <cell r="AE3010" t="str">
            <v>PRS.WCS.0001</v>
          </cell>
        </row>
        <row r="3011">
          <cell r="A3011" t="str">
            <v>PRS.WCS.0002</v>
          </cell>
          <cell r="B3011" t="str">
            <v>ΦΤΙΑΞΕ ΤΟ ΔΙΚΟ ΣΟΥ /  ΡΟΛΟΙ ΞΥΛΙΝΟ 20εκ Μ. ΚΥΡΙΟΙ - Ο ΚΟΣ ΔΥΝΑΤΟΣ</v>
          </cell>
          <cell r="C3011" t="str">
            <v>Σύνθετο</v>
          </cell>
          <cell r="D3011">
            <v>3009</v>
          </cell>
          <cell r="E3011">
            <v>19.989999999999998</v>
          </cell>
          <cell r="F3011">
            <v>8.9499999999999993</v>
          </cell>
          <cell r="G3011">
            <v>0</v>
          </cell>
          <cell r="H3011">
            <v>0</v>
          </cell>
          <cell r="I3011">
            <v>4</v>
          </cell>
          <cell r="J3011">
            <v>4</v>
          </cell>
          <cell r="K3011" t="str">
            <v>0</v>
          </cell>
          <cell r="L3011" t="str">
            <v>0</v>
          </cell>
          <cell r="M3011">
            <v>0</v>
          </cell>
          <cell r="N3011">
            <v>8</v>
          </cell>
          <cell r="O3011">
            <v>1</v>
          </cell>
          <cell r="P3011" t="str">
            <v>PRS.WCS.0002</v>
          </cell>
          <cell r="Q3011" t="str">
            <v/>
          </cell>
          <cell r="R3011" t="str">
            <v/>
          </cell>
          <cell r="S3011" t="str">
            <v/>
          </cell>
          <cell r="T3011" t="str">
            <v/>
          </cell>
          <cell r="U3011" t="str">
            <v/>
          </cell>
          <cell r="V3011" t="str">
            <v/>
          </cell>
          <cell r="W3011" t="str">
            <v/>
          </cell>
          <cell r="X3011" t="str">
            <v/>
          </cell>
          <cell r="Y3011" t="str">
            <v/>
          </cell>
          <cell r="Z3011" t="str">
            <v/>
          </cell>
          <cell r="AA3011" t="str">
            <v/>
          </cell>
          <cell r="AB3011" t="str">
            <v/>
          </cell>
          <cell r="AC3011" t="str">
            <v/>
          </cell>
          <cell r="AD3011" t="str">
            <v/>
          </cell>
          <cell r="AE3011" t="str">
            <v>PRS.WCS.0002</v>
          </cell>
        </row>
        <row r="3012">
          <cell r="A3012" t="str">
            <v>PRS.WCS.0003</v>
          </cell>
          <cell r="B3012" t="str">
            <v>ΦΤΙΑΞΕ ΤΟ ΔΙΚΟ ΣΟΥ /  ΡΟΛΟΙ ΞΥΛΙΝΟ 20εκ Μ. ΚΥΡΙΟΙ - Ο ΚΟΣ ΧΑΡΟΥΜΕΝΟΣ</v>
          </cell>
          <cell r="C3012" t="str">
            <v>Σύνθετο</v>
          </cell>
          <cell r="D3012">
            <v>3010</v>
          </cell>
          <cell r="E3012">
            <v>19.989999999999998</v>
          </cell>
          <cell r="F3012">
            <v>8.9499999999999993</v>
          </cell>
          <cell r="G3012">
            <v>0</v>
          </cell>
          <cell r="H3012">
            <v>0</v>
          </cell>
          <cell r="I3012">
            <v>9</v>
          </cell>
          <cell r="J3012">
            <v>9</v>
          </cell>
          <cell r="K3012" t="str">
            <v>0</v>
          </cell>
          <cell r="L3012" t="str">
            <v>0</v>
          </cell>
          <cell r="M3012">
            <v>0</v>
          </cell>
          <cell r="N3012">
            <v>10</v>
          </cell>
          <cell r="O3012">
            <v>2</v>
          </cell>
          <cell r="P3012" t="str">
            <v>PRS.WCS.0003</v>
          </cell>
          <cell r="Q3012" t="str">
            <v/>
          </cell>
          <cell r="R3012" t="str">
            <v/>
          </cell>
          <cell r="S3012" t="str">
            <v/>
          </cell>
          <cell r="T3012" t="str">
            <v/>
          </cell>
          <cell r="U3012" t="str">
            <v/>
          </cell>
          <cell r="V3012" t="str">
            <v/>
          </cell>
          <cell r="W3012" t="str">
            <v/>
          </cell>
          <cell r="X3012" t="str">
            <v/>
          </cell>
          <cell r="Y3012" t="str">
            <v/>
          </cell>
          <cell r="Z3012" t="str">
            <v/>
          </cell>
          <cell r="AA3012" t="str">
            <v/>
          </cell>
          <cell r="AB3012" t="str">
            <v/>
          </cell>
          <cell r="AC3012" t="str">
            <v/>
          </cell>
          <cell r="AD3012" t="str">
            <v/>
          </cell>
          <cell r="AE3012" t="str">
            <v>PRS.WCS.0003</v>
          </cell>
        </row>
        <row r="3013">
          <cell r="A3013" t="str">
            <v>PRS.WCS.0004</v>
          </cell>
          <cell r="B3013" t="str">
            <v>ΦΤΙΑΞΕ ΤΟ ΔΙΚΟ ΣΟΥ /  ΡΟΛΟΙ ΞΥΛΙΝΟ 20εκ Μ. ΚΥΡΙΟΙ - Η ΚΑ ΠΡΙΓΚΙΠΙΣΣΑ</v>
          </cell>
          <cell r="C3013" t="str">
            <v>Σύνθετο</v>
          </cell>
          <cell r="D3013">
            <v>3011</v>
          </cell>
          <cell r="E3013">
            <v>19.989999999999998</v>
          </cell>
          <cell r="F3013">
            <v>8.9499999999999993</v>
          </cell>
          <cell r="G3013">
            <v>0</v>
          </cell>
          <cell r="H3013">
            <v>0</v>
          </cell>
          <cell r="I3013">
            <v>8</v>
          </cell>
          <cell r="J3013">
            <v>8</v>
          </cell>
          <cell r="K3013" t="str">
            <v>0</v>
          </cell>
          <cell r="L3013" t="str">
            <v>0</v>
          </cell>
          <cell r="M3013">
            <v>0</v>
          </cell>
          <cell r="N3013">
            <v>14</v>
          </cell>
          <cell r="O3013">
            <v>2</v>
          </cell>
          <cell r="P3013" t="str">
            <v>PRS.WCS.0004</v>
          </cell>
          <cell r="Q3013" t="str">
            <v/>
          </cell>
          <cell r="R3013" t="str">
            <v/>
          </cell>
          <cell r="S3013" t="str">
            <v/>
          </cell>
          <cell r="T3013" t="str">
            <v/>
          </cell>
          <cell r="U3013" t="str">
            <v/>
          </cell>
          <cell r="V3013" t="str">
            <v/>
          </cell>
          <cell r="W3013" t="str">
            <v/>
          </cell>
          <cell r="X3013" t="str">
            <v/>
          </cell>
          <cell r="Y3013" t="str">
            <v/>
          </cell>
          <cell r="Z3013" t="str">
            <v/>
          </cell>
          <cell r="AA3013" t="str">
            <v/>
          </cell>
          <cell r="AB3013" t="str">
            <v/>
          </cell>
          <cell r="AC3013" t="str">
            <v/>
          </cell>
          <cell r="AD3013" t="str">
            <v/>
          </cell>
          <cell r="AE3013" t="str">
            <v>PRS.WCS.0004</v>
          </cell>
        </row>
        <row r="3014">
          <cell r="A3014" t="str">
            <v>PRS.WCS.0005</v>
          </cell>
          <cell r="B3014" t="str">
            <v>ΦΤΙΑΞΕ ΤΟ ΔΙΚΟ ΣΟΥ /  ΡΟΛΟΙ ΞΥΛΙΝΟ 20εκ Μ. ΚΥΡΙΟΙ - Η ΚΑ ΑΓΚΑΛΙΤΣΑ</v>
          </cell>
          <cell r="C3014" t="str">
            <v>Σύνθετο</v>
          </cell>
          <cell r="D3014">
            <v>3012</v>
          </cell>
          <cell r="E3014">
            <v>19.989999999999998</v>
          </cell>
          <cell r="F3014">
            <v>8.9499999999999993</v>
          </cell>
          <cell r="G3014">
            <v>0</v>
          </cell>
          <cell r="H3014">
            <v>0</v>
          </cell>
          <cell r="I3014">
            <v>1</v>
          </cell>
          <cell r="J3014">
            <v>1</v>
          </cell>
          <cell r="K3014" t="str">
            <v>0</v>
          </cell>
          <cell r="L3014" t="str">
            <v>0</v>
          </cell>
          <cell r="M3014">
            <v>0</v>
          </cell>
          <cell r="N3014">
            <v>3</v>
          </cell>
          <cell r="O3014">
            <v>1</v>
          </cell>
          <cell r="P3014" t="str">
            <v>PRS.WCS.0005</v>
          </cell>
          <cell r="Q3014" t="str">
            <v/>
          </cell>
          <cell r="R3014" t="str">
            <v/>
          </cell>
          <cell r="S3014" t="str">
            <v/>
          </cell>
          <cell r="T3014" t="str">
            <v/>
          </cell>
          <cell r="U3014" t="str">
            <v/>
          </cell>
          <cell r="V3014" t="str">
            <v/>
          </cell>
          <cell r="W3014" t="str">
            <v/>
          </cell>
          <cell r="X3014" t="str">
            <v/>
          </cell>
          <cell r="Y3014" t="str">
            <v/>
          </cell>
          <cell r="Z3014" t="str">
            <v/>
          </cell>
          <cell r="AA3014" t="str">
            <v/>
          </cell>
          <cell r="AB3014" t="str">
            <v/>
          </cell>
          <cell r="AC3014" t="str">
            <v/>
          </cell>
          <cell r="AD3014" t="str">
            <v/>
          </cell>
          <cell r="AE3014" t="str">
            <v>PRS.WCS.0005</v>
          </cell>
        </row>
        <row r="3015">
          <cell r="A3015" t="str">
            <v>PRS.WCS.0006</v>
          </cell>
          <cell r="B3015" t="str">
            <v>ΦΤΙΑΞΕ ΤΟ ΔΙΚΟ ΣΟΥ /  ΡΟΛΟΙ ΞΥΛΙΝΟ 20εκ Μ. ΚΥΡΙΟΙ - Η ΚΑ ΓΕΛΑΣΤΟΥΛΑ</v>
          </cell>
          <cell r="C3015" t="str">
            <v>Σύνθετο</v>
          </cell>
          <cell r="D3015">
            <v>3013</v>
          </cell>
          <cell r="E3015">
            <v>19.989999999999998</v>
          </cell>
          <cell r="F3015">
            <v>8.9499999999999993</v>
          </cell>
          <cell r="G3015">
            <v>0</v>
          </cell>
          <cell r="H3015">
            <v>0</v>
          </cell>
          <cell r="I3015" t="str">
            <v>0</v>
          </cell>
          <cell r="J3015">
            <v>0</v>
          </cell>
          <cell r="K3015" t="str">
            <v>0</v>
          </cell>
          <cell r="L3015" t="str">
            <v>0</v>
          </cell>
          <cell r="M3015">
            <v>0</v>
          </cell>
          <cell r="N3015" t="str">
            <v>0</v>
          </cell>
          <cell r="O3015" t="str">
            <v>0</v>
          </cell>
          <cell r="P3015" t="str">
            <v>PRS.WCS.0006</v>
          </cell>
          <cell r="Q3015" t="str">
            <v/>
          </cell>
          <cell r="R3015" t="str">
            <v/>
          </cell>
          <cell r="S3015" t="str">
            <v/>
          </cell>
          <cell r="T3015" t="str">
            <v/>
          </cell>
          <cell r="U3015" t="str">
            <v/>
          </cell>
          <cell r="V3015" t="str">
            <v/>
          </cell>
          <cell r="W3015" t="str">
            <v/>
          </cell>
          <cell r="X3015" t="str">
            <v/>
          </cell>
          <cell r="Y3015" t="str">
            <v/>
          </cell>
          <cell r="Z3015" t="str">
            <v/>
          </cell>
          <cell r="AA3015" t="str">
            <v/>
          </cell>
          <cell r="AB3015" t="str">
            <v/>
          </cell>
          <cell r="AC3015" t="str">
            <v/>
          </cell>
          <cell r="AD3015" t="str">
            <v/>
          </cell>
          <cell r="AE3015" t="str">
            <v>PRS.WCS.0006</v>
          </cell>
        </row>
        <row r="3016">
          <cell r="A3016" t="str">
            <v>PRS.WCT.0001</v>
          </cell>
          <cell r="B3016" t="str">
            <v>ΦΤΙΑΞΕ ΤΟ ΔΙΚΟ ΣΟΥ /  ΡΟΛΟΙ ΕΠΙΤΡΑΠΕΖΙΟ Μ. ΚΥΡΙΟΙ - Ο ΚΟΣ ΓΑΡΓΑΛΙΤΣΑΣ</v>
          </cell>
          <cell r="C3016" t="str">
            <v>Σύνθετο</v>
          </cell>
          <cell r="D3016">
            <v>3014</v>
          </cell>
          <cell r="E3016">
            <v>19.989999999999998</v>
          </cell>
          <cell r="F3016">
            <v>9.65</v>
          </cell>
          <cell r="G3016">
            <v>0</v>
          </cell>
          <cell r="H3016">
            <v>0</v>
          </cell>
          <cell r="I3016" t="str">
            <v>0</v>
          </cell>
          <cell r="J3016">
            <v>0</v>
          </cell>
          <cell r="K3016" t="str">
            <v>0</v>
          </cell>
          <cell r="L3016" t="str">
            <v>0</v>
          </cell>
          <cell r="M3016">
            <v>0</v>
          </cell>
          <cell r="N3016">
            <v>1</v>
          </cell>
          <cell r="O3016">
            <v>0</v>
          </cell>
          <cell r="P3016" t="str">
            <v>PRS.WCT.0001</v>
          </cell>
          <cell r="Q3016" t="str">
            <v/>
          </cell>
          <cell r="R3016" t="str">
            <v/>
          </cell>
          <cell r="S3016" t="str">
            <v/>
          </cell>
          <cell r="T3016" t="str">
            <v/>
          </cell>
          <cell r="U3016" t="str">
            <v/>
          </cell>
          <cell r="V3016" t="str">
            <v/>
          </cell>
          <cell r="W3016" t="str">
            <v/>
          </cell>
          <cell r="X3016" t="str">
            <v/>
          </cell>
          <cell r="Y3016" t="str">
            <v/>
          </cell>
          <cell r="Z3016" t="str">
            <v/>
          </cell>
          <cell r="AA3016" t="str">
            <v/>
          </cell>
          <cell r="AB3016" t="str">
            <v/>
          </cell>
          <cell r="AC3016" t="str">
            <v/>
          </cell>
          <cell r="AD3016" t="str">
            <v/>
          </cell>
          <cell r="AE3016" t="str">
            <v>PRS.WCT.0001</v>
          </cell>
        </row>
        <row r="3017">
          <cell r="A3017" t="str">
            <v>PRS.WCT.0002</v>
          </cell>
          <cell r="B3017" t="str">
            <v>ΦΤΙΑΞΕ ΤΟ ΔΙΚΟ ΣΟΥ /  ΡΟΛΟΙ ΕΠΙΤΡΑΠΕΖΙΟ Μ. ΚΥΡΙΟΙ - Ο ΚΟΣ ΔΥΝΑΤΟΣ</v>
          </cell>
          <cell r="C3017" t="str">
            <v>Σύνθετο</v>
          </cell>
          <cell r="D3017">
            <v>3015</v>
          </cell>
          <cell r="E3017">
            <v>19.989999999999998</v>
          </cell>
          <cell r="F3017">
            <v>9.65</v>
          </cell>
          <cell r="G3017">
            <v>0</v>
          </cell>
          <cell r="H3017">
            <v>0</v>
          </cell>
          <cell r="I3017" t="str">
            <v>0</v>
          </cell>
          <cell r="J3017">
            <v>0</v>
          </cell>
          <cell r="K3017" t="str">
            <v>0</v>
          </cell>
          <cell r="L3017" t="str">
            <v>0</v>
          </cell>
          <cell r="M3017">
            <v>0</v>
          </cell>
          <cell r="N3017">
            <v>2</v>
          </cell>
          <cell r="O3017">
            <v>0</v>
          </cell>
          <cell r="P3017" t="str">
            <v>PRS.WCT.0002</v>
          </cell>
          <cell r="Q3017" t="str">
            <v/>
          </cell>
          <cell r="R3017" t="str">
            <v/>
          </cell>
          <cell r="S3017" t="str">
            <v/>
          </cell>
          <cell r="T3017" t="str">
            <v/>
          </cell>
          <cell r="U3017" t="str">
            <v/>
          </cell>
          <cell r="V3017" t="str">
            <v/>
          </cell>
          <cell r="W3017" t="str">
            <v/>
          </cell>
          <cell r="X3017" t="str">
            <v/>
          </cell>
          <cell r="Y3017" t="str">
            <v/>
          </cell>
          <cell r="Z3017" t="str">
            <v/>
          </cell>
          <cell r="AA3017" t="str">
            <v/>
          </cell>
          <cell r="AB3017" t="str">
            <v/>
          </cell>
          <cell r="AC3017" t="str">
            <v/>
          </cell>
          <cell r="AD3017" t="str">
            <v/>
          </cell>
          <cell r="AE3017" t="str">
            <v>PRS.WCT.0002</v>
          </cell>
        </row>
        <row r="3018">
          <cell r="A3018" t="str">
            <v>PRS.WCT.0003</v>
          </cell>
          <cell r="B3018" t="str">
            <v>ΦΤΙΑΞΕ ΤΟ ΔΙΚΟ ΣΟΥ /  ΡΟΛΟΙ ΕΠΙΤΡΑΠΕΖΙΟ Μ. ΚΥΡΙΟΙ - Ο ΚΟΣ ΧΑΡΟΥΜΕΝΟΣ</v>
          </cell>
          <cell r="C3018" t="str">
            <v>Σύνθετο</v>
          </cell>
          <cell r="D3018">
            <v>3016</v>
          </cell>
          <cell r="E3018">
            <v>19.989999999999998</v>
          </cell>
          <cell r="F3018">
            <v>9.65</v>
          </cell>
          <cell r="G3018">
            <v>0</v>
          </cell>
          <cell r="H3018">
            <v>0</v>
          </cell>
          <cell r="I3018" t="str">
            <v>0</v>
          </cell>
          <cell r="J3018">
            <v>0</v>
          </cell>
          <cell r="K3018" t="str">
            <v>0</v>
          </cell>
          <cell r="L3018" t="str">
            <v>0</v>
          </cell>
          <cell r="M3018">
            <v>0</v>
          </cell>
          <cell r="N3018">
            <v>2</v>
          </cell>
          <cell r="O3018">
            <v>0</v>
          </cell>
          <cell r="P3018" t="str">
            <v>PRS.WCT.0003</v>
          </cell>
          <cell r="Q3018" t="str">
            <v/>
          </cell>
          <cell r="R3018" t="str">
            <v/>
          </cell>
          <cell r="S3018" t="str">
            <v/>
          </cell>
          <cell r="T3018" t="str">
            <v/>
          </cell>
          <cell r="U3018" t="str">
            <v/>
          </cell>
          <cell r="V3018" t="str">
            <v/>
          </cell>
          <cell r="W3018" t="str">
            <v/>
          </cell>
          <cell r="X3018" t="str">
            <v/>
          </cell>
          <cell r="Y3018" t="str">
            <v/>
          </cell>
          <cell r="Z3018" t="str">
            <v/>
          </cell>
          <cell r="AA3018" t="str">
            <v/>
          </cell>
          <cell r="AB3018" t="str">
            <v/>
          </cell>
          <cell r="AC3018" t="str">
            <v/>
          </cell>
          <cell r="AD3018" t="str">
            <v/>
          </cell>
          <cell r="AE3018" t="str">
            <v>PRS.WCT.0003</v>
          </cell>
        </row>
        <row r="3019">
          <cell r="A3019" t="str">
            <v>PRS.WCT.0004</v>
          </cell>
          <cell r="B3019" t="str">
            <v>ΦΤΙΑΞΕ ΤΟ ΔΙΚΟ ΣΟΥ /  ΡΟΛΟΙ ΕΠΙΤΡΑΠΕΖΙΟ Μ. ΚΥΡΙΟΙ - Η ΚΑ ΠΡΙΓΚΙΠΙΣΣΑ</v>
          </cell>
          <cell r="C3019" t="str">
            <v>Σύνθετο</v>
          </cell>
          <cell r="D3019">
            <v>3017</v>
          </cell>
          <cell r="E3019">
            <v>19.989999999999998</v>
          </cell>
          <cell r="F3019">
            <v>9.65</v>
          </cell>
          <cell r="G3019">
            <v>0</v>
          </cell>
          <cell r="H3019">
            <v>0</v>
          </cell>
          <cell r="I3019" t="str">
            <v>0</v>
          </cell>
          <cell r="J3019">
            <v>0</v>
          </cell>
          <cell r="K3019" t="str">
            <v>0</v>
          </cell>
          <cell r="L3019" t="str">
            <v>0</v>
          </cell>
          <cell r="M3019">
            <v>0</v>
          </cell>
          <cell r="N3019">
            <v>1</v>
          </cell>
          <cell r="O3019">
            <v>0</v>
          </cell>
          <cell r="P3019" t="str">
            <v>PRS.WCT.0004</v>
          </cell>
          <cell r="Q3019" t="str">
            <v/>
          </cell>
          <cell r="R3019" t="str">
            <v/>
          </cell>
          <cell r="S3019" t="str">
            <v/>
          </cell>
          <cell r="T3019" t="str">
            <v/>
          </cell>
          <cell r="U3019" t="str">
            <v/>
          </cell>
          <cell r="V3019" t="str">
            <v/>
          </cell>
          <cell r="W3019" t="str">
            <v/>
          </cell>
          <cell r="X3019" t="str">
            <v/>
          </cell>
          <cell r="Y3019" t="str">
            <v/>
          </cell>
          <cell r="Z3019" t="str">
            <v/>
          </cell>
          <cell r="AA3019" t="str">
            <v/>
          </cell>
          <cell r="AB3019" t="str">
            <v/>
          </cell>
          <cell r="AC3019" t="str">
            <v/>
          </cell>
          <cell r="AD3019" t="str">
            <v/>
          </cell>
          <cell r="AE3019" t="str">
            <v>PRS.WCT.0004</v>
          </cell>
        </row>
        <row r="3020">
          <cell r="A3020" t="str">
            <v>PRS.WCT.0005</v>
          </cell>
          <cell r="B3020" t="str">
            <v>ΦΤΙΑΞΕ ΤΟ ΔΙΚΟ ΣΟΥ /  ΡΟΛΟΙ ΕΠΙΤΡΑΠΕΖΙΟ Μ. ΚΥΡΙΟΙ - Η ΚΑ ΑΓΚΑΛΙΤΣΑ</v>
          </cell>
          <cell r="C3020" t="str">
            <v>Σύνθετο</v>
          </cell>
          <cell r="D3020">
            <v>3018</v>
          </cell>
          <cell r="E3020">
            <v>19.989999999999998</v>
          </cell>
          <cell r="F3020">
            <v>9.65</v>
          </cell>
          <cell r="G3020">
            <v>0</v>
          </cell>
          <cell r="H3020">
            <v>0</v>
          </cell>
          <cell r="I3020" t="str">
            <v>0</v>
          </cell>
          <cell r="J3020">
            <v>0</v>
          </cell>
          <cell r="K3020" t="str">
            <v>0</v>
          </cell>
          <cell r="L3020" t="str">
            <v>0</v>
          </cell>
          <cell r="M3020">
            <v>0</v>
          </cell>
          <cell r="N3020">
            <v>2</v>
          </cell>
          <cell r="O3020">
            <v>0</v>
          </cell>
          <cell r="P3020" t="str">
            <v>PRS.WCT.0005</v>
          </cell>
          <cell r="Q3020" t="str">
            <v/>
          </cell>
          <cell r="R3020" t="str">
            <v/>
          </cell>
          <cell r="S3020" t="str">
            <v/>
          </cell>
          <cell r="T3020" t="str">
            <v/>
          </cell>
          <cell r="U3020" t="str">
            <v/>
          </cell>
          <cell r="V3020" t="str">
            <v/>
          </cell>
          <cell r="W3020" t="str">
            <v/>
          </cell>
          <cell r="X3020" t="str">
            <v/>
          </cell>
          <cell r="Y3020" t="str">
            <v/>
          </cell>
          <cell r="Z3020" t="str">
            <v/>
          </cell>
          <cell r="AA3020" t="str">
            <v/>
          </cell>
          <cell r="AB3020" t="str">
            <v/>
          </cell>
          <cell r="AC3020" t="str">
            <v/>
          </cell>
          <cell r="AD3020" t="str">
            <v/>
          </cell>
          <cell r="AE3020" t="str">
            <v>PRS.WCT.0005</v>
          </cell>
        </row>
        <row r="3021">
          <cell r="A3021" t="str">
            <v>PRS.WCT.0006</v>
          </cell>
          <cell r="B3021" t="str">
            <v>ΦΤΙΑΞΕ ΤΟ ΔΙΚΟ ΣΟΥ /  ΡΟΛΟΙ ΕΠΙΤΡΑΠΕΖΙΟ Μ. ΚΥΡΙΟΙ - Η ΚΑ ΓΕΛΑΣΤΟΥΛΑ</v>
          </cell>
          <cell r="C3021" t="str">
            <v>Σύνθετο</v>
          </cell>
          <cell r="D3021">
            <v>3019</v>
          </cell>
          <cell r="E3021">
            <v>19.989999999999998</v>
          </cell>
          <cell r="F3021">
            <v>9.65</v>
          </cell>
          <cell r="G3021">
            <v>0</v>
          </cell>
          <cell r="H3021">
            <v>0</v>
          </cell>
          <cell r="I3021" t="str">
            <v>0</v>
          </cell>
          <cell r="J3021">
            <v>0</v>
          </cell>
          <cell r="K3021" t="str">
            <v>0</v>
          </cell>
          <cell r="L3021" t="str">
            <v>0</v>
          </cell>
          <cell r="M3021">
            <v>0</v>
          </cell>
          <cell r="N3021" t="str">
            <v>0</v>
          </cell>
          <cell r="O3021" t="str">
            <v>0</v>
          </cell>
          <cell r="P3021" t="str">
            <v>PRS.WCT.0006</v>
          </cell>
          <cell r="Q3021" t="str">
            <v/>
          </cell>
          <cell r="R3021" t="str">
            <v/>
          </cell>
          <cell r="S3021" t="str">
            <v/>
          </cell>
          <cell r="T3021" t="str">
            <v/>
          </cell>
          <cell r="U3021" t="str">
            <v/>
          </cell>
          <cell r="V3021" t="str">
            <v/>
          </cell>
          <cell r="W3021" t="str">
            <v/>
          </cell>
          <cell r="X3021" t="str">
            <v/>
          </cell>
          <cell r="Y3021" t="str">
            <v/>
          </cell>
          <cell r="Z3021" t="str">
            <v/>
          </cell>
          <cell r="AA3021" t="str">
            <v/>
          </cell>
          <cell r="AB3021" t="str">
            <v/>
          </cell>
          <cell r="AC3021" t="str">
            <v/>
          </cell>
          <cell r="AD3021" t="str">
            <v/>
          </cell>
          <cell r="AE3021" t="str">
            <v>PRS.WCT.0006</v>
          </cell>
        </row>
        <row r="3022">
          <cell r="A3022" t="str">
            <v>STN005</v>
          </cell>
          <cell r="B3022" t="str">
            <v>-ΣΤΑΝΤ ΜΕΤΑΛ. ΕΠΙΔΑΠ. ΣΚΑΛΙΕΡΑ ΓΕΝΙΚΟ</v>
          </cell>
          <cell r="C3022" t="str">
            <v>Όχι</v>
          </cell>
          <cell r="D3022">
            <v>3020</v>
          </cell>
          <cell r="E3022">
            <v>40</v>
          </cell>
          <cell r="F3022">
            <v>25</v>
          </cell>
          <cell r="G3022">
            <v>330</v>
          </cell>
          <cell r="H3022">
            <v>0</v>
          </cell>
          <cell r="I3022" t="str">
            <v>0</v>
          </cell>
          <cell r="J3022">
            <v>0</v>
          </cell>
          <cell r="K3022">
            <v>380</v>
          </cell>
          <cell r="L3022">
            <v>0</v>
          </cell>
          <cell r="M3022">
            <v>0</v>
          </cell>
          <cell r="N3022">
            <v>1</v>
          </cell>
          <cell r="O3022">
            <v>0</v>
          </cell>
          <cell r="P3022" t="str">
            <v>STN005</v>
          </cell>
          <cell r="Q3022" t="str">
            <v/>
          </cell>
          <cell r="R3022" t="str">
            <v/>
          </cell>
          <cell r="S3022" t="str">
            <v/>
          </cell>
          <cell r="T3022" t="str">
            <v/>
          </cell>
          <cell r="U3022" t="str">
            <v/>
          </cell>
          <cell r="V3022" t="str">
            <v/>
          </cell>
          <cell r="W3022" t="str">
            <v/>
          </cell>
          <cell r="X3022" t="str">
            <v/>
          </cell>
          <cell r="Y3022" t="str">
            <v/>
          </cell>
          <cell r="Z3022" t="str">
            <v/>
          </cell>
          <cell r="AA3022" t="str">
            <v/>
          </cell>
          <cell r="AB3022" t="str">
            <v/>
          </cell>
          <cell r="AC3022" t="str">
            <v/>
          </cell>
          <cell r="AD3022" t="str">
            <v/>
          </cell>
          <cell r="AE3022" t="str">
            <v/>
          </cell>
        </row>
        <row r="3023">
          <cell r="A3023" t="str">
            <v>STN065</v>
          </cell>
          <cell r="B3023" t="str">
            <v>ΣΤΑΝΤ ΧΑΡΤΙΝΟ ΕΠΙΤΡΑΠ. ΓΙΑ TOUR IN + MINI BOOKS</v>
          </cell>
          <cell r="C3023" t="str">
            <v>Όχι</v>
          </cell>
          <cell r="D3023">
            <v>3021</v>
          </cell>
          <cell r="E3023">
            <v>0.01</v>
          </cell>
          <cell r="F3023">
            <v>1</v>
          </cell>
          <cell r="G3023">
            <v>3000</v>
          </cell>
          <cell r="H3023">
            <v>0</v>
          </cell>
          <cell r="I3023">
            <v>1</v>
          </cell>
          <cell r="J3023">
            <v>1</v>
          </cell>
          <cell r="K3023">
            <v>1806</v>
          </cell>
          <cell r="L3023">
            <v>15</v>
          </cell>
          <cell r="M3023">
            <v>1</v>
          </cell>
          <cell r="N3023">
            <v>1</v>
          </cell>
          <cell r="O3023">
            <v>0</v>
          </cell>
          <cell r="P3023" t="str">
            <v>STN065</v>
          </cell>
          <cell r="Q3023" t="str">
            <v/>
          </cell>
          <cell r="R3023" t="str">
            <v/>
          </cell>
          <cell r="S3023" t="str">
            <v/>
          </cell>
          <cell r="T3023" t="str">
            <v/>
          </cell>
          <cell r="U3023" t="str">
            <v/>
          </cell>
          <cell r="V3023" t="str">
            <v/>
          </cell>
          <cell r="W3023" t="str">
            <v/>
          </cell>
          <cell r="X3023" t="str">
            <v/>
          </cell>
          <cell r="Y3023" t="str">
            <v/>
          </cell>
          <cell r="Z3023" t="str">
            <v/>
          </cell>
          <cell r="AA3023" t="str">
            <v/>
          </cell>
          <cell r="AB3023" t="str">
            <v/>
          </cell>
          <cell r="AC3023" t="str">
            <v/>
          </cell>
          <cell r="AD3023" t="str">
            <v/>
          </cell>
          <cell r="AE3023" t="str">
            <v/>
          </cell>
        </row>
        <row r="3024">
          <cell r="A3024" t="str">
            <v>STN087</v>
          </cell>
          <cell r="B3024" t="str">
            <v>-ΣΤΑΝΤ ΜΕΤΑΛ. ΠΕΡΙΣΤΡ.  ΜΑΓΝΗΤΑΚΙΑ-ΑΥΤΟΚΟΛΛΗΤΑ</v>
          </cell>
          <cell r="C3024" t="str">
            <v>Όχι</v>
          </cell>
          <cell r="D3024">
            <v>3022</v>
          </cell>
          <cell r="E3024">
            <v>80</v>
          </cell>
          <cell r="F3024">
            <v>50</v>
          </cell>
          <cell r="G3024">
            <v>131</v>
          </cell>
          <cell r="H3024">
            <v>0</v>
          </cell>
          <cell r="I3024" t="str">
            <v>0</v>
          </cell>
          <cell r="J3024">
            <v>0</v>
          </cell>
          <cell r="K3024">
            <v>152</v>
          </cell>
          <cell r="L3024">
            <v>0</v>
          </cell>
          <cell r="M3024">
            <v>16</v>
          </cell>
          <cell r="N3024">
            <v>4</v>
          </cell>
          <cell r="O3024">
            <v>0</v>
          </cell>
          <cell r="P3024" t="str">
            <v>STN087</v>
          </cell>
          <cell r="Q3024" t="str">
            <v/>
          </cell>
          <cell r="R3024" t="str">
            <v/>
          </cell>
          <cell r="S3024" t="str">
            <v/>
          </cell>
          <cell r="T3024" t="str">
            <v/>
          </cell>
          <cell r="U3024" t="str">
            <v/>
          </cell>
          <cell r="V3024" t="str">
            <v/>
          </cell>
          <cell r="W3024" t="str">
            <v/>
          </cell>
          <cell r="X3024" t="str">
            <v/>
          </cell>
          <cell r="Y3024" t="str">
            <v/>
          </cell>
          <cell r="Z3024" t="str">
            <v/>
          </cell>
          <cell r="AA3024" t="str">
            <v/>
          </cell>
          <cell r="AB3024" t="str">
            <v/>
          </cell>
          <cell r="AC3024" t="str">
            <v/>
          </cell>
          <cell r="AD3024" t="str">
            <v/>
          </cell>
          <cell r="AE3024" t="str">
            <v/>
          </cell>
        </row>
        <row r="3025">
          <cell r="A3025" t="str">
            <v>STN091</v>
          </cell>
          <cell r="B3025" t="str">
            <v>ΣΤΑΝΤ ΧΑΡΤΙΝΟ ΕΠΙΤΡΑΠ. ΜΙΚΡΟΙ ΚΥΡΙΟΙ</v>
          </cell>
          <cell r="C3025" t="str">
            <v>Όχι</v>
          </cell>
          <cell r="D3025">
            <v>3023</v>
          </cell>
          <cell r="E3025">
            <v>0.01</v>
          </cell>
          <cell r="F3025">
            <v>2.1</v>
          </cell>
          <cell r="G3025">
            <v>5300</v>
          </cell>
          <cell r="H3025">
            <v>201</v>
          </cell>
          <cell r="I3025">
            <v>11</v>
          </cell>
          <cell r="J3025">
            <v>212</v>
          </cell>
          <cell r="K3025">
            <v>3838</v>
          </cell>
          <cell r="L3025">
            <v>440</v>
          </cell>
          <cell r="M3025">
            <v>356</v>
          </cell>
          <cell r="N3025">
            <v>361</v>
          </cell>
          <cell r="O3025">
            <v>70</v>
          </cell>
          <cell r="P3025" t="str">
            <v>STN091</v>
          </cell>
          <cell r="Q3025" t="str">
            <v/>
          </cell>
          <cell r="R3025" t="str">
            <v/>
          </cell>
          <cell r="S3025" t="str">
            <v/>
          </cell>
          <cell r="T3025" t="str">
            <v/>
          </cell>
          <cell r="U3025" t="str">
            <v/>
          </cell>
          <cell r="V3025" t="str">
            <v/>
          </cell>
          <cell r="W3025" t="str">
            <v/>
          </cell>
          <cell r="X3025" t="str">
            <v/>
          </cell>
          <cell r="Y3025" t="str">
            <v/>
          </cell>
          <cell r="Z3025" t="str">
            <v/>
          </cell>
          <cell r="AA3025" t="str">
            <v/>
          </cell>
          <cell r="AB3025" t="str">
            <v/>
          </cell>
          <cell r="AC3025" t="str">
            <v/>
          </cell>
          <cell r="AD3025" t="str">
            <v/>
          </cell>
          <cell r="AE3025" t="str">
            <v/>
          </cell>
        </row>
        <row r="3026">
          <cell r="A3026" t="str">
            <v>STN092</v>
          </cell>
          <cell r="B3026" t="str">
            <v>ΣΤΑΝΤ ΜΕΤΑΛ. ΕΠΙΤΡΑΠ. ΜΑΓΝΗΤΑΚΙΑ</v>
          </cell>
          <cell r="C3026" t="str">
            <v>Όχι</v>
          </cell>
          <cell r="D3026">
            <v>3024</v>
          </cell>
          <cell r="E3026">
            <v>16</v>
          </cell>
          <cell r="F3026">
            <v>8</v>
          </cell>
          <cell r="G3026">
            <v>309</v>
          </cell>
          <cell r="H3026">
            <v>28</v>
          </cell>
          <cell r="I3026">
            <v>5</v>
          </cell>
          <cell r="J3026">
            <v>33</v>
          </cell>
          <cell r="K3026">
            <v>197</v>
          </cell>
          <cell r="L3026">
            <v>32</v>
          </cell>
          <cell r="M3026">
            <v>14</v>
          </cell>
          <cell r="N3026">
            <v>24</v>
          </cell>
          <cell r="O3026">
            <v>0</v>
          </cell>
          <cell r="P3026" t="str">
            <v>STN092</v>
          </cell>
          <cell r="Q3026" t="str">
            <v/>
          </cell>
          <cell r="R3026" t="str">
            <v/>
          </cell>
          <cell r="S3026" t="str">
            <v/>
          </cell>
          <cell r="T3026" t="str">
            <v/>
          </cell>
          <cell r="U3026" t="str">
            <v/>
          </cell>
          <cell r="V3026" t="str">
            <v/>
          </cell>
          <cell r="W3026" t="str">
            <v/>
          </cell>
          <cell r="X3026" t="str">
            <v/>
          </cell>
          <cell r="Y3026" t="str">
            <v/>
          </cell>
          <cell r="Z3026" t="str">
            <v/>
          </cell>
          <cell r="AA3026" t="str">
            <v/>
          </cell>
          <cell r="AB3026" t="str">
            <v/>
          </cell>
          <cell r="AC3026" t="str">
            <v/>
          </cell>
          <cell r="AD3026" t="str">
            <v/>
          </cell>
          <cell r="AE3026" t="str">
            <v/>
          </cell>
        </row>
        <row r="3027">
          <cell r="A3027" t="str">
            <v>STN093</v>
          </cell>
          <cell r="B3027" t="str">
            <v>ΣΤΑΝΤ ΜΕΤΑΛ. ΕΠΙΔΑΠ. ΠΕΡΙΣΤΡ.  ΒΙΒΛΙΩΝ FISHER PRICE</v>
          </cell>
          <cell r="C3027" t="str">
            <v>Όχι</v>
          </cell>
          <cell r="D3027">
            <v>3025</v>
          </cell>
          <cell r="E3027">
            <v>80</v>
          </cell>
          <cell r="F3027">
            <v>66</v>
          </cell>
          <cell r="G3027">
            <v>254</v>
          </cell>
          <cell r="H3027">
            <v>-1</v>
          </cell>
          <cell r="I3027">
            <v>1</v>
          </cell>
          <cell r="J3027">
            <v>0</v>
          </cell>
          <cell r="K3027">
            <v>268</v>
          </cell>
          <cell r="L3027">
            <v>-1</v>
          </cell>
          <cell r="M3027">
            <v>5</v>
          </cell>
          <cell r="N3027">
            <v>2</v>
          </cell>
          <cell r="O3027">
            <v>1</v>
          </cell>
          <cell r="P3027" t="str">
            <v>STN093</v>
          </cell>
          <cell r="Q3027" t="str">
            <v/>
          </cell>
          <cell r="R3027" t="str">
            <v/>
          </cell>
          <cell r="S3027" t="str">
            <v/>
          </cell>
          <cell r="T3027" t="str">
            <v/>
          </cell>
          <cell r="U3027" t="str">
            <v/>
          </cell>
          <cell r="V3027" t="str">
            <v/>
          </cell>
          <cell r="W3027" t="str">
            <v/>
          </cell>
          <cell r="X3027" t="str">
            <v/>
          </cell>
          <cell r="Y3027" t="str">
            <v/>
          </cell>
          <cell r="Z3027" t="str">
            <v/>
          </cell>
          <cell r="AA3027" t="str">
            <v/>
          </cell>
          <cell r="AB3027" t="str">
            <v/>
          </cell>
          <cell r="AC3027" t="str">
            <v/>
          </cell>
          <cell r="AD3027" t="str">
            <v/>
          </cell>
          <cell r="AE3027" t="str">
            <v/>
          </cell>
        </row>
        <row r="3028">
          <cell r="A3028" t="str">
            <v>STN099</v>
          </cell>
          <cell r="B3028" t="str">
            <v xml:space="preserve">ΣΤΑΝΤ ΧΑΡΤΙΝΟ ΕΠΙΤΡΑΠ. ΕΞΥΠΝΕΣ ΚΑΡΤΕΣ </v>
          </cell>
          <cell r="C3028" t="str">
            <v>Όχι</v>
          </cell>
          <cell r="D3028">
            <v>3026</v>
          </cell>
          <cell r="E3028">
            <v>0.01</v>
          </cell>
          <cell r="F3028">
            <v>1.56</v>
          </cell>
          <cell r="G3028">
            <v>500</v>
          </cell>
          <cell r="H3028">
            <v>0</v>
          </cell>
          <cell r="I3028">
            <v>2</v>
          </cell>
          <cell r="J3028">
            <v>2</v>
          </cell>
          <cell r="K3028">
            <v>263</v>
          </cell>
          <cell r="L3028">
            <v>28</v>
          </cell>
          <cell r="M3028">
            <v>8</v>
          </cell>
          <cell r="N3028">
            <v>11</v>
          </cell>
          <cell r="O3028">
            <v>0</v>
          </cell>
          <cell r="P3028" t="str">
            <v>STN099</v>
          </cell>
          <cell r="Q3028" t="str">
            <v/>
          </cell>
          <cell r="R3028" t="str">
            <v/>
          </cell>
          <cell r="S3028" t="str">
            <v/>
          </cell>
          <cell r="T3028" t="str">
            <v/>
          </cell>
          <cell r="U3028" t="str">
            <v/>
          </cell>
          <cell r="V3028" t="str">
            <v/>
          </cell>
          <cell r="W3028" t="str">
            <v/>
          </cell>
          <cell r="X3028" t="str">
            <v/>
          </cell>
          <cell r="Y3028" t="str">
            <v/>
          </cell>
          <cell r="Z3028" t="str">
            <v/>
          </cell>
          <cell r="AA3028" t="str">
            <v/>
          </cell>
          <cell r="AB3028" t="str">
            <v/>
          </cell>
          <cell r="AC3028" t="str">
            <v/>
          </cell>
          <cell r="AD3028" t="str">
            <v/>
          </cell>
          <cell r="AE3028" t="str">
            <v/>
          </cell>
        </row>
        <row r="3029">
          <cell r="A3029" t="str">
            <v>STN100</v>
          </cell>
          <cell r="B3029" t="str">
            <v>ΣΤΑΝΤ ΜΕΤΑΛ. ΕΠΙΔΑΠ. ΠΕΡΙΣΤΡ. ΜΙΚΡΟΙ ΚΥΡΙΟΙ</v>
          </cell>
          <cell r="C3029" t="str">
            <v>Όχι</v>
          </cell>
          <cell r="D3029">
            <v>3027</v>
          </cell>
          <cell r="E3029">
            <v>60</v>
          </cell>
          <cell r="F3029">
            <v>44</v>
          </cell>
          <cell r="G3029">
            <v>870</v>
          </cell>
          <cell r="H3029">
            <v>0</v>
          </cell>
          <cell r="I3029">
            <v>5</v>
          </cell>
          <cell r="J3029">
            <v>5</v>
          </cell>
          <cell r="K3029">
            <v>891</v>
          </cell>
          <cell r="L3029">
            <v>11</v>
          </cell>
          <cell r="M3029">
            <v>-3</v>
          </cell>
          <cell r="N3029">
            <v>-1</v>
          </cell>
          <cell r="O3029">
            <v>6</v>
          </cell>
          <cell r="P3029" t="str">
            <v>STN100</v>
          </cell>
          <cell r="Q3029" t="str">
            <v/>
          </cell>
          <cell r="R3029" t="str">
            <v/>
          </cell>
          <cell r="S3029" t="str">
            <v/>
          </cell>
          <cell r="T3029" t="str">
            <v/>
          </cell>
          <cell r="U3029" t="str">
            <v/>
          </cell>
          <cell r="V3029" t="str">
            <v/>
          </cell>
          <cell r="W3029" t="str">
            <v/>
          </cell>
          <cell r="X3029" t="str">
            <v/>
          </cell>
          <cell r="Y3029" t="str">
            <v/>
          </cell>
          <cell r="Z3029" t="str">
            <v/>
          </cell>
          <cell r="AA3029" t="str">
            <v/>
          </cell>
          <cell r="AB3029" t="str">
            <v/>
          </cell>
          <cell r="AC3029" t="str">
            <v/>
          </cell>
          <cell r="AD3029" t="str">
            <v/>
          </cell>
          <cell r="AE3029" t="str">
            <v/>
          </cell>
        </row>
        <row r="3030">
          <cell r="A3030" t="str">
            <v>STN103</v>
          </cell>
          <cell r="B3030" t="str">
            <v>- ΣΤΑΝΤ ΜΕΤΑΛ.ΕΠΙΔΑΠ. ΠΕΡΙΣΤΡ. ΤΡΙΓΩΝΟ ΒΙΒΛΙΩΝ ΠΑΙΔΙΚΩΝ ΗΡΩΩΝ</v>
          </cell>
          <cell r="C3030" t="str">
            <v>Όχι</v>
          </cell>
          <cell r="D3030">
            <v>3028</v>
          </cell>
          <cell r="E3030">
            <v>70</v>
          </cell>
          <cell r="F3030">
            <v>60</v>
          </cell>
          <cell r="G3030">
            <v>229</v>
          </cell>
          <cell r="H3030">
            <v>33</v>
          </cell>
          <cell r="I3030">
            <v>1</v>
          </cell>
          <cell r="J3030">
            <v>34</v>
          </cell>
          <cell r="K3030">
            <v>179</v>
          </cell>
          <cell r="L3030">
            <v>3</v>
          </cell>
          <cell r="M3030">
            <v>2</v>
          </cell>
          <cell r="N3030">
            <v>1</v>
          </cell>
          <cell r="O3030">
            <v>0</v>
          </cell>
          <cell r="P3030" t="str">
            <v>STN103</v>
          </cell>
          <cell r="Q3030" t="str">
            <v/>
          </cell>
          <cell r="R3030" t="str">
            <v/>
          </cell>
          <cell r="S3030" t="str">
            <v/>
          </cell>
          <cell r="T3030" t="str">
            <v/>
          </cell>
          <cell r="U3030" t="str">
            <v/>
          </cell>
          <cell r="V3030" t="str">
            <v/>
          </cell>
          <cell r="W3030" t="str">
            <v/>
          </cell>
          <cell r="X3030" t="str">
            <v/>
          </cell>
          <cell r="Y3030" t="str">
            <v/>
          </cell>
          <cell r="Z3030" t="str">
            <v/>
          </cell>
          <cell r="AA3030" t="str">
            <v/>
          </cell>
          <cell r="AB3030" t="str">
            <v/>
          </cell>
          <cell r="AC3030" t="str">
            <v/>
          </cell>
          <cell r="AD3030" t="str">
            <v/>
          </cell>
          <cell r="AE3030" t="str">
            <v/>
          </cell>
        </row>
        <row r="3031">
          <cell r="A3031" t="str">
            <v>STN105</v>
          </cell>
          <cell r="B3031" t="str">
            <v>ΣΤΑΝΤ ΜΕΤΑΛ. ΕΠΙΤΡΑΠ. ΤΟΥΡΙΣΤ. ΠΑΙΔΙΚΑ ΒΙΒΛΙΑ</v>
          </cell>
          <cell r="C3031" t="str">
            <v>Όχι</v>
          </cell>
          <cell r="D3031">
            <v>3029</v>
          </cell>
          <cell r="E3031">
            <v>16</v>
          </cell>
          <cell r="F3031">
            <v>12</v>
          </cell>
          <cell r="G3031">
            <v>374</v>
          </cell>
          <cell r="H3031">
            <v>49</v>
          </cell>
          <cell r="I3031" t="str">
            <v>0</v>
          </cell>
          <cell r="J3031">
            <v>49</v>
          </cell>
          <cell r="K3031">
            <v>299</v>
          </cell>
          <cell r="L3031">
            <v>28</v>
          </cell>
          <cell r="M3031">
            <v>11</v>
          </cell>
          <cell r="N3031">
            <v>19</v>
          </cell>
          <cell r="O3031">
            <v>0</v>
          </cell>
          <cell r="P3031" t="str">
            <v>STN105</v>
          </cell>
          <cell r="Q3031" t="str">
            <v/>
          </cell>
          <cell r="R3031" t="str">
            <v/>
          </cell>
          <cell r="S3031" t="str">
            <v/>
          </cell>
          <cell r="T3031" t="str">
            <v/>
          </cell>
          <cell r="U3031" t="str">
            <v/>
          </cell>
          <cell r="V3031" t="str">
            <v/>
          </cell>
          <cell r="W3031" t="str">
            <v/>
          </cell>
          <cell r="X3031" t="str">
            <v/>
          </cell>
          <cell r="Y3031" t="str">
            <v/>
          </cell>
          <cell r="Z3031" t="str">
            <v/>
          </cell>
          <cell r="AA3031" t="str">
            <v/>
          </cell>
          <cell r="AB3031" t="str">
            <v/>
          </cell>
          <cell r="AC3031" t="str">
            <v/>
          </cell>
          <cell r="AD3031" t="str">
            <v/>
          </cell>
          <cell r="AE3031" t="str">
            <v/>
          </cell>
        </row>
        <row r="3032">
          <cell r="A3032" t="str">
            <v>STN106</v>
          </cell>
          <cell r="B3032" t="str">
            <v>ΣΤΑΝΤ ΧΑΡΤΙΝΟ ΕΠΙΤΡΑΠ. ΜΙΚΡΟΣ ΝΙΚΟΛΑΣ</v>
          </cell>
          <cell r="C3032" t="str">
            <v>Όχι</v>
          </cell>
          <cell r="D3032">
            <v>3030</v>
          </cell>
          <cell r="E3032">
            <v>0.01</v>
          </cell>
          <cell r="F3032">
            <v>1.87</v>
          </cell>
          <cell r="G3032">
            <v>1000</v>
          </cell>
          <cell r="H3032">
            <v>20</v>
          </cell>
          <cell r="I3032">
            <v>17</v>
          </cell>
          <cell r="J3032">
            <v>37</v>
          </cell>
          <cell r="K3032">
            <v>827</v>
          </cell>
          <cell r="L3032">
            <v>82</v>
          </cell>
          <cell r="M3032">
            <v>49</v>
          </cell>
          <cell r="N3032">
            <v>20</v>
          </cell>
          <cell r="O3032">
            <v>3</v>
          </cell>
          <cell r="P3032" t="str">
            <v>STN106</v>
          </cell>
          <cell r="Q3032" t="str">
            <v/>
          </cell>
          <cell r="R3032" t="str">
            <v/>
          </cell>
          <cell r="S3032" t="str">
            <v/>
          </cell>
          <cell r="T3032" t="str">
            <v/>
          </cell>
          <cell r="U3032" t="str">
            <v/>
          </cell>
          <cell r="V3032" t="str">
            <v/>
          </cell>
          <cell r="W3032" t="str">
            <v/>
          </cell>
          <cell r="X3032" t="str">
            <v/>
          </cell>
          <cell r="Y3032" t="str">
            <v/>
          </cell>
          <cell r="Z3032" t="str">
            <v/>
          </cell>
          <cell r="AA3032" t="str">
            <v/>
          </cell>
          <cell r="AB3032" t="str">
            <v/>
          </cell>
          <cell r="AC3032" t="str">
            <v/>
          </cell>
          <cell r="AD3032" t="str">
            <v/>
          </cell>
          <cell r="AE3032" t="str">
            <v/>
          </cell>
        </row>
        <row r="3033">
          <cell r="A3033" t="str">
            <v>STN107</v>
          </cell>
          <cell r="B3033" t="str">
            <v>ΣΤΑΝΤ ΧΑΡΤΙΝΟ ΕΠΙΤΡΑΠ. PJ MASKS</v>
          </cell>
          <cell r="C3033" t="str">
            <v>Όχι</v>
          </cell>
          <cell r="D3033">
            <v>3031</v>
          </cell>
          <cell r="E3033">
            <v>0.01</v>
          </cell>
          <cell r="F3033">
            <v>1.87</v>
          </cell>
          <cell r="G3033">
            <v>1000</v>
          </cell>
          <cell r="H3033">
            <v>87</v>
          </cell>
          <cell r="I3033">
            <v>17</v>
          </cell>
          <cell r="J3033">
            <v>104</v>
          </cell>
          <cell r="K3033">
            <v>882</v>
          </cell>
          <cell r="L3033">
            <v>23</v>
          </cell>
          <cell r="M3033">
            <v>5</v>
          </cell>
          <cell r="N3033">
            <v>3</v>
          </cell>
          <cell r="O3033">
            <v>0</v>
          </cell>
          <cell r="P3033" t="str">
            <v>STN107</v>
          </cell>
          <cell r="Q3033" t="str">
            <v/>
          </cell>
          <cell r="R3033" t="str">
            <v/>
          </cell>
          <cell r="S3033" t="str">
            <v/>
          </cell>
          <cell r="T3033" t="str">
            <v/>
          </cell>
          <cell r="U3033" t="str">
            <v/>
          </cell>
          <cell r="V3033" t="str">
            <v/>
          </cell>
          <cell r="W3033" t="str">
            <v/>
          </cell>
          <cell r="X3033" t="str">
            <v/>
          </cell>
          <cell r="Y3033" t="str">
            <v/>
          </cell>
          <cell r="Z3033" t="str">
            <v/>
          </cell>
          <cell r="AA3033" t="str">
            <v/>
          </cell>
          <cell r="AB3033" t="str">
            <v/>
          </cell>
          <cell r="AC3033" t="str">
            <v/>
          </cell>
          <cell r="AD3033" t="str">
            <v/>
          </cell>
          <cell r="AE3033" t="str">
            <v/>
          </cell>
        </row>
        <row r="3034">
          <cell r="A3034" t="str">
            <v>STN108</v>
          </cell>
          <cell r="B3034" t="str">
            <v>ΣΤΑΝΤ ΜΕΤΑΛ. ΕΠΙΤΡΑΠ. ΣΕΛΙΔΟΔΕΙΚΤΕΣ</v>
          </cell>
          <cell r="C3034" t="str">
            <v>Όχι</v>
          </cell>
          <cell r="D3034">
            <v>3032</v>
          </cell>
          <cell r="E3034">
            <v>14</v>
          </cell>
          <cell r="F3034">
            <v>10</v>
          </cell>
          <cell r="G3034">
            <v>914</v>
          </cell>
          <cell r="H3034">
            <v>29</v>
          </cell>
          <cell r="I3034">
            <v>18</v>
          </cell>
          <cell r="J3034">
            <v>47</v>
          </cell>
          <cell r="K3034">
            <v>710.08</v>
          </cell>
          <cell r="L3034">
            <v>88</v>
          </cell>
          <cell r="M3034">
            <v>61</v>
          </cell>
          <cell r="N3034">
            <v>36</v>
          </cell>
          <cell r="O3034">
            <v>6</v>
          </cell>
          <cell r="P3034" t="str">
            <v>STN108</v>
          </cell>
          <cell r="Q3034" t="str">
            <v/>
          </cell>
          <cell r="R3034" t="str">
            <v/>
          </cell>
          <cell r="S3034" t="str">
            <v/>
          </cell>
          <cell r="T3034" t="str">
            <v/>
          </cell>
          <cell r="U3034" t="str">
            <v/>
          </cell>
          <cell r="V3034" t="str">
            <v/>
          </cell>
          <cell r="W3034" t="str">
            <v/>
          </cell>
          <cell r="X3034" t="str">
            <v/>
          </cell>
          <cell r="Y3034" t="str">
            <v/>
          </cell>
          <cell r="Z3034" t="str">
            <v/>
          </cell>
          <cell r="AA3034" t="str">
            <v/>
          </cell>
          <cell r="AB3034" t="str">
            <v/>
          </cell>
          <cell r="AC3034" t="str">
            <v/>
          </cell>
          <cell r="AD3034" t="str">
            <v/>
          </cell>
          <cell r="AE3034" t="str">
            <v/>
          </cell>
        </row>
        <row r="3035">
          <cell r="A3035" t="str">
            <v>STN110</v>
          </cell>
          <cell r="B3035" t="str">
            <v xml:space="preserve">- ΣΤΑΝΤ ΜΕΤΑΛ. ΕΠΙΔΑΠ. ΠΕΡΙΣΤΡ. ΚΟΥΠΕΣ-ΣΕΛΙΔΟΔΕΙΚΤΕΣ </v>
          </cell>
          <cell r="C3035" t="str">
            <v>Όχι</v>
          </cell>
          <cell r="D3035">
            <v>3033</v>
          </cell>
          <cell r="E3035">
            <v>60</v>
          </cell>
          <cell r="F3035">
            <v>60</v>
          </cell>
          <cell r="G3035">
            <v>142</v>
          </cell>
          <cell r="H3035">
            <v>1</v>
          </cell>
          <cell r="I3035" t="str">
            <v>0</v>
          </cell>
          <cell r="J3035">
            <v>1</v>
          </cell>
          <cell r="K3035">
            <v>91</v>
          </cell>
          <cell r="L3035">
            <v>20</v>
          </cell>
          <cell r="M3035">
            <v>4</v>
          </cell>
          <cell r="N3035" t="str">
            <v>0</v>
          </cell>
          <cell r="O3035">
            <v>0</v>
          </cell>
          <cell r="P3035" t="str">
            <v>STN110</v>
          </cell>
          <cell r="Q3035" t="str">
            <v/>
          </cell>
          <cell r="R3035" t="str">
            <v/>
          </cell>
          <cell r="S3035" t="str">
            <v/>
          </cell>
          <cell r="T3035" t="str">
            <v/>
          </cell>
          <cell r="U3035" t="str">
            <v/>
          </cell>
          <cell r="V3035" t="str">
            <v/>
          </cell>
          <cell r="W3035" t="str">
            <v/>
          </cell>
          <cell r="X3035" t="str">
            <v/>
          </cell>
          <cell r="Y3035" t="str">
            <v/>
          </cell>
          <cell r="Z3035" t="str">
            <v/>
          </cell>
          <cell r="AA3035" t="str">
            <v/>
          </cell>
          <cell r="AB3035" t="str">
            <v/>
          </cell>
          <cell r="AC3035" t="str">
            <v/>
          </cell>
          <cell r="AD3035" t="str">
            <v/>
          </cell>
          <cell r="AE3035" t="str">
            <v/>
          </cell>
        </row>
        <row r="3036">
          <cell r="A3036" t="str">
            <v>STN113</v>
          </cell>
          <cell r="B3036" t="str">
            <v>ΣΤΑΝΤ ΜΕΤΑΛ. ΕΠΙΤΡΑΠ. ΤΑΜΕΙΟΥ ΠΡΟΒΟΛΗ</v>
          </cell>
          <cell r="C3036" t="str">
            <v>Όχι</v>
          </cell>
          <cell r="D3036">
            <v>3034</v>
          </cell>
          <cell r="E3036">
            <v>5</v>
          </cell>
          <cell r="F3036">
            <v>4</v>
          </cell>
          <cell r="G3036">
            <v>120</v>
          </cell>
          <cell r="H3036">
            <v>21</v>
          </cell>
          <cell r="I3036">
            <v>2</v>
          </cell>
          <cell r="J3036">
            <v>23</v>
          </cell>
          <cell r="K3036">
            <v>73</v>
          </cell>
          <cell r="L3036">
            <v>15</v>
          </cell>
          <cell r="M3036">
            <v>5</v>
          </cell>
          <cell r="N3036">
            <v>0</v>
          </cell>
          <cell r="O3036">
            <v>2</v>
          </cell>
          <cell r="P3036" t="str">
            <v>STN113</v>
          </cell>
          <cell r="Q3036" t="str">
            <v/>
          </cell>
          <cell r="R3036" t="str">
            <v/>
          </cell>
          <cell r="S3036" t="str">
            <v/>
          </cell>
          <cell r="T3036" t="str">
            <v/>
          </cell>
          <cell r="U3036" t="str">
            <v/>
          </cell>
          <cell r="V3036" t="str">
            <v/>
          </cell>
          <cell r="W3036" t="str">
            <v/>
          </cell>
          <cell r="X3036" t="str">
            <v/>
          </cell>
          <cell r="Y3036" t="str">
            <v/>
          </cell>
          <cell r="Z3036" t="str">
            <v/>
          </cell>
          <cell r="AA3036" t="str">
            <v/>
          </cell>
          <cell r="AB3036" t="str">
            <v/>
          </cell>
          <cell r="AC3036" t="str">
            <v/>
          </cell>
          <cell r="AD3036" t="str">
            <v/>
          </cell>
          <cell r="AE3036" t="str">
            <v/>
          </cell>
        </row>
        <row r="3037">
          <cell r="A3037" t="str">
            <v>STN114</v>
          </cell>
          <cell r="B3037" t="str">
            <v>ΣΤΑΝΤ ΧΑΡΤΙΝΟ ΕΠΙΤΡΑΠ. ΜΙΚΡΟΙ ΚΥΡΙΟΙ ΧΡΙΣΤΟΥΓΕΝΝΙΑΤΙΚΟ</v>
          </cell>
          <cell r="C3037" t="str">
            <v>Όχι</v>
          </cell>
          <cell r="D3037">
            <v>3035</v>
          </cell>
          <cell r="E3037">
            <v>0.01</v>
          </cell>
          <cell r="F3037">
            <v>2.71</v>
          </cell>
          <cell r="G3037">
            <v>2250</v>
          </cell>
          <cell r="H3037">
            <v>22</v>
          </cell>
          <cell r="I3037">
            <v>32</v>
          </cell>
          <cell r="J3037">
            <v>54</v>
          </cell>
          <cell r="K3037">
            <v>1527</v>
          </cell>
          <cell r="L3037">
            <v>119</v>
          </cell>
          <cell r="M3037">
            <v>401</v>
          </cell>
          <cell r="N3037">
            <v>376</v>
          </cell>
          <cell r="O3037">
            <v>-20</v>
          </cell>
          <cell r="P3037" t="str">
            <v>STN114</v>
          </cell>
          <cell r="Q3037" t="str">
            <v/>
          </cell>
          <cell r="R3037" t="str">
            <v/>
          </cell>
          <cell r="S3037" t="str">
            <v/>
          </cell>
          <cell r="T3037" t="str">
            <v/>
          </cell>
          <cell r="U3037" t="str">
            <v/>
          </cell>
          <cell r="V3037" t="str">
            <v/>
          </cell>
          <cell r="W3037" t="str">
            <v/>
          </cell>
          <cell r="X3037" t="str">
            <v/>
          </cell>
          <cell r="Y3037" t="str">
            <v/>
          </cell>
          <cell r="Z3037" t="str">
            <v/>
          </cell>
          <cell r="AA3037" t="str">
            <v/>
          </cell>
          <cell r="AB3037" t="str">
            <v/>
          </cell>
          <cell r="AC3037" t="str">
            <v/>
          </cell>
          <cell r="AD3037" t="str">
            <v/>
          </cell>
          <cell r="AE3037" t="str">
            <v/>
          </cell>
        </row>
        <row r="3038">
          <cell r="A3038" t="str">
            <v>STN117</v>
          </cell>
          <cell r="B3038" t="str">
            <v>ΣΤΑΝΤ ΜΕΤΑΛ. ΕΠΙΔΑΠ. ΠΕΡΙΣΤΡ. ΜΟΝΟ - ΠΑΙΔΙΚΑ ΒΙΒΛΙΑ-SUVENIRS</v>
          </cell>
          <cell r="C3038" t="str">
            <v>Όχι</v>
          </cell>
          <cell r="D3038">
            <v>3036</v>
          </cell>
          <cell r="E3038">
            <v>70</v>
          </cell>
          <cell r="F3038">
            <v>58</v>
          </cell>
          <cell r="G3038">
            <v>328</v>
          </cell>
          <cell r="H3038">
            <v>-2</v>
          </cell>
          <cell r="I3038" t="str">
            <v>0</v>
          </cell>
          <cell r="J3038">
            <v>-2</v>
          </cell>
          <cell r="K3038">
            <v>268</v>
          </cell>
          <cell r="L3038">
            <v>60</v>
          </cell>
          <cell r="M3038">
            <v>1</v>
          </cell>
          <cell r="N3038">
            <v>11</v>
          </cell>
          <cell r="O3038">
            <v>2</v>
          </cell>
          <cell r="P3038" t="str">
            <v>STN117</v>
          </cell>
          <cell r="Q3038" t="str">
            <v/>
          </cell>
          <cell r="R3038" t="str">
            <v/>
          </cell>
          <cell r="S3038" t="str">
            <v/>
          </cell>
          <cell r="T3038" t="str">
            <v/>
          </cell>
          <cell r="U3038" t="str">
            <v/>
          </cell>
          <cell r="V3038" t="str">
            <v/>
          </cell>
          <cell r="W3038" t="str">
            <v/>
          </cell>
          <cell r="X3038" t="str">
            <v/>
          </cell>
          <cell r="Y3038" t="str">
            <v/>
          </cell>
          <cell r="Z3038" t="str">
            <v/>
          </cell>
          <cell r="AA3038" t="str">
            <v/>
          </cell>
          <cell r="AB3038" t="str">
            <v/>
          </cell>
          <cell r="AC3038" t="str">
            <v/>
          </cell>
          <cell r="AD3038" t="str">
            <v/>
          </cell>
          <cell r="AE3038" t="str">
            <v/>
          </cell>
        </row>
        <row r="3039">
          <cell r="A3039" t="str">
            <v>STN118</v>
          </cell>
          <cell r="B3039" t="str">
            <v>- ΣΤΑΝΤ ΜΕΤΑΛ. ΕΠΙΔΑΠ. ΠΕΡΙΣΤΡ. ΔΙΠΛΟ - ΠΑΙΔΙΚΑ ΒΙΒΛΙΑ-SUVENIRS</v>
          </cell>
          <cell r="C3039" t="str">
            <v>Όχι</v>
          </cell>
          <cell r="D3039">
            <v>3037</v>
          </cell>
          <cell r="E3039">
            <v>90</v>
          </cell>
          <cell r="F3039">
            <v>70</v>
          </cell>
          <cell r="G3039">
            <v>139</v>
          </cell>
          <cell r="H3039">
            <v>6</v>
          </cell>
          <cell r="I3039">
            <v>1</v>
          </cell>
          <cell r="J3039">
            <v>7</v>
          </cell>
          <cell r="K3039">
            <v>145</v>
          </cell>
          <cell r="L3039">
            <v>0</v>
          </cell>
          <cell r="M3039">
            <v>-3</v>
          </cell>
          <cell r="N3039">
            <v>1</v>
          </cell>
          <cell r="O3039">
            <v>1</v>
          </cell>
          <cell r="P3039" t="str">
            <v>STN118</v>
          </cell>
          <cell r="Q3039" t="str">
            <v/>
          </cell>
          <cell r="R3039" t="str">
            <v/>
          </cell>
          <cell r="S3039" t="str">
            <v/>
          </cell>
          <cell r="T3039" t="str">
            <v/>
          </cell>
          <cell r="U3039" t="str">
            <v/>
          </cell>
          <cell r="V3039" t="str">
            <v/>
          </cell>
          <cell r="W3039" t="str">
            <v/>
          </cell>
          <cell r="X3039" t="str">
            <v/>
          </cell>
          <cell r="Y3039" t="str">
            <v/>
          </cell>
          <cell r="Z3039" t="str">
            <v/>
          </cell>
          <cell r="AA3039" t="str">
            <v/>
          </cell>
          <cell r="AB3039" t="str">
            <v/>
          </cell>
          <cell r="AC3039" t="str">
            <v/>
          </cell>
          <cell r="AD3039" t="str">
            <v/>
          </cell>
          <cell r="AE3039" t="str">
            <v/>
          </cell>
        </row>
        <row r="3040">
          <cell r="A3040" t="str">
            <v>STN119</v>
          </cell>
          <cell r="B3040" t="str">
            <v>- ΣΤΑΝΤ ΜΕΤΑΛ. ΠΛΑΤΗ ΚΡΕΜΑΣΤΗ ΜΟΝΟ ΤΟΥΡΙΣΤ. ΠΑΙΔΙΚΑ ΒΙΒΛΙΑ</v>
          </cell>
          <cell r="C3040" t="str">
            <v>Όχι</v>
          </cell>
          <cell r="D3040">
            <v>3038</v>
          </cell>
          <cell r="E3040">
            <v>20</v>
          </cell>
          <cell r="F3040">
            <v>18</v>
          </cell>
          <cell r="G3040">
            <v>79</v>
          </cell>
          <cell r="H3040">
            <v>0</v>
          </cell>
          <cell r="I3040" t="str">
            <v>0</v>
          </cell>
          <cell r="J3040">
            <v>0</v>
          </cell>
          <cell r="K3040">
            <v>64</v>
          </cell>
          <cell r="L3040">
            <v>15</v>
          </cell>
          <cell r="M3040">
            <v>0</v>
          </cell>
          <cell r="N3040">
            <v>0</v>
          </cell>
          <cell r="O3040">
            <v>0</v>
          </cell>
          <cell r="P3040" t="str">
            <v>STN119</v>
          </cell>
          <cell r="Q3040" t="str">
            <v/>
          </cell>
          <cell r="R3040" t="str">
            <v/>
          </cell>
          <cell r="S3040" t="str">
            <v/>
          </cell>
          <cell r="T3040" t="str">
            <v/>
          </cell>
          <cell r="U3040" t="str">
            <v/>
          </cell>
          <cell r="V3040" t="str">
            <v/>
          </cell>
          <cell r="W3040" t="str">
            <v/>
          </cell>
          <cell r="X3040" t="str">
            <v/>
          </cell>
          <cell r="Y3040" t="str">
            <v/>
          </cell>
          <cell r="Z3040" t="str">
            <v/>
          </cell>
          <cell r="AA3040" t="str">
            <v/>
          </cell>
          <cell r="AB3040" t="str">
            <v/>
          </cell>
          <cell r="AC3040" t="str">
            <v/>
          </cell>
          <cell r="AD3040" t="str">
            <v/>
          </cell>
          <cell r="AE3040" t="str">
            <v/>
          </cell>
        </row>
        <row r="3041">
          <cell r="A3041" t="str">
            <v>STN120</v>
          </cell>
          <cell r="B3041" t="str">
            <v>ΣΤΑΝΤ ΜΕΤΑΛ. ΕΠΙΔΑΠ. ΣΚΑΛΙΕΡΑ ΤΟΥΡΙΣΤ. ΠΑΙΔΙΚΑ ΒΙΒΛΙΑ</v>
          </cell>
          <cell r="C3041" t="str">
            <v>Όχι</v>
          </cell>
          <cell r="D3041">
            <v>3039</v>
          </cell>
          <cell r="E3041">
            <v>40</v>
          </cell>
          <cell r="F3041">
            <v>35</v>
          </cell>
          <cell r="G3041">
            <v>340</v>
          </cell>
          <cell r="H3041">
            <v>42</v>
          </cell>
          <cell r="I3041" t="str">
            <v>0</v>
          </cell>
          <cell r="J3041">
            <v>42</v>
          </cell>
          <cell r="K3041">
            <v>150</v>
          </cell>
          <cell r="L3041">
            <v>73</v>
          </cell>
          <cell r="M3041">
            <v>44</v>
          </cell>
          <cell r="N3041">
            <v>16</v>
          </cell>
          <cell r="O3041">
            <v>7</v>
          </cell>
          <cell r="P3041" t="str">
            <v>STN120</v>
          </cell>
          <cell r="Q3041" t="str">
            <v/>
          </cell>
          <cell r="R3041" t="str">
            <v/>
          </cell>
          <cell r="S3041" t="str">
            <v/>
          </cell>
          <cell r="T3041" t="str">
            <v/>
          </cell>
          <cell r="U3041" t="str">
            <v/>
          </cell>
          <cell r="V3041" t="str">
            <v/>
          </cell>
          <cell r="W3041" t="str">
            <v/>
          </cell>
          <cell r="X3041" t="str">
            <v/>
          </cell>
          <cell r="Y3041" t="str">
            <v/>
          </cell>
          <cell r="Z3041" t="str">
            <v/>
          </cell>
          <cell r="AA3041" t="str">
            <v/>
          </cell>
          <cell r="AB3041" t="str">
            <v/>
          </cell>
          <cell r="AC3041" t="str">
            <v/>
          </cell>
          <cell r="AD3041" t="str">
            <v/>
          </cell>
          <cell r="AE3041" t="str">
            <v/>
          </cell>
        </row>
        <row r="3042">
          <cell r="A3042" t="str">
            <v>STN121</v>
          </cell>
          <cell r="B3042" t="str">
            <v>ΣΤΑΝΤ ΜΕΤΑΛ. ΕΠΙΔΑΠ. ΠΕΡΙΣΤΡ. ΤΕΤΡΑΓΩΝΟ ΜΑΓΝΗΤΑΚΙΑ</v>
          </cell>
          <cell r="C3042" t="str">
            <v>Όχι</v>
          </cell>
          <cell r="D3042">
            <v>3040</v>
          </cell>
          <cell r="E3042">
            <v>90</v>
          </cell>
          <cell r="F3042">
            <v>73</v>
          </cell>
          <cell r="G3042">
            <v>418</v>
          </cell>
          <cell r="H3042">
            <v>45</v>
          </cell>
          <cell r="I3042" t="str">
            <v>0</v>
          </cell>
          <cell r="J3042">
            <v>45</v>
          </cell>
          <cell r="K3042">
            <v>189</v>
          </cell>
          <cell r="L3042">
            <v>58</v>
          </cell>
          <cell r="M3042">
            <v>67</v>
          </cell>
          <cell r="N3042">
            <v>70</v>
          </cell>
          <cell r="O3042">
            <v>7</v>
          </cell>
          <cell r="P3042" t="str">
            <v>STN121</v>
          </cell>
          <cell r="Q3042" t="str">
            <v/>
          </cell>
          <cell r="R3042" t="str">
            <v/>
          </cell>
          <cell r="S3042" t="str">
            <v/>
          </cell>
          <cell r="T3042" t="str">
            <v/>
          </cell>
          <cell r="U3042" t="str">
            <v/>
          </cell>
          <cell r="V3042" t="str">
            <v/>
          </cell>
          <cell r="W3042" t="str">
            <v/>
          </cell>
          <cell r="X3042" t="str">
            <v/>
          </cell>
          <cell r="Y3042" t="str">
            <v/>
          </cell>
          <cell r="Z3042" t="str">
            <v/>
          </cell>
          <cell r="AA3042" t="str">
            <v/>
          </cell>
          <cell r="AB3042" t="str">
            <v/>
          </cell>
          <cell r="AC3042" t="str">
            <v/>
          </cell>
          <cell r="AD3042" t="str">
            <v/>
          </cell>
          <cell r="AE3042" t="str">
            <v/>
          </cell>
        </row>
        <row r="3043">
          <cell r="A3043" t="str">
            <v>STN122</v>
          </cell>
          <cell r="B3043" t="str">
            <v xml:space="preserve">ΣΤΑΝΤ ΜΕΤΑΛ. ΕΠΙΔΑΠ. ΠΕΡΙΣΤΡ. ΤΡΙΓΩΝΟ ΜΠΡΕΛΟΚ </v>
          </cell>
          <cell r="C3043" t="str">
            <v>Όχι</v>
          </cell>
          <cell r="D3043">
            <v>3041</v>
          </cell>
          <cell r="E3043">
            <v>78</v>
          </cell>
          <cell r="F3043">
            <v>63</v>
          </cell>
          <cell r="G3043">
            <v>396</v>
          </cell>
          <cell r="H3043">
            <v>42</v>
          </cell>
          <cell r="I3043" t="str">
            <v>0</v>
          </cell>
          <cell r="J3043">
            <v>42</v>
          </cell>
          <cell r="K3043">
            <v>224</v>
          </cell>
          <cell r="L3043">
            <v>30</v>
          </cell>
          <cell r="M3043">
            <v>65</v>
          </cell>
          <cell r="N3043">
            <v>39</v>
          </cell>
          <cell r="O3043">
            <v>3</v>
          </cell>
          <cell r="P3043" t="str">
            <v>STN122</v>
          </cell>
          <cell r="Q3043" t="str">
            <v/>
          </cell>
          <cell r="R3043" t="str">
            <v/>
          </cell>
          <cell r="S3043" t="str">
            <v/>
          </cell>
          <cell r="T3043" t="str">
            <v/>
          </cell>
          <cell r="U3043" t="str">
            <v/>
          </cell>
          <cell r="V3043" t="str">
            <v/>
          </cell>
          <cell r="W3043" t="str">
            <v/>
          </cell>
          <cell r="X3043" t="str">
            <v/>
          </cell>
          <cell r="Y3043" t="str">
            <v/>
          </cell>
          <cell r="Z3043" t="str">
            <v/>
          </cell>
          <cell r="AA3043" t="str">
            <v/>
          </cell>
          <cell r="AB3043" t="str">
            <v/>
          </cell>
          <cell r="AC3043" t="str">
            <v/>
          </cell>
          <cell r="AD3043" t="str">
            <v/>
          </cell>
          <cell r="AE3043" t="str">
            <v/>
          </cell>
        </row>
        <row r="3044">
          <cell r="A3044" t="str">
            <v>STN123</v>
          </cell>
          <cell r="B3044" t="str">
            <v>ΣΤΑΝΤ ΜΕΤΑΛ. ΕΠΙΤΡΑΠ. ΠΑΙΔΙΚΑ ΑΥΤΟΚΟΛΛΗΤΑ</v>
          </cell>
          <cell r="C3044" t="str">
            <v>Όχι</v>
          </cell>
          <cell r="D3044">
            <v>3042</v>
          </cell>
          <cell r="E3044">
            <v>10</v>
          </cell>
          <cell r="F3044">
            <v>9.5</v>
          </cell>
          <cell r="G3044">
            <v>462</v>
          </cell>
          <cell r="H3044">
            <v>51</v>
          </cell>
          <cell r="I3044">
            <v>1</v>
          </cell>
          <cell r="J3044">
            <v>52</v>
          </cell>
          <cell r="K3044">
            <v>322</v>
          </cell>
          <cell r="L3044">
            <v>49</v>
          </cell>
          <cell r="M3044">
            <v>31</v>
          </cell>
          <cell r="N3044">
            <v>14</v>
          </cell>
          <cell r="O3044">
            <v>3</v>
          </cell>
          <cell r="P3044" t="str">
            <v>STN123</v>
          </cell>
          <cell r="Q3044" t="str">
            <v/>
          </cell>
          <cell r="R3044" t="str">
            <v/>
          </cell>
          <cell r="S3044" t="str">
            <v/>
          </cell>
          <cell r="T3044" t="str">
            <v/>
          </cell>
          <cell r="U3044" t="str">
            <v/>
          </cell>
          <cell r="V3044" t="str">
            <v/>
          </cell>
          <cell r="W3044" t="str">
            <v/>
          </cell>
          <cell r="X3044" t="str">
            <v/>
          </cell>
          <cell r="Y3044" t="str">
            <v/>
          </cell>
          <cell r="Z3044" t="str">
            <v/>
          </cell>
          <cell r="AA3044" t="str">
            <v/>
          </cell>
          <cell r="AB3044" t="str">
            <v/>
          </cell>
          <cell r="AC3044" t="str">
            <v/>
          </cell>
          <cell r="AD3044" t="str">
            <v/>
          </cell>
          <cell r="AE3044" t="str">
            <v/>
          </cell>
        </row>
        <row r="3045">
          <cell r="A3045" t="str">
            <v>STN124</v>
          </cell>
          <cell r="B3045" t="str">
            <v>ΣΤΑΝΤ ΜΕΤΑΛ. ΕΠΙΤΟΙΧΙΟ ΚΡΕΜΑΣΤΟ ΜΑΓΝΗΤΑΚΙΑ (ΔΙΑΤΡΗΤΗ ΛΑΜΑΡΙΝΑ)</v>
          </cell>
          <cell r="C3045" t="str">
            <v>Όχι</v>
          </cell>
          <cell r="D3045">
            <v>3043</v>
          </cell>
          <cell r="E3045">
            <v>12</v>
          </cell>
          <cell r="F3045">
            <v>5</v>
          </cell>
          <cell r="G3045">
            <v>115</v>
          </cell>
          <cell r="H3045">
            <v>-3</v>
          </cell>
          <cell r="I3045" t="str">
            <v>0</v>
          </cell>
          <cell r="J3045">
            <v>-3</v>
          </cell>
          <cell r="K3045">
            <v>72</v>
          </cell>
          <cell r="L3045">
            <v>24</v>
          </cell>
          <cell r="M3045">
            <v>16</v>
          </cell>
          <cell r="N3045">
            <v>24</v>
          </cell>
          <cell r="O3045">
            <v>3</v>
          </cell>
          <cell r="P3045" t="str">
            <v>STN124</v>
          </cell>
          <cell r="Q3045" t="str">
            <v/>
          </cell>
          <cell r="R3045" t="str">
            <v/>
          </cell>
          <cell r="S3045" t="str">
            <v/>
          </cell>
          <cell r="T3045" t="str">
            <v/>
          </cell>
          <cell r="U3045" t="str">
            <v/>
          </cell>
          <cell r="V3045" t="str">
            <v/>
          </cell>
          <cell r="W3045" t="str">
            <v/>
          </cell>
          <cell r="X3045" t="str">
            <v/>
          </cell>
          <cell r="Y3045" t="str">
            <v/>
          </cell>
          <cell r="Z3045" t="str">
            <v/>
          </cell>
          <cell r="AA3045" t="str">
            <v/>
          </cell>
          <cell r="AB3045" t="str">
            <v/>
          </cell>
          <cell r="AC3045" t="str">
            <v/>
          </cell>
          <cell r="AD3045" t="str">
            <v/>
          </cell>
          <cell r="AE3045" t="str">
            <v/>
          </cell>
        </row>
        <row r="3046">
          <cell r="A3046" t="str">
            <v>STN125</v>
          </cell>
          <cell r="B3046" t="str">
            <v>ΣΤΑΝΤ ΜΕΤΑΛ. ΕΠΙΔΑΠ. ΠΕΡΙΣΤΡ. ΜΙΚΡΟΣ ΝΙΚΟΛΑΣ</v>
          </cell>
          <cell r="C3046" t="str">
            <v>Όχι</v>
          </cell>
          <cell r="D3046">
            <v>3044</v>
          </cell>
          <cell r="E3046">
            <v>50</v>
          </cell>
          <cell r="F3046">
            <v>43</v>
          </cell>
          <cell r="G3046">
            <v>55</v>
          </cell>
          <cell r="H3046">
            <v>0</v>
          </cell>
          <cell r="I3046" t="str">
            <v>0</v>
          </cell>
          <cell r="J3046">
            <v>0</v>
          </cell>
          <cell r="K3046">
            <v>50</v>
          </cell>
          <cell r="L3046">
            <v>2</v>
          </cell>
          <cell r="M3046">
            <v>0</v>
          </cell>
          <cell r="N3046">
            <v>-1</v>
          </cell>
          <cell r="O3046">
            <v>0</v>
          </cell>
          <cell r="P3046" t="str">
            <v>STN125</v>
          </cell>
          <cell r="Q3046" t="str">
            <v/>
          </cell>
          <cell r="R3046" t="str">
            <v/>
          </cell>
          <cell r="S3046" t="str">
            <v/>
          </cell>
          <cell r="T3046" t="str">
            <v/>
          </cell>
          <cell r="U3046" t="str">
            <v/>
          </cell>
          <cell r="V3046" t="str">
            <v/>
          </cell>
          <cell r="W3046" t="str">
            <v/>
          </cell>
          <cell r="X3046" t="str">
            <v/>
          </cell>
          <cell r="Y3046" t="str">
            <v/>
          </cell>
          <cell r="Z3046" t="str">
            <v/>
          </cell>
          <cell r="AA3046" t="str">
            <v/>
          </cell>
          <cell r="AB3046" t="str">
            <v/>
          </cell>
          <cell r="AC3046" t="str">
            <v/>
          </cell>
          <cell r="AD3046" t="str">
            <v/>
          </cell>
          <cell r="AE3046" t="str">
            <v/>
          </cell>
        </row>
        <row r="3047">
          <cell r="A3047" t="str">
            <v>STN126</v>
          </cell>
          <cell r="B3047" t="str">
            <v>ΣΤΑΝΤ ΧΑΡΤΙΝΟ ΕΠΙΤΡΑΠ. ΤΟΥΡΙΣΤ. ΠΑΙΔΙΚΑ ΒΙΒΛΙΑ</v>
          </cell>
          <cell r="C3047" t="str">
            <v>Όχι</v>
          </cell>
          <cell r="D3047">
            <v>3045</v>
          </cell>
          <cell r="E3047">
            <v>0.01</v>
          </cell>
          <cell r="F3047">
            <v>2.82</v>
          </cell>
          <cell r="G3047">
            <v>500</v>
          </cell>
          <cell r="H3047">
            <v>204</v>
          </cell>
          <cell r="I3047">
            <v>1</v>
          </cell>
          <cell r="J3047">
            <v>205</v>
          </cell>
          <cell r="K3047">
            <v>258</v>
          </cell>
          <cell r="L3047">
            <v>17</v>
          </cell>
          <cell r="M3047">
            <v>10</v>
          </cell>
          <cell r="N3047">
            <v>11</v>
          </cell>
          <cell r="O3047">
            <v>0</v>
          </cell>
          <cell r="P3047" t="str">
            <v>STN126</v>
          </cell>
          <cell r="Q3047" t="str">
            <v/>
          </cell>
          <cell r="R3047" t="str">
            <v/>
          </cell>
          <cell r="S3047" t="str">
            <v/>
          </cell>
          <cell r="T3047" t="str">
            <v/>
          </cell>
          <cell r="U3047" t="str">
            <v/>
          </cell>
          <cell r="V3047" t="str">
            <v/>
          </cell>
          <cell r="W3047" t="str">
            <v/>
          </cell>
          <cell r="X3047" t="str">
            <v/>
          </cell>
          <cell r="Y3047" t="str">
            <v/>
          </cell>
          <cell r="Z3047" t="str">
            <v/>
          </cell>
          <cell r="AA3047" t="str">
            <v/>
          </cell>
          <cell r="AB3047" t="str">
            <v/>
          </cell>
          <cell r="AC3047" t="str">
            <v/>
          </cell>
          <cell r="AD3047" t="str">
            <v/>
          </cell>
          <cell r="AE3047" t="str">
            <v/>
          </cell>
        </row>
        <row r="3048">
          <cell r="A3048" t="str">
            <v>STN127</v>
          </cell>
          <cell r="B3048" t="str">
            <v>ΣΤΑΝΤ ΧΑΡΤΙΝΟ ΕΠΙΤΡΑΠ. ΒΙΒΛΙΑ ΜΥΘΟΙ ΤΟΥ ΑΙΣΩΠΟΥ</v>
          </cell>
          <cell r="C3048" t="str">
            <v>Όχι</v>
          </cell>
          <cell r="D3048">
            <v>3046</v>
          </cell>
          <cell r="E3048">
            <v>0.01</v>
          </cell>
          <cell r="F3048">
            <v>2.11</v>
          </cell>
          <cell r="G3048">
            <v>500</v>
          </cell>
          <cell r="H3048">
            <v>141</v>
          </cell>
          <cell r="I3048">
            <v>21</v>
          </cell>
          <cell r="J3048">
            <v>162</v>
          </cell>
          <cell r="K3048">
            <v>311</v>
          </cell>
          <cell r="L3048">
            <v>28</v>
          </cell>
          <cell r="M3048">
            <v>14</v>
          </cell>
          <cell r="N3048">
            <v>5</v>
          </cell>
          <cell r="O3048">
            <v>1</v>
          </cell>
          <cell r="P3048" t="str">
            <v>STN127</v>
          </cell>
          <cell r="Q3048" t="str">
            <v/>
          </cell>
          <cell r="R3048" t="str">
            <v/>
          </cell>
          <cell r="S3048" t="str">
            <v/>
          </cell>
          <cell r="T3048" t="str">
            <v/>
          </cell>
          <cell r="U3048" t="str">
            <v/>
          </cell>
          <cell r="V3048" t="str">
            <v/>
          </cell>
          <cell r="W3048" t="str">
            <v/>
          </cell>
          <cell r="X3048" t="str">
            <v/>
          </cell>
          <cell r="Y3048" t="str">
            <v/>
          </cell>
          <cell r="Z3048" t="str">
            <v/>
          </cell>
          <cell r="AA3048" t="str">
            <v/>
          </cell>
          <cell r="AB3048" t="str">
            <v/>
          </cell>
          <cell r="AC3048" t="str">
            <v/>
          </cell>
          <cell r="AD3048" t="str">
            <v/>
          </cell>
          <cell r="AE3048" t="str">
            <v/>
          </cell>
        </row>
        <row r="3049">
          <cell r="A3049" t="str">
            <v>STN128</v>
          </cell>
          <cell r="B3049" t="str">
            <v>ΣΤΑΝΤ ΧΑΡΤΙΝΟ ΕΠΙΤΡΑΠ. TROLLS</v>
          </cell>
          <cell r="C3049" t="str">
            <v>Όχι</v>
          </cell>
          <cell r="D3049">
            <v>3047</v>
          </cell>
          <cell r="E3049">
            <v>0.01</v>
          </cell>
          <cell r="F3049">
            <v>3.05</v>
          </cell>
          <cell r="G3049">
            <v>300</v>
          </cell>
          <cell r="H3049">
            <v>0</v>
          </cell>
          <cell r="I3049">
            <v>23</v>
          </cell>
          <cell r="J3049">
            <v>23</v>
          </cell>
          <cell r="K3049">
            <v>178</v>
          </cell>
          <cell r="L3049">
            <v>2</v>
          </cell>
          <cell r="M3049">
            <v>0</v>
          </cell>
          <cell r="N3049">
            <v>2</v>
          </cell>
          <cell r="O3049">
            <v>0</v>
          </cell>
          <cell r="P3049" t="str">
            <v>STN128</v>
          </cell>
          <cell r="Q3049" t="str">
            <v/>
          </cell>
          <cell r="R3049" t="str">
            <v/>
          </cell>
          <cell r="S3049" t="str">
            <v/>
          </cell>
          <cell r="T3049" t="str">
            <v/>
          </cell>
          <cell r="U3049" t="str">
            <v/>
          </cell>
          <cell r="V3049" t="str">
            <v/>
          </cell>
          <cell r="W3049" t="str">
            <v/>
          </cell>
          <cell r="X3049" t="str">
            <v/>
          </cell>
          <cell r="Y3049" t="str">
            <v/>
          </cell>
          <cell r="Z3049" t="str">
            <v/>
          </cell>
          <cell r="AA3049" t="str">
            <v/>
          </cell>
          <cell r="AB3049" t="str">
            <v/>
          </cell>
          <cell r="AC3049" t="str">
            <v/>
          </cell>
          <cell r="AD3049" t="str">
            <v/>
          </cell>
          <cell r="AE3049" t="str">
            <v/>
          </cell>
        </row>
        <row r="3050">
          <cell r="A3050" t="str">
            <v>STN130</v>
          </cell>
          <cell r="B3050" t="str">
            <v xml:space="preserve">ΣΤΑΝΤ ΜΕΤΑΛ. ΕΠΙΤΡΑΠ.  ΠΕΡΙΣΤ. ΤΕΤΡΑΓΩΝΟ ΜΠΡΕΛΟΚ </v>
          </cell>
          <cell r="C3050" t="str">
            <v>Όχι</v>
          </cell>
          <cell r="D3050">
            <v>3048</v>
          </cell>
          <cell r="E3050">
            <v>16</v>
          </cell>
          <cell r="F3050">
            <v>21.5</v>
          </cell>
          <cell r="G3050">
            <v>576</v>
          </cell>
          <cell r="H3050">
            <v>33</v>
          </cell>
          <cell r="I3050">
            <v>1</v>
          </cell>
          <cell r="J3050">
            <v>34</v>
          </cell>
          <cell r="K3050">
            <v>345</v>
          </cell>
          <cell r="L3050">
            <v>89</v>
          </cell>
          <cell r="M3050">
            <v>88</v>
          </cell>
          <cell r="N3050">
            <v>28</v>
          </cell>
          <cell r="O3050">
            <v>5</v>
          </cell>
          <cell r="P3050" t="str">
            <v>STN130</v>
          </cell>
          <cell r="Q3050" t="str">
            <v/>
          </cell>
          <cell r="R3050" t="str">
            <v/>
          </cell>
          <cell r="S3050" t="str">
            <v/>
          </cell>
          <cell r="T3050" t="str">
            <v/>
          </cell>
          <cell r="U3050" t="str">
            <v/>
          </cell>
          <cell r="V3050" t="str">
            <v/>
          </cell>
          <cell r="W3050" t="str">
            <v/>
          </cell>
          <cell r="X3050" t="str">
            <v/>
          </cell>
          <cell r="Y3050" t="str">
            <v/>
          </cell>
          <cell r="Z3050" t="str">
            <v/>
          </cell>
          <cell r="AA3050" t="str">
            <v/>
          </cell>
          <cell r="AB3050" t="str">
            <v/>
          </cell>
          <cell r="AC3050" t="str">
            <v/>
          </cell>
          <cell r="AD3050" t="str">
            <v/>
          </cell>
          <cell r="AE3050" t="str">
            <v/>
          </cell>
        </row>
        <row r="3051">
          <cell r="A3051" t="str">
            <v>STN131</v>
          </cell>
          <cell r="B3051" t="str">
            <v>ΣΤΑΝΤ ΧΑΡΤΙΝΟ ΕΠΙΤΡΑΠ.-ΜΙΚΡΟΙ ΚΥΡΙΟΙ-ΔΙΑΚΟΠΕΣ</v>
          </cell>
          <cell r="C3051" t="str">
            <v>Όχι</v>
          </cell>
          <cell r="D3051">
            <v>3049</v>
          </cell>
          <cell r="E3051">
            <v>0.01</v>
          </cell>
          <cell r="F3051">
            <v>2.6</v>
          </cell>
          <cell r="G3051">
            <v>1500</v>
          </cell>
          <cell r="H3051">
            <v>170</v>
          </cell>
          <cell r="I3051">
            <v>18</v>
          </cell>
          <cell r="J3051">
            <v>188</v>
          </cell>
          <cell r="K3051">
            <v>928</v>
          </cell>
          <cell r="L3051">
            <v>89</v>
          </cell>
          <cell r="M3051">
            <v>196</v>
          </cell>
          <cell r="N3051">
            <v>132</v>
          </cell>
          <cell r="O3051">
            <v>0</v>
          </cell>
          <cell r="P3051" t="str">
            <v>STN131</v>
          </cell>
          <cell r="Q3051" t="str">
            <v/>
          </cell>
          <cell r="R3051" t="str">
            <v/>
          </cell>
          <cell r="S3051" t="str">
            <v/>
          </cell>
          <cell r="T3051" t="str">
            <v/>
          </cell>
          <cell r="U3051" t="str">
            <v/>
          </cell>
          <cell r="V3051" t="str">
            <v/>
          </cell>
          <cell r="W3051" t="str">
            <v/>
          </cell>
          <cell r="X3051" t="str">
            <v/>
          </cell>
          <cell r="Y3051" t="str">
            <v/>
          </cell>
          <cell r="Z3051" t="str">
            <v/>
          </cell>
          <cell r="AA3051" t="str">
            <v/>
          </cell>
          <cell r="AB3051" t="str">
            <v/>
          </cell>
          <cell r="AC3051" t="str">
            <v/>
          </cell>
          <cell r="AD3051" t="str">
            <v/>
          </cell>
          <cell r="AE3051" t="str">
            <v/>
          </cell>
        </row>
        <row r="3052">
          <cell r="A3052" t="str">
            <v>STN132</v>
          </cell>
          <cell r="B3052" t="str">
            <v>ΣΤΑΝΤ ΧΑΡΤΙΝΟ  ΕΠΙΔΑΠ.  BARBIE DHA</v>
          </cell>
          <cell r="C3052" t="str">
            <v>Όχι</v>
          </cell>
          <cell r="D3052">
            <v>3050</v>
          </cell>
          <cell r="E3052">
            <v>0.01</v>
          </cell>
          <cell r="F3052">
            <v>25</v>
          </cell>
          <cell r="G3052">
            <v>300</v>
          </cell>
          <cell r="H3052">
            <v>166</v>
          </cell>
          <cell r="I3052">
            <v>8</v>
          </cell>
          <cell r="J3052">
            <v>174</v>
          </cell>
          <cell r="K3052">
            <v>130</v>
          </cell>
          <cell r="L3052">
            <v>2</v>
          </cell>
          <cell r="M3052">
            <v>1</v>
          </cell>
          <cell r="N3052">
            <v>1</v>
          </cell>
          <cell r="O3052">
            <v>0</v>
          </cell>
          <cell r="P3052" t="str">
            <v>STN132</v>
          </cell>
          <cell r="Q3052" t="str">
            <v/>
          </cell>
          <cell r="R3052" t="str">
            <v/>
          </cell>
          <cell r="S3052" t="str">
            <v/>
          </cell>
          <cell r="T3052" t="str">
            <v/>
          </cell>
          <cell r="U3052" t="str">
            <v/>
          </cell>
          <cell r="V3052" t="str">
            <v/>
          </cell>
          <cell r="W3052" t="str">
            <v/>
          </cell>
          <cell r="X3052" t="str">
            <v/>
          </cell>
          <cell r="Y3052" t="str">
            <v/>
          </cell>
          <cell r="Z3052" t="str">
            <v/>
          </cell>
          <cell r="AA3052" t="str">
            <v/>
          </cell>
          <cell r="AB3052" t="str">
            <v/>
          </cell>
          <cell r="AC3052" t="str">
            <v/>
          </cell>
          <cell r="AD3052" t="str">
            <v/>
          </cell>
          <cell r="AE3052" t="str">
            <v/>
          </cell>
        </row>
        <row r="3053">
          <cell r="A3053" t="str">
            <v>STN133</v>
          </cell>
          <cell r="B3053" t="str">
            <v>ΣΤΑΝΤ ΧΑΡΤΙΝΟ ΕΠΙΤΡΑΠ.  BARBIE DHA</v>
          </cell>
          <cell r="C3053" t="str">
            <v>Όχι</v>
          </cell>
          <cell r="D3053">
            <v>3051</v>
          </cell>
          <cell r="E3053">
            <v>0.01</v>
          </cell>
          <cell r="F3053">
            <v>1.97</v>
          </cell>
          <cell r="G3053">
            <v>500</v>
          </cell>
          <cell r="H3053">
            <v>122</v>
          </cell>
          <cell r="I3053">
            <v>10</v>
          </cell>
          <cell r="J3053">
            <v>132</v>
          </cell>
          <cell r="K3053">
            <v>370</v>
          </cell>
          <cell r="L3053">
            <v>2</v>
          </cell>
          <cell r="M3053">
            <v>4</v>
          </cell>
          <cell r="N3053">
            <v>2</v>
          </cell>
          <cell r="O3053">
            <v>0</v>
          </cell>
          <cell r="P3053" t="str">
            <v>STN133</v>
          </cell>
          <cell r="Q3053" t="str">
            <v/>
          </cell>
          <cell r="R3053" t="str">
            <v/>
          </cell>
          <cell r="S3053" t="str">
            <v/>
          </cell>
          <cell r="T3053" t="str">
            <v/>
          </cell>
          <cell r="U3053" t="str">
            <v/>
          </cell>
          <cell r="V3053" t="str">
            <v/>
          </cell>
          <cell r="W3053" t="str">
            <v/>
          </cell>
          <cell r="X3053" t="str">
            <v/>
          </cell>
          <cell r="Y3053" t="str">
            <v/>
          </cell>
          <cell r="Z3053" t="str">
            <v/>
          </cell>
          <cell r="AA3053" t="str">
            <v/>
          </cell>
          <cell r="AB3053" t="str">
            <v/>
          </cell>
          <cell r="AC3053" t="str">
            <v/>
          </cell>
          <cell r="AD3053" t="str">
            <v/>
          </cell>
          <cell r="AE3053" t="str">
            <v/>
          </cell>
        </row>
        <row r="3054">
          <cell r="A3054" t="str">
            <v>STN134</v>
          </cell>
          <cell r="B3054" t="str">
            <v>ΣΤΑΝΤ ΧΑΡΤΙΝΟ ΕΠΙΤΡΑΠ. ENCHANTIMALS</v>
          </cell>
          <cell r="C3054" t="str">
            <v>Όχι</v>
          </cell>
          <cell r="D3054">
            <v>3052</v>
          </cell>
          <cell r="E3054">
            <v>0.01</v>
          </cell>
          <cell r="F3054">
            <v>2.7</v>
          </cell>
          <cell r="G3054">
            <v>300</v>
          </cell>
          <cell r="H3054">
            <v>0</v>
          </cell>
          <cell r="I3054">
            <v>22</v>
          </cell>
          <cell r="J3054">
            <v>22</v>
          </cell>
          <cell r="K3054">
            <v>183</v>
          </cell>
          <cell r="L3054">
            <v>0</v>
          </cell>
          <cell r="M3054">
            <v>0</v>
          </cell>
          <cell r="N3054">
            <v>2</v>
          </cell>
          <cell r="O3054">
            <v>0</v>
          </cell>
          <cell r="P3054" t="str">
            <v>STN134</v>
          </cell>
          <cell r="Q3054" t="str">
            <v/>
          </cell>
          <cell r="R3054" t="str">
            <v/>
          </cell>
          <cell r="S3054" t="str">
            <v/>
          </cell>
          <cell r="T3054" t="str">
            <v/>
          </cell>
          <cell r="U3054" t="str">
            <v/>
          </cell>
          <cell r="V3054" t="str">
            <v/>
          </cell>
          <cell r="W3054" t="str">
            <v/>
          </cell>
          <cell r="X3054" t="str">
            <v/>
          </cell>
          <cell r="Y3054" t="str">
            <v/>
          </cell>
          <cell r="Z3054" t="str">
            <v/>
          </cell>
          <cell r="AA3054" t="str">
            <v/>
          </cell>
          <cell r="AB3054" t="str">
            <v/>
          </cell>
          <cell r="AC3054" t="str">
            <v/>
          </cell>
          <cell r="AD3054" t="str">
            <v/>
          </cell>
          <cell r="AE3054" t="str">
            <v/>
          </cell>
        </row>
        <row r="3055">
          <cell r="A3055" t="str">
            <v>STN135</v>
          </cell>
          <cell r="B3055" t="str">
            <v xml:space="preserve">ΣΤΑΝΤ ΧΑΡΤΙΝΟ ΕΠΙΤΡΑΠ. ΛΟΓΟΤΕΧΝΙΚΑ ΑΝΔΡΟΝΙΚΟΥ-ΒΑΣΙΛΑΚΗ </v>
          </cell>
          <cell r="C3055" t="str">
            <v>Όχι</v>
          </cell>
          <cell r="D3055">
            <v>3053</v>
          </cell>
          <cell r="E3055">
            <v>0.01</v>
          </cell>
          <cell r="F3055">
            <v>3.73</v>
          </cell>
          <cell r="G3055">
            <v>300</v>
          </cell>
          <cell r="H3055">
            <v>102</v>
          </cell>
          <cell r="I3055">
            <v>15</v>
          </cell>
          <cell r="J3055">
            <v>117</v>
          </cell>
          <cell r="K3055">
            <v>181</v>
          </cell>
          <cell r="L3055">
            <v>10</v>
          </cell>
          <cell r="M3055">
            <v>4</v>
          </cell>
          <cell r="N3055">
            <v>2</v>
          </cell>
          <cell r="O3055">
            <v>1</v>
          </cell>
          <cell r="P3055" t="str">
            <v>STN135</v>
          </cell>
          <cell r="Q3055" t="str">
            <v/>
          </cell>
          <cell r="R3055" t="str">
            <v/>
          </cell>
          <cell r="S3055" t="str">
            <v/>
          </cell>
          <cell r="T3055" t="str">
            <v/>
          </cell>
          <cell r="U3055" t="str">
            <v/>
          </cell>
          <cell r="V3055" t="str">
            <v/>
          </cell>
          <cell r="W3055" t="str">
            <v/>
          </cell>
          <cell r="X3055" t="str">
            <v/>
          </cell>
          <cell r="Y3055" t="str">
            <v/>
          </cell>
          <cell r="Z3055" t="str">
            <v/>
          </cell>
          <cell r="AA3055" t="str">
            <v/>
          </cell>
          <cell r="AB3055" t="str">
            <v/>
          </cell>
          <cell r="AC3055" t="str">
            <v/>
          </cell>
          <cell r="AD3055" t="str">
            <v/>
          </cell>
          <cell r="AE3055" t="str">
            <v/>
          </cell>
        </row>
        <row r="3056">
          <cell r="A3056" t="str">
            <v>STN137</v>
          </cell>
          <cell r="B3056" t="str">
            <v>ΣΤΑΝΤ ΕΠΙΤΡΑΠΕΖΙΟ ΧΑΡΤΙΝΟ - ΣΤΡΟΥΜΦΑΚΙΑ</v>
          </cell>
          <cell r="C3056" t="str">
            <v>Όχι</v>
          </cell>
          <cell r="D3056">
            <v>3054</v>
          </cell>
          <cell r="E3056">
            <v>0.01</v>
          </cell>
          <cell r="F3056">
            <v>2.6</v>
          </cell>
          <cell r="G3056">
            <v>500</v>
          </cell>
          <cell r="H3056">
            <v>183</v>
          </cell>
          <cell r="I3056">
            <v>1</v>
          </cell>
          <cell r="J3056">
            <v>184</v>
          </cell>
          <cell r="K3056">
            <v>308</v>
          </cell>
          <cell r="L3056">
            <v>7</v>
          </cell>
          <cell r="M3056">
            <v>1</v>
          </cell>
          <cell r="N3056">
            <v>1</v>
          </cell>
          <cell r="O3056">
            <v>0</v>
          </cell>
          <cell r="P3056" t="str">
            <v>STN137</v>
          </cell>
          <cell r="Q3056" t="str">
            <v/>
          </cell>
          <cell r="R3056" t="str">
            <v/>
          </cell>
          <cell r="S3056" t="str">
            <v/>
          </cell>
          <cell r="T3056" t="str">
            <v/>
          </cell>
          <cell r="U3056" t="str">
            <v/>
          </cell>
          <cell r="V3056" t="str">
            <v/>
          </cell>
          <cell r="W3056" t="str">
            <v/>
          </cell>
          <cell r="X3056" t="str">
            <v/>
          </cell>
          <cell r="Y3056" t="str">
            <v/>
          </cell>
          <cell r="Z3056" t="str">
            <v/>
          </cell>
          <cell r="AA3056" t="str">
            <v/>
          </cell>
          <cell r="AB3056" t="str">
            <v/>
          </cell>
          <cell r="AC3056" t="str">
            <v/>
          </cell>
          <cell r="AD3056" t="str">
            <v/>
          </cell>
          <cell r="AE3056" t="str">
            <v/>
          </cell>
        </row>
        <row r="3057">
          <cell r="A3057" t="str">
            <v>STN138</v>
          </cell>
          <cell r="B3057" t="str">
            <v xml:space="preserve">ΣΤΑΝΤ ΜΕΤΑΛΙΚΟ ΕΠΙΔΑΠ. ΠΕΡΙΣΤΡ. -  ΕΥΧΕΤΗΡΙΕΣ ΚΑΡΤΕΣ  </v>
          </cell>
          <cell r="C3057" t="str">
            <v>Όχι</v>
          </cell>
          <cell r="D3057">
            <v>3055</v>
          </cell>
          <cell r="E3057">
            <v>50</v>
          </cell>
          <cell r="F3057">
            <v>40</v>
          </cell>
          <cell r="G3057">
            <v>132</v>
          </cell>
          <cell r="H3057">
            <v>30</v>
          </cell>
          <cell r="I3057">
            <v>7</v>
          </cell>
          <cell r="J3057">
            <v>37</v>
          </cell>
          <cell r="K3057">
            <v>66</v>
          </cell>
          <cell r="L3057">
            <v>9</v>
          </cell>
          <cell r="M3057">
            <v>5</v>
          </cell>
          <cell r="N3057">
            <v>3</v>
          </cell>
          <cell r="O3057">
            <v>2</v>
          </cell>
          <cell r="P3057" t="str">
            <v>STN138</v>
          </cell>
          <cell r="Q3057" t="str">
            <v/>
          </cell>
          <cell r="R3057" t="str">
            <v/>
          </cell>
          <cell r="S3057" t="str">
            <v/>
          </cell>
          <cell r="T3057" t="str">
            <v/>
          </cell>
          <cell r="U3057" t="str">
            <v/>
          </cell>
          <cell r="V3057" t="str">
            <v/>
          </cell>
          <cell r="W3057" t="str">
            <v/>
          </cell>
          <cell r="X3057" t="str">
            <v/>
          </cell>
          <cell r="Y3057" t="str">
            <v/>
          </cell>
          <cell r="Z3057" t="str">
            <v/>
          </cell>
          <cell r="AA3057" t="str">
            <v/>
          </cell>
          <cell r="AB3057" t="str">
            <v/>
          </cell>
          <cell r="AC3057" t="str">
            <v/>
          </cell>
          <cell r="AD3057" t="str">
            <v/>
          </cell>
          <cell r="AE3057" t="str">
            <v/>
          </cell>
        </row>
        <row r="3058">
          <cell r="A3058" t="str">
            <v>STN139</v>
          </cell>
          <cell r="B3058" t="str">
            <v xml:space="preserve">ΣΤΑΝΤ ΜΕΤΑΛΙΚΟ ΕΠΙΤΡΑΠ. ΠΕΡΙΣΤΡ. -  ΕΥΧΕΤΗΡΙΕΣ ΚΑΡΤΕΣ  </v>
          </cell>
          <cell r="C3058" t="str">
            <v>Όχι</v>
          </cell>
          <cell r="D3058">
            <v>3056</v>
          </cell>
          <cell r="E3058">
            <v>40</v>
          </cell>
          <cell r="F3058">
            <v>17</v>
          </cell>
          <cell r="G3058">
            <v>60</v>
          </cell>
          <cell r="H3058">
            <v>1</v>
          </cell>
          <cell r="I3058">
            <v>12</v>
          </cell>
          <cell r="J3058">
            <v>13</v>
          </cell>
          <cell r="K3058">
            <v>51</v>
          </cell>
          <cell r="L3058">
            <v>12</v>
          </cell>
          <cell r="M3058">
            <v>2</v>
          </cell>
          <cell r="N3058" t="str">
            <v>0</v>
          </cell>
          <cell r="O3058">
            <v>0</v>
          </cell>
          <cell r="P3058" t="str">
            <v>STN139</v>
          </cell>
          <cell r="Q3058" t="str">
            <v/>
          </cell>
          <cell r="R3058" t="str">
            <v/>
          </cell>
          <cell r="S3058" t="str">
            <v/>
          </cell>
          <cell r="T3058" t="str">
            <v/>
          </cell>
          <cell r="U3058" t="str">
            <v/>
          </cell>
          <cell r="V3058" t="str">
            <v/>
          </cell>
          <cell r="W3058" t="str">
            <v/>
          </cell>
          <cell r="X3058" t="str">
            <v/>
          </cell>
          <cell r="Y3058" t="str">
            <v/>
          </cell>
          <cell r="Z3058" t="str">
            <v/>
          </cell>
          <cell r="AA3058" t="str">
            <v/>
          </cell>
          <cell r="AB3058" t="str">
            <v/>
          </cell>
          <cell r="AC3058" t="str">
            <v/>
          </cell>
          <cell r="AD3058" t="str">
            <v/>
          </cell>
          <cell r="AE3058" t="str">
            <v/>
          </cell>
        </row>
        <row r="3059">
          <cell r="A3059" t="str">
            <v>STN141</v>
          </cell>
          <cell r="B3059" t="str">
            <v>ΣΤΑΝΤ ΜΕΤΑΛ. ΕΠΙΔΑΠ. ΠΕΡΙΣΤΡ. -  ΣΤΡΟΥΜΦΑΚΙΑ-  2 ΠΛΕΥΡΕΣ ΜΟΝΟ</v>
          </cell>
          <cell r="C3059" t="str">
            <v>Όχι</v>
          </cell>
          <cell r="D3059">
            <v>3057</v>
          </cell>
          <cell r="E3059">
            <v>80</v>
          </cell>
          <cell r="F3059">
            <v>76</v>
          </cell>
          <cell r="G3059">
            <v>11</v>
          </cell>
          <cell r="H3059">
            <v>3</v>
          </cell>
          <cell r="I3059" t="str">
            <v>0</v>
          </cell>
          <cell r="J3059">
            <v>3</v>
          </cell>
          <cell r="K3059">
            <v>7</v>
          </cell>
          <cell r="L3059">
            <v>0</v>
          </cell>
          <cell r="M3059">
            <v>0</v>
          </cell>
          <cell r="N3059" t="str">
            <v>0</v>
          </cell>
          <cell r="O3059">
            <v>0</v>
          </cell>
          <cell r="P3059" t="str">
            <v>STN141</v>
          </cell>
          <cell r="Q3059" t="str">
            <v/>
          </cell>
          <cell r="R3059" t="str">
            <v/>
          </cell>
          <cell r="S3059" t="str">
            <v/>
          </cell>
          <cell r="T3059" t="str">
            <v/>
          </cell>
          <cell r="U3059" t="str">
            <v/>
          </cell>
          <cell r="V3059" t="str">
            <v/>
          </cell>
          <cell r="W3059" t="str">
            <v/>
          </cell>
          <cell r="X3059" t="str">
            <v/>
          </cell>
          <cell r="Y3059" t="str">
            <v/>
          </cell>
          <cell r="Z3059" t="str">
            <v/>
          </cell>
          <cell r="AA3059" t="str">
            <v/>
          </cell>
          <cell r="AB3059" t="str">
            <v/>
          </cell>
          <cell r="AC3059" t="str">
            <v/>
          </cell>
          <cell r="AD3059" t="str">
            <v/>
          </cell>
          <cell r="AE3059" t="str">
            <v/>
          </cell>
        </row>
        <row r="3060">
          <cell r="A3060" t="str">
            <v>STN142</v>
          </cell>
          <cell r="B3060" t="str">
            <v>ΣΤΑΝΤ ΜΕΤΑΛ. ΕΠΙΔΑΠ. ΠΕΡΙΣΤΡ. - ΤΟΥΡΙΣΤΙΚΟ  MULTI</v>
          </cell>
          <cell r="C3060" t="str">
            <v>Όχι</v>
          </cell>
          <cell r="D3060">
            <v>3058</v>
          </cell>
          <cell r="E3060">
            <v>80</v>
          </cell>
          <cell r="F3060">
            <v>60</v>
          </cell>
          <cell r="G3060">
            <v>180</v>
          </cell>
          <cell r="H3060">
            <v>8</v>
          </cell>
          <cell r="I3060">
            <v>1</v>
          </cell>
          <cell r="J3060">
            <v>9</v>
          </cell>
          <cell r="K3060">
            <v>146</v>
          </cell>
          <cell r="L3060">
            <v>5</v>
          </cell>
          <cell r="M3060">
            <v>-8</v>
          </cell>
          <cell r="N3060" t="str">
            <v>0</v>
          </cell>
          <cell r="O3060">
            <v>0</v>
          </cell>
          <cell r="P3060" t="str">
            <v>STN142</v>
          </cell>
          <cell r="Q3060" t="str">
            <v/>
          </cell>
          <cell r="R3060" t="str">
            <v/>
          </cell>
          <cell r="S3060" t="str">
            <v/>
          </cell>
          <cell r="T3060" t="str">
            <v/>
          </cell>
          <cell r="U3060" t="str">
            <v/>
          </cell>
          <cell r="V3060" t="str">
            <v/>
          </cell>
          <cell r="W3060" t="str">
            <v/>
          </cell>
          <cell r="X3060" t="str">
            <v/>
          </cell>
          <cell r="Y3060" t="str">
            <v/>
          </cell>
          <cell r="Z3060" t="str">
            <v/>
          </cell>
          <cell r="AA3060" t="str">
            <v/>
          </cell>
          <cell r="AB3060" t="str">
            <v/>
          </cell>
          <cell r="AC3060" t="str">
            <v/>
          </cell>
          <cell r="AD3060" t="str">
            <v/>
          </cell>
          <cell r="AE3060" t="str">
            <v/>
          </cell>
        </row>
        <row r="3061">
          <cell r="A3061" t="str">
            <v>STN144</v>
          </cell>
          <cell r="B3061" t="str">
            <v>ΣΤΑΝΤ ΧΑΡΤΙΝΟ ΕΠΙΤΡΑΠ. ΜΙΚΡΟΙ ΚΥΡΙΟΙ – ΜΙΚΡΕΣ ΚΥΡΙΕΣ - ΑΥΤΟΚΟΛΛΗΤΑΚΙΑ</v>
          </cell>
          <cell r="C3061" t="str">
            <v>Όχι</v>
          </cell>
          <cell r="D3061">
            <v>3059</v>
          </cell>
          <cell r="E3061">
            <v>0.01</v>
          </cell>
          <cell r="F3061">
            <v>2</v>
          </cell>
          <cell r="G3061">
            <v>500</v>
          </cell>
          <cell r="H3061">
            <v>1</v>
          </cell>
          <cell r="I3061">
            <v>12</v>
          </cell>
          <cell r="J3061">
            <v>13</v>
          </cell>
          <cell r="K3061">
            <v>401</v>
          </cell>
          <cell r="L3061">
            <v>6</v>
          </cell>
          <cell r="M3061">
            <v>-1</v>
          </cell>
          <cell r="N3061">
            <v>4</v>
          </cell>
          <cell r="O3061">
            <v>0</v>
          </cell>
          <cell r="P3061" t="str">
            <v>STN144</v>
          </cell>
          <cell r="Q3061" t="str">
            <v/>
          </cell>
          <cell r="R3061" t="str">
            <v/>
          </cell>
          <cell r="S3061" t="str">
            <v/>
          </cell>
          <cell r="T3061" t="str">
            <v/>
          </cell>
          <cell r="U3061" t="str">
            <v/>
          </cell>
          <cell r="V3061" t="str">
            <v/>
          </cell>
          <cell r="W3061" t="str">
            <v/>
          </cell>
          <cell r="X3061" t="str">
            <v/>
          </cell>
          <cell r="Y3061" t="str">
            <v/>
          </cell>
          <cell r="Z3061" t="str">
            <v/>
          </cell>
          <cell r="AA3061" t="str">
            <v/>
          </cell>
          <cell r="AB3061" t="str">
            <v/>
          </cell>
          <cell r="AC3061" t="str">
            <v/>
          </cell>
          <cell r="AD3061" t="str">
            <v/>
          </cell>
          <cell r="AE3061" t="str">
            <v/>
          </cell>
        </row>
        <row r="3062">
          <cell r="A3062" t="str">
            <v>STN145</v>
          </cell>
          <cell r="B3062" t="str">
            <v>ΧΑΡΤΙΝΟ ΣΤΑΝΤ-FINDING FREEDOM</v>
          </cell>
          <cell r="C3062" t="str">
            <v>Όχι</v>
          </cell>
          <cell r="D3062">
            <v>3060</v>
          </cell>
          <cell r="E3062">
            <v>0.01</v>
          </cell>
          <cell r="F3062">
            <v>2.52</v>
          </cell>
          <cell r="G3062">
            <v>500</v>
          </cell>
          <cell r="H3062">
            <v>1</v>
          </cell>
          <cell r="I3062">
            <v>11</v>
          </cell>
          <cell r="J3062">
            <v>12</v>
          </cell>
          <cell r="K3062">
            <v>366</v>
          </cell>
          <cell r="L3062">
            <v>4</v>
          </cell>
          <cell r="M3062">
            <v>-5</v>
          </cell>
          <cell r="N3062">
            <v>6</v>
          </cell>
          <cell r="O3062">
            <v>0</v>
          </cell>
          <cell r="P3062" t="str">
            <v>STN145</v>
          </cell>
          <cell r="Q3062" t="str">
            <v/>
          </cell>
          <cell r="R3062" t="str">
            <v/>
          </cell>
          <cell r="S3062" t="str">
            <v/>
          </cell>
          <cell r="T3062" t="str">
            <v/>
          </cell>
          <cell r="U3062" t="str">
            <v/>
          </cell>
          <cell r="V3062" t="str">
            <v/>
          </cell>
          <cell r="W3062" t="str">
            <v/>
          </cell>
          <cell r="X3062" t="str">
            <v/>
          </cell>
          <cell r="Y3062" t="str">
            <v/>
          </cell>
          <cell r="Z3062" t="str">
            <v/>
          </cell>
          <cell r="AA3062" t="str">
            <v/>
          </cell>
          <cell r="AB3062" t="str">
            <v/>
          </cell>
          <cell r="AC3062" t="str">
            <v/>
          </cell>
          <cell r="AD3062" t="str">
            <v/>
          </cell>
          <cell r="AE3062" t="str">
            <v/>
          </cell>
        </row>
        <row r="3063">
          <cell r="A3063" t="str">
            <v>STN146</v>
          </cell>
          <cell r="B3063" t="str">
            <v>ΧΑΡΤΙΝΟ ΣΤΑΝΤ ΜΙΚΡΟΙ ΚΥΡΙΟΙ-Ο ΓΥΡΟΣ ΤΟΥ ΚΟΣΜΟΥ</v>
          </cell>
          <cell r="C3063" t="str">
            <v>Όχι</v>
          </cell>
          <cell r="D3063">
            <v>3061</v>
          </cell>
          <cell r="E3063">
            <v>0.01</v>
          </cell>
          <cell r="F3063">
            <v>2.6</v>
          </cell>
          <cell r="G3063">
            <v>500</v>
          </cell>
          <cell r="H3063">
            <v>2</v>
          </cell>
          <cell r="I3063">
            <v>11</v>
          </cell>
          <cell r="J3063">
            <v>13</v>
          </cell>
          <cell r="K3063">
            <v>350</v>
          </cell>
          <cell r="L3063">
            <v>78</v>
          </cell>
          <cell r="M3063">
            <v>61</v>
          </cell>
          <cell r="N3063">
            <v>8</v>
          </cell>
          <cell r="O3063">
            <v>1</v>
          </cell>
          <cell r="P3063" t="str">
            <v>STN146</v>
          </cell>
          <cell r="Q3063" t="str">
            <v/>
          </cell>
          <cell r="R3063" t="str">
            <v/>
          </cell>
          <cell r="S3063" t="str">
            <v/>
          </cell>
          <cell r="T3063" t="str">
            <v/>
          </cell>
          <cell r="U3063" t="str">
            <v/>
          </cell>
          <cell r="V3063" t="str">
            <v/>
          </cell>
          <cell r="W3063" t="str">
            <v/>
          </cell>
          <cell r="X3063" t="str">
            <v/>
          </cell>
          <cell r="Y3063" t="str">
            <v/>
          </cell>
          <cell r="Z3063" t="str">
            <v/>
          </cell>
          <cell r="AA3063" t="str">
            <v/>
          </cell>
          <cell r="AB3063" t="str">
            <v/>
          </cell>
          <cell r="AC3063" t="str">
            <v/>
          </cell>
          <cell r="AD3063" t="str">
            <v/>
          </cell>
          <cell r="AE3063" t="str">
            <v/>
          </cell>
        </row>
        <row r="3064">
          <cell r="A3064" t="str">
            <v>STN147</v>
          </cell>
          <cell r="B3064" t="str">
            <v>ΧΑΡΤΙΝΟ ΣΤΑΝΤ-ΧΡΙΣΤΟΥΓΕΝΝΙΑΤΙΚΑ</v>
          </cell>
          <cell r="C3064" t="str">
            <v>Όχι</v>
          </cell>
          <cell r="D3064">
            <v>3062</v>
          </cell>
          <cell r="E3064">
            <v>0.01</v>
          </cell>
          <cell r="F3064">
            <v>11.41</v>
          </cell>
          <cell r="G3064">
            <v>300</v>
          </cell>
          <cell r="H3064">
            <v>21</v>
          </cell>
          <cell r="I3064" t="str">
            <v>0</v>
          </cell>
          <cell r="J3064">
            <v>21</v>
          </cell>
          <cell r="K3064">
            <v>267</v>
          </cell>
          <cell r="L3064">
            <v>11</v>
          </cell>
          <cell r="M3064">
            <v>0</v>
          </cell>
          <cell r="N3064">
            <v>1</v>
          </cell>
          <cell r="O3064">
            <v>0</v>
          </cell>
          <cell r="P3064" t="str">
            <v>STN147</v>
          </cell>
          <cell r="Q3064" t="str">
            <v/>
          </cell>
          <cell r="R3064" t="str">
            <v/>
          </cell>
          <cell r="S3064" t="str">
            <v/>
          </cell>
          <cell r="T3064" t="str">
            <v/>
          </cell>
          <cell r="U3064" t="str">
            <v/>
          </cell>
          <cell r="V3064" t="str">
            <v/>
          </cell>
          <cell r="W3064" t="str">
            <v/>
          </cell>
          <cell r="X3064" t="str">
            <v/>
          </cell>
          <cell r="Y3064" t="str">
            <v/>
          </cell>
          <cell r="Z3064" t="str">
            <v/>
          </cell>
          <cell r="AA3064" t="str">
            <v/>
          </cell>
          <cell r="AB3064" t="str">
            <v/>
          </cell>
          <cell r="AC3064" t="str">
            <v/>
          </cell>
          <cell r="AD3064" t="str">
            <v/>
          </cell>
          <cell r="AE3064" t="str">
            <v/>
          </cell>
        </row>
        <row r="3065">
          <cell r="A3065" t="str">
            <v>STN148</v>
          </cell>
          <cell r="B3065" t="str">
            <v>ΣΤΑΝΤ ΜΕΤΑΛ. ΕΠΙΔΑΠ. ΠΕΡΙΣΤΡ. STATIONARY ΜΚ</v>
          </cell>
          <cell r="C3065" t="str">
            <v>Όχι</v>
          </cell>
          <cell r="D3065">
            <v>3063</v>
          </cell>
          <cell r="E3065">
            <v>60</v>
          </cell>
          <cell r="F3065">
            <v>80</v>
          </cell>
          <cell r="G3065">
            <v>121</v>
          </cell>
          <cell r="H3065">
            <v>13</v>
          </cell>
          <cell r="I3065">
            <v>2</v>
          </cell>
          <cell r="J3065">
            <v>15</v>
          </cell>
          <cell r="K3065">
            <v>52</v>
          </cell>
          <cell r="L3065">
            <v>31</v>
          </cell>
          <cell r="M3065">
            <v>19</v>
          </cell>
          <cell r="N3065">
            <v>28</v>
          </cell>
          <cell r="O3065">
            <v>2</v>
          </cell>
          <cell r="P3065" t="str">
            <v>STN148</v>
          </cell>
          <cell r="Q3065" t="str">
            <v/>
          </cell>
          <cell r="R3065" t="str">
            <v/>
          </cell>
          <cell r="S3065" t="str">
            <v/>
          </cell>
          <cell r="T3065" t="str">
            <v/>
          </cell>
          <cell r="U3065" t="str">
            <v/>
          </cell>
          <cell r="V3065" t="str">
            <v/>
          </cell>
          <cell r="W3065" t="str">
            <v/>
          </cell>
          <cell r="X3065" t="str">
            <v/>
          </cell>
          <cell r="Y3065" t="str">
            <v/>
          </cell>
          <cell r="Z3065" t="str">
            <v/>
          </cell>
          <cell r="AA3065" t="str">
            <v/>
          </cell>
          <cell r="AB3065" t="str">
            <v/>
          </cell>
          <cell r="AC3065" t="str">
            <v/>
          </cell>
          <cell r="AD3065" t="str">
            <v/>
          </cell>
          <cell r="AE3065" t="str">
            <v/>
          </cell>
        </row>
        <row r="3066">
          <cell r="A3066" t="str">
            <v>STN149</v>
          </cell>
          <cell r="B3066" t="str">
            <v>ΧΑΡΤΙΝΟ ΣΤΑΝΤ-ΦΩΤΕΙΝΕΣ ΙΔΙΟΦΥΪΕΣ</v>
          </cell>
          <cell r="C3066" t="str">
            <v>Όχι</v>
          </cell>
          <cell r="D3066">
            <v>3064</v>
          </cell>
          <cell r="E3066">
            <v>0.01</v>
          </cell>
          <cell r="F3066">
            <v>2.2000000000000002</v>
          </cell>
          <cell r="G3066">
            <v>0</v>
          </cell>
          <cell r="H3066">
            <v>0</v>
          </cell>
          <cell r="I3066" t="str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 t="str">
            <v>0</v>
          </cell>
          <cell r="O3066">
            <v>0</v>
          </cell>
          <cell r="P3066" t="str">
            <v>STN149</v>
          </cell>
          <cell r="Q3066" t="str">
            <v/>
          </cell>
          <cell r="R3066" t="str">
            <v/>
          </cell>
          <cell r="S3066" t="str">
            <v/>
          </cell>
          <cell r="T3066" t="str">
            <v/>
          </cell>
          <cell r="U3066" t="str">
            <v/>
          </cell>
          <cell r="V3066" t="str">
            <v/>
          </cell>
          <cell r="W3066" t="str">
            <v/>
          </cell>
          <cell r="X3066" t="str">
            <v/>
          </cell>
          <cell r="Y3066" t="str">
            <v/>
          </cell>
          <cell r="Z3066" t="str">
            <v/>
          </cell>
          <cell r="AA3066" t="str">
            <v/>
          </cell>
          <cell r="AB3066" t="str">
            <v/>
          </cell>
          <cell r="AC3066" t="str">
            <v/>
          </cell>
          <cell r="AD3066" t="str">
            <v/>
          </cell>
          <cell r="AE3066" t="str">
            <v/>
          </cell>
        </row>
        <row r="3067">
          <cell r="A3067" t="str">
            <v>STN150</v>
          </cell>
          <cell r="B3067" t="str">
            <v>-ΣΤΑΝΤ ΧΑΡΤΙΝΟ ΕΠΙΤΡΑΠΕΖΙΟ-ΠΑΙΔΙΚΑ ΒΙΒΛΙΑ</v>
          </cell>
          <cell r="C3067" t="str">
            <v>Όχι</v>
          </cell>
          <cell r="D3067">
            <v>3065</v>
          </cell>
          <cell r="E3067">
            <v>0.01</v>
          </cell>
          <cell r="F3067">
            <v>2.6</v>
          </cell>
          <cell r="G3067">
            <v>800</v>
          </cell>
          <cell r="H3067">
            <v>1</v>
          </cell>
          <cell r="I3067">
            <v>11</v>
          </cell>
          <cell r="J3067">
            <v>12</v>
          </cell>
          <cell r="K3067">
            <v>411</v>
          </cell>
          <cell r="L3067">
            <v>357</v>
          </cell>
          <cell r="M3067">
            <v>51</v>
          </cell>
          <cell r="N3067">
            <v>3</v>
          </cell>
          <cell r="O3067">
            <v>0</v>
          </cell>
          <cell r="P3067" t="str">
            <v>STN150</v>
          </cell>
          <cell r="Q3067" t="str">
            <v/>
          </cell>
          <cell r="R3067" t="str">
            <v/>
          </cell>
          <cell r="S3067" t="str">
            <v/>
          </cell>
          <cell r="T3067" t="str">
            <v/>
          </cell>
          <cell r="U3067" t="str">
            <v/>
          </cell>
          <cell r="V3067" t="str">
            <v/>
          </cell>
          <cell r="W3067" t="str">
            <v/>
          </cell>
          <cell r="X3067" t="str">
            <v/>
          </cell>
          <cell r="Y3067" t="str">
            <v/>
          </cell>
          <cell r="Z3067" t="str">
            <v/>
          </cell>
          <cell r="AA3067" t="str">
            <v/>
          </cell>
          <cell r="AB3067" t="str">
            <v/>
          </cell>
          <cell r="AC3067" t="str">
            <v/>
          </cell>
          <cell r="AD3067" t="str">
            <v/>
          </cell>
          <cell r="AE3067" t="str">
            <v/>
          </cell>
        </row>
        <row r="3068">
          <cell r="A3068" t="str">
            <v>STN151</v>
          </cell>
          <cell r="B3068" t="str">
            <v>ΣΤΑΝΤ ΜΕΤΑΛΙΚΟ ΕΠΙΤΡΑΠ. ΠΕΡΙΣΤΡ. ΜΑΓΝΗΤΑΚΙΑ SANTORO &amp;  ΜΙΚΡΟΙ ΚΥΡΙΟΙ</v>
          </cell>
          <cell r="C3068" t="str">
            <v>Όχι</v>
          </cell>
          <cell r="D3068">
            <v>3066</v>
          </cell>
          <cell r="E3068">
            <v>50</v>
          </cell>
          <cell r="F3068">
            <v>28</v>
          </cell>
          <cell r="G3068">
            <v>318</v>
          </cell>
          <cell r="H3068">
            <v>31</v>
          </cell>
          <cell r="I3068">
            <v>3</v>
          </cell>
          <cell r="J3068">
            <v>34</v>
          </cell>
          <cell r="K3068">
            <v>124</v>
          </cell>
          <cell r="L3068">
            <v>61</v>
          </cell>
          <cell r="M3068">
            <v>59</v>
          </cell>
          <cell r="N3068">
            <v>21</v>
          </cell>
          <cell r="O3068">
            <v>0</v>
          </cell>
          <cell r="P3068" t="str">
            <v>STN151</v>
          </cell>
          <cell r="Q3068" t="str">
            <v/>
          </cell>
          <cell r="R3068" t="str">
            <v/>
          </cell>
          <cell r="S3068" t="str">
            <v/>
          </cell>
          <cell r="T3068" t="str">
            <v/>
          </cell>
          <cell r="U3068" t="str">
            <v/>
          </cell>
          <cell r="V3068" t="str">
            <v/>
          </cell>
          <cell r="W3068" t="str">
            <v/>
          </cell>
          <cell r="X3068" t="str">
            <v/>
          </cell>
          <cell r="Y3068" t="str">
            <v/>
          </cell>
          <cell r="Z3068" t="str">
            <v/>
          </cell>
          <cell r="AA3068" t="str">
            <v/>
          </cell>
          <cell r="AB3068" t="str">
            <v/>
          </cell>
          <cell r="AC3068" t="str">
            <v/>
          </cell>
          <cell r="AD3068" t="str">
            <v/>
          </cell>
          <cell r="AE3068" t="str">
            <v/>
          </cell>
        </row>
        <row r="3069">
          <cell r="A3069" t="str">
            <v>STN152</v>
          </cell>
          <cell r="B3069" t="str">
            <v>ΣΤΑΝΤ ΧΑΡΤΙΝΟ ΕΠΙΤΡΑΠΕΖΙΟ-FISHER PRICE</v>
          </cell>
          <cell r="C3069" t="str">
            <v>Όχι</v>
          </cell>
          <cell r="D3069">
            <v>3067</v>
          </cell>
          <cell r="E3069">
            <v>0.01</v>
          </cell>
          <cell r="F3069">
            <v>6.7</v>
          </cell>
          <cell r="G3069">
            <v>200</v>
          </cell>
          <cell r="H3069">
            <v>69</v>
          </cell>
          <cell r="I3069">
            <v>1</v>
          </cell>
          <cell r="J3069">
            <v>70</v>
          </cell>
          <cell r="K3069">
            <v>58</v>
          </cell>
          <cell r="L3069">
            <v>42</v>
          </cell>
          <cell r="M3069">
            <v>23</v>
          </cell>
          <cell r="N3069">
            <v>8</v>
          </cell>
          <cell r="O3069">
            <v>0</v>
          </cell>
          <cell r="P3069" t="str">
            <v>STN152</v>
          </cell>
          <cell r="Q3069" t="str">
            <v/>
          </cell>
          <cell r="R3069" t="str">
            <v/>
          </cell>
          <cell r="S3069" t="str">
            <v/>
          </cell>
          <cell r="T3069" t="str">
            <v/>
          </cell>
          <cell r="U3069" t="str">
            <v/>
          </cell>
          <cell r="V3069" t="str">
            <v/>
          </cell>
          <cell r="W3069" t="str">
            <v/>
          </cell>
          <cell r="X3069" t="str">
            <v/>
          </cell>
          <cell r="Y3069" t="str">
            <v/>
          </cell>
          <cell r="Z3069" t="str">
            <v/>
          </cell>
          <cell r="AA3069" t="str">
            <v/>
          </cell>
          <cell r="AB3069" t="str">
            <v/>
          </cell>
          <cell r="AC3069" t="str">
            <v/>
          </cell>
          <cell r="AD3069" t="str">
            <v/>
          </cell>
          <cell r="AE3069" t="str">
            <v/>
          </cell>
        </row>
        <row r="3070">
          <cell r="A3070" t="str">
            <v>STN153</v>
          </cell>
          <cell r="B3070" t="str">
            <v>- ΣΤΑΝΤ ΧΑΡΤΙΝΟ ΕΠΙΔΑΠΕΔΙΟ-PETER JAMES</v>
          </cell>
          <cell r="C3070" t="str">
            <v>Όχι</v>
          </cell>
          <cell r="D3070">
            <v>3068</v>
          </cell>
          <cell r="E3070">
            <v>0.01</v>
          </cell>
          <cell r="F3070">
            <v>12.07</v>
          </cell>
          <cell r="G3070">
            <v>100</v>
          </cell>
          <cell r="H3070">
            <v>0</v>
          </cell>
          <cell r="I3070">
            <v>4</v>
          </cell>
          <cell r="J3070">
            <v>4</v>
          </cell>
          <cell r="K3070">
            <v>97</v>
          </cell>
          <cell r="L3070">
            <v>4</v>
          </cell>
          <cell r="M3070">
            <v>-2</v>
          </cell>
          <cell r="N3070">
            <v>2</v>
          </cell>
          <cell r="O3070">
            <v>0</v>
          </cell>
          <cell r="P3070" t="str">
            <v>STN153</v>
          </cell>
          <cell r="Q3070" t="str">
            <v/>
          </cell>
          <cell r="R3070" t="str">
            <v/>
          </cell>
          <cell r="S3070" t="str">
            <v/>
          </cell>
          <cell r="T3070" t="str">
            <v/>
          </cell>
          <cell r="U3070" t="str">
            <v/>
          </cell>
          <cell r="V3070" t="str">
            <v/>
          </cell>
          <cell r="W3070" t="str">
            <v/>
          </cell>
          <cell r="X3070" t="str">
            <v/>
          </cell>
          <cell r="Y3070" t="str">
            <v/>
          </cell>
          <cell r="Z3070" t="str">
            <v/>
          </cell>
          <cell r="AA3070" t="str">
            <v/>
          </cell>
          <cell r="AB3070" t="str">
            <v/>
          </cell>
          <cell r="AC3070" t="str">
            <v/>
          </cell>
          <cell r="AD3070" t="str">
            <v/>
          </cell>
          <cell r="AE3070" t="str">
            <v/>
          </cell>
        </row>
        <row r="3071">
          <cell r="A3071" t="str">
            <v>STN154</v>
          </cell>
          <cell r="B3071" t="str">
            <v>ΣΤΑΝΤ ΧΑΡΤΙΝΟ ΕΠΙΤΡΑΠΕΖΙΟ-SANTORO GORJUSS ΜΙΚΡΗ ΜΑΓΙΚΗ ΣΥΛΛΟΓΗ</v>
          </cell>
          <cell r="C3071" t="str">
            <v>Όχι</v>
          </cell>
          <cell r="D3071">
            <v>3069</v>
          </cell>
          <cell r="E3071">
            <v>0.01</v>
          </cell>
          <cell r="F3071">
            <v>6.7</v>
          </cell>
          <cell r="G3071">
            <v>400</v>
          </cell>
          <cell r="H3071">
            <v>246</v>
          </cell>
          <cell r="I3071">
            <v>11</v>
          </cell>
          <cell r="J3071">
            <v>257</v>
          </cell>
          <cell r="K3071">
            <v>92</v>
          </cell>
          <cell r="L3071">
            <v>49</v>
          </cell>
          <cell r="M3071">
            <v>10</v>
          </cell>
          <cell r="N3071">
            <v>3</v>
          </cell>
          <cell r="O3071">
            <v>0</v>
          </cell>
          <cell r="P3071" t="str">
            <v>STN154</v>
          </cell>
          <cell r="Q3071" t="str">
            <v/>
          </cell>
          <cell r="R3071" t="str">
            <v/>
          </cell>
          <cell r="S3071" t="str">
            <v/>
          </cell>
          <cell r="T3071" t="str">
            <v/>
          </cell>
          <cell r="U3071" t="str">
            <v/>
          </cell>
          <cell r="V3071" t="str">
            <v/>
          </cell>
          <cell r="W3071" t="str">
            <v/>
          </cell>
          <cell r="X3071" t="str">
            <v/>
          </cell>
          <cell r="Y3071" t="str">
            <v/>
          </cell>
          <cell r="Z3071" t="str">
            <v/>
          </cell>
          <cell r="AA3071" t="str">
            <v/>
          </cell>
          <cell r="AB3071" t="str">
            <v/>
          </cell>
          <cell r="AC3071" t="str">
            <v/>
          </cell>
          <cell r="AD3071" t="str">
            <v/>
          </cell>
          <cell r="AE3071" t="str">
            <v/>
          </cell>
        </row>
        <row r="3072">
          <cell r="A3072" t="str">
            <v>STN155</v>
          </cell>
          <cell r="B3072" t="str">
            <v>-ΣΤΑΝΤ ΜΕΤΑΛΛΙΚΟ  ΕΠΙΔΑΠΕΔΙΟ-ΛΟΓΟΤΕΧΝΙΑ</v>
          </cell>
          <cell r="C3072" t="str">
            <v>Όχι</v>
          </cell>
          <cell r="D3072">
            <v>3070</v>
          </cell>
          <cell r="E3072">
            <v>80</v>
          </cell>
          <cell r="F3072">
            <v>63</v>
          </cell>
          <cell r="G3072">
            <v>185</v>
          </cell>
          <cell r="H3072">
            <v>1</v>
          </cell>
          <cell r="I3072" t="str">
            <v>0</v>
          </cell>
          <cell r="J3072">
            <v>1</v>
          </cell>
          <cell r="K3072">
            <v>34</v>
          </cell>
          <cell r="L3072">
            <v>71</v>
          </cell>
          <cell r="M3072">
            <v>44</v>
          </cell>
          <cell r="N3072">
            <v>47</v>
          </cell>
          <cell r="O3072">
            <v>3</v>
          </cell>
          <cell r="P3072" t="str">
            <v>STN155</v>
          </cell>
          <cell r="Q3072" t="str">
            <v/>
          </cell>
          <cell r="R3072" t="str">
            <v/>
          </cell>
          <cell r="S3072" t="str">
            <v/>
          </cell>
          <cell r="T3072" t="str">
            <v/>
          </cell>
          <cell r="U3072" t="str">
            <v/>
          </cell>
          <cell r="V3072" t="str">
            <v/>
          </cell>
          <cell r="W3072" t="str">
            <v/>
          </cell>
          <cell r="X3072" t="str">
            <v/>
          </cell>
          <cell r="Y3072" t="str">
            <v/>
          </cell>
          <cell r="Z3072" t="str">
            <v/>
          </cell>
          <cell r="AA3072" t="str">
            <v/>
          </cell>
          <cell r="AB3072" t="str">
            <v/>
          </cell>
          <cell r="AC3072" t="str">
            <v/>
          </cell>
          <cell r="AD3072" t="str">
            <v/>
          </cell>
          <cell r="AE3072" t="str">
            <v/>
          </cell>
        </row>
        <row r="3073">
          <cell r="A3073" t="str">
            <v>STN156</v>
          </cell>
          <cell r="B3073" t="str">
            <v>ΣΤΑΝΤ ΧΑΡΤΙΝΟ ΕΠΙΔΑΠΕΔΙΟ - SUMMER BLUE LIDL</v>
          </cell>
          <cell r="C3073" t="str">
            <v>Όχι</v>
          </cell>
          <cell r="D3073">
            <v>3071</v>
          </cell>
          <cell r="E3073">
            <v>0.01</v>
          </cell>
          <cell r="F3073">
            <v>1.87</v>
          </cell>
          <cell r="G3073">
            <v>330</v>
          </cell>
          <cell r="H3073">
            <v>0</v>
          </cell>
          <cell r="I3073" t="str">
            <v>0</v>
          </cell>
          <cell r="J3073">
            <v>0</v>
          </cell>
          <cell r="K3073">
            <v>330</v>
          </cell>
          <cell r="L3073">
            <v>0</v>
          </cell>
          <cell r="M3073">
            <v>0</v>
          </cell>
          <cell r="N3073" t="str">
            <v>0</v>
          </cell>
          <cell r="O3073">
            <v>0</v>
          </cell>
          <cell r="P3073" t="str">
            <v>STN156</v>
          </cell>
          <cell r="Q3073" t="str">
            <v/>
          </cell>
          <cell r="R3073" t="str">
            <v/>
          </cell>
          <cell r="S3073" t="str">
            <v/>
          </cell>
          <cell r="T3073" t="str">
            <v/>
          </cell>
          <cell r="U3073" t="str">
            <v/>
          </cell>
          <cell r="V3073" t="str">
            <v/>
          </cell>
          <cell r="W3073" t="str">
            <v/>
          </cell>
          <cell r="X3073" t="str">
            <v/>
          </cell>
          <cell r="Y3073" t="str">
            <v/>
          </cell>
          <cell r="Z3073" t="str">
            <v/>
          </cell>
          <cell r="AA3073" t="str">
            <v/>
          </cell>
          <cell r="AB3073" t="str">
            <v/>
          </cell>
          <cell r="AC3073" t="str">
            <v/>
          </cell>
          <cell r="AD3073" t="str">
            <v/>
          </cell>
          <cell r="AE3073" t="str">
            <v/>
          </cell>
        </row>
        <row r="3074">
          <cell r="A3074" t="str">
            <v>STN157</v>
          </cell>
          <cell r="B3074" t="str">
            <v>ΣΤΑΝΤ ΧΑΡΤΙΝΟ ΕΠΙΔΑΠΕΔΙΟ-ΘΕΟΦΑΝΙΑ ΑΝΔΡΟΝΙΚΟΥ-ΒΑΣΙΛΑΚΗ</v>
          </cell>
          <cell r="C3074" t="str">
            <v>Όχι</v>
          </cell>
          <cell r="D3074">
            <v>3072</v>
          </cell>
          <cell r="E3074">
            <v>0.01</v>
          </cell>
          <cell r="F3074">
            <v>13.26</v>
          </cell>
          <cell r="G3074">
            <v>50</v>
          </cell>
          <cell r="H3074">
            <v>0</v>
          </cell>
          <cell r="I3074">
            <v>4</v>
          </cell>
          <cell r="J3074">
            <v>4</v>
          </cell>
          <cell r="K3074">
            <v>38</v>
          </cell>
          <cell r="L3074">
            <v>10</v>
          </cell>
          <cell r="M3074">
            <v>0</v>
          </cell>
          <cell r="N3074" t="str">
            <v>0</v>
          </cell>
          <cell r="O3074">
            <v>0</v>
          </cell>
          <cell r="P3074" t="str">
            <v>STN157</v>
          </cell>
          <cell r="Q3074" t="str">
            <v/>
          </cell>
          <cell r="R3074" t="str">
            <v/>
          </cell>
          <cell r="S3074" t="str">
            <v/>
          </cell>
          <cell r="T3074" t="str">
            <v/>
          </cell>
          <cell r="U3074" t="str">
            <v/>
          </cell>
          <cell r="V3074" t="str">
            <v/>
          </cell>
          <cell r="W3074" t="str">
            <v/>
          </cell>
          <cell r="X3074" t="str">
            <v/>
          </cell>
          <cell r="Y3074" t="str">
            <v/>
          </cell>
          <cell r="Z3074" t="str">
            <v/>
          </cell>
          <cell r="AA3074" t="str">
            <v/>
          </cell>
          <cell r="AB3074" t="str">
            <v/>
          </cell>
          <cell r="AC3074" t="str">
            <v/>
          </cell>
          <cell r="AD3074" t="str">
            <v/>
          </cell>
          <cell r="AE3074" t="str">
            <v/>
          </cell>
        </row>
        <row r="3075">
          <cell r="A3075" t="str">
            <v>STN158</v>
          </cell>
          <cell r="B3075" t="str">
            <v>ΣΤΑΝΤ ΜΕΤΑΛ. ΕΠΙΔΑΠ. -ΜΙΚΡΟΙ ΚΥΡΙΟΙ ΤΣΑΝΤΕΣ</v>
          </cell>
          <cell r="C3075" t="str">
            <v>Όχι</v>
          </cell>
          <cell r="D3075">
            <v>3073</v>
          </cell>
          <cell r="E3075">
            <v>0.01</v>
          </cell>
          <cell r="F3075">
            <v>37</v>
          </cell>
          <cell r="G3075">
            <v>10</v>
          </cell>
          <cell r="H3075">
            <v>0</v>
          </cell>
          <cell r="I3075" t="str">
            <v>0</v>
          </cell>
          <cell r="J3075">
            <v>0</v>
          </cell>
          <cell r="K3075">
            <v>11</v>
          </cell>
          <cell r="L3075">
            <v>0</v>
          </cell>
          <cell r="M3075">
            <v>0</v>
          </cell>
          <cell r="N3075" t="str">
            <v>0</v>
          </cell>
          <cell r="O3075">
            <v>0</v>
          </cell>
          <cell r="P3075" t="str">
            <v>STN158</v>
          </cell>
          <cell r="Q3075" t="str">
            <v/>
          </cell>
          <cell r="R3075" t="str">
            <v/>
          </cell>
          <cell r="S3075" t="str">
            <v/>
          </cell>
          <cell r="T3075" t="str">
            <v/>
          </cell>
          <cell r="U3075" t="str">
            <v/>
          </cell>
          <cell r="V3075" t="str">
            <v/>
          </cell>
          <cell r="W3075" t="str">
            <v/>
          </cell>
          <cell r="X3075" t="str">
            <v/>
          </cell>
          <cell r="Y3075" t="str">
            <v/>
          </cell>
          <cell r="Z3075" t="str">
            <v/>
          </cell>
          <cell r="AA3075" t="str">
            <v/>
          </cell>
          <cell r="AB3075" t="str">
            <v/>
          </cell>
          <cell r="AC3075" t="str">
            <v/>
          </cell>
          <cell r="AD3075" t="str">
            <v/>
          </cell>
          <cell r="AE3075" t="str">
            <v/>
          </cell>
        </row>
        <row r="3076">
          <cell r="A3076" t="str">
            <v>STN159</v>
          </cell>
          <cell r="B3076" t="str">
            <v>ΣΤΑΝΤ ΕΠΙΤΡΑΠΕΖΙΟ ΧΑΡΤΙΝΟ-ΜΙΑ ΙΣΤΟΡΙΑ ΤΗΝ ΗΜΕΡΑ</v>
          </cell>
          <cell r="C3076" t="str">
            <v>Όχι</v>
          </cell>
          <cell r="D3076">
            <v>3074</v>
          </cell>
          <cell r="E3076">
            <v>0.01</v>
          </cell>
          <cell r="F3076">
            <v>0</v>
          </cell>
          <cell r="G3076">
            <v>600</v>
          </cell>
          <cell r="H3076">
            <v>0</v>
          </cell>
          <cell r="I3076">
            <v>11</v>
          </cell>
          <cell r="J3076">
            <v>11</v>
          </cell>
          <cell r="K3076">
            <v>283</v>
          </cell>
          <cell r="L3076">
            <v>122</v>
          </cell>
          <cell r="M3076">
            <v>30</v>
          </cell>
          <cell r="N3076">
            <v>24</v>
          </cell>
          <cell r="O3076">
            <v>1</v>
          </cell>
          <cell r="P3076" t="str">
            <v>STN159</v>
          </cell>
          <cell r="Q3076" t="str">
            <v/>
          </cell>
          <cell r="R3076" t="str">
            <v/>
          </cell>
          <cell r="S3076" t="str">
            <v/>
          </cell>
          <cell r="T3076" t="str">
            <v/>
          </cell>
          <cell r="U3076" t="str">
            <v/>
          </cell>
          <cell r="V3076" t="str">
            <v/>
          </cell>
          <cell r="W3076" t="str">
            <v/>
          </cell>
          <cell r="X3076" t="str">
            <v/>
          </cell>
          <cell r="Y3076" t="str">
            <v/>
          </cell>
          <cell r="Z3076" t="str">
            <v/>
          </cell>
          <cell r="AA3076" t="str">
            <v/>
          </cell>
          <cell r="AB3076" t="str">
            <v/>
          </cell>
          <cell r="AC3076" t="str">
            <v/>
          </cell>
          <cell r="AD3076" t="str">
            <v/>
          </cell>
          <cell r="AE3076" t="str">
            <v/>
          </cell>
        </row>
        <row r="3077">
          <cell r="A3077" t="str">
            <v>STN160</v>
          </cell>
          <cell r="B3077" t="str">
            <v>ΣΤΑΝΤ ΧΑΡΤΙΝΟ ΕΠΙΤΡΑΠΕΖΙΟ-ΜΙΚΡΟΙ ΚΥΡΙΟΙ - ΜΙΚΡΕΣ ΚΥΡΙΕΣ - ΕΝΑΣ ΚΟΣΜΟΣ ΟΜΟΡΦΟΣ</v>
          </cell>
          <cell r="C3077" t="str">
            <v>Όχι</v>
          </cell>
          <cell r="D3077">
            <v>3075</v>
          </cell>
          <cell r="E3077">
            <v>0.01</v>
          </cell>
          <cell r="F3077">
            <v>2.7</v>
          </cell>
          <cell r="G3077">
            <v>300</v>
          </cell>
          <cell r="H3077">
            <v>0</v>
          </cell>
          <cell r="I3077">
            <v>11</v>
          </cell>
          <cell r="J3077">
            <v>11</v>
          </cell>
          <cell r="K3077">
            <v>136</v>
          </cell>
          <cell r="L3077">
            <v>84</v>
          </cell>
          <cell r="M3077">
            <v>74</v>
          </cell>
          <cell r="N3077">
            <v>6</v>
          </cell>
          <cell r="O3077">
            <v>1</v>
          </cell>
          <cell r="P3077" t="str">
            <v>STN160</v>
          </cell>
          <cell r="Q3077" t="str">
            <v/>
          </cell>
          <cell r="R3077" t="str">
            <v/>
          </cell>
          <cell r="S3077" t="str">
            <v/>
          </cell>
          <cell r="T3077" t="str">
            <v/>
          </cell>
          <cell r="U3077" t="str">
            <v/>
          </cell>
          <cell r="V3077" t="str">
            <v/>
          </cell>
          <cell r="W3077" t="str">
            <v/>
          </cell>
          <cell r="X3077" t="str">
            <v/>
          </cell>
          <cell r="Y3077" t="str">
            <v/>
          </cell>
          <cell r="Z3077" t="str">
            <v/>
          </cell>
          <cell r="AA3077" t="str">
            <v/>
          </cell>
          <cell r="AB3077" t="str">
            <v/>
          </cell>
          <cell r="AC3077" t="str">
            <v/>
          </cell>
          <cell r="AD3077" t="str">
            <v/>
          </cell>
          <cell r="AE3077" t="str">
            <v/>
          </cell>
        </row>
        <row r="3078">
          <cell r="A3078" t="str">
            <v>STN161</v>
          </cell>
          <cell r="B3078" t="str">
            <v>ΧΑΡΤΙΝΟ ΕΠΙΔΑΠΕΔΙΟ ΣΤΑΝΤ - ΧΡΙΣΤΟΥΓΕΝΝΙΑΤΙΚΑ LIDL</v>
          </cell>
          <cell r="C3078" t="str">
            <v>Όχι</v>
          </cell>
          <cell r="D3078">
            <v>3076</v>
          </cell>
          <cell r="E3078">
            <v>0.01</v>
          </cell>
          <cell r="F3078">
            <v>51.46</v>
          </cell>
          <cell r="G3078">
            <v>280</v>
          </cell>
          <cell r="H3078">
            <v>0</v>
          </cell>
          <cell r="I3078" t="str">
            <v>0</v>
          </cell>
          <cell r="J3078">
            <v>0</v>
          </cell>
          <cell r="K3078">
            <v>279</v>
          </cell>
          <cell r="L3078">
            <v>256</v>
          </cell>
          <cell r="M3078">
            <v>0</v>
          </cell>
          <cell r="N3078" t="str">
            <v>0</v>
          </cell>
          <cell r="O3078">
            <v>0</v>
          </cell>
          <cell r="P3078" t="str">
            <v>STN161</v>
          </cell>
          <cell r="Q3078" t="str">
            <v/>
          </cell>
          <cell r="R3078" t="str">
            <v/>
          </cell>
          <cell r="S3078" t="str">
            <v/>
          </cell>
          <cell r="T3078" t="str">
            <v/>
          </cell>
          <cell r="U3078" t="str">
            <v/>
          </cell>
          <cell r="V3078" t="str">
            <v/>
          </cell>
          <cell r="W3078" t="str">
            <v/>
          </cell>
          <cell r="X3078" t="str">
            <v/>
          </cell>
          <cell r="Y3078" t="str">
            <v/>
          </cell>
          <cell r="Z3078" t="str">
            <v/>
          </cell>
          <cell r="AA3078" t="str">
            <v/>
          </cell>
          <cell r="AB3078" t="str">
            <v/>
          </cell>
          <cell r="AC3078" t="str">
            <v/>
          </cell>
          <cell r="AD3078" t="str">
            <v/>
          </cell>
          <cell r="AE3078" t="str">
            <v/>
          </cell>
        </row>
        <row r="3079">
          <cell r="A3079" t="str">
            <v>STN162</v>
          </cell>
          <cell r="B3079" t="str">
            <v>ΧΑΡΤΙΝΟ ΕΠΙΤΡΑΠΕΖΙΟ ΣΤΑΝΤ - ΗΜΕΡΟΛΟΓΙΑ LIDL</v>
          </cell>
          <cell r="C3079" t="str">
            <v>Όχι</v>
          </cell>
          <cell r="D3079">
            <v>3077</v>
          </cell>
          <cell r="E3079">
            <v>0.01</v>
          </cell>
          <cell r="F3079">
            <v>10</v>
          </cell>
          <cell r="G3079">
            <v>280</v>
          </cell>
          <cell r="H3079">
            <v>0</v>
          </cell>
          <cell r="I3079" t="str">
            <v>0</v>
          </cell>
          <cell r="J3079">
            <v>0</v>
          </cell>
          <cell r="K3079">
            <v>281</v>
          </cell>
          <cell r="L3079">
            <v>0</v>
          </cell>
          <cell r="M3079">
            <v>0</v>
          </cell>
          <cell r="N3079" t="str">
            <v>0</v>
          </cell>
          <cell r="O3079">
            <v>0</v>
          </cell>
          <cell r="P3079" t="str">
            <v>STN162</v>
          </cell>
          <cell r="Q3079" t="str">
            <v/>
          </cell>
          <cell r="R3079" t="str">
            <v/>
          </cell>
          <cell r="S3079" t="str">
            <v/>
          </cell>
          <cell r="T3079" t="str">
            <v/>
          </cell>
          <cell r="U3079" t="str">
            <v/>
          </cell>
          <cell r="V3079" t="str">
            <v/>
          </cell>
          <cell r="W3079" t="str">
            <v/>
          </cell>
          <cell r="X3079" t="str">
            <v/>
          </cell>
          <cell r="Y3079" t="str">
            <v/>
          </cell>
          <cell r="Z3079" t="str">
            <v/>
          </cell>
          <cell r="AA3079" t="str">
            <v/>
          </cell>
          <cell r="AB3079" t="str">
            <v/>
          </cell>
          <cell r="AC3079" t="str">
            <v/>
          </cell>
          <cell r="AD3079" t="str">
            <v/>
          </cell>
          <cell r="AE3079" t="str">
            <v/>
          </cell>
        </row>
        <row r="3080">
          <cell r="A3080" t="str">
            <v>STN163</v>
          </cell>
          <cell r="B3080" t="str">
            <v>ΣΤΑΝΤ ΜΕΤΑΛΛΙΚΟ ΕΠΙΔΑΠΕΔΙΟ ΠΕΡΙΣΤΡ ΜΙΚΡΟΙ ΚΥΡΙΟΙ 64</v>
          </cell>
          <cell r="C3080" t="str">
            <v>Όχι</v>
          </cell>
          <cell r="D3080">
            <v>3078</v>
          </cell>
          <cell r="E3080">
            <v>95</v>
          </cell>
          <cell r="F3080">
            <v>78</v>
          </cell>
          <cell r="G3080">
            <v>412</v>
          </cell>
          <cell r="H3080">
            <v>40</v>
          </cell>
          <cell r="I3080">
            <v>2</v>
          </cell>
          <cell r="J3080">
            <v>42</v>
          </cell>
          <cell r="K3080">
            <v>1</v>
          </cell>
          <cell r="L3080">
            <v>190</v>
          </cell>
          <cell r="M3080">
            <v>119</v>
          </cell>
          <cell r="N3080">
            <v>53</v>
          </cell>
          <cell r="O3080">
            <v>18</v>
          </cell>
          <cell r="P3080" t="str">
            <v>STN163</v>
          </cell>
          <cell r="Q3080" t="str">
            <v/>
          </cell>
          <cell r="R3080" t="str">
            <v/>
          </cell>
          <cell r="S3080" t="str">
            <v/>
          </cell>
          <cell r="T3080" t="str">
            <v/>
          </cell>
          <cell r="U3080" t="str">
            <v/>
          </cell>
          <cell r="V3080" t="str">
            <v/>
          </cell>
          <cell r="W3080" t="str">
            <v/>
          </cell>
          <cell r="X3080" t="str">
            <v/>
          </cell>
          <cell r="Y3080" t="str">
            <v/>
          </cell>
          <cell r="Z3080" t="str">
            <v/>
          </cell>
          <cell r="AA3080" t="str">
            <v/>
          </cell>
          <cell r="AB3080" t="str">
            <v/>
          </cell>
          <cell r="AC3080" t="str">
            <v/>
          </cell>
          <cell r="AD3080" t="str">
            <v/>
          </cell>
          <cell r="AE3080" t="str">
            <v/>
          </cell>
        </row>
        <row r="3081">
          <cell r="A3081" t="str">
            <v>STN164</v>
          </cell>
          <cell r="B3081" t="str">
            <v>ΣΤΑΝΤ ΜΕΤΑΛΛΙΚΟ ΕΠΙΔΑΠΕΔΙΟ ΠΕΡΙΣΤΡ -ΤΟΥΡΙΣΤΙΚΟ MULTI</v>
          </cell>
          <cell r="C3081" t="str">
            <v>Όχι</v>
          </cell>
          <cell r="D3081">
            <v>3079</v>
          </cell>
          <cell r="E3081">
            <v>0.01</v>
          </cell>
          <cell r="F3081">
            <v>80</v>
          </cell>
          <cell r="G3081">
            <v>70</v>
          </cell>
          <cell r="H3081">
            <v>0</v>
          </cell>
          <cell r="I3081">
            <v>1</v>
          </cell>
          <cell r="J3081">
            <v>1</v>
          </cell>
          <cell r="K3081">
            <v>0</v>
          </cell>
          <cell r="L3081">
            <v>76</v>
          </cell>
          <cell r="M3081">
            <v>31</v>
          </cell>
          <cell r="N3081">
            <v>11</v>
          </cell>
          <cell r="O3081">
            <v>0</v>
          </cell>
          <cell r="P3081" t="str">
            <v>STN164</v>
          </cell>
          <cell r="Q3081" t="str">
            <v/>
          </cell>
          <cell r="R3081" t="str">
            <v/>
          </cell>
          <cell r="S3081" t="str">
            <v/>
          </cell>
          <cell r="T3081" t="str">
            <v/>
          </cell>
          <cell r="U3081" t="str">
            <v/>
          </cell>
          <cell r="V3081" t="str">
            <v/>
          </cell>
          <cell r="W3081" t="str">
            <v/>
          </cell>
          <cell r="X3081" t="str">
            <v/>
          </cell>
          <cell r="Y3081" t="str">
            <v/>
          </cell>
          <cell r="Z3081" t="str">
            <v/>
          </cell>
          <cell r="AA3081" t="str">
            <v/>
          </cell>
          <cell r="AB3081" t="str">
            <v/>
          </cell>
          <cell r="AC3081" t="str">
            <v/>
          </cell>
          <cell r="AD3081" t="str">
            <v/>
          </cell>
          <cell r="AE3081" t="str">
            <v/>
          </cell>
        </row>
        <row r="3082">
          <cell r="A3082" t="str">
            <v>STN165</v>
          </cell>
          <cell r="B3082" t="str">
            <v xml:space="preserve">ΣΤΑΝΤ ΧΑΡΤΙΝΟ ΕΠΙΤΡΑΠΕΖΙΟ - ΤΟΥΡΙΣΤΙΚΟ MULTI </v>
          </cell>
          <cell r="C3082" t="str">
            <v>Όχι</v>
          </cell>
          <cell r="D3082">
            <v>3080</v>
          </cell>
          <cell r="E3082">
            <v>0.01</v>
          </cell>
          <cell r="F3082">
            <v>5.75</v>
          </cell>
          <cell r="G3082">
            <v>150</v>
          </cell>
          <cell r="H3082">
            <v>110</v>
          </cell>
          <cell r="I3082" t="str">
            <v>0</v>
          </cell>
          <cell r="J3082">
            <v>110</v>
          </cell>
          <cell r="K3082">
            <v>0</v>
          </cell>
          <cell r="L3082">
            <v>25</v>
          </cell>
          <cell r="M3082">
            <v>11</v>
          </cell>
          <cell r="N3082">
            <v>2</v>
          </cell>
          <cell r="O3082">
            <v>3</v>
          </cell>
          <cell r="P3082" t="str">
            <v>STN165</v>
          </cell>
          <cell r="Q3082" t="str">
            <v/>
          </cell>
          <cell r="R3082" t="str">
            <v/>
          </cell>
          <cell r="S3082" t="str">
            <v/>
          </cell>
          <cell r="T3082" t="str">
            <v/>
          </cell>
          <cell r="U3082" t="str">
            <v/>
          </cell>
          <cell r="V3082" t="str">
            <v/>
          </cell>
          <cell r="W3082" t="str">
            <v/>
          </cell>
          <cell r="X3082" t="str">
            <v/>
          </cell>
          <cell r="Y3082" t="str">
            <v/>
          </cell>
          <cell r="Z3082" t="str">
            <v/>
          </cell>
          <cell r="AA3082" t="str">
            <v/>
          </cell>
          <cell r="AB3082" t="str">
            <v/>
          </cell>
          <cell r="AC3082" t="str">
            <v/>
          </cell>
          <cell r="AD3082" t="str">
            <v/>
          </cell>
          <cell r="AE3082" t="str">
            <v/>
          </cell>
        </row>
        <row r="3083">
          <cell r="A3083" t="str">
            <v>STN166</v>
          </cell>
          <cell r="B3083" t="str">
            <v>ΣΤΑΝΤ ΧΑΡΤΙΝΟ ΕΠΙΤΡΑΠΕΖΙΟ - ΤΟΥΡΙΣΤΙΚΟ GAME CARDS</v>
          </cell>
          <cell r="C3083" t="str">
            <v>Όχι</v>
          </cell>
          <cell r="D3083">
            <v>3081</v>
          </cell>
          <cell r="E3083">
            <v>0.01</v>
          </cell>
          <cell r="F3083">
            <v>4.9000000000000004</v>
          </cell>
          <cell r="G3083">
            <v>0</v>
          </cell>
          <cell r="H3083">
            <v>0</v>
          </cell>
          <cell r="I3083" t="str">
            <v>0</v>
          </cell>
          <cell r="J3083">
            <v>0</v>
          </cell>
          <cell r="K3083">
            <v>0</v>
          </cell>
          <cell r="L3083">
            <v>1</v>
          </cell>
          <cell r="M3083">
            <v>0</v>
          </cell>
          <cell r="N3083">
            <v>-1</v>
          </cell>
          <cell r="O3083">
            <v>0</v>
          </cell>
          <cell r="P3083" t="str">
            <v>STN166</v>
          </cell>
          <cell r="Q3083" t="str">
            <v/>
          </cell>
          <cell r="R3083" t="str">
            <v/>
          </cell>
          <cell r="S3083" t="str">
            <v/>
          </cell>
          <cell r="T3083" t="str">
            <v/>
          </cell>
          <cell r="U3083" t="str">
            <v/>
          </cell>
          <cell r="V3083" t="str">
            <v/>
          </cell>
          <cell r="W3083" t="str">
            <v/>
          </cell>
          <cell r="X3083" t="str">
            <v/>
          </cell>
          <cell r="Y3083" t="str">
            <v/>
          </cell>
          <cell r="Z3083" t="str">
            <v/>
          </cell>
          <cell r="AA3083" t="str">
            <v/>
          </cell>
          <cell r="AB3083" t="str">
            <v/>
          </cell>
          <cell r="AC3083" t="str">
            <v/>
          </cell>
          <cell r="AD3083" t="str">
            <v/>
          </cell>
          <cell r="AE3083" t="str">
            <v/>
          </cell>
        </row>
        <row r="3084">
          <cell r="A3084" t="str">
            <v>STN167</v>
          </cell>
          <cell r="B3084" t="str">
            <v>ΣΤΑΝΤ ΜΕΤΑΛ ΠΕΡΙΣΤΡ ΓΕΝΙΚΟ ΧΠ</v>
          </cell>
          <cell r="C3084" t="str">
            <v>Όχι</v>
          </cell>
          <cell r="D3084">
            <v>3082</v>
          </cell>
          <cell r="E3084">
            <v>80</v>
          </cell>
          <cell r="F3084">
            <v>87</v>
          </cell>
          <cell r="G3084">
            <v>40</v>
          </cell>
          <cell r="H3084">
            <v>0</v>
          </cell>
          <cell r="I3084">
            <v>4</v>
          </cell>
          <cell r="J3084">
            <v>4</v>
          </cell>
          <cell r="K3084">
            <v>0</v>
          </cell>
          <cell r="L3084">
            <v>42</v>
          </cell>
          <cell r="M3084">
            <v>34</v>
          </cell>
          <cell r="N3084">
            <v>0</v>
          </cell>
          <cell r="O3084">
            <v>0</v>
          </cell>
          <cell r="P3084" t="str">
            <v>STN167</v>
          </cell>
          <cell r="Q3084" t="str">
            <v/>
          </cell>
          <cell r="R3084" t="str">
            <v/>
          </cell>
          <cell r="S3084" t="str">
            <v/>
          </cell>
          <cell r="T3084" t="str">
            <v/>
          </cell>
          <cell r="U3084" t="str">
            <v/>
          </cell>
          <cell r="V3084" t="str">
            <v/>
          </cell>
          <cell r="W3084" t="str">
            <v/>
          </cell>
          <cell r="X3084" t="str">
            <v/>
          </cell>
          <cell r="Y3084" t="str">
            <v/>
          </cell>
          <cell r="Z3084" t="str">
            <v/>
          </cell>
          <cell r="AA3084" t="str">
            <v/>
          </cell>
          <cell r="AB3084" t="str">
            <v/>
          </cell>
          <cell r="AC3084" t="str">
            <v/>
          </cell>
          <cell r="AD3084" t="str">
            <v/>
          </cell>
          <cell r="AE3084" t="str">
            <v/>
          </cell>
        </row>
        <row r="3085">
          <cell r="A3085" t="str">
            <v>STN168</v>
          </cell>
          <cell r="B3085" t="str">
            <v>ΣΤΑΝΤ ΧΑΡΤΙΝΟ ΕΠΙΤΡΑΠΕΖΙΟ - ΤΟΥΡΙΣΤΙΚΟ ΑΥΤΟΚΟΛΛΗΤΑ</v>
          </cell>
          <cell r="C3085" t="str">
            <v>Όχι</v>
          </cell>
          <cell r="D3085">
            <v>3083</v>
          </cell>
          <cell r="E3085">
            <v>0.01</v>
          </cell>
          <cell r="F3085">
            <v>1.44</v>
          </cell>
          <cell r="G3085">
            <v>500</v>
          </cell>
          <cell r="H3085">
            <v>443</v>
          </cell>
          <cell r="I3085" t="str">
            <v>0</v>
          </cell>
          <cell r="J3085">
            <v>443</v>
          </cell>
          <cell r="K3085">
            <v>0</v>
          </cell>
          <cell r="L3085">
            <v>27</v>
          </cell>
          <cell r="M3085">
            <v>14</v>
          </cell>
          <cell r="N3085">
            <v>15</v>
          </cell>
          <cell r="O3085">
            <v>1</v>
          </cell>
          <cell r="P3085" t="str">
            <v>STN168</v>
          </cell>
          <cell r="Q3085" t="str">
            <v/>
          </cell>
          <cell r="R3085" t="str">
            <v/>
          </cell>
          <cell r="S3085" t="str">
            <v/>
          </cell>
          <cell r="T3085" t="str">
            <v/>
          </cell>
          <cell r="U3085" t="str">
            <v/>
          </cell>
          <cell r="V3085" t="str">
            <v/>
          </cell>
          <cell r="W3085" t="str">
            <v/>
          </cell>
          <cell r="X3085" t="str">
            <v/>
          </cell>
          <cell r="Y3085" t="str">
            <v/>
          </cell>
          <cell r="Z3085" t="str">
            <v/>
          </cell>
          <cell r="AA3085" t="str">
            <v/>
          </cell>
          <cell r="AB3085" t="str">
            <v/>
          </cell>
          <cell r="AC3085" t="str">
            <v/>
          </cell>
          <cell r="AD3085" t="str">
            <v/>
          </cell>
          <cell r="AE3085" t="str">
            <v/>
          </cell>
        </row>
        <row r="3086">
          <cell r="A3086" t="str">
            <v>STN169</v>
          </cell>
          <cell r="B3086" t="str">
            <v>ΣΤΑΝΤ ΧΑΡΤΙΝΟ ΕΠΙΤΡΑΠΕΖΙΟ ΕΛΛΗΝΙΚΗ ΜΥΘΟΛΟΓΙΑ-ΜΙΚΡΕΣ ΙΣΤΟΡΙΕΣ-ΕΛΛΗΝΙΚΑ</v>
          </cell>
          <cell r="C3086" t="str">
            <v>Όχι</v>
          </cell>
          <cell r="D3086">
            <v>3084</v>
          </cell>
          <cell r="E3086">
            <v>0.01</v>
          </cell>
          <cell r="F3086">
            <v>2.9</v>
          </cell>
          <cell r="G3086">
            <v>600</v>
          </cell>
          <cell r="H3086">
            <v>134</v>
          </cell>
          <cell r="I3086">
            <v>11</v>
          </cell>
          <cell r="J3086">
            <v>145</v>
          </cell>
          <cell r="K3086">
            <v>0</v>
          </cell>
          <cell r="L3086">
            <v>352</v>
          </cell>
          <cell r="M3086">
            <v>62</v>
          </cell>
          <cell r="N3086">
            <v>50</v>
          </cell>
          <cell r="O3086">
            <v>4</v>
          </cell>
          <cell r="P3086" t="str">
            <v>STN169</v>
          </cell>
          <cell r="Q3086" t="str">
            <v/>
          </cell>
          <cell r="R3086" t="str">
            <v/>
          </cell>
          <cell r="S3086" t="str">
            <v/>
          </cell>
          <cell r="T3086" t="str">
            <v/>
          </cell>
          <cell r="U3086" t="str">
            <v/>
          </cell>
          <cell r="V3086" t="str">
            <v/>
          </cell>
          <cell r="W3086" t="str">
            <v/>
          </cell>
          <cell r="X3086" t="str">
            <v/>
          </cell>
          <cell r="Y3086" t="str">
            <v/>
          </cell>
          <cell r="Z3086" t="str">
            <v/>
          </cell>
          <cell r="AA3086" t="str">
            <v/>
          </cell>
          <cell r="AB3086" t="str">
            <v/>
          </cell>
          <cell r="AC3086" t="str">
            <v/>
          </cell>
          <cell r="AD3086" t="str">
            <v/>
          </cell>
          <cell r="AE3086" t="str">
            <v/>
          </cell>
        </row>
        <row r="3087">
          <cell r="A3087" t="str">
            <v>STN170</v>
          </cell>
          <cell r="B3087" t="str">
            <v>ΣΤΑΝΤ ΧΑΡΤΙΝΟ ΕΠΙΤΡΑΠΕΖΙΟ ΕΛΛΗΝΙΚΗ ΜΥΘΟΛΟΓΙΑ-ΜΙΚΡΕΣ ΙΣΤΟΡΙΕΣ-ΑΓΓΛΙΚΑ</v>
          </cell>
          <cell r="C3087" t="str">
            <v>Όχι</v>
          </cell>
          <cell r="D3087">
            <v>3085</v>
          </cell>
          <cell r="E3087">
            <v>0.01</v>
          </cell>
          <cell r="F3087">
            <v>2.9</v>
          </cell>
          <cell r="G3087">
            <v>300</v>
          </cell>
          <cell r="H3087">
            <v>1</v>
          </cell>
          <cell r="I3087">
            <v>13</v>
          </cell>
          <cell r="J3087">
            <v>14</v>
          </cell>
          <cell r="K3087">
            <v>0</v>
          </cell>
          <cell r="L3087">
            <v>184</v>
          </cell>
          <cell r="M3087">
            <v>78</v>
          </cell>
          <cell r="N3087">
            <v>38</v>
          </cell>
          <cell r="O3087">
            <v>1</v>
          </cell>
          <cell r="P3087" t="str">
            <v>STN170</v>
          </cell>
          <cell r="Q3087" t="str">
            <v/>
          </cell>
          <cell r="R3087" t="str">
            <v/>
          </cell>
          <cell r="S3087" t="str">
            <v/>
          </cell>
          <cell r="T3087" t="str">
            <v/>
          </cell>
          <cell r="U3087" t="str">
            <v/>
          </cell>
          <cell r="V3087" t="str">
            <v/>
          </cell>
          <cell r="W3087" t="str">
            <v/>
          </cell>
          <cell r="X3087" t="str">
            <v/>
          </cell>
          <cell r="Y3087" t="str">
            <v/>
          </cell>
          <cell r="Z3087" t="str">
            <v/>
          </cell>
          <cell r="AA3087" t="str">
            <v/>
          </cell>
          <cell r="AB3087" t="str">
            <v/>
          </cell>
          <cell r="AC3087" t="str">
            <v/>
          </cell>
          <cell r="AD3087" t="str">
            <v/>
          </cell>
          <cell r="AE3087" t="str">
            <v/>
          </cell>
        </row>
        <row r="3088">
          <cell r="A3088" t="str">
            <v>STN174</v>
          </cell>
          <cell r="B3088" t="str">
            <v>ΣΤΑΝΤ ΧΑΡΤΙΝΟ ΕΠΙΤΡΑΠΕΖΙΟ ΜΙΚΡΟΙ ΝΙΚΗΤΕΣ</v>
          </cell>
          <cell r="C3088" t="str">
            <v>Όχι</v>
          </cell>
          <cell r="D3088">
            <v>3086</v>
          </cell>
          <cell r="E3088">
            <v>0.01</v>
          </cell>
          <cell r="F3088">
            <v>0</v>
          </cell>
          <cell r="G3088">
            <v>0</v>
          </cell>
          <cell r="H3088">
            <v>0</v>
          </cell>
          <cell r="I3088" t="str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1</v>
          </cell>
          <cell r="O3088">
            <v>0</v>
          </cell>
          <cell r="P3088" t="str">
            <v>STN174</v>
          </cell>
          <cell r="Q3088" t="str">
            <v/>
          </cell>
          <cell r="R3088" t="str">
            <v/>
          </cell>
          <cell r="S3088" t="str">
            <v/>
          </cell>
          <cell r="T3088" t="str">
            <v/>
          </cell>
          <cell r="U3088" t="str">
            <v/>
          </cell>
          <cell r="V3088" t="str">
            <v/>
          </cell>
          <cell r="W3088" t="str">
            <v/>
          </cell>
          <cell r="X3088" t="str">
            <v/>
          </cell>
          <cell r="Y3088" t="str">
            <v/>
          </cell>
          <cell r="Z3088" t="str">
            <v/>
          </cell>
          <cell r="AA3088" t="str">
            <v/>
          </cell>
          <cell r="AB3088" t="str">
            <v/>
          </cell>
          <cell r="AC3088" t="str">
            <v/>
          </cell>
          <cell r="AD3088" t="str">
            <v/>
          </cell>
          <cell r="AE3088" t="str">
            <v/>
          </cell>
        </row>
        <row r="3089">
          <cell r="A3089" t="str">
            <v>STN178</v>
          </cell>
          <cell r="B3089" t="str">
            <v>ΣΤΑΝΤ ΜΕΤΑΛ. ΕΠΙΔΑΠ. ΕΙΔΙΚΗ ΚΑΤΑΣΤΕΥΗ LIDL</v>
          </cell>
          <cell r="C3089" t="str">
            <v>Όχι</v>
          </cell>
          <cell r="D3089">
            <v>3087</v>
          </cell>
          <cell r="E3089">
            <v>0.01</v>
          </cell>
          <cell r="F3089">
            <v>55</v>
          </cell>
          <cell r="G3089">
            <v>847</v>
          </cell>
          <cell r="H3089">
            <v>291</v>
          </cell>
          <cell r="I3089" t="str">
            <v>0</v>
          </cell>
          <cell r="J3089">
            <v>291</v>
          </cell>
          <cell r="K3089">
            <v>0</v>
          </cell>
          <cell r="L3089">
            <v>167</v>
          </cell>
          <cell r="M3089">
            <v>110</v>
          </cell>
          <cell r="N3089">
            <v>335</v>
          </cell>
          <cell r="O3089">
            <v>-276</v>
          </cell>
          <cell r="P3089" t="str">
            <v>STN178</v>
          </cell>
          <cell r="Q3089" t="str">
            <v/>
          </cell>
          <cell r="R3089" t="str">
            <v/>
          </cell>
          <cell r="S3089" t="str">
            <v/>
          </cell>
          <cell r="T3089" t="str">
            <v/>
          </cell>
          <cell r="U3089" t="str">
            <v/>
          </cell>
          <cell r="V3089" t="str">
            <v/>
          </cell>
          <cell r="W3089" t="str">
            <v/>
          </cell>
          <cell r="X3089" t="str">
            <v/>
          </cell>
          <cell r="Y3089" t="str">
            <v/>
          </cell>
          <cell r="Z3089" t="str">
            <v/>
          </cell>
          <cell r="AA3089" t="str">
            <v/>
          </cell>
          <cell r="AB3089" t="str">
            <v/>
          </cell>
          <cell r="AC3089" t="str">
            <v/>
          </cell>
          <cell r="AD3089" t="str">
            <v/>
          </cell>
          <cell r="AE3089" t="str">
            <v/>
          </cell>
        </row>
        <row r="3090">
          <cell r="A3090" t="str">
            <v>STN179</v>
          </cell>
          <cell r="B3090" t="str">
            <v xml:space="preserve"> ΣΤΑΝΤ ΜΕΤΑΛ.ΕΠΙΔΑΠ. ΠΕΡΙΣΤΡ.ΜΥΘΟΛΟΓΙΑ-ΙΣΤΟΡΙΑ</v>
          </cell>
          <cell r="C3090" t="str">
            <v>Όχι</v>
          </cell>
          <cell r="D3090">
            <v>3088</v>
          </cell>
          <cell r="E3090">
            <v>0.01</v>
          </cell>
          <cell r="F3090">
            <v>72</v>
          </cell>
          <cell r="G3090">
            <v>155</v>
          </cell>
          <cell r="H3090">
            <v>-2</v>
          </cell>
          <cell r="I3090">
            <v>4</v>
          </cell>
          <cell r="J3090">
            <v>2</v>
          </cell>
          <cell r="K3090">
            <v>0</v>
          </cell>
          <cell r="L3090">
            <v>85</v>
          </cell>
          <cell r="M3090">
            <v>50</v>
          </cell>
          <cell r="N3090">
            <v>18</v>
          </cell>
          <cell r="O3090">
            <v>2</v>
          </cell>
          <cell r="P3090" t="str">
            <v>STN179</v>
          </cell>
          <cell r="Q3090" t="str">
            <v/>
          </cell>
          <cell r="R3090" t="str">
            <v/>
          </cell>
          <cell r="S3090" t="str">
            <v/>
          </cell>
          <cell r="T3090" t="str">
            <v/>
          </cell>
          <cell r="U3090" t="str">
            <v/>
          </cell>
          <cell r="V3090" t="str">
            <v/>
          </cell>
          <cell r="W3090" t="str">
            <v/>
          </cell>
          <cell r="X3090" t="str">
            <v/>
          </cell>
          <cell r="Y3090" t="str">
            <v/>
          </cell>
          <cell r="Z3090" t="str">
            <v/>
          </cell>
          <cell r="AA3090" t="str">
            <v/>
          </cell>
          <cell r="AB3090" t="str">
            <v/>
          </cell>
          <cell r="AC3090" t="str">
            <v/>
          </cell>
          <cell r="AD3090" t="str">
            <v/>
          </cell>
          <cell r="AE3090" t="str">
            <v/>
          </cell>
        </row>
        <row r="3091">
          <cell r="A3091" t="str">
            <v>STN203</v>
          </cell>
          <cell r="B3091" t="str">
            <v xml:space="preserve">ΣΤΑΝΤ ΜΕΤΑΛΛΙΚΟ ΕΠΙΔΑΠΕΔΙΟ ΠΕΡΙΣΤΡΕΦΟΜΕΝΟ- ΕΥΧΕΤΗΡΙΕΣ ΚΑΡΤΕΣ ΜΙΚΡΕΣ &amp; ΜΕΓΑΛΕΣ  </v>
          </cell>
          <cell r="C3091" t="str">
            <v>Όχι</v>
          </cell>
          <cell r="D3091">
            <v>3089</v>
          </cell>
          <cell r="E3091">
            <v>0.01</v>
          </cell>
          <cell r="F3091">
            <v>0</v>
          </cell>
          <cell r="G3091">
            <v>30</v>
          </cell>
          <cell r="H3091">
            <v>28</v>
          </cell>
          <cell r="I3091">
            <v>1</v>
          </cell>
          <cell r="J3091">
            <v>29</v>
          </cell>
          <cell r="K3091">
            <v>0</v>
          </cell>
          <cell r="L3091">
            <v>4</v>
          </cell>
          <cell r="M3091">
            <v>6</v>
          </cell>
          <cell r="N3091">
            <v>2</v>
          </cell>
          <cell r="O3091">
            <v>0</v>
          </cell>
          <cell r="P3091" t="str">
            <v>STN203</v>
          </cell>
          <cell r="Q3091" t="str">
            <v/>
          </cell>
          <cell r="R3091" t="str">
            <v/>
          </cell>
          <cell r="S3091" t="str">
            <v/>
          </cell>
          <cell r="T3091" t="str">
            <v/>
          </cell>
          <cell r="U3091" t="str">
            <v/>
          </cell>
          <cell r="V3091" t="str">
            <v/>
          </cell>
          <cell r="W3091" t="str">
            <v/>
          </cell>
          <cell r="X3091" t="str">
            <v/>
          </cell>
          <cell r="Y3091" t="str">
            <v/>
          </cell>
          <cell r="Z3091" t="str">
            <v/>
          </cell>
          <cell r="AA3091" t="str">
            <v/>
          </cell>
          <cell r="AB3091" t="str">
            <v/>
          </cell>
          <cell r="AC3091" t="str">
            <v/>
          </cell>
          <cell r="AD3091" t="str">
            <v/>
          </cell>
          <cell r="AE3091" t="str">
            <v/>
          </cell>
        </row>
        <row r="3092">
          <cell r="A3092" t="str">
            <v>STN204</v>
          </cell>
          <cell r="B3092" t="str">
            <v xml:space="preserve">ΣΤΑΝΤ ΜΕΤΑΛΛΙΚΟ ΕΠΙΤΡΑΠΕΖΙΟ ΠΕΡΙΣΤΡΕΦΟΜΕΝΟ- ΕΥΧΕΤΗΡΙΕΣ ΚΑΡΤΕΣ ΜΙΚΡΕΣ &amp; ΜΕΓΑΛΕΣ  </v>
          </cell>
          <cell r="C3092" t="str">
            <v>Όχι</v>
          </cell>
          <cell r="D3092">
            <v>3090</v>
          </cell>
          <cell r="E3092">
            <v>0.01</v>
          </cell>
          <cell r="F3092">
            <v>0</v>
          </cell>
          <cell r="G3092">
            <v>92</v>
          </cell>
          <cell r="H3092">
            <v>57</v>
          </cell>
          <cell r="I3092">
            <v>1</v>
          </cell>
          <cell r="J3092">
            <v>58</v>
          </cell>
          <cell r="K3092">
            <v>0</v>
          </cell>
          <cell r="L3092">
            <v>19</v>
          </cell>
          <cell r="M3092">
            <v>13</v>
          </cell>
          <cell r="N3092">
            <v>2</v>
          </cell>
          <cell r="O3092">
            <v>1</v>
          </cell>
          <cell r="P3092" t="str">
            <v>STN204</v>
          </cell>
          <cell r="Q3092" t="str">
            <v/>
          </cell>
          <cell r="R3092" t="str">
            <v/>
          </cell>
          <cell r="S3092" t="str">
            <v/>
          </cell>
          <cell r="T3092" t="str">
            <v/>
          </cell>
          <cell r="U3092" t="str">
            <v/>
          </cell>
          <cell r="V3092" t="str">
            <v/>
          </cell>
          <cell r="W3092" t="str">
            <v/>
          </cell>
          <cell r="X3092" t="str">
            <v/>
          </cell>
          <cell r="Y3092" t="str">
            <v/>
          </cell>
          <cell r="Z3092" t="str">
            <v/>
          </cell>
          <cell r="AA3092" t="str">
            <v/>
          </cell>
          <cell r="AB3092" t="str">
            <v/>
          </cell>
          <cell r="AC3092" t="str">
            <v/>
          </cell>
          <cell r="AD3092" t="str">
            <v/>
          </cell>
          <cell r="AE3092" t="str">
            <v/>
          </cell>
        </row>
        <row r="3093">
          <cell r="A3093" t="str">
            <v>STN205</v>
          </cell>
          <cell r="B3093" t="str">
            <v>ΣΤΑΝΤ ΧΑΡΤΙΝΟ ΕΠΙΤΡΑΠΕΖΙΟ – ΕΥΧΕΤΗΡΙΕΣ ΚΑΡΤΕΣ ΜΙΚΡΕΣ</v>
          </cell>
          <cell r="C3093" t="str">
            <v>Όχι</v>
          </cell>
          <cell r="D3093">
            <v>3091</v>
          </cell>
          <cell r="E3093">
            <v>0.01</v>
          </cell>
          <cell r="F3093">
            <v>6.5</v>
          </cell>
          <cell r="G3093">
            <v>310</v>
          </cell>
          <cell r="H3093">
            <v>20</v>
          </cell>
          <cell r="I3093">
            <v>13</v>
          </cell>
          <cell r="J3093">
            <v>33</v>
          </cell>
          <cell r="K3093">
            <v>0</v>
          </cell>
          <cell r="L3093">
            <v>189</v>
          </cell>
          <cell r="M3093">
            <v>60</v>
          </cell>
          <cell r="N3093">
            <v>26</v>
          </cell>
          <cell r="O3093">
            <v>4</v>
          </cell>
          <cell r="P3093" t="str">
            <v>STN205</v>
          </cell>
          <cell r="Q3093" t="str">
            <v/>
          </cell>
          <cell r="R3093" t="str">
            <v/>
          </cell>
          <cell r="S3093" t="str">
            <v/>
          </cell>
          <cell r="T3093" t="str">
            <v/>
          </cell>
          <cell r="U3093" t="str">
            <v/>
          </cell>
          <cell r="V3093" t="str">
            <v/>
          </cell>
          <cell r="W3093" t="str">
            <v/>
          </cell>
          <cell r="X3093" t="str">
            <v/>
          </cell>
          <cell r="Y3093" t="str">
            <v/>
          </cell>
          <cell r="Z3093" t="str">
            <v/>
          </cell>
          <cell r="AA3093" t="str">
            <v/>
          </cell>
          <cell r="AB3093" t="str">
            <v/>
          </cell>
          <cell r="AC3093" t="str">
            <v/>
          </cell>
          <cell r="AD3093" t="str">
            <v/>
          </cell>
          <cell r="AE3093" t="str">
            <v/>
          </cell>
        </row>
        <row r="3094">
          <cell r="A3094" t="str">
            <v>STN207</v>
          </cell>
          <cell r="B3094" t="str">
            <v xml:space="preserve">ΣΤΑΝΤ ΜΕΤΑΛΛΙΚΟ ΕΠΙΔΑΠΕΔΙΟ -ΡΕΝΕ ΣΤΥΛΙΑΡΑ </v>
          </cell>
          <cell r="C3094" t="str">
            <v>Όχι</v>
          </cell>
          <cell r="D3094">
            <v>3092</v>
          </cell>
          <cell r="E3094">
            <v>0.01</v>
          </cell>
          <cell r="F3094">
            <v>0</v>
          </cell>
          <cell r="G3094">
            <v>102</v>
          </cell>
          <cell r="H3094">
            <v>2</v>
          </cell>
          <cell r="I3094">
            <v>9</v>
          </cell>
          <cell r="J3094">
            <v>11</v>
          </cell>
          <cell r="K3094">
            <v>0</v>
          </cell>
          <cell r="L3094">
            <v>90</v>
          </cell>
          <cell r="M3094">
            <v>7</v>
          </cell>
          <cell r="N3094">
            <v>3</v>
          </cell>
          <cell r="O3094">
            <v>0</v>
          </cell>
          <cell r="P3094" t="str">
            <v>STN207</v>
          </cell>
          <cell r="Q3094" t="str">
            <v/>
          </cell>
          <cell r="R3094" t="str">
            <v/>
          </cell>
          <cell r="S3094" t="str">
            <v/>
          </cell>
          <cell r="T3094" t="str">
            <v/>
          </cell>
          <cell r="U3094" t="str">
            <v/>
          </cell>
          <cell r="V3094" t="str">
            <v/>
          </cell>
          <cell r="W3094" t="str">
            <v/>
          </cell>
          <cell r="Y3094" t="str">
            <v>STN207</v>
          </cell>
          <cell r="Z3094" t="str">
            <v/>
          </cell>
          <cell r="AA3094" t="str">
            <v/>
          </cell>
          <cell r="AB3094" t="str">
            <v/>
          </cell>
          <cell r="AC3094" t="str">
            <v/>
          </cell>
          <cell r="AD3094" t="str">
            <v/>
          </cell>
          <cell r="AE3094" t="str">
            <v/>
          </cell>
        </row>
        <row r="3095">
          <cell r="A3095" t="str">
            <v>STN208</v>
          </cell>
          <cell r="B3095" t="str">
            <v>ΣΤΑΝΤ ΧΑΡΤΙΝΟ ΕΠΙΤΡΑΠΕΖΙΟ-ΡΕΝΕ ΣΤΥΛΙΑΡΑ ΗΜΕΡΟΛΟΓΙΟ</v>
          </cell>
          <cell r="C3095" t="str">
            <v>Όχι</v>
          </cell>
          <cell r="D3095">
            <v>3093</v>
          </cell>
          <cell r="E3095">
            <v>0.01</v>
          </cell>
          <cell r="F3095">
            <v>1.44</v>
          </cell>
          <cell r="G3095">
            <v>200</v>
          </cell>
          <cell r="H3095">
            <v>0</v>
          </cell>
          <cell r="I3095">
            <v>3</v>
          </cell>
          <cell r="J3095">
            <v>3</v>
          </cell>
          <cell r="K3095">
            <v>0</v>
          </cell>
          <cell r="L3095">
            <v>208</v>
          </cell>
          <cell r="M3095">
            <v>2</v>
          </cell>
          <cell r="N3095">
            <v>1</v>
          </cell>
          <cell r="O3095">
            <v>0</v>
          </cell>
          <cell r="P3095" t="str">
            <v>STN208</v>
          </cell>
          <cell r="Q3095" t="str">
            <v/>
          </cell>
          <cell r="R3095" t="str">
            <v/>
          </cell>
          <cell r="S3095" t="str">
            <v/>
          </cell>
          <cell r="T3095" t="str">
            <v/>
          </cell>
          <cell r="U3095" t="str">
            <v/>
          </cell>
          <cell r="V3095" t="str">
            <v/>
          </cell>
          <cell r="W3095" t="str">
            <v/>
          </cell>
          <cell r="Y3095" t="str">
            <v>STN208</v>
          </cell>
          <cell r="Z3095" t="str">
            <v/>
          </cell>
          <cell r="AA3095" t="str">
            <v/>
          </cell>
          <cell r="AB3095" t="str">
            <v/>
          </cell>
          <cell r="AC3095" t="str">
            <v/>
          </cell>
          <cell r="AD3095" t="str">
            <v/>
          </cell>
          <cell r="AE3095" t="str">
            <v/>
          </cell>
        </row>
        <row r="3096">
          <cell r="A3096" t="str">
            <v>STN210</v>
          </cell>
          <cell r="B3096" t="str">
            <v>ΣΤΑΝΤ ΧΑΡΤΙΝΟ ΕΠΙΤΡΑΠΕΖΙΟ-ΡΕΝΕ ΑΡΧΑΙΑ ΕΛΛΑΔΑ</v>
          </cell>
          <cell r="C3096" t="str">
            <v>Όχι</v>
          </cell>
          <cell r="D3096">
            <v>3094</v>
          </cell>
          <cell r="E3096">
            <v>0.01</v>
          </cell>
          <cell r="F3096">
            <v>0</v>
          </cell>
          <cell r="G3096">
            <v>100</v>
          </cell>
          <cell r="H3096">
            <v>2</v>
          </cell>
          <cell r="I3096">
            <v>10</v>
          </cell>
          <cell r="J3096">
            <v>12</v>
          </cell>
          <cell r="K3096" t="str">
            <v>0</v>
          </cell>
          <cell r="L3096" t="str">
            <v>0</v>
          </cell>
          <cell r="M3096">
            <v>75</v>
          </cell>
          <cell r="N3096">
            <v>23</v>
          </cell>
          <cell r="O3096">
            <v>0</v>
          </cell>
          <cell r="P3096" t="str">
            <v>STN210</v>
          </cell>
          <cell r="Q3096" t="str">
            <v/>
          </cell>
          <cell r="R3096" t="str">
            <v/>
          </cell>
          <cell r="S3096" t="str">
            <v/>
          </cell>
          <cell r="T3096" t="str">
            <v/>
          </cell>
          <cell r="U3096" t="str">
            <v/>
          </cell>
          <cell r="V3096" t="str">
            <v/>
          </cell>
          <cell r="W3096" t="str">
            <v/>
          </cell>
          <cell r="Y3096" t="str">
            <v>STN210</v>
          </cell>
          <cell r="Z3096" t="str">
            <v/>
          </cell>
          <cell r="AA3096" t="str">
            <v/>
          </cell>
          <cell r="AB3096" t="str">
            <v/>
          </cell>
          <cell r="AC3096" t="str">
            <v/>
          </cell>
          <cell r="AD3096" t="str">
            <v/>
          </cell>
          <cell r="AE3096" t="str">
            <v/>
          </cell>
        </row>
        <row r="3097">
          <cell r="A3097" t="str">
            <v>STN211</v>
          </cell>
          <cell r="B3097" t="str">
            <v>ΣΤΑΝΤ ΧΑΡΤΙΝΟ ΕΠΙΤΡΑΠΕΖΙΟ-ΜΙΚΡΟΙ ΚΥΡΙΟΙ/ΑΝΑΚΑΛΥΠΤΩ ΤΟΝ ΕΑΥΤΟ ΜΟΥ</v>
          </cell>
          <cell r="C3097" t="str">
            <v>Όχι</v>
          </cell>
          <cell r="D3097">
            <v>3095</v>
          </cell>
          <cell r="E3097">
            <v>0.01</v>
          </cell>
          <cell r="F3097">
            <v>3.37</v>
          </cell>
          <cell r="G3097">
            <v>300</v>
          </cell>
          <cell r="H3097">
            <v>6</v>
          </cell>
          <cell r="I3097">
            <v>6</v>
          </cell>
          <cell r="J3097">
            <v>12</v>
          </cell>
          <cell r="K3097">
            <v>0</v>
          </cell>
          <cell r="L3097">
            <v>0</v>
          </cell>
          <cell r="M3097">
            <v>275</v>
          </cell>
          <cell r="N3097">
            <v>18</v>
          </cell>
          <cell r="O3097">
            <v>0</v>
          </cell>
          <cell r="P3097" t="str">
            <v>STN211</v>
          </cell>
          <cell r="Q3097" t="str">
            <v/>
          </cell>
          <cell r="R3097" t="str">
            <v/>
          </cell>
          <cell r="S3097" t="str">
            <v/>
          </cell>
          <cell r="T3097" t="str">
            <v/>
          </cell>
          <cell r="U3097" t="str">
            <v/>
          </cell>
          <cell r="V3097" t="str">
            <v/>
          </cell>
          <cell r="W3097" t="str">
            <v/>
          </cell>
          <cell r="X3097" t="str">
            <v/>
          </cell>
          <cell r="Y3097" t="str">
            <v/>
          </cell>
          <cell r="Z3097" t="str">
            <v/>
          </cell>
          <cell r="AA3097" t="str">
            <v/>
          </cell>
          <cell r="AB3097" t="str">
            <v/>
          </cell>
          <cell r="AC3097" t="str">
            <v/>
          </cell>
          <cell r="AD3097" t="str">
            <v/>
          </cell>
          <cell r="AE3097" t="str">
            <v/>
          </cell>
        </row>
        <row r="3098">
          <cell r="A3098" t="str">
            <v>STN212</v>
          </cell>
          <cell r="B3098" t="str">
            <v>ΣΤΑΝΤ ΧΑΡΤΙΝΟ ΕΠΙΤΡΑΠΕΖΙΟ-ΜΙΚΡΟΙ ΚΥΡΙΟΙ/ΒΙΒΛΙΑ-ΔΩΡΑ</v>
          </cell>
          <cell r="C3098" t="str">
            <v>Όχι</v>
          </cell>
          <cell r="D3098">
            <v>3096</v>
          </cell>
          <cell r="E3098">
            <v>0.01</v>
          </cell>
          <cell r="F3098">
            <v>4.5</v>
          </cell>
          <cell r="G3098">
            <v>300</v>
          </cell>
          <cell r="H3098">
            <v>208</v>
          </cell>
          <cell r="I3098">
            <v>6</v>
          </cell>
          <cell r="J3098">
            <v>214</v>
          </cell>
          <cell r="K3098">
            <v>0</v>
          </cell>
          <cell r="L3098">
            <v>0</v>
          </cell>
          <cell r="M3098">
            <v>73</v>
          </cell>
          <cell r="N3098">
            <v>19</v>
          </cell>
          <cell r="O3098">
            <v>0</v>
          </cell>
          <cell r="P3098" t="str">
            <v>STN212</v>
          </cell>
          <cell r="Q3098" t="str">
            <v/>
          </cell>
          <cell r="R3098" t="str">
            <v/>
          </cell>
          <cell r="S3098" t="str">
            <v/>
          </cell>
          <cell r="T3098" t="str">
            <v/>
          </cell>
          <cell r="U3098" t="str">
            <v/>
          </cell>
          <cell r="V3098" t="str">
            <v/>
          </cell>
          <cell r="W3098" t="str">
            <v/>
          </cell>
          <cell r="X3098" t="str">
            <v/>
          </cell>
          <cell r="Y3098" t="str">
            <v/>
          </cell>
          <cell r="Z3098" t="str">
            <v/>
          </cell>
          <cell r="AA3098" t="str">
            <v/>
          </cell>
          <cell r="AB3098" t="str">
            <v/>
          </cell>
          <cell r="AC3098" t="str">
            <v/>
          </cell>
          <cell r="AD3098" t="str">
            <v/>
          </cell>
          <cell r="AE3098" t="str">
            <v/>
          </cell>
        </row>
        <row r="3099">
          <cell r="A3099" t="str">
            <v>STN213</v>
          </cell>
          <cell r="B3099" t="str">
            <v>ΣΤΑΝΤ ΧΑΡΤΙΝΟ ΕΠΙΔΑΠΕΔΙΟ ΡΕΝΕ - ΤΡΥΦΕΡΑ ΦΤΙΑΓΜΕΝΟ</v>
          </cell>
          <cell r="C3099" t="str">
            <v>Όχι</v>
          </cell>
          <cell r="D3099">
            <v>3097</v>
          </cell>
          <cell r="E3099">
            <v>0.01</v>
          </cell>
          <cell r="F3099">
            <v>39</v>
          </cell>
          <cell r="G3099">
            <v>300</v>
          </cell>
          <cell r="H3099">
            <v>-1</v>
          </cell>
          <cell r="I3099">
            <v>12</v>
          </cell>
          <cell r="J3099">
            <v>11</v>
          </cell>
          <cell r="K3099" t="str">
            <v>0</v>
          </cell>
          <cell r="L3099" t="str">
            <v>0</v>
          </cell>
          <cell r="M3099">
            <v>202</v>
          </cell>
          <cell r="N3099">
            <v>92</v>
          </cell>
          <cell r="O3099">
            <v>2</v>
          </cell>
          <cell r="P3099" t="str">
            <v>STN213</v>
          </cell>
          <cell r="Q3099" t="str">
            <v/>
          </cell>
          <cell r="R3099" t="str">
            <v/>
          </cell>
          <cell r="S3099" t="str">
            <v/>
          </cell>
          <cell r="T3099" t="str">
            <v/>
          </cell>
          <cell r="U3099" t="str">
            <v/>
          </cell>
          <cell r="V3099" t="str">
            <v/>
          </cell>
          <cell r="W3099" t="str">
            <v/>
          </cell>
          <cell r="Y3099" t="str">
            <v>STN213</v>
          </cell>
          <cell r="Z3099" t="str">
            <v/>
          </cell>
          <cell r="AA3099" t="str">
            <v/>
          </cell>
          <cell r="AB3099" t="str">
            <v/>
          </cell>
          <cell r="AC3099" t="str">
            <v/>
          </cell>
          <cell r="AD3099" t="str">
            <v/>
          </cell>
          <cell r="AE3099" t="str">
            <v/>
          </cell>
        </row>
        <row r="3100">
          <cell r="A3100" t="str">
            <v>STN215</v>
          </cell>
          <cell r="B3100" t="str">
            <v>ΣΤΑΝΤ ΧΑΡΤΙΝΟ ΕΠΙΤΡΑΠΕΖΙΟ ΜΙΚΡΟΙ ΚΥΡΙΟΙ ΒΙΒΛΙΑ ΓΙΑ ΜΕΓΑΛΟΥΣ</v>
          </cell>
          <cell r="C3100" t="str">
            <v>Όχι</v>
          </cell>
          <cell r="D3100">
            <v>3098</v>
          </cell>
          <cell r="E3100">
            <v>0.01</v>
          </cell>
          <cell r="F3100">
            <v>6.25</v>
          </cell>
          <cell r="G3100">
            <v>200</v>
          </cell>
          <cell r="H3100">
            <v>111</v>
          </cell>
          <cell r="I3100">
            <v>7.01</v>
          </cell>
          <cell r="J3100">
            <v>118.01</v>
          </cell>
          <cell r="K3100" t="str">
            <v>0</v>
          </cell>
          <cell r="L3100" t="str">
            <v>0</v>
          </cell>
          <cell r="M3100">
            <v>83</v>
          </cell>
          <cell r="N3100">
            <v>4</v>
          </cell>
          <cell r="O3100">
            <v>2</v>
          </cell>
          <cell r="P3100" t="str">
            <v>STN215</v>
          </cell>
          <cell r="Q3100" t="str">
            <v/>
          </cell>
          <cell r="R3100" t="str">
            <v/>
          </cell>
          <cell r="S3100" t="str">
            <v/>
          </cell>
          <cell r="T3100" t="str">
            <v/>
          </cell>
          <cell r="U3100" t="str">
            <v/>
          </cell>
          <cell r="V3100" t="str">
            <v/>
          </cell>
          <cell r="W3100" t="str">
            <v/>
          </cell>
          <cell r="X3100" t="str">
            <v/>
          </cell>
          <cell r="Y3100" t="str">
            <v/>
          </cell>
          <cell r="Z3100" t="str">
            <v/>
          </cell>
          <cell r="AA3100" t="str">
            <v/>
          </cell>
          <cell r="AB3100" t="str">
            <v/>
          </cell>
          <cell r="AC3100" t="str">
            <v/>
          </cell>
          <cell r="AD3100" t="str">
            <v/>
          </cell>
          <cell r="AE3100" t="str">
            <v/>
          </cell>
        </row>
        <row r="3101">
          <cell r="A3101" t="str">
            <v>STN216</v>
          </cell>
          <cell r="B3101" t="str">
            <v>ΣΤΑΝΤ ΕΠΙΤΡΑΠΕΖΙΟ ΧΑΡΤΙΝΟ-ΜΙΚΡΕΣ ΙΣΤΟΡΙΕΣ ΜΕ ΖΩΑΚΙΑ</v>
          </cell>
          <cell r="C3101" t="str">
            <v>Όχι</v>
          </cell>
          <cell r="D3101">
            <v>3099</v>
          </cell>
          <cell r="E3101">
            <v>0.01</v>
          </cell>
          <cell r="F3101">
            <v>0</v>
          </cell>
          <cell r="G3101">
            <v>0</v>
          </cell>
          <cell r="H3101">
            <v>135</v>
          </cell>
          <cell r="I3101">
            <v>10</v>
          </cell>
          <cell r="J3101">
            <v>145</v>
          </cell>
          <cell r="K3101" t="str">
            <v>0</v>
          </cell>
          <cell r="L3101" t="str">
            <v>0</v>
          </cell>
          <cell r="M3101">
            <v>47</v>
          </cell>
          <cell r="N3101">
            <v>14</v>
          </cell>
          <cell r="O3101">
            <v>2</v>
          </cell>
          <cell r="P3101" t="str">
            <v>STN216</v>
          </cell>
          <cell r="Q3101" t="str">
            <v/>
          </cell>
          <cell r="R3101" t="str">
            <v/>
          </cell>
          <cell r="S3101" t="str">
            <v/>
          </cell>
          <cell r="T3101" t="str">
            <v/>
          </cell>
          <cell r="U3101" t="str">
            <v/>
          </cell>
          <cell r="V3101" t="str">
            <v/>
          </cell>
          <cell r="W3101" t="str">
            <v/>
          </cell>
          <cell r="X3101" t="str">
            <v/>
          </cell>
          <cell r="Y3101" t="str">
            <v/>
          </cell>
          <cell r="Z3101" t="str">
            <v/>
          </cell>
          <cell r="AA3101" t="str">
            <v/>
          </cell>
          <cell r="AB3101" t="str">
            <v/>
          </cell>
          <cell r="AC3101" t="str">
            <v/>
          </cell>
          <cell r="AD3101" t="str">
            <v/>
          </cell>
          <cell r="AE3101" t="str">
            <v/>
          </cell>
        </row>
        <row r="3102">
          <cell r="A3102" t="str">
            <v>STN217</v>
          </cell>
          <cell r="B3102" t="str">
            <v>ΣΤΑΝΤ ΕΠΙΤΡΑΠΕΖΙΟ ΧΑΡΤΙΝΟ-ΜΙΚΡΟΙ ΚΥΡΙΟΙ ΓΝΩΡΙΖΩ ΤΑ ΕΠΑΓΓΕΛΜΑΤΑ</v>
          </cell>
          <cell r="C3102" t="str">
            <v>Όχι</v>
          </cell>
          <cell r="D3102">
            <v>3100</v>
          </cell>
          <cell r="E3102">
            <v>0.01</v>
          </cell>
          <cell r="F3102">
            <v>4.2</v>
          </cell>
          <cell r="G3102">
            <v>300</v>
          </cell>
          <cell r="H3102">
            <v>167</v>
          </cell>
          <cell r="I3102">
            <v>9</v>
          </cell>
          <cell r="J3102">
            <v>176</v>
          </cell>
          <cell r="K3102" t="str">
            <v>0</v>
          </cell>
          <cell r="L3102" t="str">
            <v>0</v>
          </cell>
          <cell r="M3102">
            <v>110</v>
          </cell>
          <cell r="N3102">
            <v>22</v>
          </cell>
          <cell r="O3102">
            <v>1</v>
          </cell>
          <cell r="P3102" t="str">
            <v>STN217</v>
          </cell>
          <cell r="Q3102" t="str">
            <v/>
          </cell>
          <cell r="R3102" t="str">
            <v/>
          </cell>
          <cell r="S3102" t="str">
            <v/>
          </cell>
          <cell r="T3102" t="str">
            <v/>
          </cell>
          <cell r="U3102" t="str">
            <v/>
          </cell>
          <cell r="V3102" t="str">
            <v/>
          </cell>
          <cell r="W3102" t="str">
            <v/>
          </cell>
          <cell r="X3102" t="str">
            <v/>
          </cell>
          <cell r="Y3102" t="str">
            <v/>
          </cell>
          <cell r="Z3102" t="str">
            <v/>
          </cell>
          <cell r="AA3102" t="str">
            <v/>
          </cell>
          <cell r="AB3102" t="str">
            <v/>
          </cell>
          <cell r="AC3102" t="str">
            <v/>
          </cell>
          <cell r="AD3102" t="str">
            <v/>
          </cell>
          <cell r="AE3102" t="str">
            <v/>
          </cell>
        </row>
        <row r="3103">
          <cell r="A3103" t="str">
            <v>STN218</v>
          </cell>
          <cell r="B3103" t="str">
            <v>ΣΤΑΝΤ ΕΠΙΤΡΑΠΕΖΙΟ ΧΑΡΤΙΝΟ-ΜΙΚΡΟΙ ΕΠΙΣΤΗΜΟΝΕΣ</v>
          </cell>
          <cell r="C3103" t="str">
            <v>Όχι</v>
          </cell>
          <cell r="D3103">
            <v>3101</v>
          </cell>
          <cell r="E3103">
            <v>0.01</v>
          </cell>
          <cell r="F3103">
            <v>4.2</v>
          </cell>
          <cell r="G3103">
            <v>300</v>
          </cell>
          <cell r="H3103">
            <v>231</v>
          </cell>
          <cell r="I3103">
            <v>11</v>
          </cell>
          <cell r="J3103">
            <v>242</v>
          </cell>
          <cell r="K3103" t="str">
            <v>0</v>
          </cell>
          <cell r="L3103" t="str">
            <v>0</v>
          </cell>
          <cell r="M3103">
            <v>62</v>
          </cell>
          <cell r="N3103">
            <v>6</v>
          </cell>
          <cell r="O3103">
            <v>1</v>
          </cell>
          <cell r="P3103" t="str">
            <v>STN218</v>
          </cell>
          <cell r="Q3103" t="str">
            <v/>
          </cell>
          <cell r="R3103" t="str">
            <v/>
          </cell>
          <cell r="S3103" t="str">
            <v/>
          </cell>
          <cell r="T3103" t="str">
            <v/>
          </cell>
          <cell r="U3103" t="str">
            <v/>
          </cell>
          <cell r="V3103" t="str">
            <v/>
          </cell>
          <cell r="W3103" t="str">
            <v/>
          </cell>
          <cell r="X3103" t="str">
            <v/>
          </cell>
          <cell r="Y3103" t="str">
            <v/>
          </cell>
          <cell r="Z3103" t="str">
            <v/>
          </cell>
          <cell r="AA3103" t="str">
            <v/>
          </cell>
          <cell r="AB3103" t="str">
            <v/>
          </cell>
          <cell r="AC3103" t="str">
            <v/>
          </cell>
          <cell r="AD3103" t="str">
            <v/>
          </cell>
          <cell r="AE3103" t="str">
            <v/>
          </cell>
        </row>
        <row r="3104">
          <cell r="A3104" t="str">
            <v>STN219</v>
          </cell>
          <cell r="B3104" t="str">
            <v>ΣΤΑΝΤ ΕΠΙΤΡΑΠΕΖΙΟ ΧΑΡΤΙΝΟ-ΡΕΝΕ ΗΜΕΡΟΛΟΓΙΟ 2024</v>
          </cell>
          <cell r="C3104" t="str">
            <v>Όχι</v>
          </cell>
          <cell r="D3104">
            <v>3102</v>
          </cell>
          <cell r="E3104">
            <v>0.01</v>
          </cell>
          <cell r="F3104">
            <v>3.3</v>
          </cell>
          <cell r="G3104">
            <v>300</v>
          </cell>
          <cell r="H3104">
            <v>0</v>
          </cell>
          <cell r="I3104">
            <v>10</v>
          </cell>
          <cell r="J3104">
            <v>10</v>
          </cell>
          <cell r="K3104" t="str">
            <v>0</v>
          </cell>
          <cell r="L3104" t="str">
            <v>0</v>
          </cell>
          <cell r="M3104">
            <v>313</v>
          </cell>
          <cell r="N3104">
            <v>4</v>
          </cell>
          <cell r="O3104">
            <v>0</v>
          </cell>
          <cell r="P3104" t="str">
            <v>STN219</v>
          </cell>
          <cell r="Q3104" t="str">
            <v/>
          </cell>
          <cell r="R3104" t="str">
            <v/>
          </cell>
          <cell r="S3104" t="str">
            <v/>
          </cell>
          <cell r="T3104" t="str">
            <v/>
          </cell>
          <cell r="U3104" t="str">
            <v/>
          </cell>
          <cell r="V3104" t="str">
            <v/>
          </cell>
          <cell r="W3104" t="str">
            <v/>
          </cell>
          <cell r="Y3104" t="str">
            <v>STN219</v>
          </cell>
          <cell r="Z3104" t="str">
            <v/>
          </cell>
          <cell r="AA3104" t="str">
            <v/>
          </cell>
          <cell r="AB3104" t="str">
            <v/>
          </cell>
          <cell r="AC3104" t="str">
            <v/>
          </cell>
          <cell r="AD3104" t="str">
            <v/>
          </cell>
          <cell r="AE3104" t="str">
            <v/>
          </cell>
        </row>
        <row r="3105">
          <cell r="A3105" t="str">
            <v>STN220</v>
          </cell>
          <cell r="B3105" t="str">
            <v>ΣΤΑΝΤ ΕΠΙΤΡΑΠΕΖΙΟ ΧΑΡΤΙΝΟ-WEDNESDAY ΗΜΕΡΟΛΟΓΙA 2024</v>
          </cell>
          <cell r="C3105" t="str">
            <v>Όχι</v>
          </cell>
          <cell r="D3105">
            <v>3103</v>
          </cell>
          <cell r="E3105">
            <v>0.01</v>
          </cell>
          <cell r="F3105">
            <v>2.8</v>
          </cell>
          <cell r="G3105">
            <v>300</v>
          </cell>
          <cell r="H3105">
            <v>0</v>
          </cell>
          <cell r="I3105">
            <v>10</v>
          </cell>
          <cell r="J3105">
            <v>10</v>
          </cell>
          <cell r="K3105" t="str">
            <v>0</v>
          </cell>
          <cell r="L3105" t="str">
            <v>0</v>
          </cell>
          <cell r="M3105">
            <v>316</v>
          </cell>
          <cell r="N3105">
            <v>2</v>
          </cell>
          <cell r="O3105">
            <v>0</v>
          </cell>
          <cell r="P3105" t="str">
            <v>STN220</v>
          </cell>
          <cell r="Q3105" t="str">
            <v/>
          </cell>
          <cell r="R3105" t="str">
            <v/>
          </cell>
          <cell r="S3105" t="str">
            <v/>
          </cell>
          <cell r="T3105" t="str">
            <v/>
          </cell>
          <cell r="U3105" t="str">
            <v/>
          </cell>
          <cell r="V3105" t="str">
            <v/>
          </cell>
          <cell r="W3105" t="str">
            <v/>
          </cell>
          <cell r="X3105" t="str">
            <v/>
          </cell>
          <cell r="Y3105" t="str">
            <v/>
          </cell>
          <cell r="Z3105" t="str">
            <v/>
          </cell>
          <cell r="AA3105" t="str">
            <v/>
          </cell>
          <cell r="AB3105" t="str">
            <v/>
          </cell>
          <cell r="AC3105" t="str">
            <v/>
          </cell>
          <cell r="AD3105" t="str">
            <v/>
          </cell>
          <cell r="AE3105" t="str">
            <v/>
          </cell>
        </row>
        <row r="3106">
          <cell r="A3106" t="str">
            <v>STN221</v>
          </cell>
          <cell r="B3106" t="str">
            <v>ΣΤΑΝΤ ΕΠΙΤΡΑΠΕΖΙΟ ΧΑΡΤΙΝΟ-ΕΞΥΠΝΕΣ ΚΑΡΤΕΣ</v>
          </cell>
          <cell r="C3106" t="str">
            <v>Όχι</v>
          </cell>
          <cell r="D3106">
            <v>3104</v>
          </cell>
          <cell r="E3106">
            <v>0.01</v>
          </cell>
          <cell r="F3106">
            <v>3.08</v>
          </cell>
          <cell r="G3106">
            <v>300</v>
          </cell>
          <cell r="H3106">
            <v>161</v>
          </cell>
          <cell r="I3106">
            <v>1</v>
          </cell>
          <cell r="J3106">
            <v>162</v>
          </cell>
          <cell r="K3106" t="str">
            <v>0</v>
          </cell>
          <cell r="L3106" t="str">
            <v>0</v>
          </cell>
          <cell r="M3106">
            <v>79</v>
          </cell>
          <cell r="N3106">
            <v>55</v>
          </cell>
          <cell r="O3106">
            <v>4</v>
          </cell>
          <cell r="P3106" t="str">
            <v>STN221</v>
          </cell>
          <cell r="Q3106" t="str">
            <v/>
          </cell>
          <cell r="R3106" t="str">
            <v/>
          </cell>
          <cell r="S3106" t="str">
            <v/>
          </cell>
          <cell r="T3106" t="str">
            <v/>
          </cell>
          <cell r="U3106" t="str">
            <v/>
          </cell>
          <cell r="V3106" t="str">
            <v/>
          </cell>
          <cell r="W3106" t="str">
            <v/>
          </cell>
          <cell r="X3106" t="str">
            <v/>
          </cell>
          <cell r="Y3106" t="str">
            <v/>
          </cell>
          <cell r="Z3106" t="str">
            <v/>
          </cell>
          <cell r="AA3106" t="str">
            <v/>
          </cell>
          <cell r="AB3106" t="str">
            <v/>
          </cell>
          <cell r="AC3106" t="str">
            <v/>
          </cell>
          <cell r="AD3106" t="str">
            <v/>
          </cell>
          <cell r="AE3106" t="str">
            <v/>
          </cell>
        </row>
        <row r="3107">
          <cell r="A3107" t="str">
            <v>STN222</v>
          </cell>
          <cell r="B3107" t="str">
            <v>ΣΤΑΝΤ ΕΠΙΤΡΑΠΕΖΙΟ ΧΑΡΤΙΝΟ-FISHER PRICE ΚΑΡΤΕΣ ΓΝΩΣΕΩΝ</v>
          </cell>
          <cell r="C3107" t="str">
            <v>Όχι</v>
          </cell>
          <cell r="D3107">
            <v>3105</v>
          </cell>
          <cell r="E3107">
            <v>0.01</v>
          </cell>
          <cell r="F3107">
            <v>3.08</v>
          </cell>
          <cell r="G3107">
            <v>300</v>
          </cell>
          <cell r="H3107">
            <v>94</v>
          </cell>
          <cell r="I3107">
            <v>1</v>
          </cell>
          <cell r="J3107">
            <v>95</v>
          </cell>
          <cell r="K3107" t="str">
            <v>0</v>
          </cell>
          <cell r="L3107" t="str">
            <v>0</v>
          </cell>
          <cell r="M3107">
            <v>117</v>
          </cell>
          <cell r="N3107">
            <v>87</v>
          </cell>
          <cell r="O3107">
            <v>2</v>
          </cell>
          <cell r="P3107" t="str">
            <v>STN222</v>
          </cell>
          <cell r="Q3107" t="str">
            <v/>
          </cell>
          <cell r="R3107" t="str">
            <v/>
          </cell>
          <cell r="S3107" t="str">
            <v/>
          </cell>
          <cell r="T3107" t="str">
            <v/>
          </cell>
          <cell r="U3107" t="str">
            <v/>
          </cell>
          <cell r="V3107" t="str">
            <v/>
          </cell>
          <cell r="W3107" t="str">
            <v/>
          </cell>
          <cell r="X3107" t="str">
            <v/>
          </cell>
          <cell r="Y3107" t="str">
            <v/>
          </cell>
          <cell r="Z3107" t="str">
            <v/>
          </cell>
          <cell r="AA3107" t="str">
            <v/>
          </cell>
          <cell r="AB3107" t="str">
            <v/>
          </cell>
          <cell r="AC3107" t="str">
            <v/>
          </cell>
          <cell r="AD3107" t="str">
            <v/>
          </cell>
          <cell r="AE3107" t="str">
            <v/>
          </cell>
        </row>
        <row r="3108">
          <cell r="A3108" t="str">
            <v>STN223</v>
          </cell>
          <cell r="B3108" t="str">
            <v>ΣΤΑΝΤ ΕΠΙΤΡΑΠΕΖΙΟ ΧΑΡΤΙΝΟ-WEDNESDAY ΠΡΟΪΟΝΤΑ</v>
          </cell>
          <cell r="C3108" t="str">
            <v>Όχι</v>
          </cell>
          <cell r="D3108">
            <v>3106</v>
          </cell>
          <cell r="E3108">
            <v>0.01</v>
          </cell>
          <cell r="F3108">
            <v>6.16</v>
          </cell>
          <cell r="G3108">
            <v>600</v>
          </cell>
          <cell r="H3108">
            <v>239</v>
          </cell>
          <cell r="I3108">
            <v>10</v>
          </cell>
          <cell r="J3108">
            <v>249</v>
          </cell>
          <cell r="K3108" t="str">
            <v>0</v>
          </cell>
          <cell r="L3108" t="str">
            <v>0</v>
          </cell>
          <cell r="M3108">
            <v>345</v>
          </cell>
          <cell r="N3108">
            <v>16</v>
          </cell>
          <cell r="O3108">
            <v>0</v>
          </cell>
          <cell r="P3108" t="str">
            <v>STN223</v>
          </cell>
          <cell r="Q3108" t="str">
            <v/>
          </cell>
          <cell r="R3108" t="str">
            <v/>
          </cell>
          <cell r="S3108" t="str">
            <v/>
          </cell>
          <cell r="T3108" t="str">
            <v/>
          </cell>
          <cell r="U3108" t="str">
            <v/>
          </cell>
          <cell r="V3108" t="str">
            <v/>
          </cell>
          <cell r="W3108" t="str">
            <v/>
          </cell>
          <cell r="X3108" t="str">
            <v/>
          </cell>
          <cell r="Y3108" t="str">
            <v/>
          </cell>
          <cell r="Z3108" t="str">
            <v/>
          </cell>
          <cell r="AA3108" t="str">
            <v/>
          </cell>
          <cell r="AB3108" t="str">
            <v/>
          </cell>
          <cell r="AC3108" t="str">
            <v/>
          </cell>
          <cell r="AD3108" t="str">
            <v/>
          </cell>
          <cell r="AE3108" t="str">
            <v/>
          </cell>
        </row>
        <row r="3109">
          <cell r="A3109" t="str">
            <v>STN224</v>
          </cell>
          <cell r="B3109" t="str">
            <v>ΣΤΑΝΤ ΕΠΙΤΡΑΠΕΖΙΟ ΧΑΡΤΙΝΟ-ΡΕΝΕ ΒΙΒΛΙΑ ΔΩΡΑ</v>
          </cell>
          <cell r="C3109" t="str">
            <v>Όχι</v>
          </cell>
          <cell r="D3109">
            <v>3107</v>
          </cell>
          <cell r="E3109">
            <v>0.01</v>
          </cell>
          <cell r="F3109">
            <v>4.4000000000000004</v>
          </cell>
          <cell r="G3109">
            <v>300</v>
          </cell>
          <cell r="H3109">
            <v>75</v>
          </cell>
          <cell r="I3109" t="str">
            <v>0</v>
          </cell>
          <cell r="J3109">
            <v>75</v>
          </cell>
          <cell r="K3109" t="str">
            <v>0</v>
          </cell>
          <cell r="L3109" t="str">
            <v>0</v>
          </cell>
          <cell r="M3109">
            <v>84</v>
          </cell>
          <cell r="N3109">
            <v>129</v>
          </cell>
          <cell r="O3109">
            <v>12</v>
          </cell>
          <cell r="P3109" t="str">
            <v>STN224</v>
          </cell>
          <cell r="Q3109" t="str">
            <v/>
          </cell>
          <cell r="R3109" t="str">
            <v/>
          </cell>
          <cell r="S3109" t="str">
            <v/>
          </cell>
          <cell r="T3109" t="str">
            <v/>
          </cell>
          <cell r="U3109" t="str">
            <v/>
          </cell>
          <cell r="V3109" t="str">
            <v/>
          </cell>
          <cell r="W3109" t="str">
            <v/>
          </cell>
          <cell r="Y3109" t="str">
            <v>STN224</v>
          </cell>
          <cell r="Z3109" t="str">
            <v/>
          </cell>
          <cell r="AA3109" t="str">
            <v/>
          </cell>
          <cell r="AB3109" t="str">
            <v/>
          </cell>
          <cell r="AC3109" t="str">
            <v/>
          </cell>
          <cell r="AD3109" t="str">
            <v/>
          </cell>
          <cell r="AE3109" t="str">
            <v/>
          </cell>
        </row>
        <row r="3110">
          <cell r="A3110" t="str">
            <v>STN225</v>
          </cell>
          <cell r="B3110" t="str">
            <v>ΣΤΑΝΤ ΕΠΙΤΡΑΠΕΖΙΟ ΧΑΡΤΙΝΟ-ΜΙΚΡΟΙ ΚΥΡΙΟΙ ΜΙΚΡΕΣ ΚΥΡΙΕΣ-ΜΙΝΙ ΠΑΖΛ</v>
          </cell>
          <cell r="C3110" t="str">
            <v>Όχι</v>
          </cell>
          <cell r="D3110">
            <v>3108</v>
          </cell>
          <cell r="E3110">
            <v>0.01</v>
          </cell>
          <cell r="F3110">
            <v>0</v>
          </cell>
          <cell r="G3110">
            <v>0</v>
          </cell>
          <cell r="H3110">
            <v>193</v>
          </cell>
          <cell r="I3110">
            <v>10</v>
          </cell>
          <cell r="J3110">
            <v>203</v>
          </cell>
          <cell r="K3110" t="str">
            <v>0</v>
          </cell>
          <cell r="L3110" t="str">
            <v>0</v>
          </cell>
          <cell r="M3110">
            <v>209</v>
          </cell>
          <cell r="N3110">
            <v>93</v>
          </cell>
          <cell r="O3110">
            <v>5</v>
          </cell>
          <cell r="P3110" t="str">
            <v>STN225</v>
          </cell>
          <cell r="Q3110" t="str">
            <v/>
          </cell>
          <cell r="R3110" t="str">
            <v/>
          </cell>
          <cell r="S3110" t="str">
            <v/>
          </cell>
          <cell r="T3110" t="str">
            <v/>
          </cell>
          <cell r="U3110" t="str">
            <v/>
          </cell>
          <cell r="V3110" t="str">
            <v/>
          </cell>
          <cell r="W3110" t="str">
            <v/>
          </cell>
          <cell r="X3110" t="str">
            <v/>
          </cell>
          <cell r="Y3110" t="str">
            <v/>
          </cell>
          <cell r="Z3110" t="str">
            <v/>
          </cell>
          <cell r="AA3110" t="str">
            <v/>
          </cell>
          <cell r="AB3110" t="str">
            <v/>
          </cell>
          <cell r="AC3110" t="str">
            <v/>
          </cell>
          <cell r="AD3110" t="str">
            <v/>
          </cell>
          <cell r="AE3110" t="str">
            <v/>
          </cell>
        </row>
        <row r="3111">
          <cell r="A3111" t="str">
            <v>STN226</v>
          </cell>
          <cell r="B3111" t="str">
            <v>ΣΤΑΝΤ ΕΠΙΤΡΑΠΕΖΙΟ ΧΑΡΤΙΝΟ-FISHER PRICE-ΤΟ ΠΡΩΤΟ ΜΟΥ ΠΑΖΛ</v>
          </cell>
          <cell r="C3111" t="str">
            <v>Όχι</v>
          </cell>
          <cell r="D3111">
            <v>3109</v>
          </cell>
          <cell r="E3111">
            <v>0.01</v>
          </cell>
          <cell r="F3111">
            <v>0</v>
          </cell>
          <cell r="G3111">
            <v>0</v>
          </cell>
          <cell r="H3111">
            <v>259</v>
          </cell>
          <cell r="I3111">
            <v>10</v>
          </cell>
          <cell r="J3111">
            <v>269</v>
          </cell>
          <cell r="K3111" t="str">
            <v>0</v>
          </cell>
          <cell r="L3111" t="str">
            <v>0</v>
          </cell>
          <cell r="M3111">
            <v>170</v>
          </cell>
          <cell r="N3111">
            <v>67</v>
          </cell>
          <cell r="O3111">
            <v>4</v>
          </cell>
          <cell r="P3111" t="str">
            <v>STN226</v>
          </cell>
          <cell r="Q3111" t="str">
            <v/>
          </cell>
          <cell r="R3111" t="str">
            <v/>
          </cell>
          <cell r="S3111" t="str">
            <v/>
          </cell>
          <cell r="T3111" t="str">
            <v/>
          </cell>
          <cell r="U3111" t="str">
            <v/>
          </cell>
          <cell r="V3111" t="str">
            <v/>
          </cell>
          <cell r="W3111" t="str">
            <v/>
          </cell>
          <cell r="X3111" t="str">
            <v/>
          </cell>
          <cell r="Y3111" t="str">
            <v/>
          </cell>
          <cell r="Z3111" t="str">
            <v/>
          </cell>
          <cell r="AA3111" t="str">
            <v/>
          </cell>
          <cell r="AB3111" t="str">
            <v/>
          </cell>
          <cell r="AC3111" t="str">
            <v/>
          </cell>
          <cell r="AD3111" t="str">
            <v/>
          </cell>
          <cell r="AE3111" t="str">
            <v/>
          </cell>
        </row>
        <row r="3112">
          <cell r="A3112" t="str">
            <v>STN227</v>
          </cell>
          <cell r="B3112" t="str">
            <v>ΣΤΑΝΤ ΚΟΡΝΙΖΑ ΡΕΝΕ ΑΞΙΕΣ</v>
          </cell>
          <cell r="C3112" t="str">
            <v>Όχι</v>
          </cell>
          <cell r="D3112">
            <v>3110</v>
          </cell>
          <cell r="E3112">
            <v>0.01</v>
          </cell>
          <cell r="F3112">
            <v>7</v>
          </cell>
          <cell r="G3112">
            <v>201</v>
          </cell>
          <cell r="H3112">
            <v>55</v>
          </cell>
          <cell r="I3112">
            <v>9</v>
          </cell>
          <cell r="J3112">
            <v>64</v>
          </cell>
          <cell r="K3112" t="str">
            <v>0</v>
          </cell>
          <cell r="L3112" t="str">
            <v>0</v>
          </cell>
          <cell r="M3112">
            <v>132</v>
          </cell>
          <cell r="N3112">
            <v>14</v>
          </cell>
          <cell r="O3112">
            <v>0</v>
          </cell>
          <cell r="P3112" t="str">
            <v>STN227</v>
          </cell>
          <cell r="Q3112" t="str">
            <v/>
          </cell>
          <cell r="R3112" t="str">
            <v/>
          </cell>
          <cell r="S3112" t="str">
            <v/>
          </cell>
          <cell r="T3112" t="str">
            <v/>
          </cell>
          <cell r="U3112" t="str">
            <v/>
          </cell>
          <cell r="V3112" t="str">
            <v/>
          </cell>
          <cell r="W3112" t="str">
            <v/>
          </cell>
          <cell r="Y3112" t="str">
            <v>STN227</v>
          </cell>
          <cell r="Z3112" t="str">
            <v/>
          </cell>
          <cell r="AA3112" t="str">
            <v/>
          </cell>
          <cell r="AB3112" t="str">
            <v/>
          </cell>
          <cell r="AC3112" t="str">
            <v/>
          </cell>
          <cell r="AD3112" t="str">
            <v/>
          </cell>
          <cell r="AE3112" t="str">
            <v/>
          </cell>
        </row>
        <row r="3113">
          <cell r="A3113" t="str">
            <v>STN228</v>
          </cell>
          <cell r="B3113" t="str">
            <v>ΜΕΤΑΛΛΙΚΟ ΕΠΙΔΑΠΕΔΙΟ ΣΤΑΝΤ ΑΥΤΟΚΟΛΛΗΤΑ</v>
          </cell>
          <cell r="C3113" t="str">
            <v>Όχι</v>
          </cell>
          <cell r="D3113">
            <v>3111</v>
          </cell>
          <cell r="E3113">
            <v>0.01</v>
          </cell>
          <cell r="F3113">
            <v>60</v>
          </cell>
          <cell r="G3113">
            <v>103</v>
          </cell>
          <cell r="H3113">
            <v>19</v>
          </cell>
          <cell r="I3113">
            <v>2</v>
          </cell>
          <cell r="J3113">
            <v>21</v>
          </cell>
          <cell r="K3113" t="str">
            <v>0</v>
          </cell>
          <cell r="L3113" t="str">
            <v>0</v>
          </cell>
          <cell r="M3113">
            <v>8</v>
          </cell>
          <cell r="N3113">
            <v>70</v>
          </cell>
          <cell r="O3113">
            <v>6</v>
          </cell>
          <cell r="P3113" t="str">
            <v>STN228</v>
          </cell>
          <cell r="Q3113" t="str">
            <v/>
          </cell>
          <cell r="R3113" t="str">
            <v/>
          </cell>
          <cell r="S3113" t="str">
            <v/>
          </cell>
          <cell r="T3113" t="str">
            <v/>
          </cell>
          <cell r="U3113" t="str">
            <v/>
          </cell>
          <cell r="V3113" t="str">
            <v/>
          </cell>
          <cell r="W3113" t="str">
            <v/>
          </cell>
          <cell r="X3113" t="str">
            <v/>
          </cell>
          <cell r="Y3113" t="str">
            <v/>
          </cell>
          <cell r="Z3113" t="str">
            <v/>
          </cell>
          <cell r="AA3113" t="str">
            <v/>
          </cell>
          <cell r="AB3113" t="str">
            <v/>
          </cell>
          <cell r="AC3113" t="str">
            <v/>
          </cell>
          <cell r="AD3113" t="str">
            <v/>
          </cell>
          <cell r="AE3113" t="str">
            <v/>
          </cell>
        </row>
        <row r="3114">
          <cell r="A3114" t="str">
            <v>STN229</v>
          </cell>
          <cell r="B3114" t="str">
            <v>ΣΤΑΝΤ ΕΠΙΤΡΑΠΕΖΙΟ ΧΑΡΤΙΝΟ-ΕΞΥΠΝΕΣ ΚΑΡΤΕΣ ΚΟΥΙΖ</v>
          </cell>
          <cell r="C3114" t="str">
            <v>Όχι</v>
          </cell>
          <cell r="D3114">
            <v>3112</v>
          </cell>
          <cell r="E3114">
            <v>0.01</v>
          </cell>
          <cell r="F3114">
            <v>4.5999999999999996</v>
          </cell>
          <cell r="G3114">
            <v>600</v>
          </cell>
          <cell r="H3114">
            <v>263</v>
          </cell>
          <cell r="I3114">
            <v>9</v>
          </cell>
          <cell r="J3114">
            <v>272</v>
          </cell>
          <cell r="K3114" t="str">
            <v>0</v>
          </cell>
          <cell r="L3114" t="str">
            <v>0</v>
          </cell>
          <cell r="M3114">
            <v>0</v>
          </cell>
          <cell r="N3114">
            <v>322</v>
          </cell>
          <cell r="O3114">
            <v>15</v>
          </cell>
          <cell r="P3114" t="str">
            <v>STN229</v>
          </cell>
          <cell r="Q3114" t="str">
            <v/>
          </cell>
          <cell r="R3114" t="str">
            <v/>
          </cell>
          <cell r="S3114" t="str">
            <v/>
          </cell>
          <cell r="T3114" t="str">
            <v/>
          </cell>
          <cell r="U3114" t="str">
            <v/>
          </cell>
          <cell r="V3114" t="str">
            <v/>
          </cell>
          <cell r="W3114" t="str">
            <v/>
          </cell>
          <cell r="X3114" t="str">
            <v/>
          </cell>
          <cell r="Y3114" t="str">
            <v/>
          </cell>
          <cell r="Z3114" t="str">
            <v/>
          </cell>
          <cell r="AA3114" t="str">
            <v/>
          </cell>
          <cell r="AB3114" t="str">
            <v/>
          </cell>
          <cell r="AC3114" t="str">
            <v/>
          </cell>
          <cell r="AD3114" t="str">
            <v/>
          </cell>
          <cell r="AE3114" t="str">
            <v/>
          </cell>
        </row>
        <row r="3115">
          <cell r="A3115" t="str">
            <v>STN230</v>
          </cell>
          <cell r="B3115" t="str">
            <v>ΣΤΑΝΤ ΕΠΙΤΡΑΠΕΖΙΟ ΧΑΡΤΙΝΟ-ΡΕΝΕ ΣΥΛΛΕΚΤΙΚΑ ΠΡΟΪΟΝΤΑ</v>
          </cell>
          <cell r="C3115" t="str">
            <v>Όχι</v>
          </cell>
          <cell r="D3115">
            <v>3113</v>
          </cell>
          <cell r="E3115">
            <v>0.01</v>
          </cell>
          <cell r="F3115">
            <v>9.4</v>
          </cell>
          <cell r="G3115">
            <v>100</v>
          </cell>
          <cell r="H3115">
            <v>-2</v>
          </cell>
          <cell r="I3115" t="str">
            <v>0</v>
          </cell>
          <cell r="J3115">
            <v>-2</v>
          </cell>
          <cell r="K3115" t="str">
            <v>0</v>
          </cell>
          <cell r="L3115" t="str">
            <v>0</v>
          </cell>
          <cell r="M3115">
            <v>0</v>
          </cell>
          <cell r="N3115">
            <v>105</v>
          </cell>
          <cell r="O3115">
            <v>2</v>
          </cell>
          <cell r="P3115" t="str">
            <v>STN230</v>
          </cell>
          <cell r="Q3115" t="str">
            <v/>
          </cell>
          <cell r="R3115" t="str">
            <v/>
          </cell>
          <cell r="S3115" t="str">
            <v/>
          </cell>
          <cell r="T3115" t="str">
            <v/>
          </cell>
          <cell r="U3115" t="str">
            <v/>
          </cell>
          <cell r="V3115" t="str">
            <v/>
          </cell>
          <cell r="W3115" t="str">
            <v/>
          </cell>
          <cell r="Y3115" t="str">
            <v>STN230</v>
          </cell>
          <cell r="Z3115" t="str">
            <v/>
          </cell>
          <cell r="AA3115" t="str">
            <v/>
          </cell>
          <cell r="AB3115" t="str">
            <v/>
          </cell>
          <cell r="AC3115" t="str">
            <v/>
          </cell>
          <cell r="AD3115" t="str">
            <v/>
          </cell>
          <cell r="AE3115" t="str">
            <v/>
          </cell>
        </row>
        <row r="3116">
          <cell r="A3116" t="str">
            <v>STN231</v>
          </cell>
          <cell r="B3116" t="str">
            <v>ΣΤΑΝΤ ΧΑΡΤΙΝΟ ΕΠΙΤΡΑΠΕΖΙΟ ΡΕΝΕ - BACK TO WORK</v>
          </cell>
          <cell r="C3116" t="str">
            <v>Όχι</v>
          </cell>
          <cell r="D3116">
            <v>3114</v>
          </cell>
          <cell r="E3116">
            <v>0.01</v>
          </cell>
          <cell r="F3116">
            <v>0</v>
          </cell>
          <cell r="G3116">
            <v>200</v>
          </cell>
          <cell r="H3116">
            <v>23</v>
          </cell>
          <cell r="I3116">
            <v>9</v>
          </cell>
          <cell r="J3116">
            <v>32</v>
          </cell>
          <cell r="K3116" t="str">
            <v>0</v>
          </cell>
          <cell r="L3116" t="str">
            <v>0</v>
          </cell>
          <cell r="M3116">
            <v>0</v>
          </cell>
          <cell r="N3116">
            <v>149</v>
          </cell>
          <cell r="O3116">
            <v>28</v>
          </cell>
          <cell r="P3116" t="str">
            <v>STN231</v>
          </cell>
          <cell r="Q3116" t="str">
            <v/>
          </cell>
          <cell r="R3116" t="str">
            <v/>
          </cell>
          <cell r="S3116" t="str">
            <v/>
          </cell>
          <cell r="T3116" t="str">
            <v/>
          </cell>
          <cell r="U3116" t="str">
            <v/>
          </cell>
          <cell r="V3116" t="str">
            <v/>
          </cell>
          <cell r="W3116" t="str">
            <v/>
          </cell>
          <cell r="X3116" t="str">
            <v/>
          </cell>
          <cell r="Y3116" t="str">
            <v/>
          </cell>
          <cell r="Z3116" t="str">
            <v/>
          </cell>
          <cell r="AA3116" t="str">
            <v/>
          </cell>
          <cell r="AB3116" t="str">
            <v/>
          </cell>
          <cell r="AC3116" t="str">
            <v/>
          </cell>
          <cell r="AD3116" t="str">
            <v/>
          </cell>
          <cell r="AE3116" t="str">
            <v/>
          </cell>
        </row>
        <row r="3117">
          <cell r="A3117" t="str">
            <v>STN232</v>
          </cell>
          <cell r="B3117" t="str">
            <v>ΣΤΑΝΤ ΧΑΡΤΙΝΟ ΕΠΙΤΡΑΠΕΖΙΟ SANTORO ΚΟΝΚΑΡΔΕΣ</v>
          </cell>
          <cell r="C3117" t="str">
            <v>Όχι</v>
          </cell>
          <cell r="D3117">
            <v>3115</v>
          </cell>
          <cell r="E3117">
            <v>0.01</v>
          </cell>
          <cell r="F3117">
            <v>4.9000000000000004</v>
          </cell>
          <cell r="G3117">
            <v>200</v>
          </cell>
          <cell r="H3117">
            <v>154</v>
          </cell>
          <cell r="I3117">
            <v>9</v>
          </cell>
          <cell r="J3117">
            <v>163</v>
          </cell>
          <cell r="K3117" t="str">
            <v>0</v>
          </cell>
          <cell r="L3117" t="str">
            <v>0</v>
          </cell>
          <cell r="M3117">
            <v>0</v>
          </cell>
          <cell r="N3117">
            <v>46</v>
          </cell>
          <cell r="O3117">
            <v>0</v>
          </cell>
          <cell r="P3117" t="str">
            <v>STN232</v>
          </cell>
          <cell r="Q3117" t="str">
            <v/>
          </cell>
          <cell r="R3117" t="str">
            <v/>
          </cell>
          <cell r="S3117" t="str">
            <v/>
          </cell>
          <cell r="T3117" t="str">
            <v/>
          </cell>
          <cell r="U3117" t="str">
            <v/>
          </cell>
          <cell r="V3117" t="str">
            <v/>
          </cell>
          <cell r="W3117" t="str">
            <v/>
          </cell>
          <cell r="X3117" t="str">
            <v/>
          </cell>
          <cell r="Y3117" t="str">
            <v/>
          </cell>
          <cell r="Z3117" t="str">
            <v/>
          </cell>
          <cell r="AA3117" t="str">
            <v/>
          </cell>
          <cell r="AB3117" t="str">
            <v/>
          </cell>
          <cell r="AC3117" t="str">
            <v/>
          </cell>
          <cell r="AD3117" t="str">
            <v/>
          </cell>
          <cell r="AE3117" t="str">
            <v/>
          </cell>
        </row>
        <row r="3118">
          <cell r="A3118" t="str">
            <v>STN233</v>
          </cell>
          <cell r="B3118" t="str">
            <v>ΣΤΑΝΤ ΧΑΡΤΙΝΟ ΕΠΙΤΡΑΠΕΖΙΟ ΡΕΝΕ - ΟΙ ΛΕΞΕΙΣ ΜΑΣ</v>
          </cell>
          <cell r="C3118" t="str">
            <v>Όχι</v>
          </cell>
          <cell r="D3118">
            <v>3116</v>
          </cell>
          <cell r="E3118">
            <v>0.01</v>
          </cell>
          <cell r="F3118">
            <v>3.3</v>
          </cell>
          <cell r="G3118">
            <v>600</v>
          </cell>
          <cell r="H3118">
            <v>203</v>
          </cell>
          <cell r="I3118">
            <v>9</v>
          </cell>
          <cell r="J3118">
            <v>212</v>
          </cell>
          <cell r="K3118" t="str">
            <v>0</v>
          </cell>
          <cell r="L3118" t="str">
            <v>0</v>
          </cell>
          <cell r="M3118">
            <v>0</v>
          </cell>
          <cell r="N3118">
            <v>313</v>
          </cell>
          <cell r="O3118">
            <v>84</v>
          </cell>
          <cell r="P3118" t="str">
            <v>STN233</v>
          </cell>
          <cell r="Q3118" t="str">
            <v/>
          </cell>
          <cell r="R3118" t="str">
            <v/>
          </cell>
          <cell r="S3118" t="str">
            <v/>
          </cell>
          <cell r="T3118" t="str">
            <v/>
          </cell>
          <cell r="U3118" t="str">
            <v/>
          </cell>
          <cell r="V3118" t="str">
            <v/>
          </cell>
          <cell r="W3118" t="str">
            <v/>
          </cell>
          <cell r="Y3118" t="str">
            <v>STN233</v>
          </cell>
          <cell r="Z3118" t="str">
            <v/>
          </cell>
          <cell r="AA3118" t="str">
            <v/>
          </cell>
          <cell r="AB3118" t="str">
            <v/>
          </cell>
          <cell r="AC3118" t="str">
            <v/>
          </cell>
          <cell r="AD3118" t="str">
            <v/>
          </cell>
          <cell r="AE3118" t="str">
            <v/>
          </cell>
        </row>
        <row r="3119">
          <cell r="A3119" t="str">
            <v>STN234</v>
          </cell>
          <cell r="B3119" t="str">
            <v>ΣΤΑΝΤ ΧΑΡΤΙΝΟ ΕΠΙΔΑΠΕΔΙΟ - Ο ΤΕΤΡΑΠΕΡΑΤΟΣ</v>
          </cell>
          <cell r="C3119" t="str">
            <v>Όχι</v>
          </cell>
          <cell r="D3119">
            <v>3117</v>
          </cell>
          <cell r="E3119">
            <v>0.01</v>
          </cell>
          <cell r="F3119">
            <v>20</v>
          </cell>
          <cell r="G3119">
            <v>200</v>
          </cell>
          <cell r="H3119">
            <v>66</v>
          </cell>
          <cell r="I3119">
            <v>8</v>
          </cell>
          <cell r="J3119">
            <v>74</v>
          </cell>
          <cell r="K3119" t="str">
            <v>0</v>
          </cell>
          <cell r="L3119" t="str">
            <v>0</v>
          </cell>
          <cell r="M3119">
            <v>0</v>
          </cell>
          <cell r="N3119">
            <v>135</v>
          </cell>
          <cell r="O3119">
            <v>-1</v>
          </cell>
          <cell r="P3119" t="str">
            <v>STN234</v>
          </cell>
          <cell r="Q3119" t="str">
            <v/>
          </cell>
          <cell r="R3119" t="str">
            <v/>
          </cell>
          <cell r="S3119" t="str">
            <v/>
          </cell>
          <cell r="T3119" t="str">
            <v/>
          </cell>
          <cell r="U3119" t="str">
            <v/>
          </cell>
          <cell r="V3119" t="str">
            <v/>
          </cell>
          <cell r="W3119" t="str">
            <v/>
          </cell>
          <cell r="X3119" t="str">
            <v/>
          </cell>
          <cell r="Y3119" t="str">
            <v/>
          </cell>
          <cell r="Z3119" t="str">
            <v/>
          </cell>
          <cell r="AA3119" t="str">
            <v/>
          </cell>
          <cell r="AB3119" t="str">
            <v/>
          </cell>
          <cell r="AC3119" t="str">
            <v/>
          </cell>
          <cell r="AD3119" t="str">
            <v/>
          </cell>
          <cell r="AE3119" t="str">
            <v/>
          </cell>
        </row>
        <row r="3120">
          <cell r="A3120" t="str">
            <v>STN235</v>
          </cell>
          <cell r="B3120" t="str">
            <v>ΣΤΑΝΤ ΧΑΡΤΙΝΟ ΕΠΙΤΡΑΠΕΖΙΟ - ΜΙΚΡΟΙ ΚΥΡΙΟΙ - PUBLIC</v>
          </cell>
          <cell r="C3120" t="str">
            <v>Όχι</v>
          </cell>
          <cell r="D3120">
            <v>3118</v>
          </cell>
          <cell r="E3120">
            <v>0.01</v>
          </cell>
          <cell r="F3120">
            <v>4.57</v>
          </cell>
          <cell r="G3120">
            <v>100</v>
          </cell>
          <cell r="H3120">
            <v>50</v>
          </cell>
          <cell r="I3120" t="str">
            <v>0</v>
          </cell>
          <cell r="J3120">
            <v>50</v>
          </cell>
          <cell r="K3120" t="str">
            <v>0</v>
          </cell>
          <cell r="L3120" t="str">
            <v>0</v>
          </cell>
          <cell r="M3120">
            <v>0</v>
          </cell>
          <cell r="N3120">
            <v>50</v>
          </cell>
          <cell r="O3120">
            <v>0</v>
          </cell>
          <cell r="P3120" t="str">
            <v>STN235</v>
          </cell>
          <cell r="Q3120" t="str">
            <v/>
          </cell>
          <cell r="R3120" t="str">
            <v/>
          </cell>
          <cell r="S3120" t="str">
            <v/>
          </cell>
          <cell r="T3120" t="str">
            <v/>
          </cell>
          <cell r="U3120" t="str">
            <v/>
          </cell>
          <cell r="V3120" t="str">
            <v/>
          </cell>
          <cell r="W3120" t="str">
            <v/>
          </cell>
          <cell r="X3120" t="str">
            <v/>
          </cell>
          <cell r="Y3120" t="str">
            <v/>
          </cell>
          <cell r="Z3120" t="str">
            <v/>
          </cell>
          <cell r="AA3120" t="str">
            <v/>
          </cell>
          <cell r="AB3120" t="str">
            <v/>
          </cell>
          <cell r="AC3120" t="str">
            <v/>
          </cell>
          <cell r="AD3120" t="str">
            <v/>
          </cell>
          <cell r="AE3120" t="str">
            <v/>
          </cell>
        </row>
        <row r="3121">
          <cell r="A3121" t="str">
            <v>STN238</v>
          </cell>
          <cell r="B3121" t="str">
            <v>ΣΤΑΝΤ ΧΑΡΤΙΝΟ ΕΠΙΤΡΑΠΕΖΙΟ-ΜΙΑ ΙΣΤΟΡΙΑ ΓΙΑ ΤΑ ΧΡΙΣΤΟΥΓΕΝΝΑ</v>
          </cell>
          <cell r="C3121" t="str">
            <v>Όχι</v>
          </cell>
          <cell r="D3121">
            <v>3119</v>
          </cell>
          <cell r="E3121">
            <v>0.01</v>
          </cell>
          <cell r="F3121">
            <v>0</v>
          </cell>
          <cell r="G3121">
            <v>300</v>
          </cell>
          <cell r="H3121">
            <v>12</v>
          </cell>
          <cell r="I3121">
            <v>12</v>
          </cell>
          <cell r="J3121">
            <v>24</v>
          </cell>
          <cell r="K3121" t="str">
            <v>0</v>
          </cell>
          <cell r="L3121" t="str">
            <v>0</v>
          </cell>
          <cell r="M3121">
            <v>0</v>
          </cell>
          <cell r="N3121">
            <v>327</v>
          </cell>
          <cell r="O3121">
            <v>-12</v>
          </cell>
          <cell r="P3121" t="str">
            <v>STN238</v>
          </cell>
          <cell r="Q3121" t="str">
            <v/>
          </cell>
          <cell r="R3121" t="str">
            <v/>
          </cell>
          <cell r="S3121" t="str">
            <v/>
          </cell>
          <cell r="T3121" t="str">
            <v/>
          </cell>
          <cell r="U3121" t="str">
            <v/>
          </cell>
          <cell r="V3121" t="str">
            <v/>
          </cell>
          <cell r="W3121" t="str">
            <v/>
          </cell>
          <cell r="X3121" t="str">
            <v/>
          </cell>
          <cell r="Y3121" t="str">
            <v/>
          </cell>
          <cell r="Z3121" t="str">
            <v/>
          </cell>
          <cell r="AA3121" t="str">
            <v/>
          </cell>
          <cell r="AB3121" t="str">
            <v/>
          </cell>
          <cell r="AC3121" t="str">
            <v/>
          </cell>
          <cell r="AD3121" t="str">
            <v/>
          </cell>
          <cell r="AE3121" t="str">
            <v/>
          </cell>
        </row>
        <row r="3122">
          <cell r="A3122" t="str">
            <v>STN241</v>
          </cell>
          <cell r="B3122" t="str">
            <v>ΣΤΑΝΤ ΧΑΡΤΙΝΟ ΕΠΙΤΡΑΠΕΖΙΟ ΡΕΝΕ - LOVE LETTER</v>
          </cell>
          <cell r="C3122" t="str">
            <v>Όχι</v>
          </cell>
          <cell r="D3122">
            <v>3120</v>
          </cell>
          <cell r="E3122">
            <v>0.01</v>
          </cell>
          <cell r="F3122">
            <v>2.27</v>
          </cell>
          <cell r="G3122">
            <v>800</v>
          </cell>
          <cell r="H3122">
            <v>267</v>
          </cell>
          <cell r="I3122">
            <v>8</v>
          </cell>
          <cell r="J3122">
            <v>275</v>
          </cell>
          <cell r="K3122" t="str">
            <v>0</v>
          </cell>
          <cell r="L3122" t="str">
            <v>0</v>
          </cell>
          <cell r="M3122">
            <v>0</v>
          </cell>
          <cell r="N3122">
            <v>192</v>
          </cell>
          <cell r="O3122">
            <v>329</v>
          </cell>
          <cell r="P3122" t="str">
            <v>STN241</v>
          </cell>
          <cell r="Q3122" t="str">
            <v/>
          </cell>
        </row>
        <row r="3123">
          <cell r="A3123" t="str">
            <v>STN242</v>
          </cell>
          <cell r="B3123" t="str">
            <v>ΣΤΑΝΤ ΧΑΡΤΙΝΟ ΕΠΙΤΡΑΠΕΖΙΟ ΡΕΝΕ - LOVE QUOTES</v>
          </cell>
          <cell r="C3123" t="str">
            <v>Όχι</v>
          </cell>
          <cell r="D3123">
            <v>3121</v>
          </cell>
          <cell r="E3123">
            <v>0.01</v>
          </cell>
          <cell r="F3123">
            <v>1.68</v>
          </cell>
          <cell r="G3123">
            <v>1394</v>
          </cell>
          <cell r="H3123">
            <v>764</v>
          </cell>
          <cell r="I3123">
            <v>16</v>
          </cell>
          <cell r="J3123">
            <v>780</v>
          </cell>
          <cell r="K3123" t="str">
            <v>0</v>
          </cell>
          <cell r="L3123" t="str">
            <v>0</v>
          </cell>
          <cell r="M3123">
            <v>0</v>
          </cell>
          <cell r="N3123">
            <v>276</v>
          </cell>
          <cell r="O3123">
            <v>312</v>
          </cell>
          <cell r="P3123" t="str">
            <v>STN242</v>
          </cell>
          <cell r="Q3123" t="str">
            <v/>
          </cell>
        </row>
        <row r="3124">
          <cell r="A3124" t="str">
            <v>HP.ST.P.0116</v>
          </cell>
          <cell r="B3124" t="str">
            <v xml:space="preserve">ΑΥΤΟΚΟΛΛΗΤΑ PUFFY - WEDNESDAY/ΧΡΙΣΤΟΥΓΕΝΝΑ </v>
          </cell>
          <cell r="C3124" t="str">
            <v>Όχι</v>
          </cell>
          <cell r="D3124">
            <v>3122</v>
          </cell>
          <cell r="E3124">
            <v>2.5</v>
          </cell>
          <cell r="F3124">
            <v>0.14000000000000001</v>
          </cell>
          <cell r="G3124">
            <v>6048</v>
          </cell>
          <cell r="H3124">
            <v>317</v>
          </cell>
          <cell r="I3124">
            <v>24</v>
          </cell>
          <cell r="J3124">
            <v>341</v>
          </cell>
          <cell r="K3124" t="str">
            <v>0</v>
          </cell>
          <cell r="L3124" t="str">
            <v>0</v>
          </cell>
          <cell r="M3124">
            <v>0</v>
          </cell>
          <cell r="N3124">
            <v>6026</v>
          </cell>
          <cell r="O3124">
            <v>-293</v>
          </cell>
          <cell r="P3124" t="str">
            <v>HP.ST.P.0116</v>
          </cell>
          <cell r="Q3124" t="str">
            <v/>
          </cell>
          <cell r="X3124" t="str">
            <v>HP.ST.P.0116</v>
          </cell>
          <cell r="AB3124" t="str">
            <v/>
          </cell>
          <cell r="AC3124" t="str">
            <v/>
          </cell>
          <cell r="AD3124" t="str">
            <v/>
          </cell>
          <cell r="AE3124" t="str">
            <v/>
          </cell>
        </row>
        <row r="3125">
          <cell r="A3125" t="str">
            <v>HP.ST.P.0117</v>
          </cell>
          <cell r="B3125" t="str">
            <v xml:space="preserve">ΑΥΤΟΚΟΛΛΗΤΑ PUFFY - GARFIELD/ΧΡΙΣΤΟΥΓΕΝΝΑ </v>
          </cell>
          <cell r="C3125" t="str">
            <v>Όχι</v>
          </cell>
          <cell r="D3125">
            <v>3123</v>
          </cell>
          <cell r="E3125">
            <v>1.7</v>
          </cell>
          <cell r="F3125">
            <v>0.14000000000000001</v>
          </cell>
          <cell r="G3125">
            <v>6048</v>
          </cell>
          <cell r="H3125">
            <v>132</v>
          </cell>
          <cell r="I3125">
            <v>4</v>
          </cell>
          <cell r="J3125">
            <v>136</v>
          </cell>
          <cell r="K3125" t="str">
            <v>0</v>
          </cell>
          <cell r="L3125" t="str">
            <v>0</v>
          </cell>
          <cell r="M3125">
            <v>0</v>
          </cell>
          <cell r="N3125">
            <v>6038</v>
          </cell>
          <cell r="O3125">
            <v>-122</v>
          </cell>
          <cell r="P3125" t="str">
            <v>HP.ST.P.0117</v>
          </cell>
          <cell r="Q3125" t="str">
            <v/>
          </cell>
          <cell r="X3125" t="str">
            <v>HP.ST.P.0117</v>
          </cell>
          <cell r="AB3125" t="str">
            <v/>
          </cell>
          <cell r="AC3125" t="str">
            <v/>
          </cell>
          <cell r="AD3125" t="str">
            <v/>
          </cell>
          <cell r="AE3125" t="str">
            <v/>
          </cell>
        </row>
        <row r="3126">
          <cell r="A3126" t="str">
            <v>HP.ST.P.0118</v>
          </cell>
          <cell r="B3126" t="str">
            <v>ΑΥΤΟΚΟΛΛΗΤΑ PUFFY - FISHER PRICE 3</v>
          </cell>
          <cell r="C3126" t="str">
            <v>Όχι</v>
          </cell>
          <cell r="D3126">
            <v>3124</v>
          </cell>
          <cell r="E3126">
            <v>1.7</v>
          </cell>
          <cell r="F3126">
            <v>0.14000000000000001</v>
          </cell>
          <cell r="G3126">
            <v>0</v>
          </cell>
          <cell r="H3126">
            <v>0</v>
          </cell>
          <cell r="I3126" t="str">
            <v>0</v>
          </cell>
          <cell r="J3126">
            <v>0</v>
          </cell>
          <cell r="K3126" t="str">
            <v>0</v>
          </cell>
          <cell r="L3126" t="str">
            <v>0</v>
          </cell>
          <cell r="M3126">
            <v>0</v>
          </cell>
          <cell r="N3126" t="str">
            <v>0</v>
          </cell>
          <cell r="O3126">
            <v>0</v>
          </cell>
          <cell r="P3126" t="e">
            <v>#N/A</v>
          </cell>
        </row>
        <row r="3127">
          <cell r="A3127" t="str">
            <v>HP.ST.P.0119</v>
          </cell>
          <cell r="B3127" t="str">
            <v>ΑΥΤΟΚΟΛΛΗΤΑ PUFFY - FISHER PRICE 4</v>
          </cell>
          <cell r="C3127" t="str">
            <v>Όχι</v>
          </cell>
          <cell r="D3127">
            <v>3125</v>
          </cell>
          <cell r="E3127">
            <v>1.7</v>
          </cell>
          <cell r="F3127">
            <v>0.14000000000000001</v>
          </cell>
          <cell r="G3127">
            <v>0</v>
          </cell>
          <cell r="H3127">
            <v>0</v>
          </cell>
          <cell r="I3127" t="str">
            <v>0</v>
          </cell>
          <cell r="J3127">
            <v>0</v>
          </cell>
          <cell r="K3127" t="str">
            <v>0</v>
          </cell>
          <cell r="L3127" t="str">
            <v>0</v>
          </cell>
          <cell r="M3127">
            <v>0</v>
          </cell>
          <cell r="N3127" t="str">
            <v>0</v>
          </cell>
          <cell r="O3127">
            <v>0</v>
          </cell>
          <cell r="P3127" t="e">
            <v>#N/A</v>
          </cell>
        </row>
        <row r="3128">
          <cell r="A3128" t="str">
            <v>HP.ST.P.0120</v>
          </cell>
          <cell r="B3128" t="str">
            <v>ΑΥΤΟΚΟΛΛΗΤΑ PUFFY - MONSTER HIGH 1</v>
          </cell>
          <cell r="C3128" t="str">
            <v>Όχι</v>
          </cell>
          <cell r="D3128">
            <v>3126</v>
          </cell>
          <cell r="E3128">
            <v>1.7</v>
          </cell>
          <cell r="F3128">
            <v>0.14000000000000001</v>
          </cell>
          <cell r="G3128">
            <v>0</v>
          </cell>
          <cell r="H3128">
            <v>0</v>
          </cell>
          <cell r="I3128" t="str">
            <v>0</v>
          </cell>
          <cell r="J3128">
            <v>0</v>
          </cell>
          <cell r="K3128" t="str">
            <v>0</v>
          </cell>
          <cell r="L3128" t="str">
            <v>0</v>
          </cell>
          <cell r="M3128">
            <v>0</v>
          </cell>
          <cell r="N3128" t="str">
            <v>0</v>
          </cell>
          <cell r="O3128">
            <v>0</v>
          </cell>
          <cell r="P3128" t="e">
            <v>#N/A</v>
          </cell>
        </row>
        <row r="3129">
          <cell r="A3129" t="str">
            <v>HP.ST.P.0121</v>
          </cell>
          <cell r="B3129" t="str">
            <v>ΑΥΤΟΚΟΛΛΗΤΑ PUFFY - MONSTER HIGH 2</v>
          </cell>
          <cell r="C3129" t="str">
            <v>Όχι</v>
          </cell>
          <cell r="D3129">
            <v>3127</v>
          </cell>
          <cell r="E3129">
            <v>1.7</v>
          </cell>
          <cell r="F3129">
            <v>0.14000000000000001</v>
          </cell>
          <cell r="G3129">
            <v>0</v>
          </cell>
          <cell r="H3129">
            <v>0</v>
          </cell>
          <cell r="I3129" t="str">
            <v>0</v>
          </cell>
          <cell r="J3129">
            <v>0</v>
          </cell>
          <cell r="K3129" t="str">
            <v>0</v>
          </cell>
          <cell r="L3129" t="str">
            <v>0</v>
          </cell>
          <cell r="M3129">
            <v>0</v>
          </cell>
          <cell r="N3129" t="str">
            <v>0</v>
          </cell>
          <cell r="O3129">
            <v>0</v>
          </cell>
          <cell r="P3129" t="e">
            <v>#N/A</v>
          </cell>
        </row>
        <row r="3130">
          <cell r="A3130" t="str">
            <v>HP.ST.P.0122</v>
          </cell>
          <cell r="B3130" t="str">
            <v>ΑΥΤΟΚΟΛΛΗΤΑ PUFFY - POLLY POCKET 1</v>
          </cell>
          <cell r="C3130" t="str">
            <v>Όχι</v>
          </cell>
          <cell r="D3130">
            <v>3128</v>
          </cell>
          <cell r="E3130">
            <v>1.7</v>
          </cell>
          <cell r="F3130">
            <v>0.14000000000000001</v>
          </cell>
          <cell r="G3130">
            <v>0</v>
          </cell>
          <cell r="H3130">
            <v>0</v>
          </cell>
          <cell r="I3130" t="str">
            <v>0</v>
          </cell>
          <cell r="J3130">
            <v>0</v>
          </cell>
          <cell r="K3130" t="str">
            <v>0</v>
          </cell>
          <cell r="L3130" t="str">
            <v>0</v>
          </cell>
          <cell r="M3130">
            <v>0</v>
          </cell>
          <cell r="N3130" t="str">
            <v>0</v>
          </cell>
          <cell r="O3130">
            <v>0</v>
          </cell>
          <cell r="P3130" t="e">
            <v>#N/A</v>
          </cell>
        </row>
        <row r="3131">
          <cell r="A3131" t="str">
            <v>HP.ST.P.0123</v>
          </cell>
          <cell r="B3131" t="str">
            <v>ΑΥΤΟΚΟΛΛΗΤΑ PUFFY - POLLY POCKET 2</v>
          </cell>
          <cell r="C3131" t="str">
            <v>Όχι</v>
          </cell>
          <cell r="D3131">
            <v>3129</v>
          </cell>
          <cell r="E3131">
            <v>1.7</v>
          </cell>
          <cell r="F3131">
            <v>0.14000000000000001</v>
          </cell>
          <cell r="G3131">
            <v>0</v>
          </cell>
          <cell r="H3131">
            <v>0</v>
          </cell>
          <cell r="I3131" t="str">
            <v>0</v>
          </cell>
          <cell r="J3131">
            <v>0</v>
          </cell>
          <cell r="K3131" t="str">
            <v>0</v>
          </cell>
          <cell r="L3131" t="str">
            <v>0</v>
          </cell>
          <cell r="M3131">
            <v>0</v>
          </cell>
          <cell r="N3131" t="str">
            <v>0</v>
          </cell>
          <cell r="O3131">
            <v>0</v>
          </cell>
          <cell r="P3131" t="e">
            <v>#N/A</v>
          </cell>
        </row>
        <row r="3132">
          <cell r="A3132" t="str">
            <v>HP.ST.P.0124</v>
          </cell>
          <cell r="B3132" t="str">
            <v>ΑΥΤΟΚΟΛΛΗΤΑ PUFFY - GARFIELD 1</v>
          </cell>
          <cell r="C3132" t="str">
            <v>Όχι</v>
          </cell>
          <cell r="D3132">
            <v>3130</v>
          </cell>
          <cell r="E3132">
            <v>1.7</v>
          </cell>
          <cell r="F3132">
            <v>0.14000000000000001</v>
          </cell>
          <cell r="G3132">
            <v>0</v>
          </cell>
          <cell r="H3132">
            <v>0</v>
          </cell>
          <cell r="I3132" t="str">
            <v>0</v>
          </cell>
          <cell r="J3132">
            <v>0</v>
          </cell>
          <cell r="K3132" t="str">
            <v>0</v>
          </cell>
          <cell r="L3132" t="str">
            <v>0</v>
          </cell>
          <cell r="M3132">
            <v>0</v>
          </cell>
          <cell r="N3132" t="str">
            <v>0</v>
          </cell>
          <cell r="O3132">
            <v>0</v>
          </cell>
          <cell r="P3132" t="e">
            <v>#N/A</v>
          </cell>
        </row>
        <row r="3133">
          <cell r="A3133" t="str">
            <v>HP.ST.P.0125</v>
          </cell>
          <cell r="B3133" t="str">
            <v>ΑΥΤΟΚΟΛΛΗΤΑ PUFFY - GARFIELD 2</v>
          </cell>
          <cell r="C3133" t="str">
            <v>Όχι</v>
          </cell>
          <cell r="D3133">
            <v>3131</v>
          </cell>
          <cell r="E3133">
            <v>1.7</v>
          </cell>
          <cell r="F3133">
            <v>0.14000000000000001</v>
          </cell>
          <cell r="G3133">
            <v>0</v>
          </cell>
          <cell r="H3133">
            <v>0</v>
          </cell>
          <cell r="I3133" t="str">
            <v>0</v>
          </cell>
          <cell r="J3133">
            <v>0</v>
          </cell>
          <cell r="K3133" t="str">
            <v>0</v>
          </cell>
          <cell r="L3133" t="str">
            <v>0</v>
          </cell>
          <cell r="M3133">
            <v>0</v>
          </cell>
          <cell r="N3133" t="str">
            <v>0</v>
          </cell>
          <cell r="O3133">
            <v>0</v>
          </cell>
          <cell r="P3133" t="e">
            <v>#N/A</v>
          </cell>
        </row>
        <row r="3134">
          <cell r="A3134" t="str">
            <v>PRS.PCS.0106</v>
          </cell>
          <cell r="B3134" t="str">
            <v>ΦΤΙΑΞΕ ΤΟ ΔΙΚΟ ΣΟΥ ΚΑΣΕΤΙΝΑ ΜΕΤΑΛ Μ. ΚΥΡΙΟΙ - Η ΚΑ ΓΕΛΑΣΤΟΥΛΑ</v>
          </cell>
          <cell r="C3134" t="str">
            <v>Σύνθετο</v>
          </cell>
          <cell r="D3134">
            <v>3132</v>
          </cell>
          <cell r="E3134">
            <v>9.99</v>
          </cell>
          <cell r="F3134">
            <v>1.4</v>
          </cell>
          <cell r="G3134">
            <v>0</v>
          </cell>
          <cell r="H3134">
            <v>-1</v>
          </cell>
          <cell r="I3134">
            <v>1</v>
          </cell>
          <cell r="J3134">
            <v>0</v>
          </cell>
          <cell r="K3134" t="str">
            <v>0</v>
          </cell>
          <cell r="L3134" t="str">
            <v>0</v>
          </cell>
          <cell r="M3134">
            <v>0</v>
          </cell>
          <cell r="N3134">
            <v>3</v>
          </cell>
          <cell r="O3134">
            <v>1</v>
          </cell>
          <cell r="P3134" t="str">
            <v>PRS.PCS.0106</v>
          </cell>
          <cell r="Q3134" t="str">
            <v/>
          </cell>
          <cell r="R3134" t="str">
            <v/>
          </cell>
          <cell r="S3134" t="str">
            <v/>
          </cell>
          <cell r="T3134" t="str">
            <v/>
          </cell>
          <cell r="U3134" t="str">
            <v/>
          </cell>
          <cell r="V3134" t="str">
            <v/>
          </cell>
          <cell r="W3134" t="str">
            <v/>
          </cell>
          <cell r="X3134" t="str">
            <v/>
          </cell>
          <cell r="Y3134" t="str">
            <v/>
          </cell>
          <cell r="Z3134" t="str">
            <v/>
          </cell>
          <cell r="AA3134" t="str">
            <v/>
          </cell>
          <cell r="AB3134" t="str">
            <v/>
          </cell>
          <cell r="AC3134" t="str">
            <v/>
          </cell>
          <cell r="AD3134" t="str">
            <v/>
          </cell>
          <cell r="AE3134" t="str">
            <v>PRS.PCS.0106</v>
          </cell>
        </row>
        <row r="3135">
          <cell r="A3135" t="str">
            <v>STN240</v>
          </cell>
          <cell r="B3135" t="str">
            <v>ΣΤΑΝΤ ΧΑΡΤΙΝΟ ΕΠΙΤΡΑΠΕΖΙΟ-ΡΕΝΕ ΣΟΚΟΛΑΤΑΚΙΑ</v>
          </cell>
          <cell r="C3135" t="str">
            <v>Όχι</v>
          </cell>
          <cell r="D3135">
            <v>3133</v>
          </cell>
          <cell r="E3135">
            <v>0.01</v>
          </cell>
          <cell r="F3135">
            <v>3.3</v>
          </cell>
          <cell r="G3135">
            <v>6501</v>
          </cell>
          <cell r="H3135">
            <v>3198</v>
          </cell>
          <cell r="I3135">
            <v>16</v>
          </cell>
          <cell r="J3135">
            <v>3214</v>
          </cell>
          <cell r="K3135" t="str">
            <v>0</v>
          </cell>
          <cell r="L3135" t="str">
            <v>0</v>
          </cell>
          <cell r="M3135">
            <v>0</v>
          </cell>
          <cell r="N3135">
            <v>543</v>
          </cell>
          <cell r="O3135">
            <v>2698</v>
          </cell>
          <cell r="P3135" t="str">
            <v>STN240</v>
          </cell>
          <cell r="Q3135" t="str">
            <v/>
          </cell>
          <cell r="R3135" t="str">
            <v/>
          </cell>
          <cell r="S3135" t="str">
            <v/>
          </cell>
          <cell r="T3135" t="str">
            <v/>
          </cell>
          <cell r="U3135" t="str">
            <v/>
          </cell>
          <cell r="V3135" t="str">
            <v/>
          </cell>
          <cell r="W3135" t="str">
            <v/>
          </cell>
          <cell r="Y3135" t="str">
            <v>STN240</v>
          </cell>
          <cell r="Z3135" t="str">
            <v/>
          </cell>
          <cell r="AA3135" t="str">
            <v/>
          </cell>
          <cell r="AB3135" t="str">
            <v/>
          </cell>
          <cell r="AC3135" t="str">
            <v/>
          </cell>
          <cell r="AD3135" t="str">
            <v/>
          </cell>
          <cell r="AE3135" t="str">
            <v/>
          </cell>
        </row>
        <row r="3136">
          <cell r="A3136" t="str">
            <v>BZ.OD.XP.1220</v>
          </cell>
          <cell r="B3136" t="str">
            <v>ΚΟΥΠΑ ΤΕΤΡΑΓΩΝΗ ΡΕΝΕ - COFFEE BERRY</v>
          </cell>
          <cell r="C3136" t="str">
            <v>Όχι</v>
          </cell>
          <cell r="D3136">
            <v>3134</v>
          </cell>
          <cell r="E3136">
            <v>0</v>
          </cell>
          <cell r="F3136">
            <v>1.85</v>
          </cell>
          <cell r="G3136">
            <v>2652</v>
          </cell>
          <cell r="H3136">
            <v>922</v>
          </cell>
          <cell r="I3136" t="str">
            <v>0</v>
          </cell>
          <cell r="J3136">
            <v>922</v>
          </cell>
          <cell r="K3136" t="str">
            <v>0</v>
          </cell>
          <cell r="L3136" t="str">
            <v>0</v>
          </cell>
          <cell r="M3136">
            <v>0</v>
          </cell>
          <cell r="N3136">
            <v>1131</v>
          </cell>
          <cell r="O3136">
            <v>599</v>
          </cell>
          <cell r="P3136" t="str">
            <v>BZ.OD.XP.1220</v>
          </cell>
          <cell r="Q3136" t="str">
            <v/>
          </cell>
          <cell r="Y3136" t="str">
            <v>BZ.OD.XP.1220</v>
          </cell>
          <cell r="AB3136" t="str">
            <v/>
          </cell>
          <cell r="AC3136" t="str">
            <v/>
          </cell>
          <cell r="AD3136" t="str">
            <v/>
          </cell>
          <cell r="AE3136" t="str">
            <v/>
          </cell>
        </row>
        <row r="3137">
          <cell r="A3137" t="str">
            <v>BZ.OD.XP.1221</v>
          </cell>
          <cell r="B3137" t="str">
            <v>ΚΟΥΠΕΣ ΕΣΠΡΕΣΟ (ΣΕΤ 2) ΡΕΝΕ -COFFEE BERRY</v>
          </cell>
          <cell r="C3137" t="str">
            <v>Όχι</v>
          </cell>
          <cell r="D3137">
            <v>3135</v>
          </cell>
          <cell r="E3137">
            <v>0</v>
          </cell>
          <cell r="F3137">
            <v>1.06</v>
          </cell>
          <cell r="G3137">
            <v>2010</v>
          </cell>
          <cell r="H3137">
            <v>10</v>
          </cell>
          <cell r="I3137" t="str">
            <v>0</v>
          </cell>
          <cell r="J3137">
            <v>10</v>
          </cell>
          <cell r="K3137" t="str">
            <v>0</v>
          </cell>
          <cell r="L3137" t="str">
            <v>0</v>
          </cell>
          <cell r="M3137">
            <v>0</v>
          </cell>
          <cell r="N3137">
            <v>2000</v>
          </cell>
          <cell r="O3137">
            <v>0</v>
          </cell>
          <cell r="P3137" t="str">
            <v>BZ.OD.XP.1221</v>
          </cell>
          <cell r="Q3137" t="str">
            <v/>
          </cell>
          <cell r="Y3137" t="str">
            <v>BZ.OD.XP.1221</v>
          </cell>
          <cell r="AB3137" t="str">
            <v/>
          </cell>
          <cell r="AC3137" t="str">
            <v/>
          </cell>
          <cell r="AD3137" t="str">
            <v/>
          </cell>
          <cell r="AE3137" t="str">
            <v/>
          </cell>
        </row>
        <row r="3138">
          <cell r="A3138" t="str">
            <v>HP.RLB.0003</v>
          </cell>
          <cell r="B3138" t="str">
            <v>GIFTBOX RENE - EFOOD</v>
          </cell>
          <cell r="C3138" t="str">
            <v>Σύνθετο</v>
          </cell>
          <cell r="D3138">
            <v>3136</v>
          </cell>
          <cell r="E3138">
            <v>25.9</v>
          </cell>
          <cell r="F3138">
            <v>6.95</v>
          </cell>
          <cell r="G3138">
            <v>0</v>
          </cell>
          <cell r="H3138">
            <v>0</v>
          </cell>
          <cell r="I3138" t="str">
            <v>0</v>
          </cell>
          <cell r="J3138">
            <v>0</v>
          </cell>
          <cell r="K3138" t="str">
            <v>0</v>
          </cell>
          <cell r="L3138" t="str">
            <v>0</v>
          </cell>
          <cell r="M3138">
            <v>0</v>
          </cell>
          <cell r="N3138">
            <v>192</v>
          </cell>
          <cell r="O3138">
            <v>24</v>
          </cell>
          <cell r="P3138" t="str">
            <v>HP.RLB.0003</v>
          </cell>
          <cell r="Q3138" t="str">
            <v/>
          </cell>
          <cell r="Y3138" t="str">
            <v>HP.RLB.0003</v>
          </cell>
        </row>
        <row r="3139">
          <cell r="A3139" t="str">
            <v>HP.RLL.0001</v>
          </cell>
          <cell r="B3139" t="str">
            <v>ΣΟΚΟΛΑΤΑ ΡΕΝΕ - LOVE LETTER</v>
          </cell>
          <cell r="C3139" t="str">
            <v>Σύνθετο</v>
          </cell>
          <cell r="D3139">
            <v>3137</v>
          </cell>
          <cell r="E3139">
            <v>4.9000000000000004</v>
          </cell>
          <cell r="F3139">
            <v>1.66</v>
          </cell>
          <cell r="G3139">
            <v>0</v>
          </cell>
          <cell r="H3139">
            <v>1507</v>
          </cell>
          <cell r="I3139">
            <v>132</v>
          </cell>
          <cell r="J3139">
            <v>1639</v>
          </cell>
          <cell r="K3139" t="str">
            <v>0</v>
          </cell>
          <cell r="L3139" t="str">
            <v>0</v>
          </cell>
          <cell r="M3139">
            <v>0</v>
          </cell>
          <cell r="N3139">
            <v>3792</v>
          </cell>
          <cell r="O3139">
            <v>8674</v>
          </cell>
          <cell r="P3139" t="str">
            <v>HP.RLL.0001</v>
          </cell>
          <cell r="Q3139" t="str">
            <v/>
          </cell>
          <cell r="Y3139" t="str">
            <v>HP.RLL.0001</v>
          </cell>
        </row>
        <row r="3140">
          <cell r="A3140" t="str">
            <v>HP.RLQ.0001</v>
          </cell>
          <cell r="B3140" t="str">
            <v>ΓΚΟΦΡΕΤΑΚΙΑ ΡΕΝΕ - LOVE QUOTES ΓΙΑ ΠΑΝΤΑ</v>
          </cell>
          <cell r="C3140" t="str">
            <v>Σύνθετο</v>
          </cell>
          <cell r="D3140">
            <v>3138</v>
          </cell>
          <cell r="E3140">
            <v>5.9</v>
          </cell>
          <cell r="F3140">
            <v>1.47</v>
          </cell>
          <cell r="G3140">
            <v>0</v>
          </cell>
          <cell r="H3140">
            <v>7</v>
          </cell>
          <cell r="I3140">
            <v>74</v>
          </cell>
          <cell r="J3140">
            <v>81</v>
          </cell>
          <cell r="K3140" t="str">
            <v>0</v>
          </cell>
          <cell r="L3140" t="str">
            <v>0</v>
          </cell>
          <cell r="M3140">
            <v>0</v>
          </cell>
          <cell r="N3140">
            <v>3347</v>
          </cell>
          <cell r="O3140">
            <v>9982</v>
          </cell>
          <cell r="P3140" t="str">
            <v>HP.RLQ.0001</v>
          </cell>
          <cell r="Q3140" t="str">
            <v/>
          </cell>
          <cell r="Y3140" t="str">
            <v>HP.RLQ.0001</v>
          </cell>
        </row>
        <row r="3141">
          <cell r="A3141" t="str">
            <v>HP.RLT.0001</v>
          </cell>
          <cell r="B3141" t="str">
            <v>ΣΟΚΟΛΑΤΑΚΙ COFFEE BERRY LOVETREAT- ΡΕΝΕ - Σ'ΑΓΑΠΩ</v>
          </cell>
          <cell r="C3141" t="str">
            <v>Σύνθετο</v>
          </cell>
          <cell r="D3141">
            <v>3139</v>
          </cell>
          <cell r="E3141">
            <v>1.95</v>
          </cell>
          <cell r="F3141">
            <v>0.36</v>
          </cell>
          <cell r="G3141">
            <v>0</v>
          </cell>
          <cell r="H3141">
            <v>0</v>
          </cell>
          <cell r="I3141" t="str">
            <v>0</v>
          </cell>
          <cell r="J3141">
            <v>0</v>
          </cell>
          <cell r="K3141" t="str">
            <v>0</v>
          </cell>
          <cell r="L3141" t="str">
            <v>0</v>
          </cell>
          <cell r="M3141">
            <v>0</v>
          </cell>
          <cell r="N3141">
            <v>13476</v>
          </cell>
          <cell r="O3141">
            <v>9940</v>
          </cell>
          <cell r="P3141" t="str">
            <v>HP.RLT.0001</v>
          </cell>
          <cell r="Q3141" t="str">
            <v/>
          </cell>
          <cell r="Y3141" t="str">
            <v>HP.RLT.0001</v>
          </cell>
        </row>
        <row r="3142">
          <cell r="A3142" t="str">
            <v>HP.RLT.0002</v>
          </cell>
          <cell r="B3142" t="str">
            <v>ΣΟΚΟΛΑΤΑΚΙ COFFEE BERRY LOVETREAT- ΡΕΝΕ - ΚΑΛΗΜΕΡΑ</v>
          </cell>
          <cell r="C3142" t="str">
            <v>Σύνθετο</v>
          </cell>
          <cell r="D3142">
            <v>3140</v>
          </cell>
          <cell r="E3142">
            <v>1.95</v>
          </cell>
          <cell r="F3142">
            <v>0.36</v>
          </cell>
          <cell r="G3142">
            <v>0</v>
          </cell>
          <cell r="H3142">
            <v>-2</v>
          </cell>
          <cell r="I3142" t="str">
            <v>0</v>
          </cell>
          <cell r="J3142">
            <v>-2</v>
          </cell>
          <cell r="K3142" t="str">
            <v>0</v>
          </cell>
          <cell r="L3142" t="str">
            <v>0</v>
          </cell>
          <cell r="M3142">
            <v>0</v>
          </cell>
          <cell r="N3142">
            <v>13476</v>
          </cell>
          <cell r="O3142">
            <v>4373</v>
          </cell>
          <cell r="P3142" t="str">
            <v>HP.RLT.0002</v>
          </cell>
          <cell r="Q3142" t="str">
            <v/>
          </cell>
          <cell r="Y3142" t="str">
            <v>HP.RLT.0002</v>
          </cell>
        </row>
        <row r="3143">
          <cell r="A3143" t="str">
            <v>HP.RLT.0003</v>
          </cell>
          <cell r="B3143" t="str">
            <v>ΣΟΚΟΛΑΤΑΚΙ COFFEE BERRY LOVETREAT- ΡΕΝΕ - ΕΙΣΑΙ ΥΠΕΡΟΧΟΣ</v>
          </cell>
          <cell r="C3143" t="str">
            <v>Σύνθετο</v>
          </cell>
          <cell r="D3143">
            <v>3141</v>
          </cell>
          <cell r="E3143">
            <v>1.95</v>
          </cell>
          <cell r="F3143">
            <v>0.36</v>
          </cell>
          <cell r="G3143">
            <v>0</v>
          </cell>
          <cell r="H3143">
            <v>-6</v>
          </cell>
          <cell r="I3143" t="str">
            <v>0</v>
          </cell>
          <cell r="J3143">
            <v>-6</v>
          </cell>
          <cell r="K3143" t="str">
            <v>0</v>
          </cell>
          <cell r="L3143" t="str">
            <v>0</v>
          </cell>
          <cell r="M3143">
            <v>0</v>
          </cell>
          <cell r="N3143">
            <v>13481</v>
          </cell>
          <cell r="O3143">
            <v>4372</v>
          </cell>
          <cell r="P3143" t="str">
            <v>HP.RLT.0003</v>
          </cell>
          <cell r="Q3143" t="str">
            <v/>
          </cell>
          <cell r="Y3143" t="str">
            <v>HP.RLT.0003</v>
          </cell>
        </row>
        <row r="3144">
          <cell r="A3144" t="str">
            <v>HP.RLT.0004</v>
          </cell>
          <cell r="B3144" t="str">
            <v>ΣΟΚΟΛΑΤΑΚΙ COFFEE BERRY LOVETREAT- ΡΕΝΕ - ΕΙΣΑΙ ΥΠΕΡΟΧΗ</v>
          </cell>
          <cell r="C3144" t="str">
            <v>Σύνθετο</v>
          </cell>
          <cell r="D3144">
            <v>3142</v>
          </cell>
          <cell r="E3144">
            <v>1.95</v>
          </cell>
          <cell r="F3144">
            <v>0.36</v>
          </cell>
          <cell r="G3144">
            <v>0</v>
          </cell>
          <cell r="H3144">
            <v>-1</v>
          </cell>
          <cell r="I3144" t="str">
            <v>0</v>
          </cell>
          <cell r="J3144">
            <v>-1</v>
          </cell>
          <cell r="K3144" t="str">
            <v>0</v>
          </cell>
          <cell r="L3144" t="str">
            <v>0</v>
          </cell>
          <cell r="M3144">
            <v>0</v>
          </cell>
          <cell r="N3144">
            <v>13476</v>
          </cell>
          <cell r="O3144">
            <v>9750</v>
          </cell>
          <cell r="P3144" t="str">
            <v>HP.RLT.0004</v>
          </cell>
          <cell r="Q3144" t="str">
            <v/>
          </cell>
          <cell r="Y3144" t="str">
            <v>HP.RLT.0004</v>
          </cell>
        </row>
        <row r="3145">
          <cell r="A3145" t="str">
            <v>HP.RLT.0005</v>
          </cell>
          <cell r="B3145" t="str">
            <v>ΣΟΚΟΛΑΤΑΚΙ ΡΕΝΕ LOVETREAT - Σ' ΑΓΑΠΑΩ</v>
          </cell>
          <cell r="C3145" t="str">
            <v>Σύνθετο</v>
          </cell>
          <cell r="D3145">
            <v>3143</v>
          </cell>
          <cell r="E3145">
            <v>1.95</v>
          </cell>
          <cell r="F3145">
            <v>0.36</v>
          </cell>
          <cell r="G3145">
            <v>0</v>
          </cell>
          <cell r="H3145">
            <v>3282</v>
          </cell>
          <cell r="I3145">
            <v>212</v>
          </cell>
          <cell r="J3145">
            <v>3494</v>
          </cell>
          <cell r="K3145" t="str">
            <v>0</v>
          </cell>
          <cell r="L3145" t="str">
            <v>0</v>
          </cell>
          <cell r="M3145">
            <v>0</v>
          </cell>
          <cell r="N3145">
            <v>8717</v>
          </cell>
          <cell r="O3145">
            <v>54545</v>
          </cell>
          <cell r="P3145" t="str">
            <v>HP.RLT.0005</v>
          </cell>
          <cell r="Q3145" t="str">
            <v/>
          </cell>
          <cell r="Y3145" t="str">
            <v>HP.RLT.0005</v>
          </cell>
        </row>
        <row r="3146">
          <cell r="A3146" t="str">
            <v>HP.RLT.0006</v>
          </cell>
          <cell r="B3146" t="str">
            <v>ΣΟΚΟΛΑΤΑΚΙ ΡΕΝΕ LOVETREAT - ΧΡΟΝΙΑ ΠΟΛΛΑ</v>
          </cell>
          <cell r="C3146" t="str">
            <v>Σύνθετο</v>
          </cell>
          <cell r="D3146">
            <v>3144</v>
          </cell>
          <cell r="E3146">
            <v>1.95</v>
          </cell>
          <cell r="F3146">
            <v>0.36</v>
          </cell>
          <cell r="G3146">
            <v>0</v>
          </cell>
          <cell r="H3146">
            <v>4582</v>
          </cell>
          <cell r="I3146">
            <v>297</v>
          </cell>
          <cell r="J3146">
            <v>4879</v>
          </cell>
          <cell r="K3146" t="str">
            <v>0</v>
          </cell>
          <cell r="L3146" t="str">
            <v>0</v>
          </cell>
          <cell r="M3146">
            <v>0</v>
          </cell>
          <cell r="N3146">
            <v>11155</v>
          </cell>
          <cell r="O3146">
            <v>40280</v>
          </cell>
          <cell r="P3146" t="str">
            <v>HP.RLT.0006</v>
          </cell>
          <cell r="Q3146" t="str">
            <v/>
          </cell>
          <cell r="Y3146" t="str">
            <v>HP.RLT.0006</v>
          </cell>
        </row>
        <row r="3147">
          <cell r="A3147" t="str">
            <v>HP.RLT.0007</v>
          </cell>
          <cell r="B3147" t="str">
            <v>ΣΟΚΟΛΑΤΑΚΙ ΡΕΝΕ LOVETREAT - ΕΙΣΑΙ ΥΠΕΡΟΧΟΣ</v>
          </cell>
          <cell r="C3147" t="str">
            <v>Σύνθετο</v>
          </cell>
          <cell r="D3147">
            <v>3145</v>
          </cell>
          <cell r="E3147">
            <v>1.95</v>
          </cell>
          <cell r="F3147">
            <v>0.36</v>
          </cell>
          <cell r="G3147">
            <v>0</v>
          </cell>
          <cell r="H3147">
            <v>5030</v>
          </cell>
          <cell r="I3147">
            <v>302</v>
          </cell>
          <cell r="J3147">
            <v>5332</v>
          </cell>
          <cell r="K3147" t="str">
            <v>0</v>
          </cell>
          <cell r="L3147" t="str">
            <v>0</v>
          </cell>
          <cell r="M3147">
            <v>0</v>
          </cell>
          <cell r="N3147">
            <v>7695</v>
          </cell>
          <cell r="O3147">
            <v>29688</v>
          </cell>
          <cell r="P3147" t="str">
            <v>HP.RLT.0007</v>
          </cell>
          <cell r="Q3147" t="str">
            <v/>
          </cell>
          <cell r="Y3147" t="str">
            <v>HP.RLT.0007</v>
          </cell>
        </row>
        <row r="3148">
          <cell r="A3148" t="str">
            <v>HP.RLT.0008</v>
          </cell>
          <cell r="B3148" t="str">
            <v>ΣΟΚΟΛΑΤΑΚΙ ΡΕΝΕ LOVETREAT - ΕΙΣΑΙ ΥΠΕΡΟΧΗ</v>
          </cell>
          <cell r="C3148" t="str">
            <v>Σύνθετο</v>
          </cell>
          <cell r="D3148">
            <v>3146</v>
          </cell>
          <cell r="E3148">
            <v>1.95</v>
          </cell>
          <cell r="F3148">
            <v>0.36</v>
          </cell>
          <cell r="G3148">
            <v>0</v>
          </cell>
          <cell r="H3148">
            <v>7676</v>
          </cell>
          <cell r="I3148">
            <v>284</v>
          </cell>
          <cell r="J3148">
            <v>7960</v>
          </cell>
          <cell r="K3148" t="str">
            <v>0</v>
          </cell>
          <cell r="L3148" t="str">
            <v>0</v>
          </cell>
          <cell r="M3148">
            <v>0</v>
          </cell>
          <cell r="N3148">
            <v>7938</v>
          </cell>
          <cell r="O3148">
            <v>32825</v>
          </cell>
          <cell r="P3148" t="str">
            <v>HP.RLT.0008</v>
          </cell>
          <cell r="Q3148" t="str">
            <v/>
          </cell>
          <cell r="Y3148" t="str">
            <v>HP.RLT.0008</v>
          </cell>
        </row>
        <row r="3149">
          <cell r="A3149" t="str">
            <v>HP.RLT.0009</v>
          </cell>
          <cell r="B3149" t="str">
            <v>ΣΟΚΟΛΑΤΑΚΙ LOVETREAT- ΡΕΝΕ - I LOVE YOU</v>
          </cell>
          <cell r="C3149" t="str">
            <v>Σύνθετο</v>
          </cell>
          <cell r="D3149">
            <v>3147</v>
          </cell>
          <cell r="E3149">
            <v>1.95</v>
          </cell>
          <cell r="F3149">
            <v>0.36</v>
          </cell>
          <cell r="G3149">
            <v>0</v>
          </cell>
          <cell r="H3149">
            <v>5</v>
          </cell>
          <cell r="I3149">
            <v>45</v>
          </cell>
          <cell r="J3149">
            <v>50</v>
          </cell>
          <cell r="K3149" t="str">
            <v>0</v>
          </cell>
          <cell r="L3149" t="str">
            <v>0</v>
          </cell>
          <cell r="M3149">
            <v>0</v>
          </cell>
          <cell r="N3149">
            <v>510</v>
          </cell>
          <cell r="O3149">
            <v>1862</v>
          </cell>
          <cell r="P3149" t="str">
            <v>HP.RLT.0009</v>
          </cell>
          <cell r="Q3149" t="str">
            <v/>
          </cell>
          <cell r="Y3149" t="str">
            <v>HP.RLT.0009</v>
          </cell>
        </row>
        <row r="3150">
          <cell r="A3150" t="str">
            <v>HP.RLT.0010</v>
          </cell>
          <cell r="B3150" t="str">
            <v>ΣΟΚΟΛΑΤΑΚΙ LOVETREAT- ΡΕΝΕ - I MISSED YOU</v>
          </cell>
          <cell r="C3150" t="str">
            <v>Σύνθετο</v>
          </cell>
          <cell r="D3150">
            <v>3148</v>
          </cell>
          <cell r="E3150">
            <v>1.95</v>
          </cell>
          <cell r="F3150">
            <v>0.36</v>
          </cell>
          <cell r="G3150">
            <v>0</v>
          </cell>
          <cell r="H3150">
            <v>1</v>
          </cell>
          <cell r="I3150">
            <v>4</v>
          </cell>
          <cell r="J3150">
            <v>5</v>
          </cell>
          <cell r="K3150" t="str">
            <v>0</v>
          </cell>
          <cell r="L3150" t="str">
            <v>0</v>
          </cell>
          <cell r="M3150">
            <v>0</v>
          </cell>
          <cell r="N3150">
            <v>486</v>
          </cell>
          <cell r="O3150">
            <v>534</v>
          </cell>
          <cell r="P3150" t="str">
            <v>HP.RLT.0010</v>
          </cell>
          <cell r="Q3150" t="str">
            <v/>
          </cell>
          <cell r="Y3150" t="str">
            <v>HP.RLT.0010</v>
          </cell>
        </row>
        <row r="3151">
          <cell r="A3151" t="str">
            <v>HP.RLT.0011</v>
          </cell>
          <cell r="B3151" t="str">
            <v xml:space="preserve">ΣΟΚΟΛΑΤΑΚΙ LOVETREAT- ΡΕΝΕ - FOR YOU </v>
          </cell>
          <cell r="C3151" t="str">
            <v>Σύνθετο</v>
          </cell>
          <cell r="D3151">
            <v>3149</v>
          </cell>
          <cell r="E3151">
            <v>1.95</v>
          </cell>
          <cell r="F3151">
            <v>0.36</v>
          </cell>
          <cell r="G3151">
            <v>0</v>
          </cell>
          <cell r="H3151">
            <v>16</v>
          </cell>
          <cell r="I3151">
            <v>38</v>
          </cell>
          <cell r="J3151">
            <v>54</v>
          </cell>
          <cell r="K3151" t="str">
            <v>0</v>
          </cell>
          <cell r="L3151" t="str">
            <v>0</v>
          </cell>
          <cell r="M3151">
            <v>0</v>
          </cell>
          <cell r="N3151">
            <v>540</v>
          </cell>
          <cell r="O3151">
            <v>852</v>
          </cell>
          <cell r="P3151" t="str">
            <v>HP.RLT.0011</v>
          </cell>
          <cell r="Q3151" t="str">
            <v/>
          </cell>
          <cell r="Y3151" t="str">
            <v>HP.RLT.0011</v>
          </cell>
        </row>
        <row r="3152">
          <cell r="A3152" t="str">
            <v>HP.RLT.0012</v>
          </cell>
          <cell r="B3152" t="str">
            <v>ΣΟΚΟΛΑΤΑΚΙ LOVETREAT- ΡΕΝΕ - YOU 'RE WONDERFUL</v>
          </cell>
          <cell r="C3152" t="str">
            <v>Σύνθετο</v>
          </cell>
          <cell r="D3152">
            <v>3150</v>
          </cell>
          <cell r="E3152">
            <v>1.95</v>
          </cell>
          <cell r="F3152">
            <v>0.36</v>
          </cell>
          <cell r="G3152">
            <v>0</v>
          </cell>
          <cell r="H3152">
            <v>3</v>
          </cell>
          <cell r="I3152">
            <v>20</v>
          </cell>
          <cell r="J3152">
            <v>23</v>
          </cell>
          <cell r="K3152" t="str">
            <v>0</v>
          </cell>
          <cell r="L3152" t="str">
            <v>0</v>
          </cell>
          <cell r="M3152">
            <v>0</v>
          </cell>
          <cell r="N3152">
            <v>486</v>
          </cell>
          <cell r="O3152">
            <v>748</v>
          </cell>
          <cell r="P3152" t="str">
            <v>HP.RLT.0012</v>
          </cell>
          <cell r="Q3152" t="str">
            <v/>
          </cell>
          <cell r="Y3152" t="str">
            <v>HP.RLT.0012</v>
          </cell>
        </row>
        <row r="3153">
          <cell r="A3153" t="str">
            <v>HP.WRN.0001</v>
          </cell>
          <cell r="B3153" t="str">
            <v>ΚΡΑΣΙ ΛΕΥΚΟ  ΡΕΝΕ, ΜΙΑ ΠΡΟΠΟΣΗ - ΓΙΑ ΠΑΝΤΑ ΚΑΙ ΛΙΓΟ ΑΚΟΜΑ…</v>
          </cell>
          <cell r="C3153" t="str">
            <v>Όχι</v>
          </cell>
          <cell r="D3153">
            <v>3151</v>
          </cell>
          <cell r="E3153">
            <v>14.9</v>
          </cell>
          <cell r="F3153">
            <v>2.4300000000000002</v>
          </cell>
          <cell r="G3153">
            <v>2208</v>
          </cell>
          <cell r="H3153">
            <v>639</v>
          </cell>
          <cell r="I3153">
            <v>18</v>
          </cell>
          <cell r="J3153">
            <v>657</v>
          </cell>
          <cell r="K3153" t="str">
            <v>0</v>
          </cell>
          <cell r="L3153" t="str">
            <v>0</v>
          </cell>
          <cell r="M3153">
            <v>0</v>
          </cell>
          <cell r="N3153">
            <v>823</v>
          </cell>
          <cell r="O3153">
            <v>633</v>
          </cell>
          <cell r="P3153" t="str">
            <v>HP.WRN.0001</v>
          </cell>
          <cell r="Q3153" t="str">
            <v/>
          </cell>
          <cell r="Y3153" t="str">
            <v>HP.WRN.0001</v>
          </cell>
        </row>
        <row r="3154">
          <cell r="A3154" t="str">
            <v>HP.WRN.0002</v>
          </cell>
          <cell r="B3154" t="str">
            <v>ΚΡΑΣΙ ΡΟΖΕ ΡΕΝΕ, ΜΙΑ ΠΡΟΠΟΣΗ  - ΣΤΑ ΚΑΛΥΤΕΡΑ ΠΟΥ ΕΛΚΟΝΤΑΙ…</v>
          </cell>
          <cell r="C3154" t="str">
            <v>Όχι</v>
          </cell>
          <cell r="D3154">
            <v>3152</v>
          </cell>
          <cell r="E3154">
            <v>14.9</v>
          </cell>
          <cell r="F3154">
            <v>2.4300000000000002</v>
          </cell>
          <cell r="G3154">
            <v>2106</v>
          </cell>
          <cell r="H3154">
            <v>729</v>
          </cell>
          <cell r="I3154">
            <v>32</v>
          </cell>
          <cell r="J3154">
            <v>761</v>
          </cell>
          <cell r="K3154" t="str">
            <v>0</v>
          </cell>
          <cell r="L3154" t="str">
            <v>0</v>
          </cell>
          <cell r="M3154">
            <v>0</v>
          </cell>
          <cell r="N3154">
            <v>843</v>
          </cell>
          <cell r="O3154">
            <v>475</v>
          </cell>
          <cell r="P3154" t="str">
            <v>HP.WRN.0002</v>
          </cell>
          <cell r="Q3154" t="str">
            <v/>
          </cell>
          <cell r="Y3154" t="str">
            <v>HP.WRN.0002</v>
          </cell>
        </row>
        <row r="3155">
          <cell r="A3155" t="str">
            <v>HP.WRN.0003</v>
          </cell>
          <cell r="B3155" t="str">
            <v>ΚΡΑΣΙ ΚΟΚΚΙΝΟ ΡΕΝΕ, ΜΙΑ ΠΡΟΠΟΣΗ  - Σ' ΕΣΕΝΑ ΚΙ ΕΜΕΝΑ ΜΑΖΙ…</v>
          </cell>
          <cell r="C3155" t="str">
            <v>Όχι</v>
          </cell>
          <cell r="D3155">
            <v>3153</v>
          </cell>
          <cell r="E3155">
            <v>14.9</v>
          </cell>
          <cell r="F3155">
            <v>2.4300000000000002</v>
          </cell>
          <cell r="G3155">
            <v>702</v>
          </cell>
          <cell r="H3155">
            <v>2</v>
          </cell>
          <cell r="I3155">
            <v>18</v>
          </cell>
          <cell r="J3155">
            <v>20</v>
          </cell>
          <cell r="K3155" t="str">
            <v>0</v>
          </cell>
          <cell r="L3155" t="str">
            <v>0</v>
          </cell>
          <cell r="M3155">
            <v>0</v>
          </cell>
          <cell r="N3155">
            <v>288</v>
          </cell>
          <cell r="O3155">
            <v>343</v>
          </cell>
          <cell r="P3155" t="str">
            <v>HP.WRN.0003</v>
          </cell>
          <cell r="Q3155" t="str">
            <v/>
          </cell>
          <cell r="Y3155" t="str">
            <v>HP.WRN.0003</v>
          </cell>
        </row>
        <row r="3156">
          <cell r="A3156" t="str">
            <v>HP.WRN.0004</v>
          </cell>
          <cell r="B3156" t="str">
            <v>ΚΡΑΣΙ ΛΕΥΚΟ ΡΕΝΕ, ΜΙΑ ΙΔΕΑ - ΣΤΗΝ ΥΓΕΙΑ ΜΑΣ…</v>
          </cell>
          <cell r="C3156" t="str">
            <v>Όχι</v>
          </cell>
          <cell r="D3156">
            <v>3154</v>
          </cell>
          <cell r="E3156">
            <v>12.9</v>
          </cell>
          <cell r="F3156">
            <v>2.44</v>
          </cell>
          <cell r="G3156">
            <v>1458</v>
          </cell>
          <cell r="H3156">
            <v>810</v>
          </cell>
          <cell r="I3156">
            <v>23</v>
          </cell>
          <cell r="J3156">
            <v>833</v>
          </cell>
          <cell r="K3156" t="str">
            <v>0</v>
          </cell>
          <cell r="L3156" t="str">
            <v>0</v>
          </cell>
          <cell r="M3156">
            <v>0</v>
          </cell>
          <cell r="N3156">
            <v>293</v>
          </cell>
          <cell r="O3156">
            <v>262</v>
          </cell>
          <cell r="P3156" t="str">
            <v>HP.WRN.0004</v>
          </cell>
          <cell r="Q3156" t="str">
            <v/>
          </cell>
          <cell r="Y3156" t="str">
            <v>HP.WRN.0004</v>
          </cell>
        </row>
        <row r="3157">
          <cell r="A3157" t="str">
            <v>HP.WRN.0005</v>
          </cell>
          <cell r="B3157" t="str">
            <v>ΚΡΑΣΙ ΡΟΖΕ ΡΕΝΕ, ΜΙΑ ΙΔΕΑ - ΓΙΑ ΣΕΝΑ …</v>
          </cell>
          <cell r="C3157" t="str">
            <v>Όχι</v>
          </cell>
          <cell r="D3157">
            <v>3155</v>
          </cell>
          <cell r="E3157">
            <v>12.9</v>
          </cell>
          <cell r="F3157">
            <v>2.44</v>
          </cell>
          <cell r="G3157">
            <v>570</v>
          </cell>
          <cell r="H3157">
            <v>16</v>
          </cell>
          <cell r="I3157">
            <v>69</v>
          </cell>
          <cell r="J3157">
            <v>85</v>
          </cell>
          <cell r="K3157" t="str">
            <v>0</v>
          </cell>
          <cell r="L3157" t="str">
            <v>0</v>
          </cell>
          <cell r="M3157">
            <v>0</v>
          </cell>
          <cell r="N3157">
            <v>324</v>
          </cell>
          <cell r="O3157">
            <v>219</v>
          </cell>
          <cell r="P3157" t="str">
            <v>HP.WRN.0005</v>
          </cell>
          <cell r="Q3157" t="str">
            <v/>
          </cell>
          <cell r="Y3157" t="str">
            <v>HP.WRN.0005</v>
          </cell>
        </row>
        <row r="3158">
          <cell r="A3158" t="str">
            <v>HP.WRN.0006</v>
          </cell>
          <cell r="B3158" t="str">
            <v>ΚΡΑΣΙ ΚΟΚΚΙΝΟ ΡΕΝΕ, ΜΙΑ ΙΔΕΑ  - ΣΤΗΝ ΑΓΑΠΗ ΜΟΥ...</v>
          </cell>
          <cell r="C3158" t="str">
            <v>Όχι</v>
          </cell>
          <cell r="D3158">
            <v>3156</v>
          </cell>
          <cell r="E3158">
            <v>12.9</v>
          </cell>
          <cell r="F3158">
            <v>2.44</v>
          </cell>
          <cell r="G3158">
            <v>1854</v>
          </cell>
          <cell r="H3158">
            <v>746</v>
          </cell>
          <cell r="I3158">
            <v>30</v>
          </cell>
          <cell r="J3158">
            <v>776</v>
          </cell>
          <cell r="K3158" t="str">
            <v>0</v>
          </cell>
          <cell r="L3158" t="str">
            <v>0</v>
          </cell>
          <cell r="M3158">
            <v>0</v>
          </cell>
          <cell r="N3158">
            <v>530</v>
          </cell>
          <cell r="O3158">
            <v>391</v>
          </cell>
          <cell r="P3158" t="str">
            <v>HP.WRN.0006</v>
          </cell>
          <cell r="Q3158" t="str">
            <v/>
          </cell>
          <cell r="Y3158" t="str">
            <v>HP.WRN.0006</v>
          </cell>
        </row>
        <row r="3159">
          <cell r="A3159" t="str">
            <v>HP.WRN.0007</v>
          </cell>
          <cell r="B3159" t="str">
            <v xml:space="preserve">ΚΡΑΣΙ ΛΕΥΚΟ ΡΕΝΕ, MIA EYXH - ΧΡΟΝΙΑ ΠΟΛΛΑ </v>
          </cell>
          <cell r="C3159" t="str">
            <v>Όχι</v>
          </cell>
          <cell r="D3159">
            <v>3157</v>
          </cell>
          <cell r="E3159">
            <v>9.9</v>
          </cell>
          <cell r="F3159">
            <v>2.29</v>
          </cell>
          <cell r="G3159">
            <v>2700</v>
          </cell>
          <cell r="H3159">
            <v>645</v>
          </cell>
          <cell r="I3159">
            <v>8</v>
          </cell>
          <cell r="J3159">
            <v>653</v>
          </cell>
          <cell r="K3159" t="str">
            <v>0</v>
          </cell>
          <cell r="L3159" t="str">
            <v>0</v>
          </cell>
          <cell r="M3159">
            <v>0</v>
          </cell>
          <cell r="N3159">
            <v>997</v>
          </cell>
          <cell r="O3159">
            <v>614</v>
          </cell>
          <cell r="P3159" t="str">
            <v>HP.WRN.0007</v>
          </cell>
          <cell r="Q3159" t="str">
            <v/>
          </cell>
          <cell r="Y3159" t="str">
            <v>HP.WRN.0007</v>
          </cell>
        </row>
        <row r="3160">
          <cell r="A3160" t="str">
            <v>HP.WRN.0008</v>
          </cell>
          <cell r="B3160" t="str">
            <v>ΚΡΑΣΙ ΡΟΖΕ ΡΕΝΕ, MIA EYXH - ΓΙΑ ΤΗΝ ΓΙΟΡΤΗ ΣΟΥ!</v>
          </cell>
          <cell r="C3160" t="str">
            <v>Όχι</v>
          </cell>
          <cell r="D3160">
            <v>3158</v>
          </cell>
          <cell r="E3160">
            <v>9.9</v>
          </cell>
          <cell r="F3160">
            <v>2.29</v>
          </cell>
          <cell r="G3160">
            <v>1468</v>
          </cell>
          <cell r="H3160">
            <v>486</v>
          </cell>
          <cell r="I3160">
            <v>23</v>
          </cell>
          <cell r="J3160">
            <v>509</v>
          </cell>
          <cell r="K3160" t="str">
            <v>0</v>
          </cell>
          <cell r="L3160" t="str">
            <v>0</v>
          </cell>
          <cell r="M3160">
            <v>0</v>
          </cell>
          <cell r="N3160">
            <v>455</v>
          </cell>
          <cell r="O3160">
            <v>446</v>
          </cell>
          <cell r="P3160" t="str">
            <v>HP.WRN.0008</v>
          </cell>
          <cell r="Q3160" t="str">
            <v/>
          </cell>
          <cell r="Y3160" t="str">
            <v>HP.WRN.0008</v>
          </cell>
        </row>
        <row r="3161">
          <cell r="A3161" t="str">
            <v>HP.WRN.0009</v>
          </cell>
          <cell r="B3161" t="str">
            <v>ΚΡΑΣΙ ΚΟΚΚΙΝΟ ΡΕΝΕ, MIA EYXH - ΓΙΑ ΤΑ ΓΕΝΕΘΛΙΑ ΣΟΥ</v>
          </cell>
          <cell r="C3161" t="str">
            <v>Όχι</v>
          </cell>
          <cell r="D3161">
            <v>3159</v>
          </cell>
          <cell r="E3161">
            <v>9.9</v>
          </cell>
          <cell r="F3161">
            <v>2.29</v>
          </cell>
          <cell r="G3161">
            <v>1596</v>
          </cell>
          <cell r="H3161">
            <v>547</v>
          </cell>
          <cell r="I3161">
            <v>10</v>
          </cell>
          <cell r="J3161">
            <v>557</v>
          </cell>
          <cell r="K3161" t="str">
            <v>0</v>
          </cell>
          <cell r="L3161" t="str">
            <v>0</v>
          </cell>
          <cell r="M3161">
            <v>0</v>
          </cell>
          <cell r="N3161">
            <v>371</v>
          </cell>
          <cell r="O3161">
            <v>580</v>
          </cell>
          <cell r="P3161" t="str">
            <v>HP.WRN.0009</v>
          </cell>
          <cell r="Q3161" t="str">
            <v/>
          </cell>
          <cell r="Y3161" t="str">
            <v>HP.WRN.0009</v>
          </cell>
        </row>
        <row r="3162">
          <cell r="A3162" t="str">
            <v>HP.RLB.0001</v>
          </cell>
          <cell r="B3162" t="str">
            <v>GIFTBOX RENE - ΓΙΑ ΠΑΝΤΑ ΚΑΙ ΛΙΓΟ ΑΚΟΜΑ…</v>
          </cell>
          <cell r="C3162" t="str">
            <v>Σύνθετο</v>
          </cell>
          <cell r="D3162">
            <v>3160</v>
          </cell>
          <cell r="E3162">
            <v>35</v>
          </cell>
          <cell r="F3162">
            <v>7.09</v>
          </cell>
          <cell r="G3162">
            <v>0</v>
          </cell>
          <cell r="H3162">
            <v>0</v>
          </cell>
          <cell r="I3162">
            <v>5</v>
          </cell>
          <cell r="J3162">
            <v>5</v>
          </cell>
          <cell r="K3162" t="str">
            <v>0</v>
          </cell>
          <cell r="L3162" t="str">
            <v>0</v>
          </cell>
          <cell r="M3162">
            <v>0</v>
          </cell>
          <cell r="N3162">
            <v>35</v>
          </cell>
          <cell r="O3162">
            <v>1</v>
          </cell>
          <cell r="P3162" t="str">
            <v>HP.RLB.0001</v>
          </cell>
          <cell r="Y3162" t="str">
            <v>HP.RLB.0001</v>
          </cell>
        </row>
        <row r="3163">
          <cell r="A3163" t="str">
            <v>HP.RLB.0002</v>
          </cell>
          <cell r="B3163" t="str">
            <v>GIFTBOX RENE - ΧΡΟΝΙΑ ΠΟΛΛΑ!</v>
          </cell>
          <cell r="C3163" t="str">
            <v>Σύνθετο</v>
          </cell>
          <cell r="D3163">
            <v>3161</v>
          </cell>
          <cell r="E3163">
            <v>35</v>
          </cell>
          <cell r="F3163">
            <v>7.09</v>
          </cell>
          <cell r="G3163">
            <v>0</v>
          </cell>
          <cell r="H3163">
            <v>0</v>
          </cell>
          <cell r="I3163">
            <v>13</v>
          </cell>
          <cell r="J3163">
            <v>13</v>
          </cell>
          <cell r="K3163" t="str">
            <v>0</v>
          </cell>
          <cell r="L3163" t="str">
            <v>0</v>
          </cell>
          <cell r="M3163">
            <v>0</v>
          </cell>
          <cell r="N3163">
            <v>47</v>
          </cell>
          <cell r="O3163">
            <v>8</v>
          </cell>
          <cell r="P3163" t="str">
            <v>HP.RLB.0002</v>
          </cell>
          <cell r="Y3163" t="str">
            <v>HP.RLB.0002</v>
          </cell>
        </row>
        <row r="3164">
          <cell r="A3164" t="str">
            <v>HP.RLB.0017</v>
          </cell>
          <cell r="B3164" t="str">
            <v>ΑΡΩΜΑΤΙΚΗ ΤΑΜΠΛΕΤΑ ΡΕΝΕ-ΖΕΣΤΟ ΚΡΑΣΙ</v>
          </cell>
          <cell r="C3164" t="str">
            <v>Όχι</v>
          </cell>
          <cell r="D3164">
            <v>3162</v>
          </cell>
          <cell r="E3164">
            <v>6.99</v>
          </cell>
          <cell r="F3164">
            <v>1.37</v>
          </cell>
          <cell r="G3164">
            <v>25</v>
          </cell>
          <cell r="H3164">
            <v>0</v>
          </cell>
          <cell r="I3164">
            <v>1</v>
          </cell>
          <cell r="J3164">
            <v>1</v>
          </cell>
          <cell r="K3164" t="str">
            <v>0</v>
          </cell>
          <cell r="L3164" t="str">
            <v>0</v>
          </cell>
          <cell r="M3164">
            <v>0</v>
          </cell>
          <cell r="N3164">
            <v>20</v>
          </cell>
          <cell r="O3164">
            <v>0</v>
          </cell>
          <cell r="P3164" t="str">
            <v>HP.RLB.0017</v>
          </cell>
          <cell r="Y3164" t="str">
            <v>HP.RLB.0017</v>
          </cell>
        </row>
        <row r="3165">
          <cell r="A3165" t="str">
            <v>HP.RLB.0018</v>
          </cell>
          <cell r="B3165" t="str">
            <v>ΑΡΩΜΑΤΙΚΗ ΤΑΜΠΛΕΤΑ ΡΕΝΕ-ΜΕΛΟΜΑΚΑΡΟΝΟ</v>
          </cell>
          <cell r="C3165" t="str">
            <v>Όχι</v>
          </cell>
          <cell r="D3165">
            <v>3163</v>
          </cell>
          <cell r="E3165">
            <v>6.99</v>
          </cell>
          <cell r="F3165">
            <v>1.37</v>
          </cell>
          <cell r="G3165">
            <v>25</v>
          </cell>
          <cell r="H3165">
            <v>0</v>
          </cell>
          <cell r="I3165" t="str">
            <v>0</v>
          </cell>
          <cell r="J3165">
            <v>0</v>
          </cell>
          <cell r="K3165" t="str">
            <v>0</v>
          </cell>
          <cell r="L3165" t="str">
            <v>0</v>
          </cell>
          <cell r="M3165">
            <v>0</v>
          </cell>
          <cell r="N3165">
            <v>24</v>
          </cell>
          <cell r="O3165">
            <v>0</v>
          </cell>
          <cell r="P3165" t="str">
            <v>HP.RLB.0018</v>
          </cell>
          <cell r="Y3165" t="str">
            <v>HP.RLB.0018</v>
          </cell>
        </row>
        <row r="3166">
          <cell r="A3166" t="str">
            <v>HP.RLB.0019</v>
          </cell>
          <cell r="B3166" t="str">
            <v>ΑΡΩΜΑΤΙΚΗ ΤΑΜΠΛΕΤΑ ΡΕΝΕ-ΤΣΟΥΡΕΚΙ</v>
          </cell>
          <cell r="C3166" t="str">
            <v>Όχι</v>
          </cell>
          <cell r="D3166">
            <v>3164</v>
          </cell>
          <cell r="E3166">
            <v>6.99</v>
          </cell>
          <cell r="F3166">
            <v>1.37</v>
          </cell>
          <cell r="G3166">
            <v>25</v>
          </cell>
          <cell r="H3166">
            <v>2</v>
          </cell>
          <cell r="I3166" t="str">
            <v>0</v>
          </cell>
          <cell r="J3166">
            <v>2</v>
          </cell>
          <cell r="K3166" t="str">
            <v>0</v>
          </cell>
          <cell r="L3166" t="str">
            <v>0</v>
          </cell>
          <cell r="M3166">
            <v>0</v>
          </cell>
          <cell r="N3166">
            <v>22</v>
          </cell>
          <cell r="O3166">
            <v>-2</v>
          </cell>
          <cell r="P3166" t="str">
            <v>HP.RLB.0019</v>
          </cell>
          <cell r="Y3166" t="str">
            <v>HP.RLB.0019</v>
          </cell>
        </row>
        <row r="3167">
          <cell r="A3167" t="str">
            <v>HP.RLB.0020</v>
          </cell>
          <cell r="B3167" t="str">
            <v>ΑΡΩΜΑΤΙΚΗ ΤΑΜΠΛΕΤΑ ΡΕΝΕ-BURNT SUGAR</v>
          </cell>
          <cell r="C3167" t="str">
            <v>Όχι</v>
          </cell>
          <cell r="D3167">
            <v>3165</v>
          </cell>
          <cell r="E3167">
            <v>6.99</v>
          </cell>
          <cell r="F3167">
            <v>1.37</v>
          </cell>
          <cell r="G3167">
            <v>25</v>
          </cell>
          <cell r="H3167">
            <v>0</v>
          </cell>
          <cell r="I3167">
            <v>1</v>
          </cell>
          <cell r="J3167">
            <v>1</v>
          </cell>
          <cell r="K3167" t="str">
            <v>0</v>
          </cell>
          <cell r="L3167" t="str">
            <v>0</v>
          </cell>
          <cell r="M3167">
            <v>0</v>
          </cell>
          <cell r="N3167">
            <v>24</v>
          </cell>
          <cell r="O3167">
            <v>0</v>
          </cell>
          <cell r="P3167" t="str">
            <v>HP.RLB.0020</v>
          </cell>
          <cell r="Y3167" t="str">
            <v>HP.RLB.0020</v>
          </cell>
        </row>
        <row r="3168">
          <cell r="A3168" t="str">
            <v>HP.RLB.0021</v>
          </cell>
          <cell r="B3168" t="str">
            <v>ΑΡΩΜΑΤΙΚΗ ΤΑΜΠΛΕΤΑ ΡΕΝΕ-VANILLA FRESH</v>
          </cell>
          <cell r="C3168" t="str">
            <v>Όχι</v>
          </cell>
          <cell r="D3168">
            <v>3166</v>
          </cell>
          <cell r="E3168">
            <v>6.99</v>
          </cell>
          <cell r="F3168">
            <v>1.37</v>
          </cell>
          <cell r="G3168">
            <v>25</v>
          </cell>
          <cell r="H3168">
            <v>2</v>
          </cell>
          <cell r="I3168">
            <v>4</v>
          </cell>
          <cell r="J3168">
            <v>6</v>
          </cell>
          <cell r="K3168" t="str">
            <v>0</v>
          </cell>
          <cell r="L3168" t="str">
            <v>0</v>
          </cell>
          <cell r="M3168">
            <v>0</v>
          </cell>
          <cell r="N3168">
            <v>25</v>
          </cell>
          <cell r="O3168">
            <v>-2</v>
          </cell>
          <cell r="P3168" t="str">
            <v>HP.RLB.0021</v>
          </cell>
          <cell r="Y3168" t="str">
            <v>HP.RLB.0021</v>
          </cell>
        </row>
        <row r="3169">
          <cell r="A3169" t="str">
            <v>HP.RLB.0022</v>
          </cell>
          <cell r="B3169" t="str">
            <v>ΑΡΩΜΑΤΙΚΗ ΤΑΜΠΛΕΤΑ ΡΕΝΕ-HONEY &amp; GINGER COOKIE</v>
          </cell>
          <cell r="C3169" t="str">
            <v>Όχι</v>
          </cell>
          <cell r="D3169">
            <v>3167</v>
          </cell>
          <cell r="E3169">
            <v>6.99</v>
          </cell>
          <cell r="F3169">
            <v>1.37</v>
          </cell>
          <cell r="G3169">
            <v>25</v>
          </cell>
          <cell r="H3169">
            <v>6</v>
          </cell>
          <cell r="I3169">
            <v>2</v>
          </cell>
          <cell r="J3169">
            <v>8</v>
          </cell>
          <cell r="K3169" t="str">
            <v>0</v>
          </cell>
          <cell r="L3169" t="str">
            <v>0</v>
          </cell>
          <cell r="M3169">
            <v>0</v>
          </cell>
          <cell r="N3169">
            <v>23</v>
          </cell>
          <cell r="O3169">
            <v>-6</v>
          </cell>
          <cell r="P3169" t="str">
            <v>HP.RLB.0022</v>
          </cell>
          <cell r="Y3169" t="str">
            <v>HP.RLB.0022</v>
          </cell>
        </row>
        <row r="3170">
          <cell r="A3170" t="str">
            <v>HP.RLB.0023</v>
          </cell>
          <cell r="B3170" t="str">
            <v>ΑΝΘΟΔΕΣΜΗ ΡΕΝΕ ΜΕ ΚΑΡΤΑ-ΓΙΑ ΕΣΕΝΑ ΜΑΜΑ</v>
          </cell>
          <cell r="C3170" t="str">
            <v>Όχι</v>
          </cell>
          <cell r="D3170">
            <v>3168</v>
          </cell>
          <cell r="E3170">
            <v>5.99</v>
          </cell>
          <cell r="F3170">
            <v>0.31</v>
          </cell>
          <cell r="G3170">
            <v>500</v>
          </cell>
          <cell r="H3170">
            <v>448</v>
          </cell>
          <cell r="I3170" t="str">
            <v>0</v>
          </cell>
          <cell r="J3170">
            <v>448</v>
          </cell>
          <cell r="K3170" t="str">
            <v>0</v>
          </cell>
          <cell r="L3170" t="str">
            <v>0</v>
          </cell>
          <cell r="M3170">
            <v>0</v>
          </cell>
          <cell r="N3170">
            <v>50</v>
          </cell>
          <cell r="O3170">
            <v>0</v>
          </cell>
          <cell r="P3170" t="str">
            <v>HP.RLB.0023</v>
          </cell>
          <cell r="Y3170" t="str">
            <v>HP.RLB.0023</v>
          </cell>
        </row>
        <row r="3171">
          <cell r="A3171" t="str">
            <v>HP.RLB.0024</v>
          </cell>
          <cell r="B3171" t="str">
            <v>ΑΝΘΟΔΕΣΜΗ ΡΕΝΕ ΜΕ ΚΑΡΤΑ-ΓΙΑ ΕΣΕΝΑ ΜΠΑΜΠΑ</v>
          </cell>
          <cell r="C3171" t="str">
            <v>Όχι</v>
          </cell>
          <cell r="D3171">
            <v>3169</v>
          </cell>
          <cell r="E3171">
            <v>5.99</v>
          </cell>
          <cell r="F3171">
            <v>0.31</v>
          </cell>
          <cell r="G3171">
            <v>500</v>
          </cell>
          <cell r="H3171">
            <v>458</v>
          </cell>
          <cell r="I3171" t="str">
            <v>0</v>
          </cell>
          <cell r="J3171">
            <v>458</v>
          </cell>
          <cell r="K3171" t="str">
            <v>0</v>
          </cell>
          <cell r="L3171" t="str">
            <v>0</v>
          </cell>
          <cell r="M3171">
            <v>0</v>
          </cell>
          <cell r="N3171">
            <v>42</v>
          </cell>
          <cell r="O3171">
            <v>-16</v>
          </cell>
          <cell r="P3171" t="str">
            <v>HP.RLB.0024</v>
          </cell>
          <cell r="Y3171" t="str">
            <v>HP.RLB.0024</v>
          </cell>
        </row>
        <row r="3172">
          <cell r="A3172" t="str">
            <v>HP.RLB.0025</v>
          </cell>
          <cell r="B3172" t="str">
            <v>ΑΝΘΟΔΕΣΜΗ ΡΕΝΕ ΜΕ ΚΑΡΤΑ-ΓΙΑ ΕΣΕΝΑ ΠΑΠΠΟΥ</v>
          </cell>
          <cell r="C3172" t="str">
            <v>Όχι</v>
          </cell>
          <cell r="D3172">
            <v>3170</v>
          </cell>
          <cell r="E3172">
            <v>5.99</v>
          </cell>
          <cell r="F3172">
            <v>0.31</v>
          </cell>
          <cell r="G3172">
            <v>500</v>
          </cell>
          <cell r="H3172">
            <v>451</v>
          </cell>
          <cell r="I3172">
            <v>4</v>
          </cell>
          <cell r="J3172">
            <v>455</v>
          </cell>
          <cell r="K3172" t="str">
            <v>0</v>
          </cell>
          <cell r="L3172" t="str">
            <v>0</v>
          </cell>
          <cell r="M3172">
            <v>0</v>
          </cell>
          <cell r="N3172">
            <v>33</v>
          </cell>
          <cell r="O3172">
            <v>-38</v>
          </cell>
          <cell r="P3172" t="str">
            <v>HP.RLB.0025</v>
          </cell>
          <cell r="Y3172" t="str">
            <v>HP.RLB.0025</v>
          </cell>
        </row>
        <row r="3173">
          <cell r="A3173" t="str">
            <v>HP.RLB.0026</v>
          </cell>
          <cell r="B3173" t="str">
            <v>ΑΝΘΟΔΕΣΜΗ ΡΕΝΕ ΜΕ ΚΑΡΤΑ-ΓΙΑ ΕΣΕΝΑ ΓΙΑΓΙΑ</v>
          </cell>
          <cell r="C3173" t="str">
            <v>Όχι</v>
          </cell>
          <cell r="D3173">
            <v>3171</v>
          </cell>
          <cell r="E3173">
            <v>5.99</v>
          </cell>
          <cell r="F3173">
            <v>0.31</v>
          </cell>
          <cell r="G3173">
            <v>500</v>
          </cell>
          <cell r="H3173">
            <v>450</v>
          </cell>
          <cell r="I3173">
            <v>7</v>
          </cell>
          <cell r="J3173">
            <v>457</v>
          </cell>
          <cell r="K3173" t="str">
            <v>0</v>
          </cell>
          <cell r="L3173" t="str">
            <v>0</v>
          </cell>
          <cell r="M3173">
            <v>0</v>
          </cell>
          <cell r="N3173">
            <v>41</v>
          </cell>
          <cell r="O3173">
            <v>-13</v>
          </cell>
          <cell r="P3173" t="str">
            <v>HP.RLB.0026</v>
          </cell>
          <cell r="Y3173" t="str">
            <v>HP.RLB.0026</v>
          </cell>
        </row>
        <row r="3174">
          <cell r="A3174" t="str">
            <v>HP.RLB.0027</v>
          </cell>
          <cell r="B3174" t="str">
            <v>ΑΝΘΟΔΕΣΜΗ ΡΕΝΕ ΜΕ ΚΑΡΤΑ-ΓΙΑ ΕΣΕΝΑ ΑΓΑΠΗ ΜΟΥ</v>
          </cell>
          <cell r="C3174" t="str">
            <v>Όχι</v>
          </cell>
          <cell r="D3174">
            <v>3172</v>
          </cell>
          <cell r="E3174">
            <v>5.99</v>
          </cell>
          <cell r="F3174">
            <v>0.31</v>
          </cell>
          <cell r="G3174">
            <v>500</v>
          </cell>
          <cell r="H3174">
            <v>451</v>
          </cell>
          <cell r="I3174">
            <v>2</v>
          </cell>
          <cell r="J3174">
            <v>453</v>
          </cell>
          <cell r="K3174" t="str">
            <v>0</v>
          </cell>
          <cell r="L3174" t="str">
            <v>0</v>
          </cell>
          <cell r="M3174">
            <v>0</v>
          </cell>
          <cell r="N3174">
            <v>30</v>
          </cell>
          <cell r="O3174">
            <v>-10</v>
          </cell>
          <cell r="P3174" t="str">
            <v>HP.RLB.0027</v>
          </cell>
          <cell r="Y3174" t="str">
            <v>HP.RLB.0027</v>
          </cell>
        </row>
        <row r="3175">
          <cell r="A3175" t="str">
            <v>HP.RLB.0028</v>
          </cell>
          <cell r="B3175" t="str">
            <v>ΑΝΘΟΔΕΣΜΗ ΡΕΝΕ ΜΕ ΚΑΡΤΑ-Ο ΚΑΛΥΤΕΡΟΣ ΑΔΕΡΦΟΣ</v>
          </cell>
          <cell r="C3175" t="str">
            <v>Όχι</v>
          </cell>
          <cell r="D3175">
            <v>3173</v>
          </cell>
          <cell r="E3175">
            <v>5.99</v>
          </cell>
          <cell r="F3175">
            <v>0.31</v>
          </cell>
          <cell r="G3175">
            <v>500</v>
          </cell>
          <cell r="H3175">
            <v>450</v>
          </cell>
          <cell r="I3175">
            <v>14</v>
          </cell>
          <cell r="J3175">
            <v>464</v>
          </cell>
          <cell r="K3175" t="str">
            <v>0</v>
          </cell>
          <cell r="L3175" t="str">
            <v>0</v>
          </cell>
          <cell r="M3175">
            <v>0</v>
          </cell>
          <cell r="N3175">
            <v>50</v>
          </cell>
          <cell r="O3175">
            <v>-20</v>
          </cell>
          <cell r="P3175" t="str">
            <v>HP.RLB.0028</v>
          </cell>
          <cell r="Y3175" t="str">
            <v>HP.RLB.0028</v>
          </cell>
        </row>
        <row r="3176">
          <cell r="A3176" t="str">
            <v>HP.RLB.0029</v>
          </cell>
          <cell r="B3176" t="str">
            <v>ΑΝΘΟΔΕΣΜΗ ΡΕΝΕ ΜΕ ΚΑΡΤΑ-Η ΚΑΛΥΤΕΡΗ ΑΔΕΡΦΗ</v>
          </cell>
          <cell r="C3176" t="str">
            <v>Όχι</v>
          </cell>
          <cell r="D3176">
            <v>3174</v>
          </cell>
          <cell r="E3176">
            <v>5.99</v>
          </cell>
          <cell r="F3176">
            <v>0.31</v>
          </cell>
          <cell r="G3176">
            <v>500</v>
          </cell>
          <cell r="H3176">
            <v>451</v>
          </cell>
          <cell r="I3176">
            <v>5</v>
          </cell>
          <cell r="J3176">
            <v>456</v>
          </cell>
          <cell r="K3176" t="str">
            <v>0</v>
          </cell>
          <cell r="L3176" t="str">
            <v>0</v>
          </cell>
          <cell r="M3176">
            <v>0</v>
          </cell>
          <cell r="N3176">
            <v>49</v>
          </cell>
          <cell r="O3176">
            <v>-7</v>
          </cell>
          <cell r="P3176" t="str">
            <v>HP.RLB.0029</v>
          </cell>
          <cell r="Y3176" t="str">
            <v>HP.RLB.0029</v>
          </cell>
        </row>
        <row r="3177">
          <cell r="A3177" t="str">
            <v>HP.RLB.0030</v>
          </cell>
          <cell r="B3177" t="str">
            <v>ΑΝΘΟΔΕΣΜΗ ΡΕΝΕ ΜΕ ΚΑΡΤΑ-Ο ΚΑΛΥΤΕΡΟΣ ΦΙΛΟΣ</v>
          </cell>
          <cell r="C3177" t="str">
            <v>Όχι</v>
          </cell>
          <cell r="D3177">
            <v>3175</v>
          </cell>
          <cell r="E3177">
            <v>5.99</v>
          </cell>
          <cell r="F3177">
            <v>0.31</v>
          </cell>
          <cell r="G3177">
            <v>500</v>
          </cell>
          <cell r="H3177">
            <v>468</v>
          </cell>
          <cell r="I3177" t="str">
            <v>0</v>
          </cell>
          <cell r="J3177">
            <v>468</v>
          </cell>
          <cell r="K3177" t="str">
            <v>0</v>
          </cell>
          <cell r="L3177" t="str">
            <v>0</v>
          </cell>
          <cell r="M3177">
            <v>0</v>
          </cell>
          <cell r="N3177">
            <v>31</v>
          </cell>
          <cell r="O3177">
            <v>-33</v>
          </cell>
          <cell r="P3177" t="str">
            <v>HP.RLB.0030</v>
          </cell>
          <cell r="Y3177" t="str">
            <v>HP.RLB.0030</v>
          </cell>
        </row>
        <row r="3178">
          <cell r="A3178" t="str">
            <v>HP.RLB.0031</v>
          </cell>
          <cell r="B3178" t="str">
            <v>ΑΝΘΟΔΕΣΜΗ ΡΕΝΕ ΜΕ ΚΑΡΤΑ-Η ΚΑΛΥΤΕΡΗ ΦΙΛΗ</v>
          </cell>
          <cell r="C3178" t="str">
            <v>Όχι</v>
          </cell>
          <cell r="D3178">
            <v>3176</v>
          </cell>
          <cell r="E3178">
            <v>5.99</v>
          </cell>
          <cell r="F3178">
            <v>0.31</v>
          </cell>
          <cell r="G3178">
            <v>500</v>
          </cell>
          <cell r="H3178">
            <v>437</v>
          </cell>
          <cell r="I3178" t="str">
            <v>0</v>
          </cell>
          <cell r="J3178">
            <v>437</v>
          </cell>
          <cell r="K3178" t="str">
            <v>0</v>
          </cell>
          <cell r="L3178" t="str">
            <v>0</v>
          </cell>
          <cell r="M3178">
            <v>0</v>
          </cell>
          <cell r="N3178">
            <v>42</v>
          </cell>
          <cell r="O3178">
            <v>-1</v>
          </cell>
          <cell r="P3178" t="str">
            <v>HP.RLB.0031</v>
          </cell>
          <cell r="Y3178" t="str">
            <v>HP.RLB.0031</v>
          </cell>
        </row>
        <row r="3179">
          <cell r="A3179" t="str">
            <v>HP.RLB.0032</v>
          </cell>
          <cell r="B3179" t="str">
            <v>ΑΝΘΟΔΕΣΜΗ ΡΕΝΕ 2025-ΜΕ ΦΩΣ</v>
          </cell>
          <cell r="C3179" t="str">
            <v>Όχι</v>
          </cell>
          <cell r="D3179">
            <v>3177</v>
          </cell>
          <cell r="E3179">
            <v>3.99</v>
          </cell>
          <cell r="F3179">
            <v>0.23</v>
          </cell>
          <cell r="G3179">
            <v>500</v>
          </cell>
          <cell r="H3179">
            <v>470</v>
          </cell>
          <cell r="I3179" t="str">
            <v>0</v>
          </cell>
          <cell r="J3179">
            <v>470</v>
          </cell>
          <cell r="K3179" t="str">
            <v>0</v>
          </cell>
          <cell r="L3179" t="str">
            <v>0</v>
          </cell>
          <cell r="M3179">
            <v>0</v>
          </cell>
          <cell r="N3179">
            <v>30</v>
          </cell>
          <cell r="O3179">
            <v>-3</v>
          </cell>
          <cell r="P3179" t="str">
            <v>HP.RLB.0032</v>
          </cell>
          <cell r="Y3179" t="str">
            <v>HP.RLB.0032</v>
          </cell>
        </row>
        <row r="3180">
          <cell r="A3180" t="str">
            <v>HP.RLB.0033</v>
          </cell>
          <cell r="B3180" t="str">
            <v>ΑΝΘΟΔΕΣΜΗ ΡΕΝΕ 2025-ΜΕ ΕΡΩΤΑ</v>
          </cell>
          <cell r="C3180" t="str">
            <v>Όχι</v>
          </cell>
          <cell r="D3180">
            <v>3178</v>
          </cell>
          <cell r="E3180">
            <v>3.99</v>
          </cell>
          <cell r="F3180">
            <v>0.23</v>
          </cell>
          <cell r="G3180">
            <v>500</v>
          </cell>
          <cell r="H3180">
            <v>471</v>
          </cell>
          <cell r="I3180">
            <v>2</v>
          </cell>
          <cell r="J3180">
            <v>473</v>
          </cell>
          <cell r="K3180" t="str">
            <v>0</v>
          </cell>
          <cell r="L3180" t="str">
            <v>0</v>
          </cell>
          <cell r="M3180">
            <v>0</v>
          </cell>
          <cell r="N3180">
            <v>30</v>
          </cell>
          <cell r="O3180">
            <v>-1</v>
          </cell>
          <cell r="P3180" t="str">
            <v>HP.RLB.0033</v>
          </cell>
          <cell r="Y3180" t="str">
            <v>HP.RLB.0033</v>
          </cell>
        </row>
        <row r="3181">
          <cell r="A3181" t="str">
            <v>HP.RLB.0034</v>
          </cell>
          <cell r="B3181" t="str">
            <v>ΑΝΘΟΔΕΣΜΗ ΡΕΝΕ 2025-ΜΕ ΥΓΕΙΑ</v>
          </cell>
          <cell r="C3181" t="str">
            <v>Όχι</v>
          </cell>
          <cell r="D3181">
            <v>3179</v>
          </cell>
          <cell r="E3181">
            <v>3.99</v>
          </cell>
          <cell r="F3181">
            <v>0.23</v>
          </cell>
          <cell r="G3181">
            <v>500</v>
          </cell>
          <cell r="H3181">
            <v>460</v>
          </cell>
          <cell r="I3181" t="str">
            <v>0</v>
          </cell>
          <cell r="J3181">
            <v>460</v>
          </cell>
          <cell r="K3181" t="str">
            <v>0</v>
          </cell>
          <cell r="L3181" t="str">
            <v>0</v>
          </cell>
          <cell r="M3181">
            <v>0</v>
          </cell>
          <cell r="N3181">
            <v>39</v>
          </cell>
          <cell r="O3181">
            <v>0</v>
          </cell>
          <cell r="P3181" t="str">
            <v>HP.RLB.0034</v>
          </cell>
          <cell r="Y3181" t="str">
            <v>HP.RLB.0034</v>
          </cell>
        </row>
        <row r="3182">
          <cell r="A3182" t="str">
            <v>HP.RLB.0035</v>
          </cell>
          <cell r="B3182" t="str">
            <v>ΑΝΘΟΔΕΣΜΗ ΡΕΝΕ 2025-ΜΕ ΕΥΗΜΕΡΙΑ</v>
          </cell>
          <cell r="C3182" t="str">
            <v>Όχι</v>
          </cell>
          <cell r="D3182">
            <v>3180</v>
          </cell>
          <cell r="E3182">
            <v>3.99</v>
          </cell>
          <cell r="F3182">
            <v>0.23</v>
          </cell>
          <cell r="G3182">
            <v>500</v>
          </cell>
          <cell r="H3182">
            <v>488</v>
          </cell>
          <cell r="I3182" t="str">
            <v>0</v>
          </cell>
          <cell r="J3182">
            <v>488</v>
          </cell>
          <cell r="K3182" t="str">
            <v>0</v>
          </cell>
          <cell r="L3182" t="str">
            <v>0</v>
          </cell>
          <cell r="M3182">
            <v>0</v>
          </cell>
          <cell r="N3182">
            <v>11</v>
          </cell>
          <cell r="O3182">
            <v>-21</v>
          </cell>
          <cell r="P3182" t="str">
            <v>HP.RLB.0035</v>
          </cell>
          <cell r="Y3182" t="str">
            <v>HP.RLB.0035</v>
          </cell>
        </row>
        <row r="3183">
          <cell r="A3183" t="str">
            <v>HP.RLB.0036</v>
          </cell>
          <cell r="B3183" t="str">
            <v>ΑΝΘΟΔΕΣΜΗ ΡΕΝΕ 2025-ΜΕ ΑΓΑΠΗ</v>
          </cell>
          <cell r="C3183" t="str">
            <v>Όχι</v>
          </cell>
          <cell r="D3183">
            <v>3181</v>
          </cell>
          <cell r="E3183">
            <v>3.99</v>
          </cell>
          <cell r="F3183">
            <v>0.23</v>
          </cell>
          <cell r="G3183">
            <v>500</v>
          </cell>
          <cell r="H3183">
            <v>460</v>
          </cell>
          <cell r="I3183">
            <v>1</v>
          </cell>
          <cell r="J3183">
            <v>461</v>
          </cell>
          <cell r="K3183" t="str">
            <v>0</v>
          </cell>
          <cell r="L3183" t="str">
            <v>0</v>
          </cell>
          <cell r="M3183">
            <v>0</v>
          </cell>
          <cell r="N3183">
            <v>40</v>
          </cell>
          <cell r="O3183">
            <v>-4</v>
          </cell>
          <cell r="P3183" t="str">
            <v>HP.RLB.0036</v>
          </cell>
          <cell r="Y3183" t="str">
            <v>HP.RLB.0036</v>
          </cell>
        </row>
        <row r="3184">
          <cell r="A3184" t="str">
            <v>HP.RLB.0037</v>
          </cell>
          <cell r="B3184" t="str">
            <v>ΑΝΘΟΔΕΣΜΗ ΡΕΝΕ 2025-ΜΕ ΠΑΘΟΣ</v>
          </cell>
          <cell r="C3184" t="str">
            <v>Όχι</v>
          </cell>
          <cell r="D3184">
            <v>3182</v>
          </cell>
          <cell r="E3184">
            <v>3.99</v>
          </cell>
          <cell r="F3184">
            <v>0.23</v>
          </cell>
          <cell r="G3184">
            <v>500</v>
          </cell>
          <cell r="H3184">
            <v>469</v>
          </cell>
          <cell r="I3184" t="str">
            <v>0</v>
          </cell>
          <cell r="J3184">
            <v>469</v>
          </cell>
          <cell r="K3184" t="str">
            <v>0</v>
          </cell>
          <cell r="L3184" t="str">
            <v>0</v>
          </cell>
          <cell r="M3184">
            <v>0</v>
          </cell>
          <cell r="N3184">
            <v>30</v>
          </cell>
          <cell r="O3184">
            <v>0</v>
          </cell>
          <cell r="P3184" t="str">
            <v>HP.RLB.0037</v>
          </cell>
          <cell r="Y3184" t="str">
            <v>HP.RLB.0037</v>
          </cell>
        </row>
        <row r="3185">
          <cell r="A3185" t="str">
            <v>HP.RLB.0042</v>
          </cell>
          <cell r="B3185" t="str">
            <v>ΚΕΡΙ ΡΕΝΕ 300ML ΓΥΑΛΙΝΟ ΜΑΥΡΟ-ΣΤΑ ΚΑΛΥΤΕΡΑ/ΤΣΟΥΡΕΚΙ</v>
          </cell>
          <cell r="C3185" t="str">
            <v>Όχι</v>
          </cell>
          <cell r="D3185">
            <v>3183</v>
          </cell>
          <cell r="E3185">
            <v>22.99</v>
          </cell>
          <cell r="F3185">
            <v>6.14</v>
          </cell>
          <cell r="G3185">
            <v>100</v>
          </cell>
          <cell r="H3185">
            <v>16</v>
          </cell>
          <cell r="I3185">
            <v>22</v>
          </cell>
          <cell r="J3185">
            <v>38</v>
          </cell>
          <cell r="K3185" t="str">
            <v>0</v>
          </cell>
          <cell r="L3185" t="str">
            <v>0</v>
          </cell>
          <cell r="M3185">
            <v>0</v>
          </cell>
          <cell r="N3185">
            <v>80</v>
          </cell>
          <cell r="O3185">
            <v>-15</v>
          </cell>
          <cell r="P3185" t="str">
            <v>HP.RLB.0042</v>
          </cell>
          <cell r="Y3185" t="str">
            <v>HP.RLB.0042</v>
          </cell>
        </row>
        <row r="3186">
          <cell r="A3186" t="str">
            <v>HP.RLB.0043</v>
          </cell>
          <cell r="B3186" t="str">
            <v>ΚΕΡΙ ΡΕΝΕ 300ML ΓΥΑΛΙΝΟ ΜΑΥΡΟ-ΓΙΑ ΠΑΝΤΑ/ΖΕΣΤΟ ΚΡΑΣΙ</v>
          </cell>
          <cell r="C3186" t="str">
            <v>Όχι</v>
          </cell>
          <cell r="D3186">
            <v>3184</v>
          </cell>
          <cell r="E3186">
            <v>22.99</v>
          </cell>
          <cell r="F3186">
            <v>6.14</v>
          </cell>
          <cell r="G3186">
            <v>100</v>
          </cell>
          <cell r="H3186">
            <v>15</v>
          </cell>
          <cell r="I3186" t="str">
            <v>0</v>
          </cell>
          <cell r="J3186">
            <v>15</v>
          </cell>
          <cell r="K3186" t="str">
            <v>0</v>
          </cell>
          <cell r="L3186" t="str">
            <v>0</v>
          </cell>
          <cell r="M3186">
            <v>0</v>
          </cell>
          <cell r="N3186">
            <v>63</v>
          </cell>
          <cell r="O3186">
            <v>-21</v>
          </cell>
          <cell r="P3186" t="str">
            <v>HP.RLB.0043</v>
          </cell>
          <cell r="Y3186" t="str">
            <v>HP.RLB.0043</v>
          </cell>
        </row>
        <row r="3187">
          <cell r="A3187" t="str">
            <v>HP.RLB.0044</v>
          </cell>
          <cell r="B3187" t="str">
            <v>ΚΕΡΙ ΡΕΝΕ 300ML ΓΥΑΛΙΝΟ ΚΟΚΚΙΝΟ-ΧΡΙΣΤΟΥΓΕΝΝΑ/HONEY &amp; GINGER</v>
          </cell>
          <cell r="C3187" t="str">
            <v>Όχι</v>
          </cell>
          <cell r="D3187">
            <v>3185</v>
          </cell>
          <cell r="E3187">
            <v>22.99</v>
          </cell>
          <cell r="F3187">
            <v>6.14</v>
          </cell>
          <cell r="G3187">
            <v>99</v>
          </cell>
          <cell r="H3187">
            <v>23</v>
          </cell>
          <cell r="I3187">
            <v>12</v>
          </cell>
          <cell r="J3187">
            <v>35</v>
          </cell>
          <cell r="K3187" t="str">
            <v>0</v>
          </cell>
          <cell r="L3187" t="str">
            <v>0</v>
          </cell>
          <cell r="M3187">
            <v>0</v>
          </cell>
          <cell r="N3187">
            <v>90</v>
          </cell>
          <cell r="O3187">
            <v>-30</v>
          </cell>
          <cell r="P3187" t="str">
            <v>HP.RLB.0044</v>
          </cell>
          <cell r="Y3187" t="str">
            <v>HP.RLB.0044</v>
          </cell>
        </row>
        <row r="3188">
          <cell r="A3188" t="str">
            <v>HP.RLB.0045</v>
          </cell>
          <cell r="B3188" t="str">
            <v>ΚΕΡΙ ΡΕΝΕ 300ML ΓΥΑΛΙΝΟ ΚΟΚΚΙΝΟ-2025/ΜΕΛΟΜΑΚΑΡΟΝΟ</v>
          </cell>
          <cell r="C3188" t="str">
            <v>Όχι</v>
          </cell>
          <cell r="D3188">
            <v>3186</v>
          </cell>
          <cell r="E3188">
            <v>22.99</v>
          </cell>
          <cell r="F3188">
            <v>6.14</v>
          </cell>
          <cell r="G3188">
            <v>100</v>
          </cell>
          <cell r="H3188">
            <v>12</v>
          </cell>
          <cell r="I3188">
            <v>4</v>
          </cell>
          <cell r="J3188">
            <v>16</v>
          </cell>
          <cell r="K3188" t="str">
            <v>0</v>
          </cell>
          <cell r="L3188" t="str">
            <v>0</v>
          </cell>
          <cell r="M3188">
            <v>0</v>
          </cell>
          <cell r="N3188">
            <v>70</v>
          </cell>
          <cell r="O3188">
            <v>-22</v>
          </cell>
          <cell r="P3188" t="str">
            <v>HP.RLB.0045</v>
          </cell>
          <cell r="Y3188" t="str">
            <v>HP.RLB.0045</v>
          </cell>
        </row>
        <row r="3189">
          <cell r="A3189" t="str">
            <v>HP.RLB.0046</v>
          </cell>
          <cell r="B3189" t="str">
            <v>ΚΕΡΙ ΡΕΝΕ 230ML ΓΥΑΛΙΝΟ ΤΕΤΡΑΓΩΝΟ-ΧΡΙΣΤΟΥΓΕΝΝΑ/ΜΕΛΟΜΑΚΑΡΟΝΟ</v>
          </cell>
          <cell r="C3189" t="str">
            <v>Όχι</v>
          </cell>
          <cell r="D3189">
            <v>3187</v>
          </cell>
          <cell r="E3189">
            <v>17.989999999999998</v>
          </cell>
          <cell r="F3189">
            <v>4.71</v>
          </cell>
          <cell r="G3189">
            <v>70</v>
          </cell>
          <cell r="H3189">
            <v>3</v>
          </cell>
          <cell r="I3189">
            <v>4</v>
          </cell>
          <cell r="J3189">
            <v>7</v>
          </cell>
          <cell r="K3189" t="str">
            <v>0</v>
          </cell>
          <cell r="L3189" t="str">
            <v>0</v>
          </cell>
          <cell r="M3189">
            <v>0</v>
          </cell>
          <cell r="N3189">
            <v>72</v>
          </cell>
          <cell r="O3189">
            <v>-7</v>
          </cell>
          <cell r="P3189" t="str">
            <v>HP.RLB.0046</v>
          </cell>
          <cell r="Y3189" t="str">
            <v>HP.RLB.0046</v>
          </cell>
        </row>
        <row r="3190">
          <cell r="A3190" t="str">
            <v>HP.RLB.0047</v>
          </cell>
          <cell r="B3190" t="str">
            <v>ΚΕΡΙ ΡΕΝΕ 230ML ΓΥΑΛΙΝΟ ΤΕΤΡΑΓΩΝΟ-ΚΑΛΗ ΧΡΟΝΙΑ/ΤΣΟΥΡΕΚΙ</v>
          </cell>
          <cell r="C3190" t="str">
            <v>Όχι</v>
          </cell>
          <cell r="D3190">
            <v>3188</v>
          </cell>
          <cell r="E3190">
            <v>17.989999999999998</v>
          </cell>
          <cell r="F3190">
            <v>4.71</v>
          </cell>
          <cell r="G3190">
            <v>70</v>
          </cell>
          <cell r="H3190">
            <v>20</v>
          </cell>
          <cell r="I3190" t="str">
            <v>0</v>
          </cell>
          <cell r="J3190">
            <v>20</v>
          </cell>
          <cell r="K3190" t="str">
            <v>0</v>
          </cell>
          <cell r="L3190" t="str">
            <v>0</v>
          </cell>
          <cell r="M3190">
            <v>0</v>
          </cell>
          <cell r="N3190">
            <v>73</v>
          </cell>
          <cell r="O3190">
            <v>-40</v>
          </cell>
          <cell r="P3190" t="str">
            <v>HP.RLB.0047</v>
          </cell>
          <cell r="Y3190" t="str">
            <v>HP.RLB.0047</v>
          </cell>
        </row>
        <row r="3191">
          <cell r="A3191" t="str">
            <v>HP.RLB.0048</v>
          </cell>
          <cell r="B3191" t="str">
            <v>ΚΕΡΙ ΡΕΝΕ 230ML ΓΥΑΛΙΝΟ ΤΕΤΡΑΓΩΝΟ-ΓΙΑ ΠΑΝΤΑ/HONEY &amp; GINGER</v>
          </cell>
          <cell r="C3191" t="str">
            <v>Όχι</v>
          </cell>
          <cell r="D3191">
            <v>3189</v>
          </cell>
          <cell r="E3191">
            <v>17.989999999999998</v>
          </cell>
          <cell r="F3191">
            <v>4.71</v>
          </cell>
          <cell r="G3191">
            <v>70</v>
          </cell>
          <cell r="H3191">
            <v>15</v>
          </cell>
          <cell r="I3191" t="str">
            <v>0</v>
          </cell>
          <cell r="J3191">
            <v>15</v>
          </cell>
          <cell r="K3191" t="str">
            <v>0</v>
          </cell>
          <cell r="L3191" t="str">
            <v>0</v>
          </cell>
          <cell r="M3191">
            <v>0</v>
          </cell>
          <cell r="N3191">
            <v>68</v>
          </cell>
          <cell r="O3191">
            <v>-30</v>
          </cell>
          <cell r="P3191" t="str">
            <v>HP.RLB.0048</v>
          </cell>
          <cell r="Y3191" t="str">
            <v>HP.RLB.0048</v>
          </cell>
        </row>
        <row r="3192">
          <cell r="A3192" t="str">
            <v>HP.RLB.0049</v>
          </cell>
          <cell r="B3192" t="str">
            <v>ΚΕΡΙ ΡΕΝΕ 230ML ΓΥΑΛΙΝΟ ΤΕΤΡΑΓΩΝΟ-ΣΤΑ ΚΑΛΥΤΕΡΑ/BURNT SUGAR</v>
          </cell>
          <cell r="C3192" t="str">
            <v>Όχι</v>
          </cell>
          <cell r="D3192">
            <v>3190</v>
          </cell>
          <cell r="E3192">
            <v>17.989999999999998</v>
          </cell>
          <cell r="F3192">
            <v>4.71</v>
          </cell>
          <cell r="G3192">
            <v>70</v>
          </cell>
          <cell r="H3192">
            <v>3</v>
          </cell>
          <cell r="I3192">
            <v>2</v>
          </cell>
          <cell r="J3192">
            <v>5</v>
          </cell>
          <cell r="K3192" t="str">
            <v>0</v>
          </cell>
          <cell r="L3192" t="str">
            <v>0</v>
          </cell>
          <cell r="M3192">
            <v>0</v>
          </cell>
          <cell r="N3192">
            <v>78</v>
          </cell>
          <cell r="O3192">
            <v>-5</v>
          </cell>
          <cell r="P3192" t="str">
            <v>HP.RLB.0049</v>
          </cell>
          <cell r="Y3192" t="str">
            <v>HP.RLB.0049</v>
          </cell>
        </row>
        <row r="3193">
          <cell r="A3193" t="str">
            <v>HP.RLB.0050</v>
          </cell>
          <cell r="B3193" t="str">
            <v>ΚΕΡΙ ΡΕΝΕ 320ML ΓΥΑΛΙΝΟ ΤΕΤΡΑΓΩΝΟ-ΑΓΑΠΗ/VANILLA FRESH</v>
          </cell>
          <cell r="C3193" t="str">
            <v>Όχι</v>
          </cell>
          <cell r="D3193">
            <v>3191</v>
          </cell>
          <cell r="E3193">
            <v>26.99</v>
          </cell>
          <cell r="F3193">
            <v>7.04</v>
          </cell>
          <cell r="G3193">
            <v>60</v>
          </cell>
          <cell r="H3193">
            <v>12</v>
          </cell>
          <cell r="I3193" t="str">
            <v>0</v>
          </cell>
          <cell r="J3193">
            <v>12</v>
          </cell>
          <cell r="K3193" t="str">
            <v>0</v>
          </cell>
          <cell r="L3193" t="str">
            <v>0</v>
          </cell>
          <cell r="M3193">
            <v>0</v>
          </cell>
          <cell r="N3193">
            <v>61</v>
          </cell>
          <cell r="O3193">
            <v>-24</v>
          </cell>
          <cell r="P3193" t="str">
            <v>HP.RLB.0050</v>
          </cell>
          <cell r="Y3193" t="str">
            <v>HP.RLB.0050</v>
          </cell>
        </row>
        <row r="3194">
          <cell r="A3194" t="str">
            <v>HP.RLB.0051</v>
          </cell>
          <cell r="B3194" t="str">
            <v>ΚΕΡΙ ΡΕΝΕ 320ML ΓΥΑΛΙΝΟ ΤΕΤΡΑΓΩΝΟ-ΕΡΩΤΑΣ/ΖΕΣΤΟ ΚΡΑΣΙ</v>
          </cell>
          <cell r="C3194" t="str">
            <v>Όχι</v>
          </cell>
          <cell r="D3194">
            <v>3192</v>
          </cell>
          <cell r="E3194">
            <v>26.99</v>
          </cell>
          <cell r="F3194">
            <v>7.04</v>
          </cell>
          <cell r="G3194">
            <v>60</v>
          </cell>
          <cell r="H3194">
            <v>15</v>
          </cell>
          <cell r="I3194" t="str">
            <v>0</v>
          </cell>
          <cell r="J3194">
            <v>15</v>
          </cell>
          <cell r="K3194" t="str">
            <v>0</v>
          </cell>
          <cell r="L3194" t="str">
            <v>0</v>
          </cell>
          <cell r="M3194">
            <v>0</v>
          </cell>
          <cell r="N3194">
            <v>45</v>
          </cell>
          <cell r="O3194">
            <v>-30</v>
          </cell>
          <cell r="P3194" t="str">
            <v>HP.RLB.0051</v>
          </cell>
          <cell r="Y3194" t="str">
            <v>HP.RLB.0051</v>
          </cell>
        </row>
        <row r="3195">
          <cell r="A3195" t="str">
            <v>HP.RLB.0052</v>
          </cell>
          <cell r="B3195" t="str">
            <v>ΚΕΡΙ ΡΕΝΕ 10ML ΜΕΤΑΛΛΙΚΟ ΜΑΥΡΟ-Σ' ΑΓΑΠΑΩ/HONEY &amp; GINGER</v>
          </cell>
          <cell r="C3195" t="str">
            <v>Όχι</v>
          </cell>
          <cell r="D3195">
            <v>3193</v>
          </cell>
          <cell r="E3195">
            <v>3.99</v>
          </cell>
          <cell r="F3195">
            <v>1.36</v>
          </cell>
          <cell r="G3195">
            <v>100</v>
          </cell>
          <cell r="H3195">
            <v>0</v>
          </cell>
          <cell r="I3195">
            <v>5</v>
          </cell>
          <cell r="J3195">
            <v>5</v>
          </cell>
          <cell r="K3195" t="str">
            <v>0</v>
          </cell>
          <cell r="L3195" t="str">
            <v>0</v>
          </cell>
          <cell r="M3195">
            <v>0</v>
          </cell>
          <cell r="N3195">
            <v>100</v>
          </cell>
          <cell r="O3195">
            <v>0</v>
          </cell>
          <cell r="P3195" t="str">
            <v>HP.RLB.0052</v>
          </cell>
          <cell r="Y3195" t="str">
            <v>HP.RLB.0052</v>
          </cell>
        </row>
        <row r="3196">
          <cell r="A3196" t="str">
            <v>HP.RLB.0053</v>
          </cell>
          <cell r="B3196" t="str">
            <v>ΚΕΡΙ ΡΕΝΕ 10ML ΜΕΤΑΛΛΙΚΟ ΜΑΥΡΟ-ΓΙΑ ΕΣΕΝΑ/VANILLA FRESH</v>
          </cell>
          <cell r="C3196" t="str">
            <v>Όχι</v>
          </cell>
          <cell r="D3196">
            <v>3194</v>
          </cell>
          <cell r="E3196">
            <v>3.99</v>
          </cell>
          <cell r="F3196">
            <v>1.36</v>
          </cell>
          <cell r="G3196">
            <v>100</v>
          </cell>
          <cell r="H3196">
            <v>0</v>
          </cell>
          <cell r="I3196">
            <v>13</v>
          </cell>
          <cell r="J3196">
            <v>13</v>
          </cell>
          <cell r="K3196" t="str">
            <v>0</v>
          </cell>
          <cell r="L3196" t="str">
            <v>0</v>
          </cell>
          <cell r="M3196">
            <v>0</v>
          </cell>
          <cell r="N3196">
            <v>100</v>
          </cell>
          <cell r="O3196">
            <v>0</v>
          </cell>
          <cell r="P3196" t="str">
            <v>HP.RLB.0053</v>
          </cell>
          <cell r="Y3196" t="str">
            <v>HP.RLB.0053</v>
          </cell>
        </row>
        <row r="3197">
          <cell r="A3197" t="str">
            <v>HP.RLB.0054</v>
          </cell>
          <cell r="B3197" t="str">
            <v>ΚΕΡΙ ΡΕΝΕ 10ML ΜΕΤΑΛΛΙΚΟ ΛΕΥΚΟ-ΡΟΜΑΝΤΙΚΗ/ΜΕΛΟΜΑΚΑΡΟΝΟ</v>
          </cell>
          <cell r="C3197" t="str">
            <v>Όχι</v>
          </cell>
          <cell r="D3197">
            <v>3195</v>
          </cell>
          <cell r="E3197">
            <v>3.99</v>
          </cell>
          <cell r="F3197">
            <v>1.36</v>
          </cell>
          <cell r="G3197">
            <v>100</v>
          </cell>
          <cell r="H3197">
            <v>2</v>
          </cell>
          <cell r="I3197">
            <v>11</v>
          </cell>
          <cell r="J3197">
            <v>13</v>
          </cell>
          <cell r="K3197" t="str">
            <v>0</v>
          </cell>
          <cell r="L3197" t="str">
            <v>0</v>
          </cell>
          <cell r="M3197">
            <v>0</v>
          </cell>
          <cell r="N3197">
            <v>99</v>
          </cell>
          <cell r="O3197">
            <v>-2</v>
          </cell>
          <cell r="P3197" t="str">
            <v>HP.RLB.0054</v>
          </cell>
          <cell r="Y3197" t="str">
            <v>HP.RLB.0054</v>
          </cell>
        </row>
        <row r="3198">
          <cell r="A3198" t="str">
            <v>HP.RLB.0055</v>
          </cell>
          <cell r="B3198" t="str">
            <v>ΚΕΡΙ ΡΕΝΕ 10ML ΜΕΤΑΛΛΙΚΟ ΛΕΥΚΟ-ΕΚΕΙΝΗ/BURNT SUGAR</v>
          </cell>
          <cell r="C3198" t="str">
            <v>Όχι</v>
          </cell>
          <cell r="D3198">
            <v>3196</v>
          </cell>
          <cell r="E3198">
            <v>3.99</v>
          </cell>
          <cell r="F3198">
            <v>1.36</v>
          </cell>
          <cell r="G3198">
            <v>100</v>
          </cell>
          <cell r="H3198">
            <v>36</v>
          </cell>
          <cell r="I3198">
            <v>19</v>
          </cell>
          <cell r="J3198">
            <v>55</v>
          </cell>
          <cell r="K3198" t="str">
            <v>0</v>
          </cell>
          <cell r="L3198" t="str">
            <v>0</v>
          </cell>
          <cell r="M3198">
            <v>0</v>
          </cell>
          <cell r="N3198">
            <v>98</v>
          </cell>
          <cell r="O3198">
            <v>-36</v>
          </cell>
          <cell r="P3198" t="str">
            <v>HP.RLB.0055</v>
          </cell>
          <cell r="Y3198" t="str">
            <v>HP.RLB.0055</v>
          </cell>
        </row>
        <row r="3199">
          <cell r="A3199" t="str">
            <v>HP.RLB.0056</v>
          </cell>
          <cell r="B3199" t="str">
            <v>ΚΕΡΙ ΡΕΝΕ 10ML ΜΕΤΑΛΛΙΚΟ ΧΡΥΣΟ-ΚΑΛΗ ΧΡΟΝΙΑ/ΖΕΣΤΟ ΚΡΑΣΙ</v>
          </cell>
          <cell r="C3199" t="str">
            <v>Όχι</v>
          </cell>
          <cell r="D3199">
            <v>3197</v>
          </cell>
          <cell r="E3199">
            <v>3.99</v>
          </cell>
          <cell r="F3199">
            <v>1.36</v>
          </cell>
          <cell r="G3199">
            <v>100</v>
          </cell>
          <cell r="H3199">
            <v>1</v>
          </cell>
          <cell r="I3199">
            <v>9</v>
          </cell>
          <cell r="J3199">
            <v>10</v>
          </cell>
          <cell r="K3199" t="str">
            <v>0</v>
          </cell>
          <cell r="L3199" t="str">
            <v>0</v>
          </cell>
          <cell r="M3199">
            <v>0</v>
          </cell>
          <cell r="N3199">
            <v>96</v>
          </cell>
          <cell r="O3199">
            <v>-1</v>
          </cell>
          <cell r="P3199" t="str">
            <v>HP.RLB.0056</v>
          </cell>
          <cell r="Y3199" t="str">
            <v>HP.RLB.0056</v>
          </cell>
        </row>
        <row r="3200">
          <cell r="A3200" t="str">
            <v>HP.RLB.0057</v>
          </cell>
          <cell r="B3200" t="str">
            <v>ΚΕΡΙ ΡΕΝΕ 10ML ΜΕΤΑΛΛΙΚΟ ΧΡΥΣΟ-ΧΡΟΝΙΑ ΠΟΛΛΑ/ΤΣΟΥΡΕΚΙ</v>
          </cell>
          <cell r="C3200" t="str">
            <v>Όχι</v>
          </cell>
          <cell r="D3200">
            <v>3198</v>
          </cell>
          <cell r="E3200">
            <v>3.99</v>
          </cell>
          <cell r="F3200">
            <v>1.36</v>
          </cell>
          <cell r="G3200">
            <v>100</v>
          </cell>
          <cell r="H3200">
            <v>2</v>
          </cell>
          <cell r="I3200">
            <v>11</v>
          </cell>
          <cell r="J3200">
            <v>13</v>
          </cell>
          <cell r="K3200" t="str">
            <v>0</v>
          </cell>
          <cell r="L3200" t="str">
            <v>0</v>
          </cell>
          <cell r="M3200">
            <v>0</v>
          </cell>
          <cell r="N3200">
            <v>100</v>
          </cell>
          <cell r="O3200">
            <v>-2</v>
          </cell>
          <cell r="P3200" t="str">
            <v>HP.RLB.0057</v>
          </cell>
          <cell r="Y3200" t="str">
            <v>HP.RLB.0057</v>
          </cell>
        </row>
        <row r="3201">
          <cell r="A3201" t="str">
            <v>HP.RLB.0058</v>
          </cell>
          <cell r="B3201" t="str">
            <v>ΚΕΡΙ ΡΕΝΕ 50ML ΜΕΤΑΛΛΙΚΟ ΜΑΥΡΟ-ΥΠΕΡΟΧΑ ΛΑΘΟΣ/ΖΕΣΤΟ ΚΡΑΣΙ</v>
          </cell>
          <cell r="C3201" t="str">
            <v>Όχι</v>
          </cell>
          <cell r="D3201">
            <v>3199</v>
          </cell>
          <cell r="E3201">
            <v>7.99</v>
          </cell>
          <cell r="F3201">
            <v>2.08</v>
          </cell>
          <cell r="G3201">
            <v>100</v>
          </cell>
          <cell r="H3201">
            <v>28</v>
          </cell>
          <cell r="I3201">
            <v>35</v>
          </cell>
          <cell r="J3201">
            <v>63</v>
          </cell>
          <cell r="K3201" t="str">
            <v>0</v>
          </cell>
          <cell r="L3201" t="str">
            <v>0</v>
          </cell>
          <cell r="M3201">
            <v>0</v>
          </cell>
          <cell r="N3201">
            <v>99</v>
          </cell>
          <cell r="O3201">
            <v>-28</v>
          </cell>
          <cell r="P3201" t="str">
            <v>HP.RLB.0058</v>
          </cell>
          <cell r="Y3201" t="str">
            <v>HP.RLB.0058</v>
          </cell>
        </row>
        <row r="3202">
          <cell r="A3202" t="str">
            <v>HP.RLB.0059</v>
          </cell>
          <cell r="B3202" t="str">
            <v>ΚΕΡΙ ΡΕΝΕ 50ML ΜΕΤΑΛΛΙΚΟ ΜΑΥΡΟ-ΠΑΡΑΞΕΝΗ ΚΟΠΕΛΑ/ΜΕΛΟΜΑΚΑΡΟΝΟ</v>
          </cell>
          <cell r="C3202" t="str">
            <v>Όχι</v>
          </cell>
          <cell r="D3202">
            <v>3200</v>
          </cell>
          <cell r="E3202">
            <v>7.99</v>
          </cell>
          <cell r="F3202">
            <v>2.08</v>
          </cell>
          <cell r="G3202">
            <v>100</v>
          </cell>
          <cell r="H3202">
            <v>21</v>
          </cell>
          <cell r="I3202">
            <v>5</v>
          </cell>
          <cell r="J3202">
            <v>26</v>
          </cell>
          <cell r="K3202" t="str">
            <v>0</v>
          </cell>
          <cell r="L3202" t="str">
            <v>0</v>
          </cell>
          <cell r="M3202">
            <v>0</v>
          </cell>
          <cell r="N3202">
            <v>119</v>
          </cell>
          <cell r="O3202">
            <v>-21</v>
          </cell>
          <cell r="P3202" t="str">
            <v>HP.RLB.0059</v>
          </cell>
          <cell r="Y3202" t="str">
            <v>HP.RLB.0059</v>
          </cell>
        </row>
        <row r="3203">
          <cell r="A3203" t="str">
            <v>HP.RLB.0060</v>
          </cell>
          <cell r="B3203" t="str">
            <v>ΚΕΡΙ ΡΕΝΕ 50ML ΜΕΤΑΛΛΙΚΟ ΛΕΥΚΟ-ΥΠΕΡΟΧΟΣ/BURNT SUGAR</v>
          </cell>
          <cell r="C3203" t="str">
            <v>Όχι</v>
          </cell>
          <cell r="D3203">
            <v>3201</v>
          </cell>
          <cell r="E3203">
            <v>7.99</v>
          </cell>
          <cell r="F3203">
            <v>2.08</v>
          </cell>
          <cell r="G3203">
            <v>100</v>
          </cell>
          <cell r="H3203">
            <v>27</v>
          </cell>
          <cell r="I3203">
            <v>11</v>
          </cell>
          <cell r="J3203">
            <v>38</v>
          </cell>
          <cell r="K3203" t="str">
            <v>0</v>
          </cell>
          <cell r="L3203" t="str">
            <v>0</v>
          </cell>
          <cell r="M3203">
            <v>0</v>
          </cell>
          <cell r="N3203">
            <v>99</v>
          </cell>
          <cell r="O3203">
            <v>-27</v>
          </cell>
          <cell r="P3203" t="str">
            <v>HP.RLB.0060</v>
          </cell>
          <cell r="Y3203" t="str">
            <v>HP.RLB.0060</v>
          </cell>
        </row>
        <row r="3204">
          <cell r="A3204" t="str">
            <v>HP.RLB.0061</v>
          </cell>
          <cell r="B3204" t="str">
            <v>ΚΕΡΙ ΡΕΝΕ 50ML ΜΕΤΑΛΛΙΚΟ ΛΕΥΚΟ-ΥΠΕΡΟΧΗ/ΤΣΟΥΡΕΚΙ</v>
          </cell>
          <cell r="C3204" t="str">
            <v>Όχι</v>
          </cell>
          <cell r="D3204">
            <v>3202</v>
          </cell>
          <cell r="E3204">
            <v>7.99</v>
          </cell>
          <cell r="F3204">
            <v>2.08</v>
          </cell>
          <cell r="G3204">
            <v>100</v>
          </cell>
          <cell r="H3204">
            <v>1</v>
          </cell>
          <cell r="I3204" t="str">
            <v>0</v>
          </cell>
          <cell r="J3204">
            <v>1</v>
          </cell>
          <cell r="K3204" t="str">
            <v>0</v>
          </cell>
          <cell r="L3204" t="str">
            <v>0</v>
          </cell>
          <cell r="M3204">
            <v>0</v>
          </cell>
          <cell r="N3204">
            <v>90</v>
          </cell>
          <cell r="O3204">
            <v>-1</v>
          </cell>
          <cell r="P3204" t="str">
            <v>HP.RLB.0061</v>
          </cell>
          <cell r="Y3204" t="str">
            <v>HP.RLB.0061</v>
          </cell>
        </row>
        <row r="3205">
          <cell r="A3205" t="str">
            <v>HP.RLB.0062</v>
          </cell>
          <cell r="B3205" t="str">
            <v xml:space="preserve">ΚΕΡΙ ΡΕΝΕ 50ML ΜΕΤΑΛΛΙΚΟ ΧΡΥΣΟ-2025 ΜΕ ΕΡΩΤΑ/VANILLA FRESH </v>
          </cell>
          <cell r="C3205" t="str">
            <v>Όχι</v>
          </cell>
          <cell r="D3205">
            <v>3203</v>
          </cell>
          <cell r="E3205">
            <v>7.99</v>
          </cell>
          <cell r="F3205">
            <v>2.08</v>
          </cell>
          <cell r="G3205">
            <v>100</v>
          </cell>
          <cell r="H3205">
            <v>0</v>
          </cell>
          <cell r="I3205">
            <v>1</v>
          </cell>
          <cell r="J3205">
            <v>1</v>
          </cell>
          <cell r="K3205" t="str">
            <v>0</v>
          </cell>
          <cell r="L3205" t="str">
            <v>0</v>
          </cell>
          <cell r="M3205">
            <v>0</v>
          </cell>
          <cell r="N3205">
            <v>108</v>
          </cell>
          <cell r="O3205">
            <v>0</v>
          </cell>
          <cell r="P3205" t="str">
            <v>HP.RLB.0062</v>
          </cell>
          <cell r="Y3205" t="str">
            <v>HP.RLB.0062</v>
          </cell>
        </row>
        <row r="3206">
          <cell r="A3206" t="str">
            <v>HP.RLB.0063</v>
          </cell>
          <cell r="B3206" t="str">
            <v>ΚΕΡΙ ΡΕΝΕ 50ML ΜΕΤΑΛΛΙΚΟ ΧΡΥΣΟ-2025 ΜΕ ΦΩΣ/HONEY &amp; GINGER</v>
          </cell>
          <cell r="C3206" t="str">
            <v>Όχι</v>
          </cell>
          <cell r="D3206">
            <v>3204</v>
          </cell>
          <cell r="E3206">
            <v>7.99</v>
          </cell>
          <cell r="F3206">
            <v>2.08</v>
          </cell>
          <cell r="G3206">
            <v>100</v>
          </cell>
          <cell r="H3206">
            <v>0</v>
          </cell>
          <cell r="I3206">
            <v>5</v>
          </cell>
          <cell r="J3206">
            <v>5</v>
          </cell>
          <cell r="K3206" t="str">
            <v>0</v>
          </cell>
          <cell r="L3206" t="str">
            <v>0</v>
          </cell>
          <cell r="M3206">
            <v>0</v>
          </cell>
          <cell r="N3206">
            <v>100</v>
          </cell>
          <cell r="O3206">
            <v>-2</v>
          </cell>
          <cell r="P3206" t="str">
            <v>HP.RLB.0063</v>
          </cell>
          <cell r="Y3206" t="str">
            <v>HP.RLB.0063</v>
          </cell>
        </row>
        <row r="3207">
          <cell r="A3207" t="str">
            <v>HP.RLB.0070</v>
          </cell>
          <cell r="B3207" t="str">
            <v>ΜΑΓΝ. ΣΕΛΙΔΟΔΕΙΚΤΕΣ (ΣΕΤ 2 ΤΜΧ) - ΡΕΝΕ/Η ΙΣΤΟΡΙΑ ΣΥΝΕΧΙΖΕΤΑΙ</v>
          </cell>
          <cell r="C3207" t="str">
            <v>Όχι</v>
          </cell>
          <cell r="D3207">
            <v>3205</v>
          </cell>
          <cell r="E3207">
            <v>2.99</v>
          </cell>
          <cell r="F3207">
            <v>0.17</v>
          </cell>
          <cell r="G3207">
            <v>0</v>
          </cell>
          <cell r="H3207">
            <v>0</v>
          </cell>
          <cell r="I3207" t="str">
            <v>0</v>
          </cell>
          <cell r="J3207">
            <v>0</v>
          </cell>
          <cell r="K3207" t="str">
            <v>0</v>
          </cell>
          <cell r="L3207" t="str">
            <v>0</v>
          </cell>
          <cell r="M3207">
            <v>0</v>
          </cell>
          <cell r="N3207" t="str">
            <v>0</v>
          </cell>
          <cell r="O3207">
            <v>0</v>
          </cell>
          <cell r="P3207" t="e">
            <v>#N/A</v>
          </cell>
        </row>
        <row r="3208">
          <cell r="A3208" t="str">
            <v>HP.RLB.0071</v>
          </cell>
          <cell r="B3208" t="str">
            <v>ΜΑΓΝ. ΣΕΛΙΔΟΔΕΙΚΤΕΣ (ΣΕΤ 2 ΤΜΧ) - ΡΕΝΕ/ΕΝΑ ΚΕΦΑΛΑΙΟ ΑΚΟΜΑ</v>
          </cell>
          <cell r="C3208" t="str">
            <v>Όχι</v>
          </cell>
          <cell r="D3208">
            <v>3206</v>
          </cell>
          <cell r="E3208">
            <v>2.99</v>
          </cell>
          <cell r="F3208">
            <v>0.17</v>
          </cell>
          <cell r="G3208">
            <v>0</v>
          </cell>
          <cell r="H3208">
            <v>0</v>
          </cell>
          <cell r="I3208" t="str">
            <v>0</v>
          </cell>
          <cell r="J3208">
            <v>0</v>
          </cell>
          <cell r="K3208" t="str">
            <v>0</v>
          </cell>
          <cell r="L3208" t="str">
            <v>0</v>
          </cell>
          <cell r="M3208">
            <v>0</v>
          </cell>
          <cell r="N3208" t="str">
            <v>0</v>
          </cell>
          <cell r="O3208">
            <v>0</v>
          </cell>
          <cell r="P3208" t="e">
            <v>#N/A</v>
          </cell>
        </row>
        <row r="3209">
          <cell r="A3209" t="str">
            <v>HP.RLB.0072</v>
          </cell>
          <cell r="B3209" t="str">
            <v>ΜΑΓΝ. ΣΕΛΙΔΟΔΕΙΚΤΕΣ - ΡΕΝΕ/ΟΝΕΙΡΟ</v>
          </cell>
          <cell r="C3209" t="str">
            <v>Όχι</v>
          </cell>
          <cell r="D3209">
            <v>3207</v>
          </cell>
          <cell r="E3209">
            <v>2.99</v>
          </cell>
          <cell r="F3209">
            <v>0.17</v>
          </cell>
          <cell r="G3209">
            <v>0</v>
          </cell>
          <cell r="H3209">
            <v>0</v>
          </cell>
          <cell r="I3209" t="str">
            <v>0</v>
          </cell>
          <cell r="J3209">
            <v>0</v>
          </cell>
          <cell r="K3209" t="str">
            <v>0</v>
          </cell>
          <cell r="L3209" t="str">
            <v>0</v>
          </cell>
          <cell r="M3209">
            <v>0</v>
          </cell>
          <cell r="N3209" t="str">
            <v>0</v>
          </cell>
          <cell r="O3209">
            <v>0</v>
          </cell>
          <cell r="P3209" t="e">
            <v>#N/A</v>
          </cell>
        </row>
        <row r="3210">
          <cell r="A3210" t="str">
            <v>HP.RLB.0073</v>
          </cell>
          <cell r="B3210" t="str">
            <v>ΜΑΓΝ. ΣΕΛΙΔΟΔΕΙΚΤΕΣ - ΡΕΝΕ/ΓΙΑ ΠΑΝΤΑ</v>
          </cell>
          <cell r="C3210" t="str">
            <v>Όχι</v>
          </cell>
          <cell r="D3210">
            <v>3208</v>
          </cell>
          <cell r="E3210">
            <v>2.99</v>
          </cell>
          <cell r="F3210">
            <v>0.17</v>
          </cell>
          <cell r="G3210">
            <v>0</v>
          </cell>
          <cell r="H3210">
            <v>0</v>
          </cell>
          <cell r="I3210" t="str">
            <v>0</v>
          </cell>
          <cell r="J3210">
            <v>0</v>
          </cell>
          <cell r="K3210" t="str">
            <v>0</v>
          </cell>
          <cell r="L3210" t="str">
            <v>0</v>
          </cell>
          <cell r="M3210">
            <v>0</v>
          </cell>
          <cell r="N3210" t="str">
            <v>0</v>
          </cell>
          <cell r="O3210">
            <v>0</v>
          </cell>
          <cell r="P3210" t="e">
            <v>#N/A</v>
          </cell>
        </row>
        <row r="3211">
          <cell r="A3211" t="str">
            <v>HP.RLB.0074</v>
          </cell>
          <cell r="B3211" t="str">
            <v>ΜΑΓΝ. ΣΕΛΙΔΟΔΕΙΚΤΕΣ - ΡΕΝΕ/ΤΑΞΙΔΙ</v>
          </cell>
          <cell r="C3211" t="str">
            <v>Όχι</v>
          </cell>
          <cell r="D3211">
            <v>3209</v>
          </cell>
          <cell r="E3211">
            <v>2.99</v>
          </cell>
          <cell r="F3211">
            <v>0.17</v>
          </cell>
          <cell r="G3211">
            <v>0</v>
          </cell>
          <cell r="H3211">
            <v>0</v>
          </cell>
          <cell r="I3211" t="str">
            <v>0</v>
          </cell>
          <cell r="J3211">
            <v>0</v>
          </cell>
          <cell r="K3211" t="str">
            <v>0</v>
          </cell>
          <cell r="L3211" t="str">
            <v>0</v>
          </cell>
          <cell r="M3211">
            <v>0</v>
          </cell>
          <cell r="N3211" t="str">
            <v>0</v>
          </cell>
          <cell r="O3211">
            <v>0</v>
          </cell>
          <cell r="P3211" t="e">
            <v>#N/A</v>
          </cell>
        </row>
        <row r="3212">
          <cell r="A3212" t="str">
            <v>HP.RLB.0075</v>
          </cell>
          <cell r="B3212" t="str">
            <v>ΜΑΓΝ. ΣΕΛΙΔΟΔΕΙΚΤΕΣ - ΡΕΝΕ/ΛΙΓΕΣ ΛΕΞΕΙΣ</v>
          </cell>
          <cell r="C3212" t="str">
            <v>Όχι</v>
          </cell>
          <cell r="D3212">
            <v>3210</v>
          </cell>
          <cell r="E3212">
            <v>2.99</v>
          </cell>
          <cell r="F3212">
            <v>0.17</v>
          </cell>
          <cell r="G3212">
            <v>0</v>
          </cell>
          <cell r="H3212">
            <v>0</v>
          </cell>
          <cell r="I3212" t="str">
            <v>0</v>
          </cell>
          <cell r="J3212">
            <v>0</v>
          </cell>
          <cell r="K3212" t="str">
            <v>0</v>
          </cell>
          <cell r="L3212" t="str">
            <v>0</v>
          </cell>
          <cell r="M3212">
            <v>0</v>
          </cell>
          <cell r="N3212" t="str">
            <v>0</v>
          </cell>
          <cell r="O3212">
            <v>0</v>
          </cell>
          <cell r="P3212" t="e">
            <v>#N/A</v>
          </cell>
        </row>
        <row r="3213">
          <cell r="A3213" t="str">
            <v>HP.RLB.0076</v>
          </cell>
          <cell r="B3213" t="str">
            <v>ΜΠΡΕΛΟΚ ΔΕΡΜΑΤ. ΚΟΚΚΙΝΟ - ΡΕΝΕ/Σ' ΑΓΑΠΑΩ</v>
          </cell>
          <cell r="C3213" t="str">
            <v>Όχι</v>
          </cell>
          <cell r="D3213">
            <v>3211</v>
          </cell>
          <cell r="E3213">
            <v>7.99</v>
          </cell>
          <cell r="F3213">
            <v>0.8</v>
          </cell>
          <cell r="G3213">
            <v>0</v>
          </cell>
          <cell r="H3213">
            <v>0</v>
          </cell>
          <cell r="I3213" t="str">
            <v>0</v>
          </cell>
          <cell r="J3213">
            <v>0</v>
          </cell>
          <cell r="K3213" t="str">
            <v>0</v>
          </cell>
          <cell r="L3213" t="str">
            <v>0</v>
          </cell>
          <cell r="M3213">
            <v>0</v>
          </cell>
          <cell r="N3213" t="str">
            <v>0</v>
          </cell>
          <cell r="O3213">
            <v>0</v>
          </cell>
          <cell r="P3213" t="e">
            <v>#N/A</v>
          </cell>
        </row>
        <row r="3214">
          <cell r="A3214" t="str">
            <v>HP.RLB.0077</v>
          </cell>
          <cell r="B3214" t="str">
            <v>ΜΠΡΕΛΟΚ ΔΕΡΜΑΤ. ΜΑΥΡΟ - ΡΕΝΕ/ΕΚΕΙΝΗ</v>
          </cell>
          <cell r="C3214" t="str">
            <v>Όχι</v>
          </cell>
          <cell r="D3214">
            <v>3212</v>
          </cell>
          <cell r="E3214">
            <v>7.99</v>
          </cell>
          <cell r="F3214">
            <v>0.8</v>
          </cell>
          <cell r="G3214">
            <v>0</v>
          </cell>
          <cell r="H3214">
            <v>0</v>
          </cell>
          <cell r="I3214" t="str">
            <v>0</v>
          </cell>
          <cell r="J3214">
            <v>0</v>
          </cell>
          <cell r="K3214" t="str">
            <v>0</v>
          </cell>
          <cell r="L3214" t="str">
            <v>0</v>
          </cell>
          <cell r="M3214">
            <v>0</v>
          </cell>
          <cell r="N3214" t="str">
            <v>0</v>
          </cell>
          <cell r="O3214">
            <v>0</v>
          </cell>
          <cell r="P3214" t="e">
            <v>#N/A</v>
          </cell>
        </row>
        <row r="3215">
          <cell r="A3215" t="str">
            <v>HP.RLB.0090</v>
          </cell>
          <cell r="B3215" t="str">
            <v>ΣΟΚΟΛΑΤΑΚΙ ΡΕΝΕ LOVETREAT - Σ' ΑΓΑΠΑΩ + ΣΟΚΟΛΑΤΑΚΙ ΡΕΝΕ LOVETREAT - ΕΙΣΑΙ ΥΠΕΡΟΧΗ</v>
          </cell>
          <cell r="C3215" t="str">
            <v>Σύνθετο</v>
          </cell>
          <cell r="D3215">
            <v>3213</v>
          </cell>
          <cell r="E3215">
            <v>3.9</v>
          </cell>
          <cell r="F3215">
            <v>0.72</v>
          </cell>
          <cell r="G3215">
            <v>0</v>
          </cell>
          <cell r="H3215">
            <v>18</v>
          </cell>
          <cell r="I3215" t="str">
            <v>0</v>
          </cell>
          <cell r="J3215">
            <v>18</v>
          </cell>
          <cell r="K3215" t="str">
            <v>0</v>
          </cell>
          <cell r="L3215" t="str">
            <v>0</v>
          </cell>
          <cell r="M3215">
            <v>0</v>
          </cell>
          <cell r="N3215">
            <v>416</v>
          </cell>
          <cell r="O3215">
            <v>2542</v>
          </cell>
          <cell r="P3215" t="str">
            <v>HP.RLB.0090</v>
          </cell>
          <cell r="Y3215" t="str">
            <v>HP.RLB.0090</v>
          </cell>
        </row>
        <row r="3216">
          <cell r="A3216" t="str">
            <v>HP.RLB.0092</v>
          </cell>
          <cell r="B3216" t="str">
            <v>ΠΟΤΗΡΙ ΘΕΡΜΟΣ - ΡΕΝΕ TRAVEL - LOVING PASS/ΜΑΖΙ ΠΗΓΑΜΕ ΠΑΝΤΟΥ</v>
          </cell>
          <cell r="C3216" t="str">
            <v>Όχι</v>
          </cell>
          <cell r="D3216">
            <v>3214</v>
          </cell>
          <cell r="E3216">
            <v>19.989999999999998</v>
          </cell>
          <cell r="F3216">
            <v>3.5</v>
          </cell>
          <cell r="G3216">
            <v>0</v>
          </cell>
          <cell r="H3216">
            <v>0</v>
          </cell>
          <cell r="I3216" t="str">
            <v>0</v>
          </cell>
          <cell r="J3216">
            <v>0</v>
          </cell>
          <cell r="K3216" t="str">
            <v>0</v>
          </cell>
          <cell r="L3216" t="str">
            <v>0</v>
          </cell>
          <cell r="M3216">
            <v>0</v>
          </cell>
          <cell r="N3216" t="str">
            <v>0</v>
          </cell>
          <cell r="O3216">
            <v>0</v>
          </cell>
          <cell r="P3216" t="e">
            <v>#N/A</v>
          </cell>
        </row>
        <row r="3217">
          <cell r="A3217" t="str">
            <v>HP.RLB.0093</v>
          </cell>
          <cell r="B3217" t="str">
            <v>ΠΑΓΟΥΡΙ ΘΕΡΜΟΣ - ΡΕΝΕ TRAVEL - LOVING PASS/ΜΑΖΙ ΠΗΓΑΜΕ ΠΑΝΤΟΥ</v>
          </cell>
          <cell r="C3217" t="str">
            <v>Όχι</v>
          </cell>
          <cell r="D3217">
            <v>3215</v>
          </cell>
          <cell r="E3217">
            <v>21.99</v>
          </cell>
          <cell r="F3217">
            <v>3.5</v>
          </cell>
          <cell r="G3217">
            <v>0</v>
          </cell>
          <cell r="H3217">
            <v>0</v>
          </cell>
          <cell r="I3217" t="str">
            <v>0</v>
          </cell>
          <cell r="J3217">
            <v>0</v>
          </cell>
          <cell r="K3217" t="str">
            <v>0</v>
          </cell>
          <cell r="L3217" t="str">
            <v>0</v>
          </cell>
          <cell r="M3217">
            <v>0</v>
          </cell>
          <cell r="N3217" t="str">
            <v>0</v>
          </cell>
          <cell r="O3217">
            <v>0</v>
          </cell>
          <cell r="P3217" t="e">
            <v>#N/A</v>
          </cell>
        </row>
        <row r="3218">
          <cell r="A3218" t="str">
            <v>HP.RLB.0094</v>
          </cell>
          <cell r="B3218" t="str">
            <v>ΣΕΛΙΔΟΔΕΙΚΤΗΣ - ΡΕΝΕ TRAVEL - LOVING PASS/ΜΑΖΙ ΠΗΓΑΜΕ ΠΑΝΤΟΥ</v>
          </cell>
          <cell r="C3218" t="str">
            <v>Όχι</v>
          </cell>
          <cell r="D3218">
            <v>3216</v>
          </cell>
          <cell r="E3218">
            <v>5.99</v>
          </cell>
          <cell r="F3218">
            <v>0.35</v>
          </cell>
          <cell r="G3218">
            <v>0</v>
          </cell>
          <cell r="H3218">
            <v>0</v>
          </cell>
          <cell r="I3218" t="str">
            <v>0</v>
          </cell>
          <cell r="J3218">
            <v>0</v>
          </cell>
          <cell r="K3218" t="str">
            <v>0</v>
          </cell>
          <cell r="L3218" t="str">
            <v>0</v>
          </cell>
          <cell r="M3218">
            <v>0</v>
          </cell>
          <cell r="N3218" t="str">
            <v>0</v>
          </cell>
          <cell r="O3218">
            <v>0</v>
          </cell>
          <cell r="P3218" t="e">
            <v>#N/A</v>
          </cell>
        </row>
        <row r="3219">
          <cell r="A3219" t="str">
            <v>HP.RLB.0095</v>
          </cell>
          <cell r="B3219" t="str">
            <v>ΣΕΛΙΔΟΔΕΙΚΤΗΣ ΜΕΓΑΛΟΣ - ΡΕΝΕ TRAVEL - LOVING PASS/ΜΑΖΙ ΠΗΓΑΜΕ ΠΑΝΤΟΥ</v>
          </cell>
          <cell r="C3219" t="str">
            <v>Όχι</v>
          </cell>
          <cell r="D3219">
            <v>3217</v>
          </cell>
          <cell r="E3219">
            <v>5.99</v>
          </cell>
          <cell r="F3219">
            <v>0.36</v>
          </cell>
          <cell r="G3219">
            <v>0</v>
          </cell>
          <cell r="H3219">
            <v>0</v>
          </cell>
          <cell r="I3219" t="str">
            <v>0</v>
          </cell>
          <cell r="J3219">
            <v>0</v>
          </cell>
          <cell r="K3219" t="str">
            <v>0</v>
          </cell>
          <cell r="L3219" t="str">
            <v>0</v>
          </cell>
          <cell r="M3219">
            <v>0</v>
          </cell>
          <cell r="N3219" t="str">
            <v>0</v>
          </cell>
          <cell r="O3219">
            <v>0</v>
          </cell>
          <cell r="P3219" t="e">
            <v>#N/A</v>
          </cell>
        </row>
        <row r="3220">
          <cell r="A3220" t="str">
            <v>HP.RLB.0096</v>
          </cell>
          <cell r="B3220" t="str">
            <v>TOTE BAG - ΡΕΝΕ TRAVEL - LOVING PASS/ΜΑΖΙ ΠΗΓΑΜΕ ΠΑΝΤΟΥ</v>
          </cell>
          <cell r="C3220" t="str">
            <v>Όχι</v>
          </cell>
          <cell r="D3220">
            <v>3218</v>
          </cell>
          <cell r="E3220">
            <v>14.99</v>
          </cell>
          <cell r="F3220">
            <v>1.82</v>
          </cell>
          <cell r="G3220">
            <v>0</v>
          </cell>
          <cell r="H3220">
            <v>0</v>
          </cell>
          <cell r="I3220" t="str">
            <v>0</v>
          </cell>
          <cell r="J3220">
            <v>0</v>
          </cell>
          <cell r="K3220" t="str">
            <v>0</v>
          </cell>
          <cell r="L3220" t="str">
            <v>0</v>
          </cell>
          <cell r="M3220">
            <v>0</v>
          </cell>
          <cell r="N3220" t="str">
            <v>0</v>
          </cell>
          <cell r="O3220">
            <v>0</v>
          </cell>
          <cell r="P3220" t="e">
            <v>#N/A</v>
          </cell>
        </row>
        <row r="3221">
          <cell r="A3221" t="str">
            <v>HP.RLB.0097</v>
          </cell>
          <cell r="B3221" t="str">
            <v>ΕΤΙΚΕΤΑ ΑΠΟΣΚΕΥΗΣ - ΡΕΝΕ TRAVEL - LOVING PASS/ΜΑΖΙ ΠΗΓΑΜΕ ΠΑΝΤΟΥ</v>
          </cell>
          <cell r="C3221" t="str">
            <v>Όχι</v>
          </cell>
          <cell r="D3221">
            <v>3219</v>
          </cell>
          <cell r="E3221">
            <v>6.99</v>
          </cell>
          <cell r="F3221">
            <v>1</v>
          </cell>
          <cell r="G3221">
            <v>0</v>
          </cell>
          <cell r="H3221">
            <v>0</v>
          </cell>
          <cell r="I3221" t="str">
            <v>0</v>
          </cell>
          <cell r="J3221">
            <v>0</v>
          </cell>
          <cell r="K3221" t="str">
            <v>0</v>
          </cell>
          <cell r="L3221" t="str">
            <v>0</v>
          </cell>
          <cell r="M3221">
            <v>0</v>
          </cell>
          <cell r="N3221" t="str">
            <v>0</v>
          </cell>
          <cell r="O3221">
            <v>0</v>
          </cell>
          <cell r="P3221" t="e">
            <v>#N/A</v>
          </cell>
        </row>
        <row r="3222">
          <cell r="A3222" t="str">
            <v>HP.RLB.0098</v>
          </cell>
          <cell r="B3222" t="str">
            <v>ΜΠΡΕΛΟΚ ΜΕΤΑΛΛΙΚΟ - ΡΕΝΕ TRAVEL - LOVING PASS/ΜΑΖΙ ΠΗΓΑΜΕ ΠΑΝΤΟΥ</v>
          </cell>
          <cell r="C3222" t="str">
            <v>Όχι</v>
          </cell>
          <cell r="D3222">
            <v>3220</v>
          </cell>
          <cell r="E3222">
            <v>7.99</v>
          </cell>
          <cell r="F3222">
            <v>0.4</v>
          </cell>
          <cell r="G3222">
            <v>0</v>
          </cell>
          <cell r="H3222">
            <v>0</v>
          </cell>
          <cell r="I3222" t="str">
            <v>0</v>
          </cell>
          <cell r="J3222">
            <v>0</v>
          </cell>
          <cell r="K3222" t="str">
            <v>0</v>
          </cell>
          <cell r="L3222" t="str">
            <v>0</v>
          </cell>
          <cell r="M3222">
            <v>0</v>
          </cell>
          <cell r="N3222" t="str">
            <v>0</v>
          </cell>
          <cell r="O3222">
            <v>0</v>
          </cell>
          <cell r="P3222" t="e">
            <v>#N/A</v>
          </cell>
        </row>
        <row r="3223">
          <cell r="A3223" t="str">
            <v>HP.RLB.0099</v>
          </cell>
          <cell r="B3223" t="str">
            <v>ΤΣΑΝΤΑΚΙ ΝΕΣΕΣΕΡ - ΡΕΝΕ TRAVEL - LOVING PASS/ΜΑΖΙ ΠΗΓΑΜΕ ΠΑΝΤΟΥ</v>
          </cell>
          <cell r="C3223" t="str">
            <v>Όχι</v>
          </cell>
          <cell r="D3223">
            <v>3221</v>
          </cell>
          <cell r="E3223">
            <v>9.99</v>
          </cell>
          <cell r="F3223">
            <v>1.25</v>
          </cell>
          <cell r="G3223">
            <v>0</v>
          </cell>
          <cell r="H3223">
            <v>0</v>
          </cell>
          <cell r="I3223" t="str">
            <v>0</v>
          </cell>
          <cell r="J3223">
            <v>0</v>
          </cell>
          <cell r="K3223" t="str">
            <v>0</v>
          </cell>
          <cell r="L3223" t="str">
            <v>0</v>
          </cell>
          <cell r="M3223">
            <v>0</v>
          </cell>
          <cell r="N3223" t="str">
            <v>0</v>
          </cell>
          <cell r="O3223">
            <v>0</v>
          </cell>
          <cell r="P3223" t="e">
            <v>#N/A</v>
          </cell>
        </row>
        <row r="3224">
          <cell r="A3224" t="str">
            <v>HP.RLB.0100</v>
          </cell>
          <cell r="B3224" t="str">
            <v>ΤΣΑΝΤΑ ΠΛΑΤΗΣ ΜΑΥΡΗ / ΥΠΕΡΟΧΑ ΛΑΘΟΣ - ΡΕΝΕ 5</v>
          </cell>
          <cell r="C3224" t="str">
            <v>Όχι</v>
          </cell>
          <cell r="D3224">
            <v>3222</v>
          </cell>
          <cell r="E3224">
            <v>39.99</v>
          </cell>
          <cell r="F3224">
            <v>7.12</v>
          </cell>
          <cell r="G3224">
            <v>0</v>
          </cell>
          <cell r="H3224">
            <v>0</v>
          </cell>
          <cell r="I3224" t="str">
            <v>0</v>
          </cell>
          <cell r="J3224">
            <v>0</v>
          </cell>
          <cell r="K3224" t="str">
            <v>0</v>
          </cell>
          <cell r="L3224" t="str">
            <v>0</v>
          </cell>
          <cell r="M3224">
            <v>0</v>
          </cell>
          <cell r="N3224" t="str">
            <v>0</v>
          </cell>
          <cell r="O3224">
            <v>0</v>
          </cell>
          <cell r="P3224" t="e">
            <v>#N/A</v>
          </cell>
        </row>
        <row r="3225">
          <cell r="A3225" t="str">
            <v>HP.RLB.0127</v>
          </cell>
          <cell r="B3225" t="str">
            <v>ΣΟΚΟΛΑΤΑΚΙ ΡΕΝΕ LOVETREAT - Σ' ΑΓΑΠΑΩ + ΣΟΚΟΛΑΤΑΚΙ ΡΕΝΕ LOVETREAT - ΧΡΟΝΙΑ ΠΟΛΛΑ</v>
          </cell>
          <cell r="C3225" t="str">
            <v>Σύνθετο</v>
          </cell>
          <cell r="D3225">
            <v>3223</v>
          </cell>
          <cell r="E3225">
            <v>3.9</v>
          </cell>
          <cell r="F3225">
            <v>0.72</v>
          </cell>
          <cell r="G3225">
            <v>0</v>
          </cell>
          <cell r="H3225">
            <v>42</v>
          </cell>
          <cell r="I3225" t="str">
            <v>0</v>
          </cell>
          <cell r="J3225">
            <v>42</v>
          </cell>
          <cell r="K3225" t="str">
            <v>0</v>
          </cell>
          <cell r="L3225" t="str">
            <v>0</v>
          </cell>
          <cell r="M3225">
            <v>0</v>
          </cell>
          <cell r="N3225">
            <v>416</v>
          </cell>
          <cell r="O3225">
            <v>2479</v>
          </cell>
          <cell r="P3225" t="str">
            <v>HP.RLB.0127</v>
          </cell>
          <cell r="Y3225" t="str">
            <v>HP.RLB.0127</v>
          </cell>
        </row>
        <row r="3226">
          <cell r="A3226" t="str">
            <v>HP.RLB.0128</v>
          </cell>
          <cell r="B3226" t="str">
            <v>ΣΟΚΟΛΑΤΑΚΙ ΡΕΝΕ LOVETREAT - Σ' ΑΓΑΠΑΩ + ΣΟΚΟΛΑΤΑΚΙ ΡΕΝΕ LOVETREAT - ΕΙΣΑΙ ΥΠΕΡΟΧΟΣ</v>
          </cell>
          <cell r="C3226" t="str">
            <v>Σύνθετο</v>
          </cell>
          <cell r="D3226">
            <v>3224</v>
          </cell>
          <cell r="E3226">
            <v>3.9</v>
          </cell>
          <cell r="F3226">
            <v>0.72</v>
          </cell>
          <cell r="G3226">
            <v>0</v>
          </cell>
          <cell r="H3226">
            <v>21</v>
          </cell>
          <cell r="I3226" t="str">
            <v>0</v>
          </cell>
          <cell r="J3226">
            <v>21</v>
          </cell>
          <cell r="K3226" t="str">
            <v>0</v>
          </cell>
          <cell r="L3226" t="str">
            <v>0</v>
          </cell>
          <cell r="M3226">
            <v>0</v>
          </cell>
          <cell r="N3226">
            <v>416</v>
          </cell>
          <cell r="O3226">
            <v>2532</v>
          </cell>
          <cell r="P3226" t="str">
            <v>HP.RLB.0128</v>
          </cell>
          <cell r="Y3226" t="str">
            <v>HP.RLB.0128</v>
          </cell>
        </row>
        <row r="3227">
          <cell r="A3227" t="str">
            <v>HP.RLL.0002</v>
          </cell>
          <cell r="B3227" t="str">
            <v>ΣΟΚΟΛΑΤΑ ΡΕΝΕ LOVE LETTER - ΑΓΓΛΙΚΑ</v>
          </cell>
          <cell r="C3227" t="str">
            <v>Σύνθετο</v>
          </cell>
          <cell r="D3227">
            <v>3225</v>
          </cell>
          <cell r="E3227">
            <v>4.9000000000000004</v>
          </cell>
          <cell r="F3227">
            <v>2.0299999999999998</v>
          </cell>
          <cell r="G3227">
            <v>0</v>
          </cell>
          <cell r="H3227">
            <v>111</v>
          </cell>
          <cell r="I3227">
            <v>8</v>
          </cell>
          <cell r="J3227">
            <v>119</v>
          </cell>
          <cell r="K3227" t="str">
            <v>0</v>
          </cell>
          <cell r="L3227" t="str">
            <v>0</v>
          </cell>
          <cell r="M3227">
            <v>0</v>
          </cell>
          <cell r="N3227">
            <v>235</v>
          </cell>
          <cell r="O3227">
            <v>262</v>
          </cell>
          <cell r="P3227" t="str">
            <v>HP.RLL.0002</v>
          </cell>
          <cell r="Y3227" t="str">
            <v>HP.RLL.0002</v>
          </cell>
        </row>
        <row r="3228">
          <cell r="A3228" t="str">
            <v>HP.RLB.0038</v>
          </cell>
          <cell r="B3228" t="str">
            <v>ΑΝΘΟΔΕΣΜΗ ΡΕΝΕ ΣΕ ΚΑΣΠΩ-ΕΚΕΙΝΗ</v>
          </cell>
          <cell r="C3228" t="str">
            <v>Σύνθετο</v>
          </cell>
          <cell r="D3228">
            <v>3226</v>
          </cell>
          <cell r="E3228">
            <v>14.99</v>
          </cell>
          <cell r="F3228">
            <v>4.0999999999999996</v>
          </cell>
          <cell r="G3228">
            <v>0</v>
          </cell>
          <cell r="H3228">
            <v>0</v>
          </cell>
          <cell r="I3228" t="str">
            <v>0</v>
          </cell>
          <cell r="J3228">
            <v>0</v>
          </cell>
          <cell r="K3228" t="str">
            <v>0</v>
          </cell>
          <cell r="L3228" t="str">
            <v>0</v>
          </cell>
          <cell r="M3228">
            <v>0</v>
          </cell>
          <cell r="N3228">
            <v>14</v>
          </cell>
          <cell r="O3228">
            <v>0</v>
          </cell>
          <cell r="P3228" t="str">
            <v>HP.RLB.0038</v>
          </cell>
          <cell r="Y3228" t="str">
            <v>HP.RLB.0038</v>
          </cell>
        </row>
        <row r="3229">
          <cell r="A3229" t="str">
            <v>HP.RLB.0039</v>
          </cell>
          <cell r="B3229" t="str">
            <v>ΑΝΘΟΔΕΣΜΗ ΡΕΝΕ ΣΕ ΚΑΣΠΩ-ΜΟΝΑΔΙΚΗ</v>
          </cell>
          <cell r="C3229" t="str">
            <v>Σύνθετο</v>
          </cell>
          <cell r="D3229">
            <v>3227</v>
          </cell>
          <cell r="E3229">
            <v>14.99</v>
          </cell>
          <cell r="F3229">
            <v>4.0999999999999996</v>
          </cell>
          <cell r="G3229">
            <v>0</v>
          </cell>
          <cell r="H3229">
            <v>0</v>
          </cell>
          <cell r="I3229">
            <v>12</v>
          </cell>
          <cell r="J3229">
            <v>12</v>
          </cell>
          <cell r="K3229" t="str">
            <v>0</v>
          </cell>
          <cell r="L3229" t="str">
            <v>0</v>
          </cell>
          <cell r="M3229">
            <v>0</v>
          </cell>
          <cell r="N3229">
            <v>24</v>
          </cell>
          <cell r="O3229">
            <v>0</v>
          </cell>
          <cell r="P3229" t="str">
            <v>HP.RLB.0039</v>
          </cell>
          <cell r="Y3229" t="str">
            <v>HP.RLB.0039</v>
          </cell>
        </row>
        <row r="3230">
          <cell r="A3230" t="str">
            <v>HP.RLB.0040</v>
          </cell>
          <cell r="B3230" t="str">
            <v>ΑΝΘΟΔΕΣΜΗ ΡΕΝΕ ΣΕ ΚΑΣΠΩ-ΟΜΟΡΦΗ</v>
          </cell>
          <cell r="C3230" t="str">
            <v>Σύνθετο</v>
          </cell>
          <cell r="D3230">
            <v>3228</v>
          </cell>
          <cell r="E3230">
            <v>14.99</v>
          </cell>
          <cell r="F3230">
            <v>4.0999999999999996</v>
          </cell>
          <cell r="G3230">
            <v>0</v>
          </cell>
          <cell r="H3230">
            <v>0</v>
          </cell>
          <cell r="I3230" t="str">
            <v>0</v>
          </cell>
          <cell r="J3230">
            <v>0</v>
          </cell>
          <cell r="K3230" t="str">
            <v>0</v>
          </cell>
          <cell r="L3230" t="str">
            <v>0</v>
          </cell>
          <cell r="M3230">
            <v>0</v>
          </cell>
          <cell r="N3230">
            <v>24</v>
          </cell>
          <cell r="O3230">
            <v>0</v>
          </cell>
          <cell r="P3230" t="str">
            <v>HP.RLB.0040</v>
          </cell>
          <cell r="Y3230" t="str">
            <v>HP.RLB.0040</v>
          </cell>
        </row>
        <row r="3231">
          <cell r="A3231" t="str">
            <v>HP.RLB.0041</v>
          </cell>
          <cell r="B3231" t="str">
            <v>ΑΝΘΟΔΕΣΜΗ ΡΕΝΕ ΣΕ ΚΑΣΠΩ-ΕΥΑΙΣΘΗΤΗ</v>
          </cell>
          <cell r="C3231" t="str">
            <v>Σύνθετο</v>
          </cell>
          <cell r="D3231">
            <v>3229</v>
          </cell>
          <cell r="E3231">
            <v>14.99</v>
          </cell>
          <cell r="F3231">
            <v>4.0999999999999996</v>
          </cell>
          <cell r="G3231">
            <v>0</v>
          </cell>
          <cell r="H3231">
            <v>0</v>
          </cell>
          <cell r="I3231">
            <v>3</v>
          </cell>
          <cell r="J3231">
            <v>3</v>
          </cell>
          <cell r="K3231" t="str">
            <v>0</v>
          </cell>
          <cell r="L3231" t="str">
            <v>0</v>
          </cell>
          <cell r="M3231">
            <v>0</v>
          </cell>
          <cell r="N3231">
            <v>24</v>
          </cell>
          <cell r="O3231">
            <v>0</v>
          </cell>
          <cell r="P3231" t="str">
            <v>HP.RLB.0041</v>
          </cell>
          <cell r="Y3231" t="str">
            <v>HP.RLB.0041</v>
          </cell>
        </row>
        <row r="3232">
          <cell r="A3232" t="str">
            <v>HP.RLB.0004</v>
          </cell>
          <cell r="B3232" t="str">
            <v>ΑΝΘΟΔΕΣΜΗ ΡΕΝΕ ΜΕΓΑΛΗ &amp; ΚΑΡΤΑ-ΓΙΑ ΕΣΕΝΑ</v>
          </cell>
          <cell r="C3232" t="str">
            <v>Σύνθετο</v>
          </cell>
          <cell r="D3232">
            <v>3230</v>
          </cell>
          <cell r="E3232">
            <v>24.99</v>
          </cell>
          <cell r="F3232">
            <v>4.53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 t="str">
            <v>0</v>
          </cell>
          <cell r="L3232" t="str">
            <v>0</v>
          </cell>
          <cell r="M3232">
            <v>0</v>
          </cell>
          <cell r="N3232">
            <v>15</v>
          </cell>
          <cell r="O3232">
            <v>0</v>
          </cell>
          <cell r="P3232" t="str">
            <v>HP.RLB.0004</v>
          </cell>
          <cell r="Y3232" t="str">
            <v>HP.RLB.0004</v>
          </cell>
        </row>
        <row r="3233">
          <cell r="A3233" t="str">
            <v>HP.RLB.0005</v>
          </cell>
          <cell r="B3233" t="str">
            <v>ΑΝΘΟΔΕΣΜΗ ΡΕΝΕ ΜΕΣΑΙΑ &amp; ΚΑΡΤΑ-ΓΙΑ ΕΣΕΝΑ</v>
          </cell>
          <cell r="C3233" t="str">
            <v>Σύνθετο</v>
          </cell>
          <cell r="D3233">
            <v>3231</v>
          </cell>
          <cell r="E3233">
            <v>19.989999999999998</v>
          </cell>
          <cell r="F3233">
            <v>4.53</v>
          </cell>
          <cell r="G3233">
            <v>0</v>
          </cell>
          <cell r="H3233">
            <v>0</v>
          </cell>
          <cell r="I3233">
            <v>3</v>
          </cell>
          <cell r="J3233">
            <v>3</v>
          </cell>
          <cell r="K3233" t="str">
            <v>0</v>
          </cell>
          <cell r="L3233" t="str">
            <v>0</v>
          </cell>
          <cell r="M3233">
            <v>0</v>
          </cell>
          <cell r="N3233">
            <v>15</v>
          </cell>
          <cell r="O3233">
            <v>0</v>
          </cell>
          <cell r="P3233" t="str">
            <v>HP.RLB.0005</v>
          </cell>
          <cell r="Y3233" t="str">
            <v>HP.RLB.0005</v>
          </cell>
        </row>
        <row r="3234">
          <cell r="A3234" t="str">
            <v>HP.RLB.0006</v>
          </cell>
          <cell r="B3234" t="str">
            <v>ΑΝΘΟΔΕΣΜΗ ΡΕΝΕ ΜΙΚΡΗ &amp; ΚΑΡΤΑ-ΓΙΑ ΕΣΕΝΑ</v>
          </cell>
          <cell r="C3234" t="str">
            <v>Σύνθετο</v>
          </cell>
          <cell r="D3234">
            <v>3232</v>
          </cell>
          <cell r="E3234">
            <v>17.989999999999998</v>
          </cell>
          <cell r="F3234">
            <v>4.53</v>
          </cell>
          <cell r="G3234">
            <v>0</v>
          </cell>
          <cell r="H3234">
            <v>0</v>
          </cell>
          <cell r="I3234">
            <v>4</v>
          </cell>
          <cell r="J3234">
            <v>4</v>
          </cell>
          <cell r="K3234" t="str">
            <v>0</v>
          </cell>
          <cell r="L3234" t="str">
            <v>0</v>
          </cell>
          <cell r="M3234">
            <v>0</v>
          </cell>
          <cell r="N3234">
            <v>15</v>
          </cell>
          <cell r="O3234">
            <v>0</v>
          </cell>
          <cell r="P3234" t="str">
            <v>HP.RLB.0006</v>
          </cell>
          <cell r="Y3234" t="str">
            <v>HP.RLB.0006</v>
          </cell>
        </row>
        <row r="3235">
          <cell r="A3235" t="str">
            <v>HP.RLB.0007</v>
          </cell>
          <cell r="B3235" t="str">
            <v>ΑΝΘΟΔΕΣΜΗ ΡΕΝΕ ΜΙΝΙ-ΣΤΑ ΜΑΤΙΑ ΤΟΥΣ</v>
          </cell>
          <cell r="C3235" t="str">
            <v>Σύνθετο</v>
          </cell>
          <cell r="D3235">
            <v>3233</v>
          </cell>
          <cell r="E3235">
            <v>5.99</v>
          </cell>
          <cell r="F3235">
            <v>0.96</v>
          </cell>
          <cell r="G3235">
            <v>0</v>
          </cell>
          <cell r="H3235">
            <v>0</v>
          </cell>
          <cell r="I3235">
            <v>7</v>
          </cell>
          <cell r="J3235">
            <v>7</v>
          </cell>
          <cell r="K3235" t="str">
            <v>0</v>
          </cell>
          <cell r="L3235" t="str">
            <v>0</v>
          </cell>
          <cell r="M3235">
            <v>0</v>
          </cell>
          <cell r="N3235">
            <v>10</v>
          </cell>
          <cell r="O3235">
            <v>0</v>
          </cell>
          <cell r="P3235" t="str">
            <v>HP.RLB.0007</v>
          </cell>
          <cell r="Y3235" t="str">
            <v>HP.RLB.0007</v>
          </cell>
        </row>
        <row r="3236">
          <cell r="A3236" t="str">
            <v>HP.RLB.0008</v>
          </cell>
          <cell r="B3236" t="str">
            <v>ΑΝΘΟΔΕΣΜΗ ΡΕΝΕ ΜΙΝΙ-ΟΤΑΝ ΒΡΙΣΚΕΙ</v>
          </cell>
          <cell r="C3236" t="str">
            <v>Σύνθετο</v>
          </cell>
          <cell r="D3236">
            <v>3234</v>
          </cell>
          <cell r="E3236">
            <v>5.99</v>
          </cell>
          <cell r="F3236">
            <v>0.96</v>
          </cell>
          <cell r="G3236">
            <v>0</v>
          </cell>
          <cell r="H3236">
            <v>0</v>
          </cell>
          <cell r="I3236">
            <v>10</v>
          </cell>
          <cell r="J3236">
            <v>10</v>
          </cell>
          <cell r="K3236" t="str">
            <v>0</v>
          </cell>
          <cell r="L3236" t="str">
            <v>0</v>
          </cell>
          <cell r="M3236">
            <v>0</v>
          </cell>
          <cell r="N3236">
            <v>10</v>
          </cell>
          <cell r="O3236">
            <v>0</v>
          </cell>
          <cell r="P3236" t="str">
            <v>HP.RLB.0008</v>
          </cell>
          <cell r="Y3236" t="str">
            <v>HP.RLB.0008</v>
          </cell>
        </row>
        <row r="3237">
          <cell r="A3237" t="str">
            <v>HP.RLB.0009</v>
          </cell>
          <cell r="B3237" t="str">
            <v>ΑΝΘΟΔΕΣΜΗ ΡΕΝΕ ΜΙΝΙ-ΧΡΙΣΤΟΥΓΕΝΝΑ</v>
          </cell>
          <cell r="C3237" t="str">
            <v>Σύνθετο</v>
          </cell>
          <cell r="D3237">
            <v>3235</v>
          </cell>
          <cell r="E3237">
            <v>5.99</v>
          </cell>
          <cell r="F3237">
            <v>0.96</v>
          </cell>
          <cell r="G3237">
            <v>0</v>
          </cell>
          <cell r="H3237">
            <v>0</v>
          </cell>
          <cell r="I3237">
            <v>8</v>
          </cell>
          <cell r="J3237">
            <v>8</v>
          </cell>
          <cell r="K3237" t="str">
            <v>0</v>
          </cell>
          <cell r="L3237" t="str">
            <v>0</v>
          </cell>
          <cell r="M3237">
            <v>0</v>
          </cell>
          <cell r="N3237">
            <v>10</v>
          </cell>
          <cell r="O3237">
            <v>0</v>
          </cell>
          <cell r="P3237" t="str">
            <v>HP.RLB.0009</v>
          </cell>
          <cell r="Y3237" t="str">
            <v>HP.RLB.0009</v>
          </cell>
        </row>
        <row r="3238">
          <cell r="A3238" t="str">
            <v>HP.RLB.0010</v>
          </cell>
          <cell r="B3238" t="str">
            <v>ΑΝΘΟΔΕΣΜΗ ΡΕΝΕ ΜΙΝΙ-ΟΙΚΟΓΕΝΕΙΑ</v>
          </cell>
          <cell r="C3238" t="str">
            <v>Σύνθετο</v>
          </cell>
          <cell r="D3238">
            <v>3236</v>
          </cell>
          <cell r="E3238">
            <v>5.99</v>
          </cell>
          <cell r="F3238">
            <v>0.96</v>
          </cell>
          <cell r="G3238">
            <v>0</v>
          </cell>
          <cell r="H3238">
            <v>0</v>
          </cell>
          <cell r="I3238" t="str">
            <v>0</v>
          </cell>
          <cell r="J3238">
            <v>0</v>
          </cell>
          <cell r="K3238" t="str">
            <v>0</v>
          </cell>
          <cell r="L3238" t="str">
            <v>0</v>
          </cell>
          <cell r="M3238">
            <v>0</v>
          </cell>
          <cell r="N3238">
            <v>10</v>
          </cell>
          <cell r="O3238">
            <v>0</v>
          </cell>
          <cell r="P3238" t="str">
            <v>HP.RLB.0010</v>
          </cell>
          <cell r="Y3238" t="str">
            <v>HP.RLB.0010</v>
          </cell>
        </row>
        <row r="3239">
          <cell r="A3239" t="str">
            <v>HP.RLB.0011</v>
          </cell>
          <cell r="B3239" t="str">
            <v>ΑΝΘΟΔΕΣΜΗ ΡΕΝΕ ΜΙΝΙ-ΠΙΣΤΕΥΩ</v>
          </cell>
          <cell r="C3239" t="str">
            <v>Σύνθετο</v>
          </cell>
          <cell r="D3239">
            <v>3237</v>
          </cell>
          <cell r="E3239">
            <v>5.99</v>
          </cell>
          <cell r="F3239">
            <v>0.96</v>
          </cell>
          <cell r="G3239">
            <v>0</v>
          </cell>
          <cell r="H3239">
            <v>0</v>
          </cell>
          <cell r="I3239" t="str">
            <v>0</v>
          </cell>
          <cell r="J3239">
            <v>0</v>
          </cell>
          <cell r="K3239" t="str">
            <v>0</v>
          </cell>
          <cell r="L3239" t="str">
            <v>0</v>
          </cell>
          <cell r="M3239">
            <v>0</v>
          </cell>
          <cell r="N3239">
            <v>10</v>
          </cell>
          <cell r="O3239">
            <v>0</v>
          </cell>
          <cell r="P3239" t="str">
            <v>HP.RLB.0011</v>
          </cell>
          <cell r="Y3239" t="str">
            <v>HP.RLB.0011</v>
          </cell>
        </row>
        <row r="3240">
          <cell r="A3240" t="str">
            <v>HP.RLB.0012</v>
          </cell>
          <cell r="B3240" t="str">
            <v>ΑΝΘΟΔΕΣΜΗ ΡΕΝΕ ΜΙΝΙ-ΑΣ ΜΕΙΝΟΥΜΕ</v>
          </cell>
          <cell r="C3240" t="str">
            <v>Σύνθετο</v>
          </cell>
          <cell r="D3240">
            <v>3238</v>
          </cell>
          <cell r="E3240">
            <v>5.99</v>
          </cell>
          <cell r="F3240">
            <v>0.96</v>
          </cell>
          <cell r="G3240">
            <v>0</v>
          </cell>
          <cell r="H3240">
            <v>0</v>
          </cell>
          <cell r="I3240">
            <v>10</v>
          </cell>
          <cell r="J3240">
            <v>10</v>
          </cell>
          <cell r="K3240" t="str">
            <v>0</v>
          </cell>
          <cell r="L3240" t="str">
            <v>0</v>
          </cell>
          <cell r="M3240">
            <v>0</v>
          </cell>
          <cell r="N3240">
            <v>10</v>
          </cell>
          <cell r="O3240">
            <v>0</v>
          </cell>
          <cell r="P3240" t="str">
            <v>HP.RLB.0012</v>
          </cell>
          <cell r="Y3240" t="str">
            <v>HP.RLB.0012</v>
          </cell>
        </row>
        <row r="3241">
          <cell r="A3241" t="str">
            <v>HP.RLB.0013</v>
          </cell>
          <cell r="B3241" t="str">
            <v>ΑΝΘΟΔΕΣΜΗ ΡΕΝΕ ΜΙΝΙ-ΣΠΙΤΙ</v>
          </cell>
          <cell r="C3241" t="str">
            <v>Σύνθετο</v>
          </cell>
          <cell r="D3241">
            <v>3239</v>
          </cell>
          <cell r="E3241">
            <v>5.99</v>
          </cell>
          <cell r="F3241">
            <v>0.96</v>
          </cell>
          <cell r="G3241">
            <v>0</v>
          </cell>
          <cell r="H3241">
            <v>0</v>
          </cell>
          <cell r="I3241" t="str">
            <v>0</v>
          </cell>
          <cell r="J3241">
            <v>0</v>
          </cell>
          <cell r="K3241" t="str">
            <v>0</v>
          </cell>
          <cell r="L3241" t="str">
            <v>0</v>
          </cell>
          <cell r="M3241">
            <v>0</v>
          </cell>
          <cell r="N3241">
            <v>10</v>
          </cell>
          <cell r="O3241">
            <v>0</v>
          </cell>
          <cell r="P3241" t="str">
            <v>HP.RLB.0013</v>
          </cell>
          <cell r="Y3241" t="str">
            <v>HP.RLB.0013</v>
          </cell>
        </row>
        <row r="3242">
          <cell r="A3242" t="str">
            <v>HP.RLB.0014</v>
          </cell>
          <cell r="B3242" t="str">
            <v>ΑΝΘΟΔΕΣΜΗ ΡΕΝΕ ΜΙΝΙ-2025</v>
          </cell>
          <cell r="C3242" t="str">
            <v>Σύνθετο</v>
          </cell>
          <cell r="D3242">
            <v>3240</v>
          </cell>
          <cell r="E3242">
            <v>5.99</v>
          </cell>
          <cell r="F3242">
            <v>0.96</v>
          </cell>
          <cell r="G3242">
            <v>0</v>
          </cell>
          <cell r="H3242">
            <v>0</v>
          </cell>
          <cell r="I3242" t="str">
            <v>0</v>
          </cell>
          <cell r="J3242">
            <v>0</v>
          </cell>
          <cell r="K3242" t="str">
            <v>0</v>
          </cell>
          <cell r="L3242" t="str">
            <v>0</v>
          </cell>
          <cell r="M3242">
            <v>0</v>
          </cell>
          <cell r="N3242">
            <v>10</v>
          </cell>
          <cell r="O3242">
            <v>0</v>
          </cell>
          <cell r="P3242" t="str">
            <v>HP.RLB.0014</v>
          </cell>
          <cell r="Y3242" t="str">
            <v>HP.RLB.0014</v>
          </cell>
        </row>
        <row r="3243">
          <cell r="A3243" t="str">
            <v>HP.RLB.0015</v>
          </cell>
          <cell r="B3243" t="str">
            <v>ΑΝΘΟΔΕΣΜΗ ΡΕΝΕ ΜΙΝΙ-ΣΤΑ ΚΑΛΥΤΕΡΑ</v>
          </cell>
          <cell r="C3243" t="str">
            <v>Σύνθετο</v>
          </cell>
          <cell r="D3243">
            <v>3241</v>
          </cell>
          <cell r="E3243">
            <v>5.99</v>
          </cell>
          <cell r="F3243">
            <v>0.96</v>
          </cell>
          <cell r="G3243">
            <v>0</v>
          </cell>
          <cell r="H3243">
            <v>0</v>
          </cell>
          <cell r="I3243">
            <v>9</v>
          </cell>
          <cell r="J3243">
            <v>9</v>
          </cell>
          <cell r="K3243" t="str">
            <v>0</v>
          </cell>
          <cell r="L3243" t="str">
            <v>0</v>
          </cell>
          <cell r="M3243">
            <v>0</v>
          </cell>
          <cell r="N3243">
            <v>10</v>
          </cell>
          <cell r="O3243">
            <v>0</v>
          </cell>
          <cell r="P3243" t="str">
            <v>HP.RLB.0015</v>
          </cell>
          <cell r="Y3243" t="str">
            <v>HP.RLB.0015</v>
          </cell>
        </row>
        <row r="3244">
          <cell r="A3244" t="str">
            <v>HP.RLB.0016</v>
          </cell>
          <cell r="B3244" t="str">
            <v>ΑΝΘΟΔΕΣΜΗ ΡΕΝΕ ΜΙΝΙ-ΓΙΑ ΠΑΝΤΑ</v>
          </cell>
          <cell r="C3244" t="str">
            <v>Σύνθετο</v>
          </cell>
          <cell r="D3244">
            <v>3242</v>
          </cell>
          <cell r="E3244">
            <v>5.99</v>
          </cell>
          <cell r="F3244">
            <v>0.96</v>
          </cell>
          <cell r="G3244">
            <v>0</v>
          </cell>
          <cell r="H3244">
            <v>0</v>
          </cell>
          <cell r="I3244" t="str">
            <v>0</v>
          </cell>
          <cell r="J3244">
            <v>0</v>
          </cell>
          <cell r="K3244" t="str">
            <v>0</v>
          </cell>
          <cell r="L3244" t="str">
            <v>0</v>
          </cell>
          <cell r="M3244">
            <v>0</v>
          </cell>
          <cell r="N3244">
            <v>10</v>
          </cell>
          <cell r="O3244">
            <v>0</v>
          </cell>
          <cell r="P3244" t="str">
            <v>HP.RLB.0016</v>
          </cell>
          <cell r="Y3244" t="str">
            <v>HP.RLB.0016</v>
          </cell>
        </row>
        <row r="3245">
          <cell r="A3245" t="str">
            <v>HP.RCP.0002</v>
          </cell>
          <cell r="B3245" t="str">
            <v>ΣΟΚΟΛΑΤΟΓΚΟΦΡΕΤΑΚΙΑ 6 ΤΕΜ ΡΕΝΕ PASSPORT TO LOVE Eng</v>
          </cell>
          <cell r="C3245" t="str">
            <v>Σύνθετο</v>
          </cell>
          <cell r="D3245">
            <v>3243</v>
          </cell>
          <cell r="E3245">
            <v>5.9</v>
          </cell>
          <cell r="F3245">
            <v>1.58</v>
          </cell>
          <cell r="G3245">
            <v>0</v>
          </cell>
          <cell r="H3245">
            <v>380</v>
          </cell>
          <cell r="I3245">
            <v>13</v>
          </cell>
          <cell r="J3245">
            <v>393</v>
          </cell>
          <cell r="K3245" t="str">
            <v>0</v>
          </cell>
          <cell r="L3245" t="str">
            <v>0</v>
          </cell>
          <cell r="M3245">
            <v>0</v>
          </cell>
          <cell r="N3245">
            <v>85</v>
          </cell>
          <cell r="O3245">
            <v>205</v>
          </cell>
          <cell r="P3245" t="str">
            <v>HP.RCP.0002</v>
          </cell>
          <cell r="Y3245" t="str">
            <v>HP.RCP.0002</v>
          </cell>
        </row>
        <row r="3246">
          <cell r="A3246" t="str">
            <v>HP.RCP.0003</v>
          </cell>
          <cell r="B3246" t="str">
            <v>ΣΟΚΟΛΑΤΟΓΚΟΦΡΕΤΑΚΙΑ 10 ΤΕΜ ΡΕΝΕ PASSPORT TO LOVE Eng</v>
          </cell>
          <cell r="C3246" t="str">
            <v>Σύνθετο</v>
          </cell>
          <cell r="D3246">
            <v>3244</v>
          </cell>
          <cell r="E3246">
            <v>9.9</v>
          </cell>
          <cell r="F3246">
            <v>2.4</v>
          </cell>
          <cell r="G3246">
            <v>0</v>
          </cell>
          <cell r="H3246">
            <v>45</v>
          </cell>
          <cell r="I3246">
            <v>27</v>
          </cell>
          <cell r="J3246">
            <v>72</v>
          </cell>
          <cell r="K3246" t="str">
            <v>0</v>
          </cell>
          <cell r="L3246" t="str">
            <v>0</v>
          </cell>
          <cell r="M3246">
            <v>0</v>
          </cell>
          <cell r="N3246">
            <v>15</v>
          </cell>
          <cell r="O3246">
            <v>26</v>
          </cell>
          <cell r="P3246" t="str">
            <v>HP.RCP.0003</v>
          </cell>
          <cell r="Y3246" t="str">
            <v>HP.RCP.0003</v>
          </cell>
        </row>
        <row r="3247">
          <cell r="A3247" t="str">
            <v>HP.RLB.0064</v>
          </cell>
          <cell r="B3247" t="str">
            <v>DIFFUSER RENE 200ML-ΑΓΑΠΗ/BURNT SUGAR</v>
          </cell>
          <cell r="C3247" t="str">
            <v>Όχι</v>
          </cell>
          <cell r="D3247">
            <v>3245</v>
          </cell>
          <cell r="E3247">
            <v>29.99</v>
          </cell>
          <cell r="F3247">
            <v>8.82</v>
          </cell>
          <cell r="G3247">
            <v>24</v>
          </cell>
          <cell r="H3247">
            <v>0</v>
          </cell>
          <cell r="I3247" t="str">
            <v>0</v>
          </cell>
          <cell r="J3247">
            <v>0</v>
          </cell>
          <cell r="K3247" t="str">
            <v>0</v>
          </cell>
          <cell r="L3247" t="str">
            <v>0</v>
          </cell>
          <cell r="M3247">
            <v>0</v>
          </cell>
          <cell r="N3247">
            <v>15</v>
          </cell>
          <cell r="O3247">
            <v>0</v>
          </cell>
          <cell r="P3247" t="str">
            <v>HP.RLB.0064</v>
          </cell>
          <cell r="Y3247" t="str">
            <v>HP.RLB.0064</v>
          </cell>
        </row>
        <row r="3248">
          <cell r="A3248" t="str">
            <v>HP.RLB.0065</v>
          </cell>
          <cell r="B3248" t="str">
            <v>DIFFUSER RENE 200ML-ΕΡΩΤΑΣ/HONEY &amp; GINGER</v>
          </cell>
          <cell r="C3248" t="str">
            <v>Όχι</v>
          </cell>
          <cell r="D3248">
            <v>3246</v>
          </cell>
          <cell r="E3248">
            <v>29.99</v>
          </cell>
          <cell r="F3248">
            <v>8.82</v>
          </cell>
          <cell r="G3248">
            <v>24</v>
          </cell>
          <cell r="H3248">
            <v>0</v>
          </cell>
          <cell r="I3248">
            <v>16</v>
          </cell>
          <cell r="J3248">
            <v>16</v>
          </cell>
          <cell r="K3248" t="str">
            <v>0</v>
          </cell>
          <cell r="L3248" t="str">
            <v>0</v>
          </cell>
          <cell r="M3248">
            <v>0</v>
          </cell>
          <cell r="N3248">
            <v>15</v>
          </cell>
          <cell r="O3248">
            <v>0</v>
          </cell>
          <cell r="P3248" t="str">
            <v>HP.RLB.0065</v>
          </cell>
          <cell r="Y3248" t="str">
            <v>HP.RLB.0065</v>
          </cell>
        </row>
        <row r="3249">
          <cell r="A3249" t="str">
            <v>HP.RLB.0066</v>
          </cell>
          <cell r="B3249" t="str">
            <v>DIFFUSER RENE 200ML-ΓΙΑ ΠΑΝΤΑ/ΖΕΣΤΟ ΚΡΑΣΙ</v>
          </cell>
          <cell r="C3249" t="str">
            <v>Όχι</v>
          </cell>
          <cell r="D3249">
            <v>3247</v>
          </cell>
          <cell r="E3249">
            <v>29.99</v>
          </cell>
          <cell r="F3249">
            <v>8.82</v>
          </cell>
          <cell r="G3249">
            <v>24</v>
          </cell>
          <cell r="H3249">
            <v>0</v>
          </cell>
          <cell r="I3249">
            <v>5</v>
          </cell>
          <cell r="J3249">
            <v>5</v>
          </cell>
          <cell r="K3249" t="str">
            <v>0</v>
          </cell>
          <cell r="L3249" t="str">
            <v>0</v>
          </cell>
          <cell r="M3249">
            <v>0</v>
          </cell>
          <cell r="N3249">
            <v>15</v>
          </cell>
          <cell r="O3249">
            <v>0</v>
          </cell>
          <cell r="P3249" t="str">
            <v>HP.RLB.0066</v>
          </cell>
          <cell r="Y3249" t="str">
            <v>HP.RLB.0066</v>
          </cell>
        </row>
        <row r="3250">
          <cell r="A3250" t="str">
            <v>HP.RLB.0067</v>
          </cell>
          <cell r="B3250" t="str">
            <v>DIFFUSER RENE 200ML-ΚΑΛΗ ΧΡΟΝΙΑ/ΜΕΛΟΜΑΚΑΡΟΝΟ</v>
          </cell>
          <cell r="C3250" t="str">
            <v>Όχι</v>
          </cell>
          <cell r="D3250">
            <v>3248</v>
          </cell>
          <cell r="E3250">
            <v>29.99</v>
          </cell>
          <cell r="F3250">
            <v>8.82</v>
          </cell>
          <cell r="G3250">
            <v>24</v>
          </cell>
          <cell r="H3250">
            <v>0</v>
          </cell>
          <cell r="I3250">
            <v>11</v>
          </cell>
          <cell r="J3250">
            <v>11</v>
          </cell>
          <cell r="K3250" t="str">
            <v>0</v>
          </cell>
          <cell r="L3250" t="str">
            <v>0</v>
          </cell>
          <cell r="M3250">
            <v>0</v>
          </cell>
          <cell r="N3250">
            <v>15</v>
          </cell>
          <cell r="O3250">
            <v>0</v>
          </cell>
          <cell r="P3250" t="str">
            <v>HP.RLB.0067</v>
          </cell>
          <cell r="Y3250" t="str">
            <v>HP.RLB.0067</v>
          </cell>
        </row>
        <row r="3251">
          <cell r="A3251" t="str">
            <v>HP.RLP.0002</v>
          </cell>
          <cell r="B3251" t="str">
            <v>ΣΟΚΟΛΑΤΟΓΚΟΦΡΕΤΑΚΙΑ 6 ΤΕΜ ΡΕΝΕ LOVING PASS Eng</v>
          </cell>
          <cell r="C3251" t="str">
            <v>Σύνθετο</v>
          </cell>
          <cell r="D3251">
            <v>3249</v>
          </cell>
          <cell r="E3251">
            <v>5.9</v>
          </cell>
          <cell r="F3251">
            <v>1.58</v>
          </cell>
          <cell r="G3251">
            <v>0</v>
          </cell>
          <cell r="H3251">
            <v>388</v>
          </cell>
          <cell r="I3251">
            <v>10</v>
          </cell>
          <cell r="J3251">
            <v>398</v>
          </cell>
          <cell r="K3251" t="str">
            <v>0</v>
          </cell>
          <cell r="L3251" t="str">
            <v>0</v>
          </cell>
          <cell r="M3251">
            <v>0</v>
          </cell>
          <cell r="N3251">
            <v>85</v>
          </cell>
          <cell r="O3251">
            <v>226</v>
          </cell>
          <cell r="P3251" t="str">
            <v>HP.RLP.0002</v>
          </cell>
          <cell r="Y3251" t="str">
            <v>HP.RLP.0002</v>
          </cell>
        </row>
        <row r="3252">
          <cell r="A3252" t="str">
            <v>HP.RLP.0003</v>
          </cell>
          <cell r="B3252" t="str">
            <v>ΣΟΚΟΛΑΤΟΓΚΟΦΡΕΤΑΚΙΑ 10 ΤΕΜ ΡΕΝΕ LOVING PASS Eng</v>
          </cell>
          <cell r="C3252" t="str">
            <v>Σύνθετο</v>
          </cell>
          <cell r="D3252">
            <v>3250</v>
          </cell>
          <cell r="E3252">
            <v>9.9</v>
          </cell>
          <cell r="F3252">
            <v>2.4</v>
          </cell>
          <cell r="G3252">
            <v>0</v>
          </cell>
          <cell r="H3252">
            <v>24</v>
          </cell>
          <cell r="I3252">
            <v>6</v>
          </cell>
          <cell r="J3252">
            <v>30</v>
          </cell>
          <cell r="K3252" t="str">
            <v>0</v>
          </cell>
          <cell r="L3252" t="str">
            <v>0</v>
          </cell>
          <cell r="M3252">
            <v>0</v>
          </cell>
          <cell r="N3252">
            <v>15</v>
          </cell>
          <cell r="O3252">
            <v>56</v>
          </cell>
          <cell r="P3252" t="str">
            <v>HP.RLP.0003</v>
          </cell>
          <cell r="Y3252" t="str">
            <v>HP.RLP.0003</v>
          </cell>
        </row>
        <row r="3253">
          <cell r="A3253" t="str">
            <v>HP.WRN.0010</v>
          </cell>
          <cell r="B3253" t="str">
            <v>ΚΡΑΣΙ ΛΕΥΚΟ ΡΕΝΕ ΕΝ - BEST WISHES</v>
          </cell>
          <cell r="C3253" t="str">
            <v>Όχι</v>
          </cell>
          <cell r="D3253">
            <v>3251</v>
          </cell>
          <cell r="E3253">
            <v>14.9</v>
          </cell>
          <cell r="F3253">
            <v>2.4300000000000002</v>
          </cell>
          <cell r="G3253">
            <v>0</v>
          </cell>
          <cell r="H3253">
            <v>0</v>
          </cell>
          <cell r="I3253" t="str">
            <v>0</v>
          </cell>
          <cell r="J3253">
            <v>0</v>
          </cell>
          <cell r="K3253" t="str">
            <v>0</v>
          </cell>
          <cell r="L3253" t="str">
            <v>0</v>
          </cell>
          <cell r="M3253">
            <v>0</v>
          </cell>
          <cell r="N3253" t="str">
            <v>0</v>
          </cell>
          <cell r="O3253">
            <v>0</v>
          </cell>
          <cell r="P3253" t="str">
            <v>HP.WRN.0010</v>
          </cell>
          <cell r="Y3253" t="str">
            <v>HP.WRN.0010</v>
          </cell>
        </row>
        <row r="3254">
          <cell r="A3254" t="str">
            <v>HP.WRN.0011</v>
          </cell>
          <cell r="B3254" t="str">
            <v>ΚΡΑΣΙ ΡΟΖΕ ΡΕΝΕ ΕΝ - FOR YOU</v>
          </cell>
          <cell r="C3254" t="str">
            <v>Όχι</v>
          </cell>
          <cell r="D3254">
            <v>3252</v>
          </cell>
          <cell r="E3254">
            <v>14.9</v>
          </cell>
          <cell r="F3254">
            <v>2.4300000000000002</v>
          </cell>
          <cell r="G3254">
            <v>0</v>
          </cell>
          <cell r="H3254">
            <v>0</v>
          </cell>
          <cell r="I3254" t="str">
            <v>0</v>
          </cell>
          <cell r="J3254">
            <v>0</v>
          </cell>
          <cell r="K3254" t="str">
            <v>0</v>
          </cell>
          <cell r="L3254" t="str">
            <v>0</v>
          </cell>
          <cell r="M3254">
            <v>0</v>
          </cell>
          <cell r="N3254" t="str">
            <v>0</v>
          </cell>
          <cell r="O3254">
            <v>0</v>
          </cell>
          <cell r="P3254" t="str">
            <v>HP.WRN.0011</v>
          </cell>
          <cell r="Y3254" t="str">
            <v>HP.WRN.0011</v>
          </cell>
        </row>
        <row r="3255">
          <cell r="A3255" t="str">
            <v>HP.WRN.0012</v>
          </cell>
          <cell r="B3255" t="str">
            <v>ΚΡΑΣΙ ΚΟΚΚΙΝΟ ΡΕΝΕ ΕΝ - TO MY LOVE</v>
          </cell>
          <cell r="C3255" t="str">
            <v>Όχι</v>
          </cell>
          <cell r="D3255">
            <v>3253</v>
          </cell>
          <cell r="E3255">
            <v>14.9</v>
          </cell>
          <cell r="F3255">
            <v>2.4300000000000002</v>
          </cell>
          <cell r="G3255">
            <v>0</v>
          </cell>
          <cell r="H3255">
            <v>0</v>
          </cell>
          <cell r="I3255" t="str">
            <v>0</v>
          </cell>
          <cell r="J3255">
            <v>0</v>
          </cell>
          <cell r="K3255" t="str">
            <v>0</v>
          </cell>
          <cell r="L3255" t="str">
            <v>0</v>
          </cell>
          <cell r="M3255">
            <v>0</v>
          </cell>
          <cell r="N3255" t="str">
            <v>0</v>
          </cell>
          <cell r="O3255">
            <v>0</v>
          </cell>
          <cell r="P3255" t="str">
            <v>HP.WRN.0012</v>
          </cell>
          <cell r="Y3255" t="str">
            <v>HP.WRN.0012</v>
          </cell>
        </row>
        <row r="3256">
          <cell r="A3256" t="str">
            <v>PRS.THS.0007</v>
          </cell>
          <cell r="B3256" t="str">
            <v>ΦΤΙΑΞΕ ΤΟ ΔΙΚΟ ΣΟΥ /  ΠΑΓΟΥΡΙ ΘΕΡΜΟΣ Μ. ΚΥΡΙΟΙ - Ο ΚΥΡΙΟΣ ΓΑΡΓΑΛΙΤΣΑΣ</v>
          </cell>
          <cell r="C3256" t="str">
            <v>Σύνθετο</v>
          </cell>
          <cell r="D3256">
            <v>3254</v>
          </cell>
          <cell r="E3256">
            <v>19.989999999999998</v>
          </cell>
          <cell r="F3256">
            <v>2</v>
          </cell>
          <cell r="G3256">
            <v>0</v>
          </cell>
          <cell r="H3256">
            <v>-1</v>
          </cell>
          <cell r="I3256">
            <v>7</v>
          </cell>
          <cell r="J3256">
            <v>6</v>
          </cell>
          <cell r="K3256" t="str">
            <v>0</v>
          </cell>
          <cell r="L3256" t="str">
            <v>0</v>
          </cell>
          <cell r="M3256">
            <v>0</v>
          </cell>
          <cell r="N3256">
            <v>6</v>
          </cell>
          <cell r="O3256">
            <v>12</v>
          </cell>
          <cell r="P3256" t="str">
            <v>PRS.THS.0007</v>
          </cell>
          <cell r="Y3256" t="str">
            <v/>
          </cell>
        </row>
        <row r="3257">
          <cell r="A3257" t="str">
            <v>PRS.THS.0008</v>
          </cell>
          <cell r="B3257" t="str">
            <v>ΦΤΙΑΞΕ ΤΟ ΔΙΚΟ ΣΟΥ /  ΠΑΓΟΥΡΙ ΘΕΡΜΟΣ Μ. ΚΥΡΙΟΙ - Ο ΚΥΡΙΟΣ ΔΥΝΑΤΟΣ</v>
          </cell>
          <cell r="C3257" t="str">
            <v>Σύνθετο</v>
          </cell>
          <cell r="D3257">
            <v>3255</v>
          </cell>
          <cell r="E3257">
            <v>19.989999999999998</v>
          </cell>
          <cell r="F3257">
            <v>2</v>
          </cell>
          <cell r="G3257">
            <v>0</v>
          </cell>
          <cell r="H3257">
            <v>-8</v>
          </cell>
          <cell r="I3257">
            <v>2</v>
          </cell>
          <cell r="J3257">
            <v>-6</v>
          </cell>
          <cell r="K3257" t="str">
            <v>0</v>
          </cell>
          <cell r="L3257" t="str">
            <v>0</v>
          </cell>
          <cell r="M3257">
            <v>0</v>
          </cell>
          <cell r="N3257">
            <v>10</v>
          </cell>
          <cell r="O3257">
            <v>52</v>
          </cell>
          <cell r="P3257" t="str">
            <v>PRS.THS.0008</v>
          </cell>
          <cell r="Y3257" t="str">
            <v/>
          </cell>
        </row>
        <row r="3258">
          <cell r="A3258" t="str">
            <v>PRS.THS.0009</v>
          </cell>
          <cell r="B3258" t="str">
            <v xml:space="preserve"> ΦΤΙΑΞΕ ΤΟ ΔΙΚΟ ΣΟΥ /  ΠΑΓΟΥΡΙ ΘΕΡΜΟΣ Μ. ΚΥΡΙΟΙ - Ο ΚΥΡΙΟΣ ΧΑΡΟΥΜΕΝΟΣ</v>
          </cell>
          <cell r="C3258" t="str">
            <v>Σύνθετο</v>
          </cell>
          <cell r="D3258">
            <v>3256</v>
          </cell>
          <cell r="E3258">
            <v>19.989999999999998</v>
          </cell>
          <cell r="F3258">
            <v>2</v>
          </cell>
          <cell r="G3258">
            <v>0</v>
          </cell>
          <cell r="H3258">
            <v>0</v>
          </cell>
          <cell r="I3258">
            <v>1</v>
          </cell>
          <cell r="J3258">
            <v>1</v>
          </cell>
          <cell r="K3258" t="str">
            <v>0</v>
          </cell>
          <cell r="L3258" t="str">
            <v>0</v>
          </cell>
          <cell r="M3258">
            <v>0</v>
          </cell>
          <cell r="N3258">
            <v>8</v>
          </cell>
          <cell r="O3258">
            <v>7</v>
          </cell>
          <cell r="P3258" t="str">
            <v>PRS.THS.0009</v>
          </cell>
          <cell r="Y3258" t="str">
            <v/>
          </cell>
        </row>
        <row r="3259">
          <cell r="A3259" t="str">
            <v>BZ.XP.01462</v>
          </cell>
          <cell r="B3259" t="str">
            <v>ΜΑΓΙΚΟΣ ΤΡΟΧΟΣ 1-ΣΥΝΑΙΣΘΗΜΑΤΑ</v>
          </cell>
          <cell r="C3259" t="str">
            <v>Όχι</v>
          </cell>
          <cell r="D3259">
            <v>3257</v>
          </cell>
          <cell r="E3259">
            <v>11.9</v>
          </cell>
          <cell r="F3259">
            <v>2.25</v>
          </cell>
          <cell r="G3259">
            <v>2088</v>
          </cell>
          <cell r="H3259">
            <v>647</v>
          </cell>
          <cell r="I3259">
            <v>82</v>
          </cell>
          <cell r="J3259">
            <v>729</v>
          </cell>
          <cell r="K3259" t="str">
            <v>0</v>
          </cell>
          <cell r="L3259" t="str">
            <v>0</v>
          </cell>
          <cell r="M3259">
            <v>0</v>
          </cell>
          <cell r="N3259" t="str">
            <v>0</v>
          </cell>
          <cell r="O3259">
            <v>1441</v>
          </cell>
          <cell r="P3259" t="str">
            <v>BZ.XP.01462</v>
          </cell>
        </row>
        <row r="3260">
          <cell r="A3260" t="str">
            <v>BZ.XP.01463</v>
          </cell>
          <cell r="B3260" t="str">
            <v>ΜΑΓΙΚΟΣ ΤΡΟΧΟΣ 2-ΝΙΩΘΩ ΘΥΜΟ</v>
          </cell>
          <cell r="C3260" t="str">
            <v>Όχι</v>
          </cell>
          <cell r="D3260">
            <v>3258</v>
          </cell>
          <cell r="E3260">
            <v>11.9</v>
          </cell>
          <cell r="F3260">
            <v>2.25</v>
          </cell>
          <cell r="G3260">
            <v>2088</v>
          </cell>
          <cell r="H3260">
            <v>693</v>
          </cell>
          <cell r="I3260">
            <v>84</v>
          </cell>
          <cell r="J3260">
            <v>777</v>
          </cell>
          <cell r="K3260" t="str">
            <v>0</v>
          </cell>
          <cell r="L3260" t="str">
            <v>0</v>
          </cell>
          <cell r="M3260">
            <v>0</v>
          </cell>
          <cell r="N3260" t="str">
            <v>0</v>
          </cell>
          <cell r="O3260">
            <v>1395</v>
          </cell>
          <cell r="P3260" t="str">
            <v>BZ.XP.01463</v>
          </cell>
        </row>
        <row r="3261">
          <cell r="A3261" t="str">
            <v>BZ.XP.01468</v>
          </cell>
          <cell r="B3261" t="str">
            <v>Μ. ΚΥΡΙΟΙ Μ. ΚΥΡΙΕΣ-ΜΑΓΙΚΕΣ ΝΕΡΟΜΠΟΓΙΕΣ 1-ΧΡΩΜΑΤΙΣΤΑ ΠΑΙΧΝΙΔΙΑ</v>
          </cell>
          <cell r="C3261" t="str">
            <v>Όχι</v>
          </cell>
          <cell r="D3261">
            <v>3259</v>
          </cell>
          <cell r="E3261">
            <v>7.9</v>
          </cell>
          <cell r="F3261">
            <v>1.2</v>
          </cell>
          <cell r="G3261">
            <v>2100</v>
          </cell>
          <cell r="H3261">
            <v>514</v>
          </cell>
          <cell r="I3261">
            <v>75</v>
          </cell>
          <cell r="J3261">
            <v>589</v>
          </cell>
          <cell r="K3261" t="str">
            <v>0</v>
          </cell>
          <cell r="L3261" t="str">
            <v>0</v>
          </cell>
          <cell r="M3261">
            <v>0</v>
          </cell>
          <cell r="N3261" t="str">
            <v>0</v>
          </cell>
          <cell r="O3261">
            <v>1586</v>
          </cell>
          <cell r="P3261" t="str">
            <v>BZ.XP.01468</v>
          </cell>
        </row>
        <row r="3262">
          <cell r="A3262" t="str">
            <v>BZ.XP.01469</v>
          </cell>
          <cell r="B3262" t="str">
            <v>Μ. ΚΥΡΙΟΙ Μ. ΚΥΡΙΕΣ-ΜΑΓΙΚΕΣ ΝΕΡΟΜΠΟΓΙΕΣ 2-ΠΟΛΥΧΡΩΜΕΣ ΕΚΠΛΗΞΕΙΣ</v>
          </cell>
          <cell r="C3262" t="str">
            <v>Όχι</v>
          </cell>
          <cell r="D3262">
            <v>3260</v>
          </cell>
          <cell r="E3262">
            <v>7.9</v>
          </cell>
          <cell r="F3262">
            <v>1.2</v>
          </cell>
          <cell r="G3262">
            <v>2100</v>
          </cell>
          <cell r="H3262">
            <v>500</v>
          </cell>
          <cell r="I3262">
            <v>68</v>
          </cell>
          <cell r="J3262">
            <v>568</v>
          </cell>
          <cell r="K3262" t="str">
            <v>0</v>
          </cell>
          <cell r="L3262" t="str">
            <v>0</v>
          </cell>
          <cell r="M3262">
            <v>0</v>
          </cell>
          <cell r="N3262" t="str">
            <v>0</v>
          </cell>
          <cell r="O3262">
            <v>1600</v>
          </cell>
          <cell r="P3262" t="str">
            <v>BZ.XP.01469</v>
          </cell>
        </row>
        <row r="3263">
          <cell r="A3263" t="str">
            <v>BZ.XP.01464</v>
          </cell>
          <cell r="B3263" t="str">
            <v>FISHER PRICE-ΓΡΑΦΩ ΣΒΗΝΩ-ΜΑΘΑΙΝΩ ΤΑ ΓΡΑΜΜΑΤΑ</v>
          </cell>
          <cell r="C3263" t="str">
            <v>Όχι</v>
          </cell>
          <cell r="D3263">
            <v>3261</v>
          </cell>
          <cell r="E3263">
            <v>8.9</v>
          </cell>
          <cell r="F3263">
            <v>0.9</v>
          </cell>
          <cell r="G3263">
            <v>2500</v>
          </cell>
          <cell r="H3263">
            <v>1204</v>
          </cell>
          <cell r="I3263">
            <v>78</v>
          </cell>
          <cell r="J3263">
            <v>1282</v>
          </cell>
          <cell r="K3263" t="str">
            <v>0</v>
          </cell>
          <cell r="L3263" t="str">
            <v>0</v>
          </cell>
          <cell r="M3263">
            <v>0</v>
          </cell>
          <cell r="N3263" t="str">
            <v>0</v>
          </cell>
          <cell r="O3263">
            <v>1296</v>
          </cell>
          <cell r="P3263" t="str">
            <v>BZ.XP.01464</v>
          </cell>
        </row>
        <row r="3264">
          <cell r="A3264" t="str">
            <v>BZ.XP.01465</v>
          </cell>
          <cell r="B3264" t="str">
            <v>FISHER PRICE-ΓΡΑΦΩ ΣΒΗΝΩ-ΜΑΘΑΙΝΩ ΤΟΥΣ ΑΡΙΘΜΟΥΣ</v>
          </cell>
          <cell r="C3264" t="str">
            <v>Όχι</v>
          </cell>
          <cell r="D3264">
            <v>3262</v>
          </cell>
          <cell r="E3264">
            <v>8.9</v>
          </cell>
          <cell r="F3264">
            <v>0.9</v>
          </cell>
          <cell r="G3264">
            <v>2500</v>
          </cell>
          <cell r="H3264">
            <v>1256</v>
          </cell>
          <cell r="I3264">
            <v>91</v>
          </cell>
          <cell r="J3264">
            <v>1347</v>
          </cell>
          <cell r="K3264" t="str">
            <v>0</v>
          </cell>
          <cell r="L3264" t="str">
            <v>0</v>
          </cell>
          <cell r="M3264">
            <v>0</v>
          </cell>
          <cell r="N3264" t="str">
            <v>0</v>
          </cell>
          <cell r="O3264">
            <v>1244</v>
          </cell>
          <cell r="P3264" t="str">
            <v>BZ.XP.01465</v>
          </cell>
        </row>
        <row r="3265">
          <cell r="A3265" t="str">
            <v>BZ.XP.01466</v>
          </cell>
          <cell r="B3265" t="str">
            <v>FISHER PRICE-ΓΡΑΦΩ ΣΒΗΝΩ-ΒΡΙΣΚΩ ΚΑΙ ΤΑΙΡΙΑΖΩ</v>
          </cell>
          <cell r="C3265" t="str">
            <v>Όχι</v>
          </cell>
          <cell r="D3265">
            <v>3263</v>
          </cell>
          <cell r="E3265">
            <v>8.9</v>
          </cell>
          <cell r="F3265">
            <v>0.9</v>
          </cell>
          <cell r="G3265">
            <v>2500</v>
          </cell>
          <cell r="H3265">
            <v>1242</v>
          </cell>
          <cell r="I3265">
            <v>90</v>
          </cell>
          <cell r="J3265">
            <v>1332</v>
          </cell>
          <cell r="K3265" t="str">
            <v>0</v>
          </cell>
          <cell r="L3265" t="str">
            <v>0</v>
          </cell>
          <cell r="M3265">
            <v>0</v>
          </cell>
          <cell r="N3265" t="str">
            <v>0</v>
          </cell>
          <cell r="O3265">
            <v>1258</v>
          </cell>
          <cell r="P3265" t="str">
            <v>BZ.XP.01466</v>
          </cell>
        </row>
        <row r="3266">
          <cell r="A3266" t="str">
            <v>BZ.XP.01467</v>
          </cell>
          <cell r="B3266" t="str">
            <v>FISHER PRICE-ΓΡΑΦΩ ΣΒΗΝΩ-ΣΚΕΦΤΟΜΑΙ ΚΑΙ ΒΡΙΣΚΩ</v>
          </cell>
          <cell r="C3266" t="str">
            <v>Όχι</v>
          </cell>
          <cell r="D3266">
            <v>3264</v>
          </cell>
          <cell r="E3266">
            <v>8.9</v>
          </cell>
          <cell r="F3266">
            <v>0.9</v>
          </cell>
          <cell r="G3266">
            <v>2500</v>
          </cell>
          <cell r="H3266">
            <v>1345</v>
          </cell>
          <cell r="I3266">
            <v>82</v>
          </cell>
          <cell r="J3266">
            <v>1427</v>
          </cell>
          <cell r="K3266" t="str">
            <v>0</v>
          </cell>
          <cell r="L3266" t="str">
            <v>0</v>
          </cell>
          <cell r="M3266">
            <v>0</v>
          </cell>
          <cell r="N3266" t="str">
            <v>0</v>
          </cell>
          <cell r="O3266">
            <v>1155</v>
          </cell>
          <cell r="P3266" t="str">
            <v>BZ.XP.01467</v>
          </cell>
        </row>
        <row r="3267">
          <cell r="A3267" t="str">
            <v>BZ.OD.XP.1222</v>
          </cell>
          <cell r="B3267" t="str">
            <v>JUMBO 37-Μ.ΚΥΡΙΟΙ Μ.ΚΥΡΙΕΣ - ΧΡΩΜΟΣΕΛΙΔΕΣ - ΧΑΡΟΥΜΕΝΕΣ ΠΕΡΙΠΕΤΕΙΕΣ</v>
          </cell>
          <cell r="C3267" t="str">
            <v>Όχι</v>
          </cell>
          <cell r="D3267">
            <v>3265</v>
          </cell>
          <cell r="E3267">
            <v>1.49</v>
          </cell>
          <cell r="F3267">
            <v>0.22</v>
          </cell>
          <cell r="G3267">
            <v>6050</v>
          </cell>
          <cell r="H3267">
            <v>50</v>
          </cell>
          <cell r="I3267" t="str">
            <v>0</v>
          </cell>
          <cell r="J3267">
            <v>50</v>
          </cell>
          <cell r="K3267" t="str">
            <v>0</v>
          </cell>
          <cell r="L3267" t="str">
            <v>0</v>
          </cell>
          <cell r="M3267">
            <v>0</v>
          </cell>
          <cell r="N3267" t="str">
            <v>0</v>
          </cell>
          <cell r="O3267">
            <v>6000</v>
          </cell>
          <cell r="P3267" t="str">
            <v>BZ.OD.XP.1222</v>
          </cell>
        </row>
        <row r="3268">
          <cell r="A3268" t="str">
            <v>BZ.OD.XP.1223</v>
          </cell>
          <cell r="B3268" t="str">
            <v>JUMBO 38-Μ.ΚΥΡΙΟΙ-Μ.ΚΥΡΙΕΣ: Ο ΚΥΡΙΟΣ ΣΚΑΝΤΑΛΙΑΡΗΣ ΘΕΛΕΙ ΝΑ ΓΙΝΕΙ ΖΩΓΡΑΦΟΣ</v>
          </cell>
          <cell r="C3268" t="str">
            <v>Όχι</v>
          </cell>
          <cell r="D3268">
            <v>3266</v>
          </cell>
          <cell r="E3268">
            <v>0.99</v>
          </cell>
          <cell r="F3268">
            <v>0.2</v>
          </cell>
          <cell r="G3268">
            <v>10015</v>
          </cell>
          <cell r="H3268">
            <v>15</v>
          </cell>
          <cell r="I3268" t="str">
            <v>0</v>
          </cell>
          <cell r="J3268">
            <v>15</v>
          </cell>
          <cell r="K3268" t="str">
            <v>0</v>
          </cell>
          <cell r="L3268" t="str">
            <v>0</v>
          </cell>
          <cell r="M3268">
            <v>0</v>
          </cell>
          <cell r="N3268" t="str">
            <v>0</v>
          </cell>
          <cell r="O3268">
            <v>10000</v>
          </cell>
          <cell r="P3268" t="str">
            <v>BZ.OD.XP.1223</v>
          </cell>
        </row>
        <row r="3269">
          <cell r="A3269" t="str">
            <v>BZ.OD.XP.1224</v>
          </cell>
          <cell r="B3269" t="str">
            <v>JUMBO 39-Μ.ΚΥΡΙΟΙ-Μ.ΚΥΡΙΕΣ: Η ΚΥΡΙΑ ΑΜΠΡΑΚΑΤΑΜΠΡΑ ΚΑΙ ΤΑ ΜΑΓΙΚΑ ΚΟΛΠΑ</v>
          </cell>
          <cell r="C3269" t="str">
            <v>Όχι</v>
          </cell>
          <cell r="D3269">
            <v>3267</v>
          </cell>
          <cell r="E3269">
            <v>0.99</v>
          </cell>
          <cell r="F3269">
            <v>0.2</v>
          </cell>
          <cell r="G3269">
            <v>10015</v>
          </cell>
          <cell r="H3269">
            <v>65</v>
          </cell>
          <cell r="I3269" t="str">
            <v>0</v>
          </cell>
          <cell r="J3269">
            <v>65</v>
          </cell>
          <cell r="K3269" t="str">
            <v>0</v>
          </cell>
          <cell r="L3269" t="str">
            <v>0</v>
          </cell>
          <cell r="M3269">
            <v>0</v>
          </cell>
          <cell r="N3269" t="str">
            <v>0</v>
          </cell>
          <cell r="O3269">
            <v>9950</v>
          </cell>
          <cell r="P3269" t="str">
            <v>BZ.OD.XP.1224</v>
          </cell>
        </row>
        <row r="3270">
          <cell r="A3270" t="str">
            <v>BZ.OD.XP.1225</v>
          </cell>
          <cell r="B3270" t="str">
            <v>JUMBO 40-ΣΠΟΥΔΑΙΕΣ ΠΡΟΣΩΠΙΚΟΤΗΤΕΣ - ΑΪΝΣΤΑΪΝ</v>
          </cell>
          <cell r="C3270" t="str">
            <v>Όχι</v>
          </cell>
          <cell r="D3270">
            <v>3268</v>
          </cell>
          <cell r="E3270">
            <v>0.99</v>
          </cell>
          <cell r="F3270">
            <v>0.2</v>
          </cell>
          <cell r="G3270">
            <v>0</v>
          </cell>
          <cell r="H3270">
            <v>0</v>
          </cell>
          <cell r="I3270" t="str">
            <v>0</v>
          </cell>
          <cell r="J3270">
            <v>0</v>
          </cell>
          <cell r="K3270" t="str">
            <v>0</v>
          </cell>
          <cell r="L3270" t="str">
            <v>0</v>
          </cell>
          <cell r="M3270">
            <v>0</v>
          </cell>
          <cell r="N3270" t="str">
            <v>0</v>
          </cell>
          <cell r="O3270">
            <v>0</v>
          </cell>
          <cell r="P3270" t="str">
            <v>BZ.OD.XP.1225</v>
          </cell>
        </row>
        <row r="3271">
          <cell r="A3271" t="str">
            <v>BZ.OD.XP.1226</v>
          </cell>
          <cell r="B3271" t="str">
            <v>JUMBO 41-ΣΠΟΥΔΑΙΕΣ ΠΡΟΣΩΠΙΚΟΤΗΤΕΣ - ΦΡΙΝΤΑ ΚΑΛΟ</v>
          </cell>
          <cell r="C3271" t="str">
            <v>Όχι</v>
          </cell>
          <cell r="D3271">
            <v>3269</v>
          </cell>
          <cell r="E3271">
            <v>0.99</v>
          </cell>
          <cell r="F3271">
            <v>0.2</v>
          </cell>
          <cell r="G3271">
            <v>0</v>
          </cell>
          <cell r="H3271">
            <v>0</v>
          </cell>
          <cell r="I3271" t="str">
            <v>0</v>
          </cell>
          <cell r="J3271">
            <v>0</v>
          </cell>
          <cell r="K3271" t="str">
            <v>0</v>
          </cell>
          <cell r="L3271" t="str">
            <v>0</v>
          </cell>
          <cell r="M3271">
            <v>0</v>
          </cell>
          <cell r="N3271" t="str">
            <v>0</v>
          </cell>
          <cell r="O3271">
            <v>0</v>
          </cell>
          <cell r="P3271" t="str">
            <v>BZ.OD.XP.1226</v>
          </cell>
        </row>
        <row r="3272">
          <cell r="A3272" t="str">
            <v>BZ.OD.XP.1227</v>
          </cell>
          <cell r="B3272" t="str">
            <v xml:space="preserve">JUMBO 42-ΣΠΟΥΔΑΙΕΣ ΠΡΟΣΩΠΙΚΟΤΗΤΕΣ - ΛΕΟΝΑΡΝΤΟ ΝΤΑ ΒΙΝΤΣΙ </v>
          </cell>
          <cell r="C3272" t="str">
            <v>Όχι</v>
          </cell>
          <cell r="D3272">
            <v>3270</v>
          </cell>
          <cell r="E3272">
            <v>0.99</v>
          </cell>
          <cell r="F3272">
            <v>0.2</v>
          </cell>
          <cell r="G3272">
            <v>0</v>
          </cell>
          <cell r="H3272">
            <v>0</v>
          </cell>
          <cell r="I3272" t="str">
            <v>0</v>
          </cell>
          <cell r="J3272">
            <v>0</v>
          </cell>
          <cell r="K3272" t="str">
            <v>0</v>
          </cell>
          <cell r="L3272" t="str">
            <v>0</v>
          </cell>
          <cell r="M3272">
            <v>0</v>
          </cell>
          <cell r="N3272" t="str">
            <v>0</v>
          </cell>
          <cell r="O3272">
            <v>0</v>
          </cell>
          <cell r="P3272" t="str">
            <v>BZ.OD.XP.1227</v>
          </cell>
        </row>
        <row r="3273">
          <cell r="A3273" t="str">
            <v>BZ.XP.01403</v>
          </cell>
          <cell r="B3273" t="str">
            <v>ΚΑΛΗΝΥΧΤΑ ΜΕ ΠΑΡΑΜΥΘΙΑ ΑΠΟ ΟΛΟ ΤΟΝ ΚΟΣΜΟ</v>
          </cell>
          <cell r="C3273" t="str">
            <v>Όχι</v>
          </cell>
          <cell r="D3273">
            <v>3271</v>
          </cell>
          <cell r="E3273">
            <v>19.899999999999999</v>
          </cell>
          <cell r="F3273">
            <v>3.8</v>
          </cell>
          <cell r="G3273">
            <v>3008</v>
          </cell>
          <cell r="H3273">
            <v>1599</v>
          </cell>
          <cell r="I3273">
            <v>79</v>
          </cell>
          <cell r="J3273">
            <v>1678</v>
          </cell>
          <cell r="K3273" t="str">
            <v>0</v>
          </cell>
          <cell r="L3273" t="str">
            <v>0</v>
          </cell>
          <cell r="M3273">
            <v>0</v>
          </cell>
          <cell r="N3273" t="str">
            <v>0</v>
          </cell>
          <cell r="O3273">
            <v>1409</v>
          </cell>
          <cell r="P3273" t="str">
            <v>BZ.XP.01403</v>
          </cell>
        </row>
        <row r="3274">
          <cell r="A3274" t="str">
            <v>BZ.XP.01404</v>
          </cell>
          <cell r="B3274" t="str">
            <v>ΤΕΡΑΤΑΚΙΑ ΑΠΟ ΣΠΙΤΙ 1-ΟΛΑ ΑΝΩ-ΚΑΤΩ!</v>
          </cell>
          <cell r="C3274" t="str">
            <v>Όχι</v>
          </cell>
          <cell r="D3274">
            <v>3272</v>
          </cell>
          <cell r="E3274">
            <v>11.9</v>
          </cell>
          <cell r="F3274">
            <v>1.88</v>
          </cell>
          <cell r="G3274">
            <v>2025</v>
          </cell>
          <cell r="H3274">
            <v>940</v>
          </cell>
          <cell r="I3274">
            <v>82</v>
          </cell>
          <cell r="J3274">
            <v>1022</v>
          </cell>
          <cell r="K3274" t="str">
            <v>0</v>
          </cell>
          <cell r="L3274" t="str">
            <v>0</v>
          </cell>
          <cell r="M3274">
            <v>0</v>
          </cell>
          <cell r="N3274" t="str">
            <v>0</v>
          </cell>
          <cell r="O3274">
            <v>1085</v>
          </cell>
          <cell r="P3274" t="str">
            <v>BZ.XP.01404</v>
          </cell>
        </row>
        <row r="3275">
          <cell r="A3275" t="str">
            <v>BZ.XP.01405</v>
          </cell>
          <cell r="B3275" t="str">
            <v>ΤΕΡΑΤΑΚΙΑ ΑΠΟ ΣΠΙΤΙ 2-Ο ΜΕΓΑΛΟΣ ΝΙΚΗΤΗΣ!</v>
          </cell>
          <cell r="C3275" t="str">
            <v>Όχι</v>
          </cell>
          <cell r="D3275">
            <v>3273</v>
          </cell>
          <cell r="E3275">
            <v>11.9</v>
          </cell>
          <cell r="F3275">
            <v>1.88</v>
          </cell>
          <cell r="G3275">
            <v>2019</v>
          </cell>
          <cell r="H3275">
            <v>931</v>
          </cell>
          <cell r="I3275">
            <v>87</v>
          </cell>
          <cell r="J3275">
            <v>1018</v>
          </cell>
          <cell r="K3275" t="str">
            <v>0</v>
          </cell>
          <cell r="L3275" t="str">
            <v>0</v>
          </cell>
          <cell r="M3275">
            <v>0</v>
          </cell>
          <cell r="N3275" t="str">
            <v>0</v>
          </cell>
          <cell r="O3275">
            <v>1088</v>
          </cell>
          <cell r="P3275" t="str">
            <v>BZ.XP.01405</v>
          </cell>
        </row>
        <row r="3276">
          <cell r="A3276" t="str">
            <v>BZ.XP.01406</v>
          </cell>
          <cell r="B3276" t="str">
            <v>Ο ΑΛΕΞΗΣ ΚΑΙ ΟΙ ΛΕΞΕΙΣ 2 - ΤΑ ΟΜΟΗΧΑ ΕΙΝΑΙ ΜΠΕΛΑΣ!</v>
          </cell>
          <cell r="C3276" t="str">
            <v>Όχι</v>
          </cell>
          <cell r="D3276">
            <v>3274</v>
          </cell>
          <cell r="E3276">
            <v>12.9</v>
          </cell>
          <cell r="F3276">
            <v>1.88</v>
          </cell>
          <cell r="G3276">
            <v>2019</v>
          </cell>
          <cell r="H3276">
            <v>1022</v>
          </cell>
          <cell r="I3276">
            <v>83</v>
          </cell>
          <cell r="J3276">
            <v>1105</v>
          </cell>
          <cell r="K3276" t="str">
            <v>0</v>
          </cell>
          <cell r="L3276" t="str">
            <v>0</v>
          </cell>
          <cell r="M3276">
            <v>0</v>
          </cell>
          <cell r="N3276" t="str">
            <v>0</v>
          </cell>
          <cell r="O3276">
            <v>997</v>
          </cell>
          <cell r="P3276" t="str">
            <v>BZ.XP.01406</v>
          </cell>
        </row>
        <row r="3277">
          <cell r="A3277" t="str">
            <v>BZ.XP.01407</v>
          </cell>
          <cell r="B3277" t="str">
            <v>Ο ΑΤΛΑΝΤΑΣ ΤΟΥ ΜΕΛΛΟΝΤΟΣ</v>
          </cell>
          <cell r="C3277" t="str">
            <v>Όχι</v>
          </cell>
          <cell r="D3277">
            <v>3275</v>
          </cell>
          <cell r="E3277">
            <v>17.899999999999999</v>
          </cell>
          <cell r="F3277">
            <v>3.51</v>
          </cell>
          <cell r="G3277">
            <v>2486</v>
          </cell>
          <cell r="H3277">
            <v>1245</v>
          </cell>
          <cell r="I3277">
            <v>101</v>
          </cell>
          <cell r="J3277">
            <v>1346</v>
          </cell>
          <cell r="K3277" t="str">
            <v>0</v>
          </cell>
          <cell r="L3277" t="str">
            <v>0</v>
          </cell>
          <cell r="M3277">
            <v>0</v>
          </cell>
          <cell r="N3277" t="str">
            <v>0</v>
          </cell>
          <cell r="O3277">
            <v>1241</v>
          </cell>
          <cell r="P3277" t="str">
            <v>BZ.XP.01407</v>
          </cell>
        </row>
        <row r="3278">
          <cell r="A3278" t="str">
            <v>BZ.XP.01408</v>
          </cell>
          <cell r="B3278" t="str">
            <v>ΜΙΚΡΑ ΚΛΑΣΙΚΑ 25 - Ο ΚΟΜΗΣ ΜΟΝΤΕΚΡΙΣΤΟ</v>
          </cell>
          <cell r="C3278" t="str">
            <v>Όχι</v>
          </cell>
          <cell r="D3278">
            <v>3276</v>
          </cell>
          <cell r="E3278">
            <v>7.99</v>
          </cell>
          <cell r="F3278">
            <v>0.82</v>
          </cell>
          <cell r="G3278">
            <v>2046</v>
          </cell>
          <cell r="H3278">
            <v>1099</v>
          </cell>
          <cell r="I3278">
            <v>80</v>
          </cell>
          <cell r="J3278">
            <v>1179</v>
          </cell>
          <cell r="K3278" t="str">
            <v>0</v>
          </cell>
          <cell r="L3278" t="str">
            <v>0</v>
          </cell>
          <cell r="M3278">
            <v>0</v>
          </cell>
          <cell r="N3278" t="str">
            <v>0</v>
          </cell>
          <cell r="O3278">
            <v>947</v>
          </cell>
          <cell r="P3278" t="str">
            <v>BZ.XP.01408</v>
          </cell>
        </row>
        <row r="3279">
          <cell r="A3279" t="str">
            <v>BZ.XP.01409</v>
          </cell>
          <cell r="B3279" t="str">
            <v>ΖΟΥΖΟΥΝΙΑ-ΒΛΕΠΩ ΚΑΙ ΜΑΘΑΙΝΩ 1-ΜΙΑ ΜΕΡΑ ΣΤΗ ΦΑΡΜΑ</v>
          </cell>
          <cell r="C3279" t="str">
            <v>Όχι</v>
          </cell>
          <cell r="D3279">
            <v>3277</v>
          </cell>
          <cell r="E3279">
            <v>2.59</v>
          </cell>
          <cell r="F3279">
            <v>0.24</v>
          </cell>
          <cell r="G3279">
            <v>3118</v>
          </cell>
          <cell r="H3279">
            <v>936</v>
          </cell>
          <cell r="I3279">
            <v>65</v>
          </cell>
          <cell r="J3279">
            <v>1001</v>
          </cell>
          <cell r="K3279" t="str">
            <v>0</v>
          </cell>
          <cell r="L3279" t="str">
            <v>0</v>
          </cell>
          <cell r="M3279">
            <v>0</v>
          </cell>
          <cell r="N3279" t="str">
            <v>0</v>
          </cell>
          <cell r="O3279">
            <v>2182</v>
          </cell>
          <cell r="P3279" t="str">
            <v>BZ.XP.01409</v>
          </cell>
        </row>
        <row r="3280">
          <cell r="A3280" t="str">
            <v>BZ.XP.01410</v>
          </cell>
          <cell r="B3280" t="str">
            <v>ΖΟΥΖΟΥΝΙΑ-ΒΛΕΠΩ ΚΑΙ ΜΑΘΑΙΝΩ 2-ΜΙΑ ΜΕΡΑ ΣΤΟ ΒΟΥΝΟ</v>
          </cell>
          <cell r="C3280" t="str">
            <v>Όχι</v>
          </cell>
          <cell r="D3280">
            <v>3278</v>
          </cell>
          <cell r="E3280">
            <v>2.59</v>
          </cell>
          <cell r="F3280">
            <v>0.24</v>
          </cell>
          <cell r="G3280">
            <v>3118</v>
          </cell>
          <cell r="H3280">
            <v>940</v>
          </cell>
          <cell r="I3280">
            <v>70</v>
          </cell>
          <cell r="J3280">
            <v>1010</v>
          </cell>
          <cell r="K3280" t="str">
            <v>0</v>
          </cell>
          <cell r="L3280" t="str">
            <v>0</v>
          </cell>
          <cell r="M3280">
            <v>0</v>
          </cell>
          <cell r="N3280" t="str">
            <v>0</v>
          </cell>
          <cell r="O3280">
            <v>2178</v>
          </cell>
          <cell r="P3280" t="str">
            <v>BZ.XP.01410</v>
          </cell>
        </row>
        <row r="3281">
          <cell r="A3281" t="str">
            <v>BZ.XP.01411</v>
          </cell>
          <cell r="B3281" t="str">
            <v>ΖΟΥΖΟΥΝΙΑ-ΒΛΕΠΩ ΚΑΙ ΜΑΘΑΙΝΩ 3-ΜΙΑ ΜΕΡΑ ΣΤΟ ΖΩΟΛΟΓΙΚΟ ΠΑΡΚΟ</v>
          </cell>
          <cell r="C3281" t="str">
            <v>Όχι</v>
          </cell>
          <cell r="D3281">
            <v>3279</v>
          </cell>
          <cell r="E3281">
            <v>2.59</v>
          </cell>
          <cell r="F3281">
            <v>0.24</v>
          </cell>
          <cell r="G3281">
            <v>3118</v>
          </cell>
          <cell r="H3281">
            <v>941</v>
          </cell>
          <cell r="I3281">
            <v>68</v>
          </cell>
          <cell r="J3281">
            <v>1009</v>
          </cell>
          <cell r="K3281" t="str">
            <v>0</v>
          </cell>
          <cell r="L3281" t="str">
            <v>0</v>
          </cell>
          <cell r="M3281">
            <v>0</v>
          </cell>
          <cell r="N3281" t="str">
            <v>0</v>
          </cell>
          <cell r="O3281">
            <v>2177</v>
          </cell>
          <cell r="P3281" t="str">
            <v>BZ.XP.01411</v>
          </cell>
        </row>
        <row r="3282">
          <cell r="A3282" t="str">
            <v>BZ.XP.01412</v>
          </cell>
          <cell r="B3282" t="str">
            <v>ΖΟΥΖΟΥΝΙΑ-ΒΛΕΠΩ ΚΑΙ ΜΑΘΑΙΝΩ 4-ΤΑ ΖΩΑΚΙΑ ΤΗΣ ΦΑΡΜΑΣ</v>
          </cell>
          <cell r="C3282" t="str">
            <v>Όχι</v>
          </cell>
          <cell r="D3282">
            <v>3280</v>
          </cell>
          <cell r="E3282">
            <v>2.59</v>
          </cell>
          <cell r="F3282">
            <v>0.24</v>
          </cell>
          <cell r="G3282">
            <v>3118</v>
          </cell>
          <cell r="H3282">
            <v>926</v>
          </cell>
          <cell r="I3282">
            <v>66</v>
          </cell>
          <cell r="J3282">
            <v>992</v>
          </cell>
          <cell r="K3282" t="str">
            <v>0</v>
          </cell>
          <cell r="L3282" t="str">
            <v>0</v>
          </cell>
          <cell r="M3282">
            <v>0</v>
          </cell>
          <cell r="N3282" t="str">
            <v>0</v>
          </cell>
          <cell r="O3282">
            <v>2192</v>
          </cell>
          <cell r="P3282" t="str">
            <v>BZ.XP.01412</v>
          </cell>
        </row>
        <row r="3283">
          <cell r="A3283" t="str">
            <v>BZ.XP.01413</v>
          </cell>
          <cell r="B3283" t="str">
            <v>ΖΟΥΖΟΥΝΙΑ-ΒΛΕΠΩ ΚΑΙ ΜΑΘΑΙΝΩ 5-ΤΑ ΖΩΑΚΙΑ ΤΟΥ ΔΑΣΟΥΣ</v>
          </cell>
          <cell r="C3283" t="str">
            <v>Όχι</v>
          </cell>
          <cell r="D3283">
            <v>3281</v>
          </cell>
          <cell r="E3283">
            <v>2.59</v>
          </cell>
          <cell r="F3283">
            <v>0.24</v>
          </cell>
          <cell r="G3283">
            <v>3112</v>
          </cell>
          <cell r="H3283">
            <v>918</v>
          </cell>
          <cell r="I3283">
            <v>63</v>
          </cell>
          <cell r="J3283">
            <v>981</v>
          </cell>
          <cell r="K3283" t="str">
            <v>0</v>
          </cell>
          <cell r="L3283" t="str">
            <v>0</v>
          </cell>
          <cell r="M3283">
            <v>0</v>
          </cell>
          <cell r="N3283" t="str">
            <v>0</v>
          </cell>
          <cell r="O3283">
            <v>2194</v>
          </cell>
          <cell r="P3283" t="str">
            <v>BZ.XP.01413</v>
          </cell>
        </row>
        <row r="3284">
          <cell r="A3284" t="str">
            <v>BZ.XP.01414</v>
          </cell>
          <cell r="B3284" t="str">
            <v>ΖΟΥΖΟΥΝΙΑ-ΒΛΕΠΩ ΚΑΙ ΜΑΘΑΙΝΩ 6-ΤΑ ΖΩΑΚΙΑ ΤΗΣ ΖΟΥΓΚΛΑΣ</v>
          </cell>
          <cell r="C3284" t="str">
            <v>Όχι</v>
          </cell>
          <cell r="D3284">
            <v>3282</v>
          </cell>
          <cell r="E3284">
            <v>2.59</v>
          </cell>
          <cell r="F3284">
            <v>0.24</v>
          </cell>
          <cell r="G3284">
            <v>3112</v>
          </cell>
          <cell r="H3284">
            <v>930</v>
          </cell>
          <cell r="I3284">
            <v>67</v>
          </cell>
          <cell r="J3284">
            <v>997</v>
          </cell>
          <cell r="K3284" t="str">
            <v>0</v>
          </cell>
          <cell r="L3284" t="str">
            <v>0</v>
          </cell>
          <cell r="M3284">
            <v>0</v>
          </cell>
          <cell r="N3284" t="str">
            <v>0</v>
          </cell>
          <cell r="O3284">
            <v>2182</v>
          </cell>
          <cell r="P3284" t="str">
            <v>BZ.XP.01414</v>
          </cell>
        </row>
        <row r="3285">
          <cell r="A3285" t="str">
            <v>BZ.XP.01415</v>
          </cell>
          <cell r="B3285" t="str">
            <v>ΖΟΥΖΟΥΝΙΑ-ΒΛΕΠΩ ΚΑΙ ΜΑΘΑΙΝΩ 7-ΤΑ ΖΩΑΚΙΑ ΤΟΥ ΣΠΙΤΙΟΥ ΜΑΣ</v>
          </cell>
          <cell r="C3285" t="str">
            <v>Όχι</v>
          </cell>
          <cell r="D3285">
            <v>3283</v>
          </cell>
          <cell r="E3285">
            <v>2.59</v>
          </cell>
          <cell r="F3285">
            <v>0.24</v>
          </cell>
          <cell r="G3285">
            <v>3096</v>
          </cell>
          <cell r="H3285">
            <v>908</v>
          </cell>
          <cell r="I3285">
            <v>68</v>
          </cell>
          <cell r="J3285">
            <v>976</v>
          </cell>
          <cell r="K3285" t="str">
            <v>0</v>
          </cell>
          <cell r="L3285" t="str">
            <v>0</v>
          </cell>
          <cell r="M3285">
            <v>0</v>
          </cell>
          <cell r="N3285" t="str">
            <v>0</v>
          </cell>
          <cell r="O3285">
            <v>2188</v>
          </cell>
          <cell r="P3285" t="str">
            <v>BZ.XP.01415</v>
          </cell>
        </row>
        <row r="3286">
          <cell r="A3286" t="str">
            <v>BZ.XP.01416</v>
          </cell>
          <cell r="B3286" t="str">
            <v>ΖΟΥΖΟΥΝΙΑ-ΒΛΕΠΩ ΚΑΙ ΜΑΘΑΙΝΩ 8-ΤΑ ΖΩΑΚΙΑ ΤΗΣ ΘΑΛΑΣΣΑΣ</v>
          </cell>
          <cell r="C3286" t="str">
            <v>Όχι</v>
          </cell>
          <cell r="D3286">
            <v>3284</v>
          </cell>
          <cell r="E3286">
            <v>2.59</v>
          </cell>
          <cell r="F3286">
            <v>0.24</v>
          </cell>
          <cell r="G3286">
            <v>3096</v>
          </cell>
          <cell r="H3286">
            <v>915</v>
          </cell>
          <cell r="I3286">
            <v>65</v>
          </cell>
          <cell r="J3286">
            <v>980</v>
          </cell>
          <cell r="K3286" t="str">
            <v>0</v>
          </cell>
          <cell r="L3286" t="str">
            <v>0</v>
          </cell>
          <cell r="M3286">
            <v>0</v>
          </cell>
          <cell r="N3286" t="str">
            <v>0</v>
          </cell>
          <cell r="O3286">
            <v>2181</v>
          </cell>
          <cell r="P3286" t="str">
            <v>BZ.XP.01416</v>
          </cell>
        </row>
        <row r="3287">
          <cell r="A3287" t="str">
            <v>BZ.XP.01417</v>
          </cell>
          <cell r="B3287" t="str">
            <v>ΖΟΥΖΟΥΝΙΑ-ΒΛΕΠΩ ΚΑΙ ΜΑΘΑΙΝΩ 9-Ο ΚΗΠΟΣ ΤΟΥ ΣΠΙΤΙΟΥ ΜΑΣ</v>
          </cell>
          <cell r="C3287" t="str">
            <v>Όχι</v>
          </cell>
          <cell r="D3287">
            <v>3285</v>
          </cell>
          <cell r="E3287">
            <v>2.59</v>
          </cell>
          <cell r="F3287">
            <v>0.24</v>
          </cell>
          <cell r="G3287">
            <v>3106</v>
          </cell>
          <cell r="H3287">
            <v>932</v>
          </cell>
          <cell r="I3287">
            <v>70</v>
          </cell>
          <cell r="J3287">
            <v>1002</v>
          </cell>
          <cell r="K3287" t="str">
            <v>0</v>
          </cell>
          <cell r="L3287" t="str">
            <v>0</v>
          </cell>
          <cell r="M3287">
            <v>0</v>
          </cell>
          <cell r="N3287" t="str">
            <v>0</v>
          </cell>
          <cell r="O3287">
            <v>2174</v>
          </cell>
          <cell r="P3287" t="str">
            <v>BZ.XP.01417</v>
          </cell>
        </row>
        <row r="3288">
          <cell r="A3288" t="str">
            <v>BZ.XP.01418</v>
          </cell>
          <cell r="B3288" t="str">
            <v>ΖΟΥΖΟΥΝΙΑ-ΒΛΕΠΩ ΚΑΙ ΜΑΘΑΙΝΩ 10-ΤΑ ΖΩΑΚΙΑ ΣΤΑ ΑΓΓΛΙΚΑ</v>
          </cell>
          <cell r="C3288" t="str">
            <v>Όχι</v>
          </cell>
          <cell r="D3288">
            <v>3286</v>
          </cell>
          <cell r="E3288">
            <v>2.59</v>
          </cell>
          <cell r="F3288">
            <v>0.24</v>
          </cell>
          <cell r="G3288">
            <v>3106</v>
          </cell>
          <cell r="H3288">
            <v>915</v>
          </cell>
          <cell r="I3288">
            <v>69</v>
          </cell>
          <cell r="J3288">
            <v>984</v>
          </cell>
          <cell r="K3288" t="str">
            <v>0</v>
          </cell>
          <cell r="L3288" t="str">
            <v>0</v>
          </cell>
          <cell r="M3288">
            <v>0</v>
          </cell>
          <cell r="N3288" t="str">
            <v>0</v>
          </cell>
          <cell r="O3288">
            <v>2191</v>
          </cell>
          <cell r="P3288" t="str">
            <v>BZ.XP.01418</v>
          </cell>
        </row>
        <row r="3289">
          <cell r="A3289" t="str">
            <v>BZ.XP.01420</v>
          </cell>
          <cell r="B3289" t="str">
            <v>Μ. ΚΥΡΙΟΙ Μ. ΚΥΡΙΕΣ No92-Η ΚΥΡΙΑ ΝΑΙ</v>
          </cell>
          <cell r="C3289" t="str">
            <v>Όχι</v>
          </cell>
          <cell r="D3289">
            <v>3287</v>
          </cell>
          <cell r="E3289">
            <v>2.4900000000000002</v>
          </cell>
          <cell r="F3289">
            <v>0.24</v>
          </cell>
          <cell r="G3289">
            <v>4100</v>
          </cell>
          <cell r="H3289">
            <v>896</v>
          </cell>
          <cell r="I3289">
            <v>116</v>
          </cell>
          <cell r="J3289">
            <v>1012</v>
          </cell>
          <cell r="K3289" t="str">
            <v>0</v>
          </cell>
          <cell r="L3289" t="str">
            <v>0</v>
          </cell>
          <cell r="M3289">
            <v>0</v>
          </cell>
          <cell r="N3289" t="str">
            <v>0</v>
          </cell>
          <cell r="O3289">
            <v>3202</v>
          </cell>
          <cell r="P3289" t="str">
            <v>BZ.XP.01420</v>
          </cell>
        </row>
        <row r="3290">
          <cell r="A3290" t="str">
            <v>BZ.XP.01421</v>
          </cell>
          <cell r="B3290" t="str">
            <v>Μ. ΚΥΡΙΟΙ Μ. ΚΥΡΙΕΣ No93-Η ΚΥΡΙΑ ΕΓΩ</v>
          </cell>
          <cell r="C3290" t="str">
            <v>Όχι</v>
          </cell>
          <cell r="D3290">
            <v>3288</v>
          </cell>
          <cell r="E3290">
            <v>2.4900000000000002</v>
          </cell>
          <cell r="F3290">
            <v>0.24</v>
          </cell>
          <cell r="G3290">
            <v>4100</v>
          </cell>
          <cell r="H3290">
            <v>963</v>
          </cell>
          <cell r="I3290">
            <v>125</v>
          </cell>
          <cell r="J3290">
            <v>1088</v>
          </cell>
          <cell r="K3290" t="str">
            <v>0</v>
          </cell>
          <cell r="L3290" t="str">
            <v>0</v>
          </cell>
          <cell r="M3290">
            <v>0</v>
          </cell>
          <cell r="N3290" t="str">
            <v>0</v>
          </cell>
          <cell r="O3290">
            <v>3133</v>
          </cell>
          <cell r="P3290" t="str">
            <v>BZ.XP.01421</v>
          </cell>
        </row>
        <row r="3291">
          <cell r="A3291" t="str">
            <v>BZ.XP.01422</v>
          </cell>
          <cell r="B3291" t="str">
            <v>Μ. ΚΥΡΙΟΙ Μ. ΚΥΡΙΕΣ No94-Η ΚΥΡΙΑ ΚΑΘΩΣΠΡΕΠΕΙ</v>
          </cell>
          <cell r="C3291" t="str">
            <v>Όχι</v>
          </cell>
          <cell r="D3291">
            <v>3289</v>
          </cell>
          <cell r="E3291">
            <v>2.4900000000000002</v>
          </cell>
          <cell r="F3291">
            <v>0.24</v>
          </cell>
          <cell r="G3291">
            <v>4100</v>
          </cell>
          <cell r="H3291">
            <v>973</v>
          </cell>
          <cell r="I3291">
            <v>132</v>
          </cell>
          <cell r="J3291">
            <v>1105</v>
          </cell>
          <cell r="K3291" t="str">
            <v>0</v>
          </cell>
          <cell r="L3291" t="str">
            <v>0</v>
          </cell>
          <cell r="M3291">
            <v>0</v>
          </cell>
          <cell r="N3291" t="str">
            <v>0</v>
          </cell>
          <cell r="O3291">
            <v>3118</v>
          </cell>
          <cell r="P3291" t="str">
            <v>BZ.XP.01422</v>
          </cell>
        </row>
        <row r="3292">
          <cell r="A3292" t="str">
            <v>BZ.XP.01423</v>
          </cell>
          <cell r="B3292" t="str">
            <v>Μ. ΚΥΡΙΟΙ Μ. ΚΥΡΙΕΣ No95-Η ΚΥΡΙΑ ΚΟΥΡΑΣΤΙΚΗ</v>
          </cell>
          <cell r="C3292" t="str">
            <v>Όχι</v>
          </cell>
          <cell r="D3292">
            <v>3290</v>
          </cell>
          <cell r="E3292">
            <v>2.4900000000000002</v>
          </cell>
          <cell r="F3292">
            <v>0.24</v>
          </cell>
          <cell r="G3292">
            <v>4100</v>
          </cell>
          <cell r="H3292">
            <v>1002</v>
          </cell>
          <cell r="I3292">
            <v>140</v>
          </cell>
          <cell r="J3292">
            <v>1142</v>
          </cell>
          <cell r="K3292" t="str">
            <v>0</v>
          </cell>
          <cell r="L3292" t="str">
            <v>0</v>
          </cell>
          <cell r="M3292">
            <v>0</v>
          </cell>
          <cell r="N3292" t="str">
            <v>0</v>
          </cell>
          <cell r="O3292">
            <v>3098</v>
          </cell>
          <cell r="P3292" t="str">
            <v>BZ.XP.01423</v>
          </cell>
        </row>
        <row r="3293">
          <cell r="A3293" t="str">
            <v>BZ.XP.01424</v>
          </cell>
          <cell r="B3293" t="str">
            <v>Μ. ΚΥΡΙΟΙ Μ. ΚΥΡΙΕΣ No96-Ο ΚΥΡΙΟΣ ΚΑΒΓΑΤΖΗΣ</v>
          </cell>
          <cell r="C3293" t="str">
            <v>Όχι</v>
          </cell>
          <cell r="D3293">
            <v>3291</v>
          </cell>
          <cell r="E3293">
            <v>2.4900000000000002</v>
          </cell>
          <cell r="F3293">
            <v>0.24</v>
          </cell>
          <cell r="G3293">
            <v>4280</v>
          </cell>
          <cell r="H3293">
            <v>1017</v>
          </cell>
          <cell r="I3293">
            <v>105</v>
          </cell>
          <cell r="J3293">
            <v>1122</v>
          </cell>
          <cell r="K3293" t="str">
            <v>0</v>
          </cell>
          <cell r="L3293" t="str">
            <v>0</v>
          </cell>
          <cell r="M3293">
            <v>0</v>
          </cell>
          <cell r="N3293" t="str">
            <v>0</v>
          </cell>
          <cell r="O3293">
            <v>3263</v>
          </cell>
          <cell r="P3293" t="str">
            <v>BZ.XP.01424</v>
          </cell>
        </row>
        <row r="3294">
          <cell r="A3294" t="str">
            <v>BZ.XP.01425</v>
          </cell>
          <cell r="B3294" t="str">
            <v>ΓΥΝΑΙΚΕΣ ΑΠΟ ΑΤΣΑΛΙ</v>
          </cell>
          <cell r="C3294" t="str">
            <v>Όχι</v>
          </cell>
          <cell r="D3294">
            <v>3292</v>
          </cell>
          <cell r="E3294">
            <v>17.899999999999999</v>
          </cell>
          <cell r="F3294">
            <v>1.9</v>
          </cell>
          <cell r="G3294">
            <v>3010</v>
          </cell>
          <cell r="H3294">
            <v>309</v>
          </cell>
          <cell r="I3294">
            <v>160</v>
          </cell>
          <cell r="J3294">
            <v>469</v>
          </cell>
          <cell r="K3294" t="str">
            <v>0</v>
          </cell>
          <cell r="L3294" t="str">
            <v>0</v>
          </cell>
          <cell r="M3294">
            <v>0</v>
          </cell>
          <cell r="N3294" t="str">
            <v>0</v>
          </cell>
          <cell r="O3294">
            <v>2701</v>
          </cell>
          <cell r="P3294" t="str">
            <v>BZ.XP.01425</v>
          </cell>
        </row>
        <row r="3295">
          <cell r="A3295" t="str">
            <v>BZ.XP.01426</v>
          </cell>
          <cell r="B3295" t="str">
            <v>ΟΙ 12 ΘΕΟΙ ΤΟΥ ΟΛΥΜΠΟΥ-ΔΙΑΣ-ΕΛΛΗΝΙΚΑ</v>
          </cell>
          <cell r="C3295" t="str">
            <v>Όχι</v>
          </cell>
          <cell r="D3295">
            <v>3293</v>
          </cell>
          <cell r="E3295">
            <v>2.59</v>
          </cell>
          <cell r="F3295">
            <v>0</v>
          </cell>
          <cell r="G3295">
            <v>0</v>
          </cell>
          <cell r="H3295">
            <v>0</v>
          </cell>
          <cell r="I3295" t="str">
            <v>0</v>
          </cell>
          <cell r="J3295">
            <v>0</v>
          </cell>
          <cell r="K3295" t="str">
            <v>0</v>
          </cell>
          <cell r="L3295" t="str">
            <v>0</v>
          </cell>
          <cell r="M3295">
            <v>0</v>
          </cell>
          <cell r="N3295" t="str">
            <v>0</v>
          </cell>
          <cell r="O3295">
            <v>0</v>
          </cell>
          <cell r="P3295" t="str">
            <v>BZ.XP.01426</v>
          </cell>
        </row>
        <row r="3296">
          <cell r="A3296" t="str">
            <v>BZ.XP.01427</v>
          </cell>
          <cell r="B3296" t="str">
            <v>ΟΙ 12 ΘΕΟΙ ΤΟΥ ΟΛΥΜΠΟΥ-ΗΡΑ-ΕΛΛΗΝΙΚΑ</v>
          </cell>
          <cell r="C3296" t="str">
            <v>Όχι</v>
          </cell>
          <cell r="D3296">
            <v>3294</v>
          </cell>
          <cell r="E3296">
            <v>2.59</v>
          </cell>
          <cell r="F3296">
            <v>0</v>
          </cell>
          <cell r="G3296">
            <v>0</v>
          </cell>
          <cell r="H3296">
            <v>0</v>
          </cell>
          <cell r="I3296" t="str">
            <v>0</v>
          </cell>
          <cell r="J3296">
            <v>0</v>
          </cell>
          <cell r="K3296" t="str">
            <v>0</v>
          </cell>
          <cell r="L3296" t="str">
            <v>0</v>
          </cell>
          <cell r="M3296">
            <v>0</v>
          </cell>
          <cell r="N3296" t="str">
            <v>0</v>
          </cell>
          <cell r="O3296">
            <v>0</v>
          </cell>
          <cell r="P3296" t="str">
            <v>BZ.XP.01427</v>
          </cell>
        </row>
        <row r="3297">
          <cell r="A3297" t="str">
            <v>BZ.XP.01428</v>
          </cell>
          <cell r="B3297" t="str">
            <v>ΟΙ 12 ΘΕΟΙ ΤΟΥ ΟΛΥΜΠΟΥ-ΠΟΣΕΙΔΩΝΑΣ-ΕΛΛΗΝΙΚΑ</v>
          </cell>
          <cell r="C3297" t="str">
            <v>Όχι</v>
          </cell>
          <cell r="D3297">
            <v>3295</v>
          </cell>
          <cell r="E3297">
            <v>2.59</v>
          </cell>
          <cell r="F3297">
            <v>0</v>
          </cell>
          <cell r="G3297">
            <v>0</v>
          </cell>
          <cell r="H3297">
            <v>0</v>
          </cell>
          <cell r="I3297" t="str">
            <v>0</v>
          </cell>
          <cell r="J3297">
            <v>0</v>
          </cell>
          <cell r="K3297" t="str">
            <v>0</v>
          </cell>
          <cell r="L3297" t="str">
            <v>0</v>
          </cell>
          <cell r="M3297">
            <v>0</v>
          </cell>
          <cell r="N3297" t="str">
            <v>0</v>
          </cell>
          <cell r="O3297">
            <v>0</v>
          </cell>
          <cell r="P3297" t="str">
            <v>BZ.XP.01428</v>
          </cell>
        </row>
        <row r="3298">
          <cell r="A3298" t="str">
            <v>BZ.XP.01429</v>
          </cell>
          <cell r="B3298" t="str">
            <v>ΟΙ 12 ΘΕΟΙ ΤΟΥ ΟΛΥΜΠΟΥ-ΑΘΗΝΑ-ΕΛΛΗΝΙΚΑ</v>
          </cell>
          <cell r="C3298" t="str">
            <v>Όχι</v>
          </cell>
          <cell r="D3298">
            <v>3296</v>
          </cell>
          <cell r="E3298">
            <v>2.59</v>
          </cell>
          <cell r="F3298">
            <v>0</v>
          </cell>
          <cell r="G3298">
            <v>0</v>
          </cell>
          <cell r="H3298">
            <v>0</v>
          </cell>
          <cell r="I3298" t="str">
            <v>0</v>
          </cell>
          <cell r="J3298">
            <v>0</v>
          </cell>
          <cell r="K3298" t="str">
            <v>0</v>
          </cell>
          <cell r="L3298" t="str">
            <v>0</v>
          </cell>
          <cell r="M3298">
            <v>0</v>
          </cell>
          <cell r="N3298" t="str">
            <v>0</v>
          </cell>
          <cell r="O3298">
            <v>0</v>
          </cell>
          <cell r="P3298" t="str">
            <v>BZ.XP.01429</v>
          </cell>
        </row>
        <row r="3299">
          <cell r="A3299" t="str">
            <v>BZ.XP.01430</v>
          </cell>
          <cell r="B3299" t="str">
            <v>ΟΙ 12 ΘΕΟΙ ΤΟΥ ΟΛΥΜΠΟΥ-ΕΡΜΗΣ-ΕΛΛΗΝΙΚΑ</v>
          </cell>
          <cell r="C3299" t="str">
            <v>Όχι</v>
          </cell>
          <cell r="D3299">
            <v>3297</v>
          </cell>
          <cell r="E3299">
            <v>2.59</v>
          </cell>
          <cell r="F3299">
            <v>0</v>
          </cell>
          <cell r="G3299">
            <v>0</v>
          </cell>
          <cell r="H3299">
            <v>0</v>
          </cell>
          <cell r="I3299" t="str">
            <v>0</v>
          </cell>
          <cell r="J3299">
            <v>0</v>
          </cell>
          <cell r="K3299" t="str">
            <v>0</v>
          </cell>
          <cell r="L3299" t="str">
            <v>0</v>
          </cell>
          <cell r="M3299">
            <v>0</v>
          </cell>
          <cell r="N3299" t="str">
            <v>0</v>
          </cell>
          <cell r="O3299">
            <v>0</v>
          </cell>
          <cell r="P3299" t="str">
            <v>BZ.XP.01430</v>
          </cell>
        </row>
        <row r="3300">
          <cell r="A3300" t="str">
            <v>BZ.XP.01431</v>
          </cell>
          <cell r="B3300" t="str">
            <v>ΟΙ 12 ΘΕΟΙ ΤΟΥ ΟΛΥΜΠΟΥ-ΔΗΜΗΤΡΑ-ΕΛΛΗΝΙΚΑ</v>
          </cell>
          <cell r="C3300" t="str">
            <v>Όχι</v>
          </cell>
          <cell r="D3300">
            <v>3298</v>
          </cell>
          <cell r="E3300">
            <v>2.59</v>
          </cell>
          <cell r="F3300">
            <v>0</v>
          </cell>
          <cell r="G3300">
            <v>0</v>
          </cell>
          <cell r="H3300">
            <v>0</v>
          </cell>
          <cell r="I3300" t="str">
            <v>0</v>
          </cell>
          <cell r="J3300">
            <v>0</v>
          </cell>
          <cell r="K3300" t="str">
            <v>0</v>
          </cell>
          <cell r="L3300" t="str">
            <v>0</v>
          </cell>
          <cell r="M3300">
            <v>0</v>
          </cell>
          <cell r="N3300" t="str">
            <v>0</v>
          </cell>
          <cell r="O3300">
            <v>0</v>
          </cell>
          <cell r="P3300" t="str">
            <v>BZ.XP.01431</v>
          </cell>
        </row>
        <row r="3301">
          <cell r="A3301" t="str">
            <v>BZ.XP.01432</v>
          </cell>
          <cell r="B3301" t="str">
            <v>ΟΙ 12 ΘΕΟΙ ΤΟΥ ΟΛΥΜΠΟΥ-ΑΠΟΛΛΩΝΑΣ-ΕΛΛΗΝΙΚΑ</v>
          </cell>
          <cell r="C3301" t="str">
            <v>Όχι</v>
          </cell>
          <cell r="D3301">
            <v>3299</v>
          </cell>
          <cell r="E3301">
            <v>2.59</v>
          </cell>
          <cell r="F3301">
            <v>0</v>
          </cell>
          <cell r="G3301">
            <v>0</v>
          </cell>
          <cell r="H3301">
            <v>0</v>
          </cell>
          <cell r="I3301" t="str">
            <v>0</v>
          </cell>
          <cell r="J3301">
            <v>0</v>
          </cell>
          <cell r="K3301" t="str">
            <v>0</v>
          </cell>
          <cell r="L3301" t="str">
            <v>0</v>
          </cell>
          <cell r="M3301">
            <v>0</v>
          </cell>
          <cell r="N3301" t="str">
            <v>0</v>
          </cell>
          <cell r="O3301">
            <v>0</v>
          </cell>
          <cell r="P3301" t="str">
            <v>BZ.XP.01432</v>
          </cell>
        </row>
        <row r="3302">
          <cell r="A3302" t="str">
            <v>BZ.XP.01433</v>
          </cell>
          <cell r="B3302" t="str">
            <v>ΟΙ 12 ΘΕΟΙ ΤΟΥ ΟΛΥΜΠΟΥ-ΑΡΤΕΜΗ-ΕΛΛΗΝΙΚΑ</v>
          </cell>
          <cell r="C3302" t="str">
            <v>Όχι</v>
          </cell>
          <cell r="D3302">
            <v>3300</v>
          </cell>
          <cell r="E3302">
            <v>2.59</v>
          </cell>
          <cell r="F3302">
            <v>0</v>
          </cell>
          <cell r="G3302">
            <v>0</v>
          </cell>
          <cell r="H3302">
            <v>0</v>
          </cell>
          <cell r="I3302" t="str">
            <v>0</v>
          </cell>
          <cell r="J3302">
            <v>0</v>
          </cell>
          <cell r="K3302" t="str">
            <v>0</v>
          </cell>
          <cell r="L3302" t="str">
            <v>0</v>
          </cell>
          <cell r="M3302">
            <v>0</v>
          </cell>
          <cell r="N3302" t="str">
            <v>0</v>
          </cell>
          <cell r="O3302">
            <v>0</v>
          </cell>
          <cell r="P3302" t="str">
            <v>BZ.XP.01433</v>
          </cell>
        </row>
        <row r="3303">
          <cell r="A3303" t="str">
            <v>BZ.XP.01434</v>
          </cell>
          <cell r="B3303" t="str">
            <v>ΟΙ 12 ΘΕΟΙ ΤΟΥ ΟΛΥΜΠΟΥ-ΑΡΗΣ-ΕΛΛΗΝΙΚΑ</v>
          </cell>
          <cell r="C3303" t="str">
            <v>Όχι</v>
          </cell>
          <cell r="D3303">
            <v>3301</v>
          </cell>
          <cell r="E3303">
            <v>2.59</v>
          </cell>
          <cell r="F3303">
            <v>0</v>
          </cell>
          <cell r="G3303">
            <v>0</v>
          </cell>
          <cell r="H3303">
            <v>0</v>
          </cell>
          <cell r="I3303" t="str">
            <v>0</v>
          </cell>
          <cell r="J3303">
            <v>0</v>
          </cell>
          <cell r="K3303" t="str">
            <v>0</v>
          </cell>
          <cell r="L3303" t="str">
            <v>0</v>
          </cell>
          <cell r="M3303">
            <v>0</v>
          </cell>
          <cell r="N3303" t="str">
            <v>0</v>
          </cell>
          <cell r="O3303">
            <v>0</v>
          </cell>
          <cell r="P3303" t="str">
            <v>BZ.XP.01434</v>
          </cell>
        </row>
        <row r="3304">
          <cell r="A3304" t="str">
            <v>BZ.XP.01435</v>
          </cell>
          <cell r="B3304" t="str">
            <v>ΟΙ 12 ΘΕΟΙ ΤΟΥ ΟΛΥΜΠΟΥ-ΑΦΡΟΔΙΤΗ-ΕΛΛΗΝΙΚΑ</v>
          </cell>
          <cell r="C3304" t="str">
            <v>Όχι</v>
          </cell>
          <cell r="D3304">
            <v>3302</v>
          </cell>
          <cell r="E3304">
            <v>2.59</v>
          </cell>
          <cell r="F3304">
            <v>0</v>
          </cell>
          <cell r="G3304">
            <v>0</v>
          </cell>
          <cell r="H3304">
            <v>0</v>
          </cell>
          <cell r="I3304" t="str">
            <v>0</v>
          </cell>
          <cell r="J3304">
            <v>0</v>
          </cell>
          <cell r="K3304" t="str">
            <v>0</v>
          </cell>
          <cell r="L3304" t="str">
            <v>0</v>
          </cell>
          <cell r="M3304">
            <v>0</v>
          </cell>
          <cell r="N3304" t="str">
            <v>0</v>
          </cell>
          <cell r="O3304">
            <v>0</v>
          </cell>
          <cell r="P3304" t="str">
            <v>BZ.XP.01435</v>
          </cell>
        </row>
        <row r="3305">
          <cell r="A3305" t="str">
            <v>BZ.XP.01436</v>
          </cell>
          <cell r="B3305" t="str">
            <v>ΟΙ 12 ΘΕΟΙ ΤΟΥ ΟΛΥΜΠΟΥ-ΗΦΑΙΣΤΟΣ-ΕΛΛΗΝΙΚΑ</v>
          </cell>
          <cell r="C3305" t="str">
            <v>Όχι</v>
          </cell>
          <cell r="D3305">
            <v>3303</v>
          </cell>
          <cell r="E3305">
            <v>2.59</v>
          </cell>
          <cell r="F3305">
            <v>0</v>
          </cell>
          <cell r="G3305">
            <v>0</v>
          </cell>
          <cell r="H3305">
            <v>0</v>
          </cell>
          <cell r="I3305" t="str">
            <v>0</v>
          </cell>
          <cell r="J3305">
            <v>0</v>
          </cell>
          <cell r="K3305" t="str">
            <v>0</v>
          </cell>
          <cell r="L3305" t="str">
            <v>0</v>
          </cell>
          <cell r="M3305">
            <v>0</v>
          </cell>
          <cell r="N3305" t="str">
            <v>0</v>
          </cell>
          <cell r="O3305">
            <v>0</v>
          </cell>
          <cell r="P3305" t="str">
            <v>BZ.XP.01436</v>
          </cell>
        </row>
        <row r="3306">
          <cell r="A3306" t="str">
            <v>BZ.XP.01437</v>
          </cell>
          <cell r="B3306" t="str">
            <v>ΟΙ 12 ΘΕΟΙ ΤΟΥ ΟΛΥΜΠΟΥ-ΕΣΤΙΑ-ΕΛΛΗΝΙΚΑ</v>
          </cell>
          <cell r="C3306" t="str">
            <v>Όχι</v>
          </cell>
          <cell r="D3306">
            <v>3304</v>
          </cell>
          <cell r="E3306">
            <v>2.59</v>
          </cell>
          <cell r="F3306">
            <v>0</v>
          </cell>
          <cell r="G3306">
            <v>0</v>
          </cell>
          <cell r="H3306">
            <v>0</v>
          </cell>
          <cell r="I3306" t="str">
            <v>0</v>
          </cell>
          <cell r="J3306">
            <v>0</v>
          </cell>
          <cell r="K3306" t="str">
            <v>0</v>
          </cell>
          <cell r="L3306" t="str">
            <v>0</v>
          </cell>
          <cell r="M3306">
            <v>0</v>
          </cell>
          <cell r="N3306" t="str">
            <v>0</v>
          </cell>
          <cell r="O3306">
            <v>0</v>
          </cell>
          <cell r="P3306" t="str">
            <v>BZ.XP.01437</v>
          </cell>
        </row>
        <row r="3307">
          <cell r="A3307" t="str">
            <v>BZ.XP.01438</v>
          </cell>
          <cell r="B3307" t="str">
            <v>ΟΙ 12 ΘΕΟΙ ΤΟΥ ΟΛΥΜΠΟΥ-ΔΙΑΣ-ΑΓΓΛΙΚΑ</v>
          </cell>
          <cell r="C3307" t="str">
            <v>Όχι</v>
          </cell>
          <cell r="D3307">
            <v>3305</v>
          </cell>
          <cell r="E3307">
            <v>2.99</v>
          </cell>
          <cell r="F3307">
            <v>0</v>
          </cell>
          <cell r="G3307">
            <v>0</v>
          </cell>
          <cell r="H3307">
            <v>0</v>
          </cell>
          <cell r="I3307" t="str">
            <v>0</v>
          </cell>
          <cell r="J3307">
            <v>0</v>
          </cell>
          <cell r="K3307" t="str">
            <v>0</v>
          </cell>
          <cell r="L3307" t="str">
            <v>0</v>
          </cell>
          <cell r="M3307">
            <v>0</v>
          </cell>
          <cell r="N3307" t="str">
            <v>0</v>
          </cell>
          <cell r="O3307">
            <v>0</v>
          </cell>
          <cell r="P3307" t="str">
            <v>BZ.XP.01438</v>
          </cell>
        </row>
        <row r="3308">
          <cell r="A3308" t="str">
            <v>BZ.XP.01439</v>
          </cell>
          <cell r="B3308" t="str">
            <v>ΟΙ 12 ΘΕΟΙ ΤΟΥ ΟΛΥΜΠΟΥ-ΗΡΑ-ΑΓΓΛΙΚΑ</v>
          </cell>
          <cell r="C3308" t="str">
            <v>Όχι</v>
          </cell>
          <cell r="D3308">
            <v>3306</v>
          </cell>
          <cell r="E3308">
            <v>2.99</v>
          </cell>
          <cell r="F3308">
            <v>0</v>
          </cell>
          <cell r="G3308">
            <v>0</v>
          </cell>
          <cell r="H3308">
            <v>0</v>
          </cell>
          <cell r="I3308" t="str">
            <v>0</v>
          </cell>
          <cell r="J3308">
            <v>0</v>
          </cell>
          <cell r="K3308" t="str">
            <v>0</v>
          </cell>
          <cell r="L3308" t="str">
            <v>0</v>
          </cell>
          <cell r="M3308">
            <v>0</v>
          </cell>
          <cell r="N3308" t="str">
            <v>0</v>
          </cell>
          <cell r="O3308">
            <v>0</v>
          </cell>
          <cell r="P3308" t="str">
            <v>BZ.XP.01439</v>
          </cell>
        </row>
        <row r="3309">
          <cell r="A3309" t="str">
            <v>BZ.XP.01440</v>
          </cell>
          <cell r="B3309" t="str">
            <v>ΟΙ 12 ΘΕΟΙ ΤΟΥ ΟΛΥΜΠΟΥ-ΠΟΣΕΙΔΩΝΑΣ-ΑΓΓΛΙΚΑ</v>
          </cell>
          <cell r="C3309" t="str">
            <v>Όχι</v>
          </cell>
          <cell r="D3309">
            <v>3307</v>
          </cell>
          <cell r="E3309">
            <v>2.99</v>
          </cell>
          <cell r="F3309">
            <v>0</v>
          </cell>
          <cell r="G3309">
            <v>0</v>
          </cell>
          <cell r="H3309">
            <v>0</v>
          </cell>
          <cell r="I3309" t="str">
            <v>0</v>
          </cell>
          <cell r="J3309">
            <v>0</v>
          </cell>
          <cell r="K3309" t="str">
            <v>0</v>
          </cell>
          <cell r="L3309" t="str">
            <v>0</v>
          </cell>
          <cell r="M3309">
            <v>0</v>
          </cell>
          <cell r="N3309" t="str">
            <v>0</v>
          </cell>
          <cell r="O3309">
            <v>0</v>
          </cell>
          <cell r="P3309" t="str">
            <v>BZ.XP.01440</v>
          </cell>
        </row>
        <row r="3310">
          <cell r="A3310" t="str">
            <v>BZ.XP.01441</v>
          </cell>
          <cell r="B3310" t="str">
            <v>ΟΙ 12 ΘΕΟΙ ΤΟΥ ΟΛΥΜΠΟΥ-ΑΘΗΝΑ-ΑΓΓΛΙΚΑ</v>
          </cell>
          <cell r="C3310" t="str">
            <v>Όχι</v>
          </cell>
          <cell r="D3310">
            <v>3308</v>
          </cell>
          <cell r="E3310">
            <v>2.99</v>
          </cell>
          <cell r="F3310">
            <v>0</v>
          </cell>
          <cell r="G3310">
            <v>0</v>
          </cell>
          <cell r="H3310">
            <v>0</v>
          </cell>
          <cell r="I3310" t="str">
            <v>0</v>
          </cell>
          <cell r="J3310">
            <v>0</v>
          </cell>
          <cell r="K3310" t="str">
            <v>0</v>
          </cell>
          <cell r="L3310" t="str">
            <v>0</v>
          </cell>
          <cell r="M3310">
            <v>0</v>
          </cell>
          <cell r="N3310" t="str">
            <v>0</v>
          </cell>
          <cell r="O3310">
            <v>0</v>
          </cell>
          <cell r="P3310" t="str">
            <v>BZ.XP.01441</v>
          </cell>
        </row>
        <row r="3311">
          <cell r="A3311" t="str">
            <v>BZ.XP.01442</v>
          </cell>
          <cell r="B3311" t="str">
            <v>ΟΙ 12 ΘΕΟΙ ΤΟΥ ΟΛΥΜΠΟΥ-ΕΡΜΗΣ-ΑΓΓΛΙΚΑ</v>
          </cell>
          <cell r="C3311" t="str">
            <v>Όχι</v>
          </cell>
          <cell r="D3311">
            <v>3309</v>
          </cell>
          <cell r="E3311">
            <v>2.99</v>
          </cell>
          <cell r="F3311">
            <v>0</v>
          </cell>
          <cell r="G3311">
            <v>0</v>
          </cell>
          <cell r="H3311">
            <v>0</v>
          </cell>
          <cell r="I3311" t="str">
            <v>0</v>
          </cell>
          <cell r="J3311">
            <v>0</v>
          </cell>
          <cell r="K3311" t="str">
            <v>0</v>
          </cell>
          <cell r="L3311" t="str">
            <v>0</v>
          </cell>
          <cell r="M3311">
            <v>0</v>
          </cell>
          <cell r="N3311" t="str">
            <v>0</v>
          </cell>
          <cell r="O3311">
            <v>0</v>
          </cell>
          <cell r="P3311" t="str">
            <v>BZ.XP.01442</v>
          </cell>
        </row>
        <row r="3312">
          <cell r="A3312" t="str">
            <v>BZ.XP.01443</v>
          </cell>
          <cell r="B3312" t="str">
            <v>ΟΙ 12 ΘΕΟΙ ΤΟΥ ΟΛΥΜΠΟΥ-ΔΗΜΗΤΡΑ-ΑΓΓΛΙΚΑ</v>
          </cell>
          <cell r="C3312" t="str">
            <v>Όχι</v>
          </cell>
          <cell r="D3312">
            <v>3310</v>
          </cell>
          <cell r="E3312">
            <v>2.99</v>
          </cell>
          <cell r="F3312">
            <v>0</v>
          </cell>
          <cell r="G3312">
            <v>0</v>
          </cell>
          <cell r="H3312">
            <v>0</v>
          </cell>
          <cell r="I3312" t="str">
            <v>0</v>
          </cell>
          <cell r="J3312">
            <v>0</v>
          </cell>
          <cell r="K3312" t="str">
            <v>0</v>
          </cell>
          <cell r="L3312" t="str">
            <v>0</v>
          </cell>
          <cell r="M3312">
            <v>0</v>
          </cell>
          <cell r="N3312" t="str">
            <v>0</v>
          </cell>
          <cell r="O3312">
            <v>0</v>
          </cell>
          <cell r="P3312" t="str">
            <v>BZ.XP.01443</v>
          </cell>
        </row>
        <row r="3313">
          <cell r="A3313" t="str">
            <v>BZ.XP.01444</v>
          </cell>
          <cell r="B3313" t="str">
            <v>ΟΙ 12 ΘΕΟΙ ΤΟΥ ΟΛΥΜΠΟΥ-ΑΠΟΛΛΩΝΑΣ-ΑΓΓΛΙΚΑ</v>
          </cell>
          <cell r="C3313" t="str">
            <v>Όχι</v>
          </cell>
          <cell r="D3313">
            <v>3311</v>
          </cell>
          <cell r="E3313">
            <v>2.99</v>
          </cell>
          <cell r="F3313">
            <v>0</v>
          </cell>
          <cell r="G3313">
            <v>0</v>
          </cell>
          <cell r="H3313">
            <v>0</v>
          </cell>
          <cell r="I3313" t="str">
            <v>0</v>
          </cell>
          <cell r="J3313">
            <v>0</v>
          </cell>
          <cell r="K3313" t="str">
            <v>0</v>
          </cell>
          <cell r="L3313" t="str">
            <v>0</v>
          </cell>
          <cell r="M3313">
            <v>0</v>
          </cell>
          <cell r="N3313" t="str">
            <v>0</v>
          </cell>
          <cell r="O3313">
            <v>0</v>
          </cell>
          <cell r="P3313" t="str">
            <v>BZ.XP.01444</v>
          </cell>
        </row>
        <row r="3314">
          <cell r="A3314" t="str">
            <v>BZ.XP.01445</v>
          </cell>
          <cell r="B3314" t="str">
            <v>ΟΙ 12 ΘΕΟΙ ΤΟΥ ΟΛΥΜΠΟΥ-ΑΡΤΕΜΗ-ΑΓΓΛΙΚΑ</v>
          </cell>
          <cell r="C3314" t="str">
            <v>Όχι</v>
          </cell>
          <cell r="D3314">
            <v>3312</v>
          </cell>
          <cell r="E3314">
            <v>2.99</v>
          </cell>
          <cell r="F3314">
            <v>0</v>
          </cell>
          <cell r="G3314">
            <v>0</v>
          </cell>
          <cell r="H3314">
            <v>0</v>
          </cell>
          <cell r="I3314" t="str">
            <v>0</v>
          </cell>
          <cell r="J3314">
            <v>0</v>
          </cell>
          <cell r="K3314" t="str">
            <v>0</v>
          </cell>
          <cell r="L3314" t="str">
            <v>0</v>
          </cell>
          <cell r="M3314">
            <v>0</v>
          </cell>
          <cell r="N3314" t="str">
            <v>0</v>
          </cell>
          <cell r="O3314">
            <v>0</v>
          </cell>
          <cell r="P3314" t="str">
            <v>BZ.XP.01445</v>
          </cell>
        </row>
        <row r="3315">
          <cell r="A3315" t="str">
            <v>BZ.XP.01446</v>
          </cell>
          <cell r="B3315" t="str">
            <v>ΟΙ 12 ΘΕΟΙ ΤΟΥ ΟΛΥΜΠΟΥ-ΑΡΗΣ-ΑΓΓΛΙΚΑ</v>
          </cell>
          <cell r="C3315" t="str">
            <v>Όχι</v>
          </cell>
          <cell r="D3315">
            <v>3313</v>
          </cell>
          <cell r="E3315">
            <v>2.99</v>
          </cell>
          <cell r="F3315">
            <v>0</v>
          </cell>
          <cell r="G3315">
            <v>0</v>
          </cell>
          <cell r="H3315">
            <v>0</v>
          </cell>
          <cell r="I3315" t="str">
            <v>0</v>
          </cell>
          <cell r="J3315">
            <v>0</v>
          </cell>
          <cell r="K3315" t="str">
            <v>0</v>
          </cell>
          <cell r="L3315" t="str">
            <v>0</v>
          </cell>
          <cell r="M3315">
            <v>0</v>
          </cell>
          <cell r="N3315" t="str">
            <v>0</v>
          </cell>
          <cell r="O3315">
            <v>0</v>
          </cell>
          <cell r="P3315" t="str">
            <v>BZ.XP.01446</v>
          </cell>
        </row>
        <row r="3316">
          <cell r="A3316" t="str">
            <v>BZ.XP.01447</v>
          </cell>
          <cell r="B3316" t="str">
            <v>ΟΙ 12 ΘΕΟΙ ΤΟΥ ΟΛΥΜΠΟΥ-ΑΦΡΟΔΙΤΗ-ΑΓΓΛΙΚΑ</v>
          </cell>
          <cell r="C3316" t="str">
            <v>Όχι</v>
          </cell>
          <cell r="D3316">
            <v>3314</v>
          </cell>
          <cell r="E3316">
            <v>2.99</v>
          </cell>
          <cell r="F3316">
            <v>0</v>
          </cell>
          <cell r="G3316">
            <v>0</v>
          </cell>
          <cell r="H3316">
            <v>0</v>
          </cell>
          <cell r="I3316" t="str">
            <v>0</v>
          </cell>
          <cell r="J3316">
            <v>0</v>
          </cell>
          <cell r="K3316" t="str">
            <v>0</v>
          </cell>
          <cell r="L3316" t="str">
            <v>0</v>
          </cell>
          <cell r="M3316">
            <v>0</v>
          </cell>
          <cell r="N3316" t="str">
            <v>0</v>
          </cell>
          <cell r="O3316">
            <v>0</v>
          </cell>
          <cell r="P3316" t="str">
            <v>BZ.XP.01447</v>
          </cell>
        </row>
        <row r="3317">
          <cell r="A3317" t="str">
            <v>BZ.XP.01448</v>
          </cell>
          <cell r="B3317" t="str">
            <v>ΟΙ 12 ΘΕΟΙ ΤΟΥ ΟΛΥΜΠΟΥ-ΗΦΑΙΣΤΟΣ-ΑΓΓΛΙΚΑ</v>
          </cell>
          <cell r="C3317" t="str">
            <v>Όχι</v>
          </cell>
          <cell r="D3317">
            <v>3315</v>
          </cell>
          <cell r="E3317">
            <v>2.99</v>
          </cell>
          <cell r="F3317">
            <v>0</v>
          </cell>
          <cell r="G3317">
            <v>0</v>
          </cell>
          <cell r="H3317">
            <v>0</v>
          </cell>
          <cell r="I3317" t="str">
            <v>0</v>
          </cell>
          <cell r="J3317">
            <v>0</v>
          </cell>
          <cell r="K3317" t="str">
            <v>0</v>
          </cell>
          <cell r="L3317" t="str">
            <v>0</v>
          </cell>
          <cell r="M3317">
            <v>0</v>
          </cell>
          <cell r="N3317" t="str">
            <v>0</v>
          </cell>
          <cell r="O3317">
            <v>0</v>
          </cell>
          <cell r="P3317" t="str">
            <v>BZ.XP.01448</v>
          </cell>
        </row>
        <row r="3318">
          <cell r="A3318" t="str">
            <v>BZ.XP.01449</v>
          </cell>
          <cell r="B3318" t="str">
            <v>ΟΙ 12 ΘΕΟΙ ΤΟΥ ΟΛΥΜΠΟΥ-ΕΣΤΙΑ-ΑΓΓΛΙΚΑ</v>
          </cell>
          <cell r="C3318" t="str">
            <v>Όχι</v>
          </cell>
          <cell r="D3318">
            <v>3316</v>
          </cell>
          <cell r="E3318">
            <v>2.99</v>
          </cell>
          <cell r="F3318">
            <v>0</v>
          </cell>
          <cell r="G3318">
            <v>0</v>
          </cell>
          <cell r="H3318">
            <v>0</v>
          </cell>
          <cell r="I3318" t="str">
            <v>0</v>
          </cell>
          <cell r="J3318">
            <v>0</v>
          </cell>
          <cell r="K3318" t="str">
            <v>0</v>
          </cell>
          <cell r="L3318" t="str">
            <v>0</v>
          </cell>
          <cell r="M3318">
            <v>0</v>
          </cell>
          <cell r="N3318" t="str">
            <v>0</v>
          </cell>
          <cell r="O3318">
            <v>0</v>
          </cell>
          <cell r="P3318" t="str">
            <v>BZ.XP.01449</v>
          </cell>
        </row>
        <row r="3319">
          <cell r="A3319" t="str">
            <v>BZ.XP.01450</v>
          </cell>
          <cell r="B3319" t="str">
            <v>ΟΙ 12 ΘΕΟΙ ΤΟΥ ΟΛΥΜΠΟΥ-ΔΙΑΣ-ΓΑΛΛΙΚΑ</v>
          </cell>
          <cell r="C3319" t="str">
            <v>Όχι</v>
          </cell>
          <cell r="D3319">
            <v>3317</v>
          </cell>
          <cell r="E3319">
            <v>2.99</v>
          </cell>
          <cell r="F3319">
            <v>0</v>
          </cell>
          <cell r="G3319">
            <v>0</v>
          </cell>
          <cell r="H3319">
            <v>0</v>
          </cell>
          <cell r="I3319" t="str">
            <v>0</v>
          </cell>
          <cell r="J3319">
            <v>0</v>
          </cell>
          <cell r="K3319" t="str">
            <v>0</v>
          </cell>
          <cell r="L3319" t="str">
            <v>0</v>
          </cell>
          <cell r="M3319">
            <v>0</v>
          </cell>
          <cell r="N3319" t="str">
            <v>0</v>
          </cell>
          <cell r="O3319">
            <v>0</v>
          </cell>
          <cell r="P3319" t="str">
            <v>BZ.XP.01450</v>
          </cell>
        </row>
        <row r="3320">
          <cell r="A3320" t="str">
            <v>BZ.XP.01451</v>
          </cell>
          <cell r="B3320" t="str">
            <v>ΟΙ 12 ΘΕΟΙ ΤΟΥ ΟΛΥΜΠΟΥ-ΗΡΑ-ΓΑΛΛΙΚΑ</v>
          </cell>
          <cell r="C3320" t="str">
            <v>Όχι</v>
          </cell>
          <cell r="D3320">
            <v>3318</v>
          </cell>
          <cell r="E3320">
            <v>2.99</v>
          </cell>
          <cell r="F3320">
            <v>0</v>
          </cell>
          <cell r="G3320">
            <v>0</v>
          </cell>
          <cell r="H3320">
            <v>0</v>
          </cell>
          <cell r="I3320" t="str">
            <v>0</v>
          </cell>
          <cell r="J3320">
            <v>0</v>
          </cell>
          <cell r="K3320" t="str">
            <v>0</v>
          </cell>
          <cell r="L3320" t="str">
            <v>0</v>
          </cell>
          <cell r="M3320">
            <v>0</v>
          </cell>
          <cell r="N3320" t="str">
            <v>0</v>
          </cell>
          <cell r="O3320">
            <v>0</v>
          </cell>
          <cell r="P3320" t="str">
            <v>BZ.XP.01451</v>
          </cell>
        </row>
        <row r="3321">
          <cell r="A3321" t="str">
            <v>BZ.XP.01452</v>
          </cell>
          <cell r="B3321" t="str">
            <v>ΟΙ 12 ΘΕΟΙ ΤΟΥ ΟΛΥΜΠΟΥ-ΠΟΣΕΙΔΩΝΑΣ-ΓΑΛΛΙΚΑ</v>
          </cell>
          <cell r="C3321" t="str">
            <v>Όχι</v>
          </cell>
          <cell r="D3321">
            <v>3319</v>
          </cell>
          <cell r="E3321">
            <v>2.99</v>
          </cell>
          <cell r="F3321">
            <v>0</v>
          </cell>
          <cell r="G3321">
            <v>0</v>
          </cell>
          <cell r="H3321">
            <v>0</v>
          </cell>
          <cell r="I3321" t="str">
            <v>0</v>
          </cell>
          <cell r="J3321">
            <v>0</v>
          </cell>
          <cell r="K3321" t="str">
            <v>0</v>
          </cell>
          <cell r="L3321" t="str">
            <v>0</v>
          </cell>
          <cell r="M3321">
            <v>0</v>
          </cell>
          <cell r="N3321" t="str">
            <v>0</v>
          </cell>
          <cell r="O3321">
            <v>0</v>
          </cell>
          <cell r="P3321" t="str">
            <v>BZ.XP.01452</v>
          </cell>
        </row>
        <row r="3322">
          <cell r="A3322" t="str">
            <v>BZ.XP.01453</v>
          </cell>
          <cell r="B3322" t="str">
            <v>ΟΙ 12 ΘΕΟΙ ΤΟΥ ΟΛΥΜΠΟΥ-ΑΘΗΝΑ-ΓΑΛΛΙΚΑ</v>
          </cell>
          <cell r="C3322" t="str">
            <v>Όχι</v>
          </cell>
          <cell r="D3322">
            <v>3320</v>
          </cell>
          <cell r="E3322">
            <v>2.99</v>
          </cell>
          <cell r="F3322">
            <v>0</v>
          </cell>
          <cell r="G3322">
            <v>0</v>
          </cell>
          <cell r="H3322">
            <v>0</v>
          </cell>
          <cell r="I3322" t="str">
            <v>0</v>
          </cell>
          <cell r="J3322">
            <v>0</v>
          </cell>
          <cell r="K3322" t="str">
            <v>0</v>
          </cell>
          <cell r="L3322" t="str">
            <v>0</v>
          </cell>
          <cell r="M3322">
            <v>0</v>
          </cell>
          <cell r="N3322" t="str">
            <v>0</v>
          </cell>
          <cell r="O3322">
            <v>0</v>
          </cell>
          <cell r="P3322" t="str">
            <v>BZ.XP.01453</v>
          </cell>
        </row>
        <row r="3323">
          <cell r="A3323" t="str">
            <v>BZ.XP.01454</v>
          </cell>
          <cell r="B3323" t="str">
            <v>ΟΙ 12 ΘΕΟΙ ΤΟΥ ΟΛΥΜΠΟΥ-ΕΡΜΗΣ-ΓΑΛΛΙΚΑ</v>
          </cell>
          <cell r="C3323" t="str">
            <v>Όχι</v>
          </cell>
          <cell r="D3323">
            <v>3321</v>
          </cell>
          <cell r="E3323">
            <v>2.99</v>
          </cell>
          <cell r="F3323">
            <v>0</v>
          </cell>
          <cell r="G3323">
            <v>0</v>
          </cell>
          <cell r="H3323">
            <v>0</v>
          </cell>
          <cell r="I3323" t="str">
            <v>0</v>
          </cell>
          <cell r="J3323">
            <v>0</v>
          </cell>
          <cell r="K3323" t="str">
            <v>0</v>
          </cell>
          <cell r="L3323" t="str">
            <v>0</v>
          </cell>
          <cell r="M3323">
            <v>0</v>
          </cell>
          <cell r="N3323" t="str">
            <v>0</v>
          </cell>
          <cell r="O3323">
            <v>0</v>
          </cell>
          <cell r="P3323" t="str">
            <v>BZ.XP.01454</v>
          </cell>
        </row>
        <row r="3324">
          <cell r="A3324" t="str">
            <v>BZ.XP.01455</v>
          </cell>
          <cell r="B3324" t="str">
            <v>ΟΙ 12 ΘΕΟΙ ΤΟΥ ΟΛΥΜΠΟΥ-ΔΗΜΗΤΡΑ-ΓΑΛΛΙΚΑ</v>
          </cell>
          <cell r="C3324" t="str">
            <v>Όχι</v>
          </cell>
          <cell r="D3324">
            <v>3322</v>
          </cell>
          <cell r="E3324">
            <v>2.99</v>
          </cell>
          <cell r="F3324">
            <v>0</v>
          </cell>
          <cell r="G3324">
            <v>0</v>
          </cell>
          <cell r="H3324">
            <v>0</v>
          </cell>
          <cell r="I3324" t="str">
            <v>0</v>
          </cell>
          <cell r="J3324">
            <v>0</v>
          </cell>
          <cell r="K3324" t="str">
            <v>0</v>
          </cell>
          <cell r="L3324" t="str">
            <v>0</v>
          </cell>
          <cell r="M3324">
            <v>0</v>
          </cell>
          <cell r="N3324" t="str">
            <v>0</v>
          </cell>
          <cell r="O3324">
            <v>0</v>
          </cell>
          <cell r="P3324" t="str">
            <v>BZ.XP.01455</v>
          </cell>
        </row>
        <row r="3325">
          <cell r="A3325" t="str">
            <v>BZ.XP.01456</v>
          </cell>
          <cell r="B3325" t="str">
            <v>ΟΙ 12 ΘΕΟΙ ΤΟΥ ΟΛΥΜΠΟΥ-ΑΠΟΛΛΩΝΑΣ-ΓΑΛΛΙΚΑ</v>
          </cell>
          <cell r="C3325" t="str">
            <v>Όχι</v>
          </cell>
          <cell r="D3325">
            <v>3323</v>
          </cell>
          <cell r="E3325">
            <v>2.99</v>
          </cell>
          <cell r="F3325">
            <v>0</v>
          </cell>
          <cell r="G3325">
            <v>0</v>
          </cell>
          <cell r="H3325">
            <v>0</v>
          </cell>
          <cell r="I3325" t="str">
            <v>0</v>
          </cell>
          <cell r="J3325">
            <v>0</v>
          </cell>
          <cell r="K3325" t="str">
            <v>0</v>
          </cell>
          <cell r="L3325" t="str">
            <v>0</v>
          </cell>
          <cell r="M3325">
            <v>0</v>
          </cell>
          <cell r="N3325" t="str">
            <v>0</v>
          </cell>
          <cell r="O3325">
            <v>0</v>
          </cell>
          <cell r="P3325" t="str">
            <v>BZ.XP.01456</v>
          </cell>
        </row>
        <row r="3326">
          <cell r="A3326" t="str">
            <v>BZ.XP.01457</v>
          </cell>
          <cell r="B3326" t="str">
            <v>ΟΙ 12 ΘΕΟΙ ΤΟΥ ΟΛΥΜΠΟΥ-ΑΡΤΕΜΗ-ΓΑΛΛΙΚΑ</v>
          </cell>
          <cell r="C3326" t="str">
            <v>Όχι</v>
          </cell>
          <cell r="D3326">
            <v>3324</v>
          </cell>
          <cell r="E3326">
            <v>2.99</v>
          </cell>
          <cell r="F3326">
            <v>0</v>
          </cell>
          <cell r="G3326">
            <v>0</v>
          </cell>
          <cell r="H3326">
            <v>0</v>
          </cell>
          <cell r="I3326" t="str">
            <v>0</v>
          </cell>
          <cell r="J3326">
            <v>0</v>
          </cell>
          <cell r="K3326" t="str">
            <v>0</v>
          </cell>
          <cell r="L3326" t="str">
            <v>0</v>
          </cell>
          <cell r="M3326">
            <v>0</v>
          </cell>
          <cell r="N3326" t="str">
            <v>0</v>
          </cell>
          <cell r="O3326">
            <v>0</v>
          </cell>
          <cell r="P3326" t="str">
            <v>BZ.XP.01457</v>
          </cell>
        </row>
        <row r="3327">
          <cell r="A3327" t="str">
            <v>BZ.XP.01458</v>
          </cell>
          <cell r="B3327" t="str">
            <v>ΟΙ 12 ΘΕΟΙ ΤΟΥ ΟΛΥΜΠΟΥ-ΑΡΗΣ-ΓΑΛΛΙΚΑ</v>
          </cell>
          <cell r="C3327" t="str">
            <v>Όχι</v>
          </cell>
          <cell r="D3327">
            <v>3325</v>
          </cell>
          <cell r="E3327">
            <v>2.99</v>
          </cell>
          <cell r="F3327">
            <v>0</v>
          </cell>
          <cell r="G3327">
            <v>0</v>
          </cell>
          <cell r="H3327">
            <v>0</v>
          </cell>
          <cell r="I3327" t="str">
            <v>0</v>
          </cell>
          <cell r="J3327">
            <v>0</v>
          </cell>
          <cell r="K3327" t="str">
            <v>0</v>
          </cell>
          <cell r="L3327" t="str">
            <v>0</v>
          </cell>
          <cell r="M3327">
            <v>0</v>
          </cell>
          <cell r="N3327" t="str">
            <v>0</v>
          </cell>
          <cell r="O3327">
            <v>0</v>
          </cell>
          <cell r="P3327" t="str">
            <v>BZ.XP.01458</v>
          </cell>
        </row>
        <row r="3328">
          <cell r="A3328" t="str">
            <v>BZ.XP.01459</v>
          </cell>
          <cell r="B3328" t="str">
            <v>ΟΙ 12 ΘΕΟΙ ΤΟΥ ΟΛΥΜΠΟΥ-ΑΦΡΟΔΙΤΗ-ΓΑΛΛΙΚΑ</v>
          </cell>
          <cell r="C3328" t="str">
            <v>Όχι</v>
          </cell>
          <cell r="D3328">
            <v>3326</v>
          </cell>
          <cell r="E3328">
            <v>2.99</v>
          </cell>
          <cell r="F3328">
            <v>0</v>
          </cell>
          <cell r="G3328">
            <v>0</v>
          </cell>
          <cell r="H3328">
            <v>0</v>
          </cell>
          <cell r="I3328" t="str">
            <v>0</v>
          </cell>
          <cell r="J3328">
            <v>0</v>
          </cell>
          <cell r="K3328" t="str">
            <v>0</v>
          </cell>
          <cell r="L3328" t="str">
            <v>0</v>
          </cell>
          <cell r="M3328">
            <v>0</v>
          </cell>
          <cell r="N3328" t="str">
            <v>0</v>
          </cell>
          <cell r="O3328">
            <v>0</v>
          </cell>
          <cell r="P3328" t="str">
            <v>BZ.XP.01459</v>
          </cell>
        </row>
        <row r="3329">
          <cell r="A3329" t="str">
            <v>BZ.XP.01460</v>
          </cell>
          <cell r="B3329" t="str">
            <v>ΟΙ 12 ΘΕΟΙ ΤΟΥ ΟΛΥΜΠΟΥ-ΗΦΑΙΣΤΟΣ-ΓΑΛΛΙΚΑ</v>
          </cell>
          <cell r="C3329" t="str">
            <v>Όχι</v>
          </cell>
          <cell r="D3329">
            <v>3327</v>
          </cell>
          <cell r="E3329">
            <v>2.99</v>
          </cell>
          <cell r="F3329">
            <v>0</v>
          </cell>
          <cell r="G3329">
            <v>0</v>
          </cell>
          <cell r="H3329">
            <v>0</v>
          </cell>
          <cell r="I3329" t="str">
            <v>0</v>
          </cell>
          <cell r="J3329">
            <v>0</v>
          </cell>
          <cell r="K3329" t="str">
            <v>0</v>
          </cell>
          <cell r="L3329" t="str">
            <v>0</v>
          </cell>
          <cell r="M3329">
            <v>0</v>
          </cell>
          <cell r="N3329" t="str">
            <v>0</v>
          </cell>
          <cell r="O3329">
            <v>0</v>
          </cell>
          <cell r="P3329" t="str">
            <v>BZ.XP.01460</v>
          </cell>
        </row>
        <row r="3330">
          <cell r="A3330" t="str">
            <v>BZ.XP.01461</v>
          </cell>
          <cell r="B3330" t="str">
            <v>ΟΙ 12 ΘΕΟΙ ΤΟΥ ΟΛΥΜΠΟΥ-ΕΣΤΙΑ-ΓΑΛΛΙΚΑ</v>
          </cell>
          <cell r="C3330" t="str">
            <v>Όχι</v>
          </cell>
          <cell r="D3330">
            <v>3328</v>
          </cell>
          <cell r="E3330">
            <v>2.99</v>
          </cell>
          <cell r="F3330">
            <v>0</v>
          </cell>
          <cell r="G3330">
            <v>0</v>
          </cell>
          <cell r="H3330">
            <v>0</v>
          </cell>
          <cell r="I3330" t="str">
            <v>0</v>
          </cell>
          <cell r="J3330">
            <v>0</v>
          </cell>
          <cell r="K3330" t="str">
            <v>0</v>
          </cell>
          <cell r="L3330" t="str">
            <v>0</v>
          </cell>
          <cell r="M3330">
            <v>0</v>
          </cell>
          <cell r="N3330" t="str">
            <v>0</v>
          </cell>
          <cell r="O3330">
            <v>0</v>
          </cell>
          <cell r="P3330" t="str">
            <v>BZ.XP.01461</v>
          </cell>
        </row>
        <row r="3331">
          <cell r="A3331" t="str">
            <v>BZ.XP.TG.00009</v>
          </cell>
          <cell r="B3331" t="str">
            <v>ΤΑΞ. ΟΔΗΓΟΣ ΛΟΝΔΙΝΟ - TOP 10 RE-LAUNCH EDITION</v>
          </cell>
          <cell r="C3331" t="str">
            <v>Όχι</v>
          </cell>
          <cell r="D3331">
            <v>3329</v>
          </cell>
          <cell r="E3331">
            <v>18</v>
          </cell>
          <cell r="F3331">
            <v>2.98</v>
          </cell>
          <cell r="G3331">
            <v>2080</v>
          </cell>
          <cell r="H3331">
            <v>1780</v>
          </cell>
          <cell r="I3331">
            <v>80</v>
          </cell>
          <cell r="J3331">
            <v>1860</v>
          </cell>
          <cell r="K3331" t="str">
            <v>0</v>
          </cell>
          <cell r="L3331" t="str">
            <v>0</v>
          </cell>
          <cell r="M3331">
            <v>0</v>
          </cell>
          <cell r="N3331" t="str">
            <v>0</v>
          </cell>
          <cell r="O3331">
            <v>300</v>
          </cell>
          <cell r="P3331" t="str">
            <v>BZ.XP.TG.00009</v>
          </cell>
        </row>
        <row r="3332">
          <cell r="A3332" t="str">
            <v>STN249</v>
          </cell>
          <cell r="B3332" t="str">
            <v>ΣΤΑΝΤ ΕΠΙΤΡΑΠΕΖΙΟ ΧΑΡΤΙΝΟ-ΖΟΥΖΟΥΝΙΑ-ΒΛΕΠΩ ΚΑΙ ΜΑΘΑΙΝΩ</v>
          </cell>
          <cell r="C3332" t="str">
            <v>Όχι</v>
          </cell>
          <cell r="D3332">
            <v>3330</v>
          </cell>
          <cell r="E3332">
            <v>0.01</v>
          </cell>
          <cell r="F3332">
            <v>0</v>
          </cell>
          <cell r="G3332">
            <v>200</v>
          </cell>
          <cell r="H3332">
            <v>-19</v>
          </cell>
          <cell r="I3332">
            <v>9</v>
          </cell>
          <cell r="J3332">
            <v>-10</v>
          </cell>
          <cell r="K3332" t="str">
            <v>0</v>
          </cell>
          <cell r="L3332" t="str">
            <v>0</v>
          </cell>
          <cell r="M3332">
            <v>0</v>
          </cell>
          <cell r="N3332" t="str">
            <v>0</v>
          </cell>
          <cell r="O3332">
            <v>219</v>
          </cell>
          <cell r="P3332" t="str">
            <v>STN249</v>
          </cell>
        </row>
        <row r="3333">
          <cell r="A3333" t="str">
            <v>HP.RLB.0206</v>
          </cell>
          <cell r="B3333" t="str">
            <v>GIFTBOX RENE -  EFOOD - ΣΤΗΝ ΑΓΑΠΗ ΜΟΥ</v>
          </cell>
          <cell r="C3333" t="str">
            <v>Σύνθετο</v>
          </cell>
          <cell r="D3333">
            <v>3331</v>
          </cell>
          <cell r="E3333">
            <v>25.9</v>
          </cell>
          <cell r="F3333">
            <v>7.79</v>
          </cell>
          <cell r="G3333">
            <v>0</v>
          </cell>
          <cell r="H3333">
            <v>3</v>
          </cell>
          <cell r="I3333" t="str">
            <v>0</v>
          </cell>
          <cell r="J3333">
            <v>3</v>
          </cell>
          <cell r="K3333" t="str">
            <v>0</v>
          </cell>
          <cell r="L3333" t="str">
            <v>0</v>
          </cell>
          <cell r="M3333">
            <v>0</v>
          </cell>
          <cell r="N3333" t="str">
            <v>0</v>
          </cell>
          <cell r="O3333">
            <v>108</v>
          </cell>
          <cell r="P3333" t="str">
            <v>HP.RLB.0206</v>
          </cell>
        </row>
        <row r="3334">
          <cell r="A3334" t="str">
            <v>BZ.XP.01470</v>
          </cell>
          <cell r="B3334" t="str">
            <v>ΜΕΘΥΣΤΗΣ-ΣΤΑ ΧΩΜΑΤΑ ΤΗΣ ΚΡΗΤΗΣ</v>
          </cell>
          <cell r="C3334" t="str">
            <v>Όχι</v>
          </cell>
          <cell r="D3334">
            <v>3332</v>
          </cell>
          <cell r="E3334">
            <v>22.2</v>
          </cell>
          <cell r="F3334">
            <v>1.6</v>
          </cell>
          <cell r="G3334">
            <v>32352</v>
          </cell>
          <cell r="H3334">
            <v>11170</v>
          </cell>
          <cell r="I3334">
            <v>649</v>
          </cell>
          <cell r="J3334">
            <v>11819</v>
          </cell>
          <cell r="K3334" t="str">
            <v>0</v>
          </cell>
          <cell r="L3334" t="str">
            <v>0</v>
          </cell>
          <cell r="M3334">
            <v>0</v>
          </cell>
          <cell r="N3334" t="str">
            <v>0</v>
          </cell>
          <cell r="O3334">
            <v>21455</v>
          </cell>
          <cell r="P3334" t="str">
            <v>BZ.XP.01470</v>
          </cell>
        </row>
        <row r="3335">
          <cell r="A3335" t="str">
            <v>BZ.XP.01470-FD</v>
          </cell>
          <cell r="B3335" t="str">
            <v>ΔΩΡΕΑΝ ΔΙΑΘΕΣΗ ΜΕΘΥΣΤΗΣ-ΣΤΑ ΧΩΜΑΤΑ ΤΗΣ ΚΡΗΤΗΣ</v>
          </cell>
          <cell r="C3335" t="str">
            <v>Όχι</v>
          </cell>
          <cell r="D3335">
            <v>3333</v>
          </cell>
          <cell r="E3335">
            <v>0.01</v>
          </cell>
          <cell r="F3335">
            <v>1.6</v>
          </cell>
          <cell r="G3335">
            <v>1200</v>
          </cell>
          <cell r="H3335">
            <v>366</v>
          </cell>
          <cell r="I3335" t="str">
            <v>0</v>
          </cell>
          <cell r="J3335">
            <v>366</v>
          </cell>
          <cell r="K3335" t="str">
            <v>0</v>
          </cell>
          <cell r="L3335" t="str">
            <v>0</v>
          </cell>
          <cell r="M3335">
            <v>0</v>
          </cell>
          <cell r="N3335" t="str">
            <v>0</v>
          </cell>
          <cell r="O3335">
            <v>414</v>
          </cell>
          <cell r="P3335" t="str">
            <v>BZ.XP.01470-FD</v>
          </cell>
        </row>
        <row r="3336">
          <cell r="A3336" t="str">
            <v>BZ.XP.01470-SB</v>
          </cell>
          <cell r="B3336" t="str">
            <v>ΕΝΥΠΟΓΡΑΦΟ ΑΝΤΙΤΥΠΟ ΜΕΘΥΣΤΗΣ-ΣΤΑ ΧΩΜΑΤΑ ΤΗΣ ΚΡΗΤΗΣ</v>
          </cell>
          <cell r="C3336" t="str">
            <v>Όχι</v>
          </cell>
          <cell r="D3336">
            <v>3334</v>
          </cell>
          <cell r="E3336">
            <v>22.2</v>
          </cell>
          <cell r="F3336">
            <v>1.6</v>
          </cell>
          <cell r="G3336">
            <v>2000</v>
          </cell>
          <cell r="H3336">
            <v>93</v>
          </cell>
          <cell r="I3336">
            <v>74</v>
          </cell>
          <cell r="J3336">
            <v>167</v>
          </cell>
          <cell r="K3336" t="str">
            <v>0</v>
          </cell>
          <cell r="L3336" t="str">
            <v>0</v>
          </cell>
          <cell r="M3336">
            <v>0</v>
          </cell>
          <cell r="N3336" t="str">
            <v>0</v>
          </cell>
          <cell r="O3336">
            <v>1985</v>
          </cell>
          <cell r="P3336" t="str">
            <v>BZ.XP.01470-SB</v>
          </cell>
        </row>
        <row r="3337">
          <cell r="A3337" t="str">
            <v>BZ.XP.PRM.00029</v>
          </cell>
          <cell r="B3337" t="str">
            <v>ΜΑΓΝΗΤΙΚΟΣ ΣΕΛΙΔΟΔΕΙΚΤΗΣ - ΜΕΘΥΣΤΗΣ</v>
          </cell>
          <cell r="C3337" t="str">
            <v>Όχι</v>
          </cell>
          <cell r="D3337">
            <v>3335</v>
          </cell>
          <cell r="E3337">
            <v>0.01</v>
          </cell>
          <cell r="F3337">
            <v>7.0000000000000007E-2</v>
          </cell>
          <cell r="G3337">
            <v>20000</v>
          </cell>
          <cell r="H3337">
            <v>13950</v>
          </cell>
          <cell r="I3337">
            <v>477</v>
          </cell>
          <cell r="J3337">
            <v>14427</v>
          </cell>
          <cell r="K3337" t="str">
            <v>0</v>
          </cell>
          <cell r="L3337" t="str">
            <v>0</v>
          </cell>
          <cell r="M3337">
            <v>0</v>
          </cell>
          <cell r="N3337" t="str">
            <v>0</v>
          </cell>
          <cell r="O3337">
            <v>6050</v>
          </cell>
          <cell r="P3337" t="str">
            <v>BZ.XP.PRM.00029</v>
          </cell>
        </row>
        <row r="3338">
          <cell r="A3338" t="str">
            <v>BZ.XP.T.0601</v>
          </cell>
          <cell r="B3338" t="str">
            <v>ΜΙΚΡΟΙ ΚΥΡΙΟΙ-ΟΙ ΘΕΟΙ ΤΟΥ ΟΛΥΜΠΟΥ-ΕΛΛΗΝΙΚΑ</v>
          </cell>
          <cell r="C3338" t="str">
            <v>Όχι</v>
          </cell>
          <cell r="D3338">
            <v>3336</v>
          </cell>
          <cell r="E3338">
            <v>3.99</v>
          </cell>
          <cell r="F3338">
            <v>0</v>
          </cell>
          <cell r="G3338">
            <v>0</v>
          </cell>
          <cell r="H3338">
            <v>0</v>
          </cell>
          <cell r="I3338" t="str">
            <v>0</v>
          </cell>
          <cell r="J3338">
            <v>0</v>
          </cell>
          <cell r="K3338" t="str">
            <v>0</v>
          </cell>
          <cell r="L3338" t="str">
            <v>0</v>
          </cell>
          <cell r="M3338">
            <v>0</v>
          </cell>
          <cell r="N3338" t="str">
            <v>0</v>
          </cell>
          <cell r="O3338">
            <v>0</v>
          </cell>
          <cell r="P3338" t="str">
            <v>BZ.XP.T.0601</v>
          </cell>
        </row>
        <row r="3339">
          <cell r="A3339" t="str">
            <v>BZ.XP.T.0602</v>
          </cell>
          <cell r="B3339" t="str">
            <v>ΜΙΚΡΟΙ ΚΥΡΙΟΙ-ΟΙ ΘΕΟΙ ΤΟΥ ΟΛΥΜΠΟΥ-ΑΓΓΛΙΚΑ</v>
          </cell>
          <cell r="C3339" t="str">
            <v>Όχι</v>
          </cell>
          <cell r="D3339">
            <v>3337</v>
          </cell>
          <cell r="E3339">
            <v>3.99</v>
          </cell>
          <cell r="F3339">
            <v>0</v>
          </cell>
          <cell r="G3339">
            <v>0</v>
          </cell>
          <cell r="H3339">
            <v>0</v>
          </cell>
          <cell r="I3339" t="str">
            <v>0</v>
          </cell>
          <cell r="J3339">
            <v>0</v>
          </cell>
          <cell r="K3339" t="str">
            <v>0</v>
          </cell>
          <cell r="L3339" t="str">
            <v>0</v>
          </cell>
          <cell r="M3339">
            <v>0</v>
          </cell>
          <cell r="N3339" t="str">
            <v>0</v>
          </cell>
          <cell r="O3339">
            <v>0</v>
          </cell>
          <cell r="P3339" t="str">
            <v>BZ.XP.T.0602</v>
          </cell>
        </row>
        <row r="3340">
          <cell r="A3340" t="str">
            <v>BZ.XP.T.0603</v>
          </cell>
          <cell r="B3340" t="str">
            <v>ΜΙΚΡΟΙ ΚΥΡΙΟΙ-ΟΙ ΘΕΟΙ ΤΟΥ ΟΛΥΜΠΟΥ-ΓΑΛΛΙΚΑ</v>
          </cell>
          <cell r="C3340" t="str">
            <v>Όχι</v>
          </cell>
          <cell r="D3340">
            <v>3338</v>
          </cell>
          <cell r="E3340">
            <v>3.99</v>
          </cell>
          <cell r="F3340">
            <v>0</v>
          </cell>
          <cell r="G3340">
            <v>0</v>
          </cell>
          <cell r="H3340">
            <v>0</v>
          </cell>
          <cell r="I3340" t="str">
            <v>0</v>
          </cell>
          <cell r="J3340">
            <v>0</v>
          </cell>
          <cell r="K3340" t="str">
            <v>0</v>
          </cell>
          <cell r="L3340" t="str">
            <v>0</v>
          </cell>
          <cell r="M3340">
            <v>0</v>
          </cell>
          <cell r="N3340" t="str">
            <v>0</v>
          </cell>
          <cell r="O3340">
            <v>0</v>
          </cell>
          <cell r="P3340" t="str">
            <v>BZ.XP.T.0603</v>
          </cell>
        </row>
        <row r="3341">
          <cell r="A3341" t="str">
            <v>BZ.XP.T.0604</v>
          </cell>
          <cell r="B3341" t="str">
            <v>ΜΙΚΡΟΙ ΚΥΡΙΟΙ-ΟΙ ΘΕΟΙ ΤΟΥ ΟΛΥΜΠΟΥ-ΓΕΡΜΑΝΙΚΑ</v>
          </cell>
          <cell r="C3341" t="str">
            <v>Όχι</v>
          </cell>
          <cell r="D3341">
            <v>3339</v>
          </cell>
          <cell r="E3341">
            <v>3.99</v>
          </cell>
          <cell r="F3341">
            <v>0</v>
          </cell>
          <cell r="G3341">
            <v>0</v>
          </cell>
          <cell r="H3341">
            <v>0</v>
          </cell>
          <cell r="I3341" t="str">
            <v>0</v>
          </cell>
          <cell r="J3341">
            <v>0</v>
          </cell>
          <cell r="K3341" t="str">
            <v>0</v>
          </cell>
          <cell r="L3341" t="str">
            <v>0</v>
          </cell>
          <cell r="M3341">
            <v>0</v>
          </cell>
          <cell r="N3341" t="str">
            <v>0</v>
          </cell>
          <cell r="O3341">
            <v>0</v>
          </cell>
          <cell r="P3341" t="str">
            <v>BZ.XP.T.0604</v>
          </cell>
        </row>
        <row r="3342">
          <cell r="A3342" t="str">
            <v>STN250</v>
          </cell>
          <cell r="B3342" t="str">
            <v>ΧΑΡΤΙΝΟ ΕΠΙΔΑΠΕΔΙΟ ΣΤΑΝΤ-ΚΑΛΠΟΥΖΟΣ</v>
          </cell>
          <cell r="C3342" t="str">
            <v>Όχι</v>
          </cell>
          <cell r="D3342">
            <v>3340</v>
          </cell>
          <cell r="E3342">
            <v>0.01</v>
          </cell>
          <cell r="F3342">
            <v>35</v>
          </cell>
          <cell r="G3342">
            <v>300</v>
          </cell>
          <cell r="H3342">
            <v>97</v>
          </cell>
          <cell r="I3342">
            <v>8</v>
          </cell>
          <cell r="J3342">
            <v>105</v>
          </cell>
          <cell r="K3342" t="str">
            <v>0</v>
          </cell>
          <cell r="L3342" t="str">
            <v>0</v>
          </cell>
          <cell r="M3342">
            <v>0</v>
          </cell>
          <cell r="N3342" t="str">
            <v>0</v>
          </cell>
          <cell r="O3342">
            <v>203</v>
          </cell>
          <cell r="P3342" t="str">
            <v>STN250</v>
          </cell>
        </row>
        <row r="3343">
          <cell r="A3343" t="str">
            <v>STN251</v>
          </cell>
          <cell r="B3343" t="str">
            <v>ΧΑΡΤΙΝΟ ΕΠΙΤΡΑΠΕΖΙΟ ΣΤΑΝΤ-ΚΑΛΠΟΥΖΟΣ</v>
          </cell>
          <cell r="C3343" t="str">
            <v>Όχι</v>
          </cell>
          <cell r="D3343">
            <v>3341</v>
          </cell>
          <cell r="E3343">
            <v>0.01</v>
          </cell>
          <cell r="F3343">
            <v>3.75</v>
          </cell>
          <cell r="G3343">
            <v>400</v>
          </cell>
          <cell r="H3343">
            <v>5</v>
          </cell>
          <cell r="I3343" t="str">
            <v>0</v>
          </cell>
          <cell r="J3343">
            <v>5</v>
          </cell>
          <cell r="K3343" t="str">
            <v>0</v>
          </cell>
          <cell r="L3343" t="str">
            <v>0</v>
          </cell>
          <cell r="M3343">
            <v>0</v>
          </cell>
          <cell r="N3343" t="str">
            <v>0</v>
          </cell>
          <cell r="O3343">
            <v>395</v>
          </cell>
          <cell r="P3343" t="str">
            <v>STN251</v>
          </cell>
        </row>
        <row r="3344">
          <cell r="A3344" t="str">
            <v>BZ.XP.TG.00011</v>
          </cell>
          <cell r="B3344" t="str">
            <v>ΤΑΞ. ΟΔΗΓΟΣ ΒΟΥΔΑΠΕΣΤΗ - TOP 10 RE-LAUNCH EDITION</v>
          </cell>
          <cell r="C3344" t="str">
            <v>Όχι</v>
          </cell>
          <cell r="D3344">
            <v>3342</v>
          </cell>
          <cell r="E3344">
            <v>18</v>
          </cell>
          <cell r="F3344">
            <v>3.1</v>
          </cell>
          <cell r="G3344">
            <v>2048</v>
          </cell>
          <cell r="H3344">
            <v>2029</v>
          </cell>
          <cell r="I3344">
            <v>6</v>
          </cell>
          <cell r="J3344">
            <v>2035</v>
          </cell>
          <cell r="K3344" t="str">
            <v>0</v>
          </cell>
          <cell r="L3344" t="str">
            <v>0</v>
          </cell>
          <cell r="M3344">
            <v>0</v>
          </cell>
          <cell r="N3344" t="str">
            <v>0</v>
          </cell>
          <cell r="O3344">
            <v>19</v>
          </cell>
          <cell r="P3344" t="str">
            <v>BZ.XP.TG.00011</v>
          </cell>
        </row>
        <row r="3345">
          <cell r="A3345" t="str">
            <v>BZ.XP.01478</v>
          </cell>
          <cell r="B3345" t="str">
            <v>H ΜΟΥΝΤΖΟΥΡΑ ΠΟΥ ΠΙΣΤΕΨΕ ΣΤΟΝ ΕΑΥΤΟ ΤΗΣ</v>
          </cell>
          <cell r="C3345" t="str">
            <v>Όχι</v>
          </cell>
          <cell r="D3345">
            <v>3343</v>
          </cell>
          <cell r="E3345">
            <v>11.9</v>
          </cell>
          <cell r="F3345">
            <v>1.73</v>
          </cell>
          <cell r="G3345">
            <v>1861</v>
          </cell>
          <cell r="H3345">
            <v>1800</v>
          </cell>
          <cell r="I3345" t="str">
            <v>0</v>
          </cell>
          <cell r="J3345">
            <v>1800</v>
          </cell>
          <cell r="K3345" t="str">
            <v>0</v>
          </cell>
          <cell r="L3345" t="str">
            <v>0</v>
          </cell>
          <cell r="M3345">
            <v>0</v>
          </cell>
          <cell r="N3345" t="str">
            <v>0</v>
          </cell>
          <cell r="O3345">
            <v>61</v>
          </cell>
        </row>
        <row r="3346">
          <cell r="A3346" t="str">
            <v>BZ.XP.01479</v>
          </cell>
          <cell r="B3346" t="str">
            <v>Μ. ΚΥΡΙΟΙ Μ. ΚΥΡΙΕΣ-ΓΝΩΡΙΖΩ ΤΑ ΕΠΑΓΓΕΛΜΑΤΑ 7-ΓΝΩΡΙΖΩ ΤΟ ΑΕΡΟΔΡΟΜΙΟ</v>
          </cell>
          <cell r="C3346" t="str">
            <v>Όχι</v>
          </cell>
          <cell r="D3346">
            <v>3344</v>
          </cell>
          <cell r="E3346">
            <v>2.99</v>
          </cell>
          <cell r="F3346">
            <v>0.24</v>
          </cell>
          <cell r="G3346">
            <v>3015</v>
          </cell>
          <cell r="H3346">
            <v>2851</v>
          </cell>
          <cell r="I3346" t="str">
            <v>0</v>
          </cell>
          <cell r="J3346">
            <v>2851</v>
          </cell>
          <cell r="K3346" t="str">
            <v>0</v>
          </cell>
          <cell r="L3346" t="str">
            <v>0</v>
          </cell>
          <cell r="M3346">
            <v>0</v>
          </cell>
          <cell r="N3346" t="str">
            <v>0</v>
          </cell>
          <cell r="O3346">
            <v>164</v>
          </cell>
        </row>
        <row r="3347">
          <cell r="A3347" t="str">
            <v>BZ.XP.01480</v>
          </cell>
          <cell r="B3347" t="str">
            <v>Μ. ΚΥΡΙΟΙ Μ. ΚΥΡΙΕΣ-ΓΝΩΡΙΖΩ ΤΑ ΕΠΑΓΓΕΛΜΑΤΑ 8-ΓΝΩΡΙΖΩ ΤΑ ΚΑΤΑΣΤΗΜΑΤΑ</v>
          </cell>
          <cell r="C3347" t="str">
            <v>Όχι</v>
          </cell>
          <cell r="D3347">
            <v>3345</v>
          </cell>
          <cell r="E3347">
            <v>2.99</v>
          </cell>
          <cell r="F3347">
            <v>0.24</v>
          </cell>
          <cell r="G3347">
            <v>3015</v>
          </cell>
          <cell r="H3347">
            <v>2853</v>
          </cell>
          <cell r="I3347" t="str">
            <v>0</v>
          </cell>
          <cell r="J3347">
            <v>2853</v>
          </cell>
          <cell r="K3347" t="str">
            <v>0</v>
          </cell>
          <cell r="L3347" t="str">
            <v>0</v>
          </cell>
          <cell r="M3347">
            <v>0</v>
          </cell>
          <cell r="N3347" t="str">
            <v>0</v>
          </cell>
          <cell r="O3347">
            <v>162</v>
          </cell>
        </row>
        <row r="3348">
          <cell r="A3348" t="str">
            <v>BZ.XP.01483</v>
          </cell>
          <cell r="B3348" t="str">
            <v>ΜΙΚΡΟΙ ΚΥΡΙΟΙ-ΜΙΚΡΕΣ ΚΥΡΙΕΣ ΓΙΑ ΜΩΡΑ 1-ΧΡΩΜΑΤΑ</v>
          </cell>
          <cell r="C3348" t="str">
            <v>Όχι</v>
          </cell>
          <cell r="D3348">
            <v>3346</v>
          </cell>
          <cell r="E3348">
            <v>5.9</v>
          </cell>
          <cell r="F3348">
            <v>0.76</v>
          </cell>
          <cell r="G3348">
            <v>3024</v>
          </cell>
          <cell r="H3348">
            <v>2960</v>
          </cell>
          <cell r="I3348" t="str">
            <v>0</v>
          </cell>
          <cell r="J3348">
            <v>2960</v>
          </cell>
          <cell r="K3348" t="str">
            <v>0</v>
          </cell>
          <cell r="L3348" t="str">
            <v>0</v>
          </cell>
          <cell r="M3348">
            <v>0</v>
          </cell>
          <cell r="N3348" t="str">
            <v>0</v>
          </cell>
          <cell r="O3348">
            <v>64</v>
          </cell>
        </row>
        <row r="3349">
          <cell r="A3349" t="str">
            <v>BZ.XP.01484</v>
          </cell>
          <cell r="B3349" t="str">
            <v>ΜΙΚΡΟΙ ΚΥΡΙΟΙ-ΜΙΚΡΕΣ ΚΥΡΙΕΣ ΓΙΑ ΜΩΡΑ 2-ΑΡΙΘΜΟΙ</v>
          </cell>
          <cell r="C3349" t="str">
            <v>Όχι</v>
          </cell>
          <cell r="D3349">
            <v>3347</v>
          </cell>
          <cell r="E3349">
            <v>5.9</v>
          </cell>
          <cell r="F3349">
            <v>0.76</v>
          </cell>
          <cell r="G3349">
            <v>3024</v>
          </cell>
          <cell r="H3349">
            <v>2960</v>
          </cell>
          <cell r="I3349" t="str">
            <v>0</v>
          </cell>
          <cell r="J3349">
            <v>2960</v>
          </cell>
          <cell r="K3349" t="str">
            <v>0</v>
          </cell>
          <cell r="L3349" t="str">
            <v>0</v>
          </cell>
          <cell r="M3349">
            <v>0</v>
          </cell>
          <cell r="N3349" t="str">
            <v>0</v>
          </cell>
          <cell r="O3349">
            <v>64</v>
          </cell>
        </row>
        <row r="3350">
          <cell r="A3350" t="str">
            <v>BZ.XP.01485</v>
          </cell>
          <cell r="B3350" t="str">
            <v>ΜΙΚΡΟΙ ΚΥΡΙΟΙ-ΜΙΚΡΕΣ ΚΥΡΙΕΣ ΓΙΑ ΜΩΡΑ 3-ΣΧΗΜΑΤΑ</v>
          </cell>
          <cell r="C3350" t="str">
            <v>Όχι</v>
          </cell>
          <cell r="D3350">
            <v>3348</v>
          </cell>
          <cell r="E3350">
            <v>5.9</v>
          </cell>
          <cell r="F3350">
            <v>0.76</v>
          </cell>
          <cell r="G3350">
            <v>3024</v>
          </cell>
          <cell r="H3350">
            <v>2960</v>
          </cell>
          <cell r="I3350" t="str">
            <v>0</v>
          </cell>
          <cell r="J3350">
            <v>2960</v>
          </cell>
          <cell r="K3350" t="str">
            <v>0</v>
          </cell>
          <cell r="L3350" t="str">
            <v>0</v>
          </cell>
          <cell r="M3350">
            <v>0</v>
          </cell>
          <cell r="N3350" t="str">
            <v>0</v>
          </cell>
          <cell r="O3350">
            <v>64</v>
          </cell>
        </row>
        <row r="3351">
          <cell r="A3351" t="str">
            <v>BZ.XP.01486</v>
          </cell>
          <cell r="B3351" t="str">
            <v>ΜΙΚΡΟΙ ΚΥΡΙΟΙ-ΜΙΚΡΕΣ ΚΥΡΙΕΣ ΓΙΑ ΜΩΡΑ 4-ΑΝΤΙΘΕΤΑ</v>
          </cell>
          <cell r="C3351" t="str">
            <v>Όχι</v>
          </cell>
          <cell r="D3351">
            <v>3349</v>
          </cell>
          <cell r="E3351">
            <v>5.9</v>
          </cell>
          <cell r="F3351">
            <v>0.76</v>
          </cell>
          <cell r="G3351">
            <v>3024</v>
          </cell>
          <cell r="H3351">
            <v>2960</v>
          </cell>
          <cell r="I3351" t="str">
            <v>0</v>
          </cell>
          <cell r="J3351">
            <v>2960</v>
          </cell>
          <cell r="K3351" t="str">
            <v>0</v>
          </cell>
          <cell r="L3351" t="str">
            <v>0</v>
          </cell>
          <cell r="M3351">
            <v>0</v>
          </cell>
          <cell r="N3351" t="str">
            <v>0</v>
          </cell>
          <cell r="O3351">
            <v>64</v>
          </cell>
        </row>
        <row r="3352">
          <cell r="A3352" t="str">
            <v>HP.BTS.PC.313</v>
          </cell>
          <cell r="B3352" t="str">
            <v>ΚΑΣΕΤΙΝΑ ΜΕΓΑΛΗ 3D - ΜΙΚΡΕΣ ΚΥΡΙΕΣ 5</v>
          </cell>
          <cell r="C3352" t="str">
            <v>Όχι</v>
          </cell>
          <cell r="D3352">
            <v>3350</v>
          </cell>
          <cell r="E3352">
            <v>9.99</v>
          </cell>
          <cell r="F3352">
            <v>1.62</v>
          </cell>
          <cell r="G3352">
            <v>0</v>
          </cell>
          <cell r="H3352">
            <v>0</v>
          </cell>
          <cell r="I3352" t="str">
            <v>0</v>
          </cell>
          <cell r="J3352">
            <v>0</v>
          </cell>
          <cell r="K3352" t="str">
            <v>0</v>
          </cell>
          <cell r="L3352" t="str">
            <v>0</v>
          </cell>
          <cell r="M3352">
            <v>0</v>
          </cell>
          <cell r="N3352" t="str">
            <v>0</v>
          </cell>
          <cell r="O3352">
            <v>0</v>
          </cell>
        </row>
        <row r="3353">
          <cell r="A3353" t="str">
            <v>HP.BTS.PC.314</v>
          </cell>
          <cell r="B3353" t="str">
            <v>ΚΑΣΕΤΙΝΑ ΜΕΓΑΛΗ 3D - ΜΙΚΡΟΙ ΚΥΡΙΟΙ 5</v>
          </cell>
          <cell r="C3353" t="str">
            <v>Όχι</v>
          </cell>
          <cell r="D3353">
            <v>3351</v>
          </cell>
          <cell r="E3353">
            <v>9.99</v>
          </cell>
          <cell r="F3353">
            <v>1.62</v>
          </cell>
          <cell r="G3353">
            <v>0</v>
          </cell>
          <cell r="H3353">
            <v>0</v>
          </cell>
          <cell r="I3353" t="str">
            <v>0</v>
          </cell>
          <cell r="J3353">
            <v>0</v>
          </cell>
          <cell r="K3353" t="str">
            <v>0</v>
          </cell>
          <cell r="L3353" t="str">
            <v>0</v>
          </cell>
          <cell r="M3353">
            <v>0</v>
          </cell>
          <cell r="N3353" t="str">
            <v>0</v>
          </cell>
          <cell r="O3353">
            <v>0</v>
          </cell>
        </row>
        <row r="3354">
          <cell r="A3354" t="str">
            <v>HP.BTS.WB.012</v>
          </cell>
          <cell r="B3354" t="str">
            <v>ΠΑΓΟΥΡΙ 380ml ΜΕ ΚΑΛΑΜΑΚΙ - Η ΚΥΡΙΑ ΑΓΚΑΛΙΤΣΑ 5</v>
          </cell>
          <cell r="C3354" t="str">
            <v>Όχι</v>
          </cell>
          <cell r="D3354">
            <v>3352</v>
          </cell>
          <cell r="E3354">
            <v>7.99</v>
          </cell>
          <cell r="F3354">
            <v>0.77</v>
          </cell>
          <cell r="G3354">
            <v>0</v>
          </cell>
          <cell r="H3354">
            <v>0</v>
          </cell>
          <cell r="I3354" t="str">
            <v>0</v>
          </cell>
          <cell r="J3354">
            <v>0</v>
          </cell>
          <cell r="K3354" t="str">
            <v>0</v>
          </cell>
          <cell r="L3354" t="str">
            <v>0</v>
          </cell>
          <cell r="M3354">
            <v>0</v>
          </cell>
          <cell r="N3354" t="str">
            <v>0</v>
          </cell>
          <cell r="O3354">
            <v>0</v>
          </cell>
        </row>
        <row r="3355">
          <cell r="A3355" t="str">
            <v>HP.BTS.WB.013</v>
          </cell>
          <cell r="B3355" t="str">
            <v>ΠΑΓΟΥΡΙ 380ml ΜΕ ΚΑΛΑΜΑΚΙ - Ο ΚΥΡΙΟΣ ΔΥΝΑΤΟΣ 5</v>
          </cell>
          <cell r="C3355" t="str">
            <v>Όχι</v>
          </cell>
          <cell r="D3355">
            <v>3353</v>
          </cell>
          <cell r="E3355">
            <v>7.99</v>
          </cell>
          <cell r="F3355">
            <v>0.77</v>
          </cell>
          <cell r="G3355">
            <v>0</v>
          </cell>
          <cell r="H3355">
            <v>0</v>
          </cell>
          <cell r="I3355" t="str">
            <v>0</v>
          </cell>
          <cell r="J3355">
            <v>0</v>
          </cell>
          <cell r="K3355" t="str">
            <v>0</v>
          </cell>
          <cell r="L3355" t="str">
            <v>0</v>
          </cell>
          <cell r="M3355">
            <v>0</v>
          </cell>
          <cell r="N3355" t="str">
            <v>0</v>
          </cell>
          <cell r="O3355">
            <v>0</v>
          </cell>
        </row>
        <row r="3356">
          <cell r="A3356" t="str">
            <v>HP.BTS.WB.014</v>
          </cell>
          <cell r="B3356" t="str">
            <v>ΠΑΓΟΥΡΙ 380ml ΜΕ ΚΑΛΑΜΑΚΙ - Η ΚΥΡΙΑ ΠΡΙΓΚΙΠΙΣΣΑ 5</v>
          </cell>
          <cell r="C3356" t="str">
            <v>Όχι</v>
          </cell>
          <cell r="D3356">
            <v>3354</v>
          </cell>
          <cell r="E3356">
            <v>7.99</v>
          </cell>
          <cell r="F3356">
            <v>0.77</v>
          </cell>
          <cell r="G3356">
            <v>0</v>
          </cell>
          <cell r="H3356">
            <v>0</v>
          </cell>
          <cell r="I3356" t="str">
            <v>0</v>
          </cell>
          <cell r="J3356">
            <v>0</v>
          </cell>
          <cell r="K3356" t="str">
            <v>0</v>
          </cell>
          <cell r="L3356" t="str">
            <v>0</v>
          </cell>
          <cell r="M3356">
            <v>0</v>
          </cell>
          <cell r="N3356" t="str">
            <v>0</v>
          </cell>
          <cell r="O3356">
            <v>0</v>
          </cell>
        </row>
        <row r="3357">
          <cell r="A3357" t="str">
            <v>HP.BTS.WB.015</v>
          </cell>
          <cell r="B3357" t="str">
            <v>ΠΑΓΟΥΡΙ 380ml ΜΕ ΚΑΛΑΜΑΚΙ - Ο ΚΥΡΙΟΣ ΧΑΡΟΥΜΕΝΟΣ 5</v>
          </cell>
          <cell r="C3357" t="str">
            <v>Όχι</v>
          </cell>
          <cell r="D3357">
            <v>3355</v>
          </cell>
          <cell r="E3357">
            <v>7.99</v>
          </cell>
          <cell r="F3357">
            <v>0.77</v>
          </cell>
          <cell r="G3357">
            <v>0</v>
          </cell>
          <cell r="H3357">
            <v>0</v>
          </cell>
          <cell r="I3357" t="str">
            <v>0</v>
          </cell>
          <cell r="J3357">
            <v>0</v>
          </cell>
          <cell r="K3357" t="str">
            <v>0</v>
          </cell>
          <cell r="L3357" t="str">
            <v>0</v>
          </cell>
          <cell r="M3357">
            <v>0</v>
          </cell>
          <cell r="N3357" t="str">
            <v>0</v>
          </cell>
          <cell r="O3357">
            <v>0</v>
          </cell>
        </row>
        <row r="3358">
          <cell r="A3358" t="str">
            <v>HP.BTS.WB.205</v>
          </cell>
          <cell r="B3358" t="str">
            <v>ΠΑΓΟΥΡΙ ΘΕΡΜΟΣ 350ml - ΜΙΚΡΕΣ ΚΥΡΙΕΣ 5</v>
          </cell>
          <cell r="C3358" t="str">
            <v>Όχι</v>
          </cell>
          <cell r="D3358">
            <v>3356</v>
          </cell>
          <cell r="E3358">
            <v>17.989999999999998</v>
          </cell>
          <cell r="F3358">
            <v>2</v>
          </cell>
          <cell r="G3358">
            <v>0</v>
          </cell>
          <cell r="H3358">
            <v>0</v>
          </cell>
          <cell r="I3358" t="str">
            <v>0</v>
          </cell>
          <cell r="J3358">
            <v>0</v>
          </cell>
          <cell r="K3358" t="str">
            <v>0</v>
          </cell>
          <cell r="L3358" t="str">
            <v>0</v>
          </cell>
          <cell r="M3358">
            <v>0</v>
          </cell>
          <cell r="N3358" t="str">
            <v>0</v>
          </cell>
          <cell r="O3358">
            <v>0</v>
          </cell>
        </row>
        <row r="3359">
          <cell r="A3359" t="str">
            <v>HP.RLB.0101</v>
          </cell>
          <cell r="B3359" t="str">
            <v>ΚΑΣΕΤΙΝΑ ΜΑΥΡΗ / ΥΠΕΡΟΧΑ ΛΑΘΟΣ - ΡΕΝΕ 5</v>
          </cell>
          <cell r="C3359" t="str">
            <v>Όχι</v>
          </cell>
          <cell r="D3359">
            <v>3357</v>
          </cell>
          <cell r="E3359">
            <v>9.99</v>
          </cell>
          <cell r="F3359">
            <v>1.36</v>
          </cell>
          <cell r="G3359">
            <v>0</v>
          </cell>
          <cell r="H3359">
            <v>0</v>
          </cell>
          <cell r="I3359" t="str">
            <v>0</v>
          </cell>
          <cell r="J3359">
            <v>0</v>
          </cell>
          <cell r="K3359" t="str">
            <v>0</v>
          </cell>
          <cell r="L3359" t="str">
            <v>0</v>
          </cell>
          <cell r="M3359">
            <v>0</v>
          </cell>
          <cell r="N3359" t="str">
            <v>0</v>
          </cell>
          <cell r="O3359">
            <v>0</v>
          </cell>
        </row>
        <row r="3360">
          <cell r="A3360" t="str">
            <v>HP.RLB.0102</v>
          </cell>
          <cell r="B3360" t="str">
            <v>ΚΑΣΕΤΙΝΑ ΜΠΕΖ / ΕΚΕΙΝΗ - ΡΕΝΕ 5</v>
          </cell>
          <cell r="C3360" t="str">
            <v>Όχι</v>
          </cell>
          <cell r="D3360">
            <v>3358</v>
          </cell>
          <cell r="E3360">
            <v>6.49</v>
          </cell>
          <cell r="F3360">
            <v>0.95</v>
          </cell>
          <cell r="G3360">
            <v>0</v>
          </cell>
          <cell r="H3360">
            <v>0</v>
          </cell>
          <cell r="I3360" t="str">
            <v>0</v>
          </cell>
          <cell r="J3360">
            <v>0</v>
          </cell>
          <cell r="K3360" t="str">
            <v>0</v>
          </cell>
          <cell r="L3360" t="str">
            <v>0</v>
          </cell>
          <cell r="M3360">
            <v>0</v>
          </cell>
          <cell r="N3360" t="str">
            <v>0</v>
          </cell>
          <cell r="O3360">
            <v>0</v>
          </cell>
        </row>
        <row r="3361">
          <cell r="A3361" t="str">
            <v>HP.RLB.0104</v>
          </cell>
          <cell r="B3361" t="str">
            <v>ΓΟΜΑ ΚΟΚΚΙΝΗ ΜΑΥΡΗ (4 ΣΧΕΔΙΑ) - ΡΕΝΕ 5</v>
          </cell>
          <cell r="C3361" t="str">
            <v>Όχι</v>
          </cell>
          <cell r="D3361">
            <v>3359</v>
          </cell>
          <cell r="E3361">
            <v>0.99</v>
          </cell>
          <cell r="F3361">
            <v>0.12</v>
          </cell>
          <cell r="G3361">
            <v>0</v>
          </cell>
          <cell r="H3361">
            <v>0</v>
          </cell>
          <cell r="I3361" t="str">
            <v>0</v>
          </cell>
          <cell r="J3361">
            <v>0</v>
          </cell>
          <cell r="K3361" t="str">
            <v>0</v>
          </cell>
          <cell r="L3361" t="str">
            <v>0</v>
          </cell>
          <cell r="M3361">
            <v>0</v>
          </cell>
          <cell r="N3361" t="str">
            <v>0</v>
          </cell>
          <cell r="O3361">
            <v>0</v>
          </cell>
        </row>
        <row r="3362">
          <cell r="A3362" t="str">
            <v>HP.RLB.0108</v>
          </cell>
          <cell r="B3362" t="str">
            <v>ΜΟΛΥΒΙ ΜΕ ΓΟΜΑ ΜΑΥΡΟ - ΧΡΥΣΟ (4 ΣΧΕΔΙΑ) - ΡΕΝΕ 5</v>
          </cell>
          <cell r="C3362" t="str">
            <v>Όχι</v>
          </cell>
          <cell r="D3362">
            <v>3360</v>
          </cell>
          <cell r="E3362">
            <v>0.99</v>
          </cell>
          <cell r="F3362">
            <v>0.17</v>
          </cell>
          <cell r="G3362">
            <v>0</v>
          </cell>
          <cell r="H3362">
            <v>0</v>
          </cell>
          <cell r="I3362" t="str">
            <v>0</v>
          </cell>
          <cell r="J3362">
            <v>0</v>
          </cell>
          <cell r="K3362" t="str">
            <v>0</v>
          </cell>
          <cell r="L3362" t="str">
            <v>0</v>
          </cell>
          <cell r="M3362">
            <v>0</v>
          </cell>
          <cell r="N3362" t="str">
            <v>0</v>
          </cell>
          <cell r="O3362">
            <v>0</v>
          </cell>
        </row>
        <row r="3363">
          <cell r="A3363" t="str">
            <v>HP.RLB.0115</v>
          </cell>
          <cell r="B3363" t="str">
            <v>ΣΤΥΛΟ ΜΑΥΡΟ ΜΕΤΑΛΛΙΚΟ (4 ΣΧΕΔΙΑ) - ΡΕΝΕ 5</v>
          </cell>
          <cell r="C3363" t="str">
            <v>Όχι</v>
          </cell>
          <cell r="D3363">
            <v>3361</v>
          </cell>
          <cell r="E3363">
            <v>5.99</v>
          </cell>
          <cell r="F3363">
            <v>0.96</v>
          </cell>
          <cell r="G3363">
            <v>0</v>
          </cell>
          <cell r="H3363">
            <v>0</v>
          </cell>
          <cell r="I3363" t="str">
            <v>0</v>
          </cell>
          <cell r="J3363">
            <v>0</v>
          </cell>
          <cell r="K3363" t="str">
            <v>0</v>
          </cell>
          <cell r="L3363" t="str">
            <v>0</v>
          </cell>
          <cell r="M3363">
            <v>0</v>
          </cell>
          <cell r="N3363" t="str">
            <v>0</v>
          </cell>
          <cell r="O3363">
            <v>0</v>
          </cell>
        </row>
        <row r="3364">
          <cell r="A3364" t="str">
            <v>HP.RLB.0116</v>
          </cell>
          <cell r="B3364" t="str">
            <v>ΘΗΚΗ ΚΟΥΤΙ ΓΙΑ ΣΤΥΛΟ ΜΑΥΡΟ ΜΕΤΑΛΛΙΚΟ - ΡΕΝΕ 5</v>
          </cell>
          <cell r="C3364" t="str">
            <v>Όχι</v>
          </cell>
          <cell r="D3364">
            <v>3362</v>
          </cell>
          <cell r="E3364">
            <v>3.99</v>
          </cell>
          <cell r="F3364">
            <v>0.52</v>
          </cell>
          <cell r="G3364">
            <v>0</v>
          </cell>
          <cell r="H3364">
            <v>0</v>
          </cell>
          <cell r="I3364" t="str">
            <v>0</v>
          </cell>
          <cell r="J3364">
            <v>0</v>
          </cell>
          <cell r="K3364" t="str">
            <v>0</v>
          </cell>
          <cell r="L3364" t="str">
            <v>0</v>
          </cell>
          <cell r="M3364">
            <v>0</v>
          </cell>
          <cell r="N3364" t="str">
            <v>0</v>
          </cell>
          <cell r="O3364">
            <v>0</v>
          </cell>
        </row>
        <row r="3365">
          <cell r="A3365" t="str">
            <v>HP.RLB.0123</v>
          </cell>
          <cell r="B3365" t="str">
            <v>ΣΕΤ ΜΑΡΚΑΔΟΡΟΙ ΥΠΟΓΡΑΜΜΙΣΗΣ ΜΕ ΑΡΩΜΑ (6 ΣΧΕΔΙΑ) - ΡΕΝΕ 5</v>
          </cell>
          <cell r="C3365" t="str">
            <v>Όχι</v>
          </cell>
          <cell r="D3365">
            <v>3363</v>
          </cell>
          <cell r="E3365">
            <v>7.99</v>
          </cell>
          <cell r="F3365">
            <v>1.1599999999999999</v>
          </cell>
          <cell r="G3365">
            <v>0</v>
          </cell>
          <cell r="H3365">
            <v>0</v>
          </cell>
          <cell r="I3365" t="str">
            <v>0</v>
          </cell>
          <cell r="J3365">
            <v>0</v>
          </cell>
          <cell r="K3365" t="str">
            <v>0</v>
          </cell>
          <cell r="L3365" t="str">
            <v>0</v>
          </cell>
          <cell r="M3365">
            <v>0</v>
          </cell>
          <cell r="N3365" t="str">
            <v>0</v>
          </cell>
          <cell r="O3365">
            <v>0</v>
          </cell>
        </row>
        <row r="3366">
          <cell r="A3366" t="str">
            <v>HP.RLB.0124</v>
          </cell>
          <cell r="B3366" t="str">
            <v>ΠΛΑΣΤΙΚΟΙ ΑΥΤΟΚΟΛΛΗΤΟΙ ΣΕΛΙΔΟΔΕΙΚΤΕΣ  - ΡΕΝΕ 5</v>
          </cell>
          <cell r="C3366" t="str">
            <v>Όχι</v>
          </cell>
          <cell r="D3366">
            <v>3364</v>
          </cell>
          <cell r="E3366">
            <v>3.99</v>
          </cell>
          <cell r="F3366">
            <v>0.35</v>
          </cell>
          <cell r="G3366">
            <v>0</v>
          </cell>
          <cell r="H3366">
            <v>0</v>
          </cell>
          <cell r="I3366" t="str">
            <v>0</v>
          </cell>
          <cell r="J3366">
            <v>0</v>
          </cell>
          <cell r="K3366" t="str">
            <v>0</v>
          </cell>
          <cell r="L3366" t="str">
            <v>0</v>
          </cell>
          <cell r="M3366">
            <v>0</v>
          </cell>
          <cell r="N3366" t="str">
            <v>0</v>
          </cell>
          <cell r="O3366">
            <v>0</v>
          </cell>
        </row>
        <row r="3367">
          <cell r="A3367" t="str">
            <v>HP.RLB.0125</v>
          </cell>
          <cell r="B3367" t="str">
            <v>ΣΕΤ ΑΥΤΟΚΟΛΛΗΤΑ ΧΑΡΤΑΚΙΑ &amp; ΣΕΛΙΔΟΔΕΙΚΤΕΣ / ΝΑ ΓΙΝΕΙ - ΡΕΝΕ 5</v>
          </cell>
          <cell r="C3367" t="str">
            <v>Όχι</v>
          </cell>
          <cell r="D3367">
            <v>3365</v>
          </cell>
          <cell r="E3367">
            <v>4.99</v>
          </cell>
          <cell r="F3367">
            <v>0.45</v>
          </cell>
          <cell r="G3367">
            <v>0</v>
          </cell>
          <cell r="H3367">
            <v>0</v>
          </cell>
          <cell r="I3367" t="str">
            <v>0</v>
          </cell>
          <cell r="J3367">
            <v>0</v>
          </cell>
          <cell r="K3367" t="str">
            <v>0</v>
          </cell>
          <cell r="L3367" t="str">
            <v>0</v>
          </cell>
          <cell r="M3367">
            <v>0</v>
          </cell>
          <cell r="N3367" t="str">
            <v>0</v>
          </cell>
          <cell r="O3367">
            <v>0</v>
          </cell>
        </row>
        <row r="3368">
          <cell r="A3368" t="str">
            <v>HP.RLB.0126</v>
          </cell>
          <cell r="B3368" t="str">
            <v>ΧΑΡΤΑΚΙΑ ΣΗΜΕΙΩΣΕΩΝ ΣΕ ΚΟΥΤΙ ΚΥΒΟΣ / ΝΑ ΘΥΜΗΘΩ - ΡΕΝΕ 5</v>
          </cell>
          <cell r="C3368" t="str">
            <v>Όχι</v>
          </cell>
          <cell r="D3368">
            <v>3366</v>
          </cell>
          <cell r="E3368">
            <v>6.99</v>
          </cell>
          <cell r="F3368">
            <v>1</v>
          </cell>
          <cell r="G3368">
            <v>0</v>
          </cell>
          <cell r="H3368">
            <v>0</v>
          </cell>
          <cell r="I3368" t="str">
            <v>0</v>
          </cell>
          <cell r="J3368">
            <v>0</v>
          </cell>
          <cell r="K3368" t="str">
            <v>0</v>
          </cell>
          <cell r="L3368" t="str">
            <v>0</v>
          </cell>
          <cell r="M3368">
            <v>0</v>
          </cell>
          <cell r="N3368" t="str">
            <v>0</v>
          </cell>
          <cell r="O3368">
            <v>0</v>
          </cell>
        </row>
        <row r="3369">
          <cell r="A3369" t="str">
            <v>HP.RLB.0129</v>
          </cell>
          <cell r="B3369" t="str">
            <v>ΑΝΤΖΕΝΤΑ ΜΑΥΡΗ ΔΕΡΜΑΤΙΝΗ ΘΗΚΗ / ΕΚΕΙΝΗ - ΡΕΝΕ 5</v>
          </cell>
          <cell r="C3369" t="str">
            <v>Όχι</v>
          </cell>
          <cell r="D3369">
            <v>3367</v>
          </cell>
          <cell r="E3369">
            <v>19.989999999999998</v>
          </cell>
          <cell r="F3369">
            <v>3.53</v>
          </cell>
          <cell r="G3369">
            <v>0</v>
          </cell>
          <cell r="H3369">
            <v>0</v>
          </cell>
          <cell r="I3369" t="str">
            <v>0</v>
          </cell>
          <cell r="J3369">
            <v>0</v>
          </cell>
          <cell r="K3369" t="str">
            <v>0</v>
          </cell>
          <cell r="L3369" t="str">
            <v>0</v>
          </cell>
          <cell r="M3369">
            <v>0</v>
          </cell>
          <cell r="N3369" t="str">
            <v>0</v>
          </cell>
          <cell r="O3369">
            <v>0</v>
          </cell>
        </row>
        <row r="3370">
          <cell r="A3370" t="str">
            <v>HP.RLB.0130</v>
          </cell>
          <cell r="B3370" t="str">
            <v>ΣΗΜΕΙΩΜΑΤΑΡΙΟ ΕΥΚΑΜΠΤΟ ΛΕΥΚΟ / ΓΙΑ ΝΑ ΚΑΤΑΓΡΑΦΕΙΣ ΚΑΘΕΤΙ ΣΗΜΑΝΤΙΚΟ - ΡΕΝΕ 5</v>
          </cell>
          <cell r="C3370" t="str">
            <v>Όχι</v>
          </cell>
          <cell r="D3370">
            <v>3368</v>
          </cell>
          <cell r="E3370">
            <v>6.99</v>
          </cell>
          <cell r="F3370">
            <v>1.3</v>
          </cell>
          <cell r="G3370">
            <v>0</v>
          </cell>
          <cell r="H3370">
            <v>0</v>
          </cell>
          <cell r="I3370" t="str">
            <v>0</v>
          </cell>
          <cell r="J3370">
            <v>0</v>
          </cell>
          <cell r="K3370" t="str">
            <v>0</v>
          </cell>
          <cell r="L3370" t="str">
            <v>0</v>
          </cell>
          <cell r="M3370">
            <v>0</v>
          </cell>
          <cell r="N3370" t="str">
            <v>0</v>
          </cell>
          <cell r="O3370">
            <v>0</v>
          </cell>
        </row>
        <row r="3371">
          <cell r="A3371" t="str">
            <v>HP.RLB.0132</v>
          </cell>
          <cell r="B3371" t="str">
            <v>ΕΒΔΟΜΑΔΙΑΙΟ PLANNER ΜΙΚΡΟ - ΡΕΝΕ 5</v>
          </cell>
          <cell r="C3371" t="str">
            <v>Όχι</v>
          </cell>
          <cell r="D3371">
            <v>3369</v>
          </cell>
          <cell r="E3371">
            <v>5.99</v>
          </cell>
          <cell r="F3371">
            <v>0.97</v>
          </cell>
          <cell r="G3371">
            <v>0</v>
          </cell>
          <cell r="H3371">
            <v>0</v>
          </cell>
          <cell r="I3371" t="str">
            <v>0</v>
          </cell>
          <cell r="J3371">
            <v>0</v>
          </cell>
          <cell r="K3371" t="str">
            <v>0</v>
          </cell>
          <cell r="L3371" t="str">
            <v>0</v>
          </cell>
          <cell r="M3371">
            <v>0</v>
          </cell>
          <cell r="N3371" t="str">
            <v>0</v>
          </cell>
          <cell r="O3371">
            <v>0</v>
          </cell>
        </row>
        <row r="3372">
          <cell r="A3372" t="str">
            <v>HP.RLB.0133</v>
          </cell>
          <cell r="B3372" t="str">
            <v>ΕΒΔΟΜΑΔΙΑΙΟ PLANNER ΜΕΓΑΛΟ - ΡΕΝΕ 5</v>
          </cell>
          <cell r="C3372" t="str">
            <v>Όχι</v>
          </cell>
          <cell r="D3372">
            <v>3370</v>
          </cell>
          <cell r="E3372">
            <v>9.99</v>
          </cell>
          <cell r="F3372">
            <v>1.65</v>
          </cell>
          <cell r="G3372">
            <v>0</v>
          </cell>
          <cell r="H3372">
            <v>0</v>
          </cell>
          <cell r="I3372" t="str">
            <v>0</v>
          </cell>
          <cell r="J3372">
            <v>0</v>
          </cell>
          <cell r="K3372" t="str">
            <v>0</v>
          </cell>
          <cell r="L3372" t="str">
            <v>0</v>
          </cell>
          <cell r="M3372">
            <v>0</v>
          </cell>
          <cell r="N3372" t="str">
            <v>0</v>
          </cell>
          <cell r="O3372">
            <v>0</v>
          </cell>
        </row>
        <row r="3373">
          <cell r="A3373" t="str">
            <v>HP.RLB.0134</v>
          </cell>
          <cell r="B3373" t="str">
            <v>ΕΒΔΟΜΑΔΙΑΙΟ DIARY ΣΠΙΡΑΛ ΤΑΜΠΑ - ΡΕΝΕ 5</v>
          </cell>
          <cell r="C3373" t="str">
            <v>Όχι</v>
          </cell>
          <cell r="D3373">
            <v>3371</v>
          </cell>
          <cell r="E3373">
            <v>6.99</v>
          </cell>
          <cell r="F3373">
            <v>0.6</v>
          </cell>
          <cell r="G3373">
            <v>0</v>
          </cell>
          <cell r="H3373">
            <v>0</v>
          </cell>
          <cell r="I3373" t="str">
            <v>0</v>
          </cell>
          <cell r="J3373">
            <v>0</v>
          </cell>
          <cell r="K3373" t="str">
            <v>0</v>
          </cell>
          <cell r="L3373" t="str">
            <v>0</v>
          </cell>
          <cell r="M3373">
            <v>0</v>
          </cell>
          <cell r="N3373" t="str">
            <v>0</v>
          </cell>
          <cell r="O3373">
            <v>0</v>
          </cell>
        </row>
        <row r="3374">
          <cell r="A3374" t="str">
            <v>HP.RLB.0135</v>
          </cell>
          <cell r="B3374" t="str">
            <v>ΕΒΔΟΜΑΔΙΑΙΟ DIARY ΣΠΙΡΑΛ ΜΑΥΡΟ - ΡΕΝΕ 5</v>
          </cell>
          <cell r="C3374" t="str">
            <v>Όχι</v>
          </cell>
          <cell r="D3374">
            <v>3372</v>
          </cell>
          <cell r="E3374">
            <v>6.99</v>
          </cell>
          <cell r="F3374">
            <v>0.6</v>
          </cell>
          <cell r="G3374">
            <v>0</v>
          </cell>
          <cell r="H3374">
            <v>0</v>
          </cell>
          <cell r="I3374" t="str">
            <v>0</v>
          </cell>
          <cell r="J3374">
            <v>0</v>
          </cell>
          <cell r="K3374" t="str">
            <v>0</v>
          </cell>
          <cell r="L3374" t="str">
            <v>0</v>
          </cell>
          <cell r="M3374">
            <v>0</v>
          </cell>
          <cell r="N3374" t="str">
            <v>0</v>
          </cell>
          <cell r="O3374">
            <v>0</v>
          </cell>
        </row>
        <row r="3375">
          <cell r="A3375" t="str">
            <v>HP.RLB.0136</v>
          </cell>
          <cell r="B3375" t="str">
            <v>ΤΕΤΡΑΔΙΟ ΡΙΓΕ Β5 40 Φ. ΚΟΚΚΙΝΟ / ΡΟΜΑΝΤΙΚΗ ΣΚΕΨΗ  - ΡΕΝΕ 5</v>
          </cell>
          <cell r="C3375" t="str">
            <v>Όχι</v>
          </cell>
          <cell r="D3375">
            <v>3373</v>
          </cell>
          <cell r="E3375">
            <v>1.99</v>
          </cell>
          <cell r="F3375">
            <v>0.28000000000000003</v>
          </cell>
          <cell r="G3375">
            <v>0</v>
          </cell>
          <cell r="H3375">
            <v>0</v>
          </cell>
          <cell r="I3375" t="str">
            <v>0</v>
          </cell>
          <cell r="J3375">
            <v>0</v>
          </cell>
          <cell r="K3375" t="str">
            <v>0</v>
          </cell>
          <cell r="L3375" t="str">
            <v>0</v>
          </cell>
          <cell r="M3375">
            <v>0</v>
          </cell>
          <cell r="N3375" t="str">
            <v>0</v>
          </cell>
          <cell r="O3375">
            <v>0</v>
          </cell>
        </row>
        <row r="3376">
          <cell r="A3376" t="str">
            <v>HP.RLB.0137</v>
          </cell>
          <cell r="B3376" t="str">
            <v>ΤΕΤΡΑΔΙΟ ΡΙΓΕ Β5 40 Φ. ΜΑΥΡΟ / ΛΥΠΗΜΕΝΗ ΣΚΕΨΗ - ΡΕΝΕ 5</v>
          </cell>
          <cell r="C3376" t="str">
            <v>Όχι</v>
          </cell>
          <cell r="D3376">
            <v>3374</v>
          </cell>
          <cell r="E3376">
            <v>1.99</v>
          </cell>
          <cell r="F3376">
            <v>0.28000000000000003</v>
          </cell>
          <cell r="G3376">
            <v>0</v>
          </cell>
          <cell r="H3376">
            <v>0</v>
          </cell>
          <cell r="I3376" t="str">
            <v>0</v>
          </cell>
          <cell r="J3376">
            <v>0</v>
          </cell>
          <cell r="K3376" t="str">
            <v>0</v>
          </cell>
          <cell r="L3376" t="str">
            <v>0</v>
          </cell>
          <cell r="M3376">
            <v>0</v>
          </cell>
          <cell r="N3376" t="str">
            <v>0</v>
          </cell>
          <cell r="O3376">
            <v>0</v>
          </cell>
        </row>
        <row r="3377">
          <cell r="A3377" t="str">
            <v>HP.RLB.0138</v>
          </cell>
          <cell r="B3377" t="str">
            <v>ΤΕΤΡΑΔΙΟ ΣΠΙΡΑΛ 2 ΘΕΜΑΤΩΝ / ΑΘΕΡΑΠΕΥΤΑ ΡΟΜΑΝΤΙΚΗ - ΡΕΝΕ 5</v>
          </cell>
          <cell r="C3377" t="str">
            <v>Όχι</v>
          </cell>
          <cell r="D3377">
            <v>3375</v>
          </cell>
          <cell r="E3377">
            <v>7.99</v>
          </cell>
          <cell r="F3377">
            <v>1.6</v>
          </cell>
          <cell r="G3377">
            <v>0</v>
          </cell>
          <cell r="H3377">
            <v>0</v>
          </cell>
          <cell r="I3377" t="str">
            <v>0</v>
          </cell>
          <cell r="J3377">
            <v>0</v>
          </cell>
          <cell r="K3377" t="str">
            <v>0</v>
          </cell>
          <cell r="L3377" t="str">
            <v>0</v>
          </cell>
          <cell r="M3377">
            <v>0</v>
          </cell>
          <cell r="N3377" t="str">
            <v>0</v>
          </cell>
          <cell r="O3377">
            <v>0</v>
          </cell>
        </row>
        <row r="3378">
          <cell r="A3378" t="str">
            <v>HP.RLB.0139</v>
          </cell>
          <cell r="B3378" t="str">
            <v>ΤΕΤΡΑΔΙΟ ΣΠΙΡΑΛ 2 ΘΕΜΑΤΩΝ / ΔΥΝΑΜΙΚΑ ΕΥΑΙΣΘΗΤΗ - ΡΕΝΕ 5</v>
          </cell>
          <cell r="C3378" t="str">
            <v>Όχι</v>
          </cell>
          <cell r="D3378">
            <v>3376</v>
          </cell>
          <cell r="E3378">
            <v>7.99</v>
          </cell>
          <cell r="F3378">
            <v>1.6</v>
          </cell>
          <cell r="G3378">
            <v>0</v>
          </cell>
          <cell r="H3378">
            <v>0</v>
          </cell>
          <cell r="I3378" t="str">
            <v>0</v>
          </cell>
          <cell r="J3378">
            <v>0</v>
          </cell>
          <cell r="K3378" t="str">
            <v>0</v>
          </cell>
          <cell r="L3378" t="str">
            <v>0</v>
          </cell>
          <cell r="M3378">
            <v>0</v>
          </cell>
          <cell r="N3378" t="str">
            <v>0</v>
          </cell>
          <cell r="O3378">
            <v>0</v>
          </cell>
        </row>
        <row r="3379">
          <cell r="A3379" t="str">
            <v>HP.RLB.0140</v>
          </cell>
          <cell r="B3379" t="str">
            <v>ΚΟΥΠΑ ΘΕΡΜΟΣ ΜΑΥΡΗ / ΕΜΠΙΣΤΕΥΣΟΥ ΤΗΝ ΖΩΗ - ΡΕΝΕ 5</v>
          </cell>
          <cell r="C3379" t="str">
            <v>Όχι</v>
          </cell>
          <cell r="D3379">
            <v>3377</v>
          </cell>
          <cell r="E3379">
            <v>18.989999999999998</v>
          </cell>
          <cell r="F3379">
            <v>2.97</v>
          </cell>
          <cell r="G3379">
            <v>0</v>
          </cell>
          <cell r="H3379">
            <v>0</v>
          </cell>
          <cell r="I3379" t="str">
            <v>0</v>
          </cell>
          <cell r="J3379">
            <v>0</v>
          </cell>
          <cell r="K3379" t="str">
            <v>0</v>
          </cell>
          <cell r="L3379" t="str">
            <v>0</v>
          </cell>
          <cell r="M3379">
            <v>0</v>
          </cell>
          <cell r="N3379" t="str">
            <v>0</v>
          </cell>
          <cell r="O3379">
            <v>0</v>
          </cell>
        </row>
        <row r="3380">
          <cell r="A3380" t="str">
            <v>HP.RLB.0141</v>
          </cell>
          <cell r="B3380" t="str">
            <v>ΑΝΤΖΕΝΤΑ ΜΙΚΡΗ ΜΑΥΡΗ / ΝΑ ΜΗΝ ΞΕΧΑΣΩ - ΡΕΝΕ 5</v>
          </cell>
          <cell r="C3380" t="str">
            <v>Όχι</v>
          </cell>
          <cell r="D3380">
            <v>3378</v>
          </cell>
          <cell r="E3380">
            <v>7.99</v>
          </cell>
          <cell r="F3380">
            <v>0.9</v>
          </cell>
          <cell r="G3380">
            <v>0</v>
          </cell>
          <cell r="H3380">
            <v>0</v>
          </cell>
          <cell r="I3380" t="str">
            <v>0</v>
          </cell>
          <cell r="J3380">
            <v>0</v>
          </cell>
          <cell r="K3380" t="str">
            <v>0</v>
          </cell>
          <cell r="L3380" t="str">
            <v>0</v>
          </cell>
          <cell r="M3380">
            <v>0</v>
          </cell>
          <cell r="N3380" t="str">
            <v>0</v>
          </cell>
          <cell r="O3380">
            <v>0</v>
          </cell>
        </row>
        <row r="3381">
          <cell r="A3381" t="str">
            <v>HP.RLB.0142</v>
          </cell>
          <cell r="B3381" t="str">
            <v>ΠΟΤΗΡΙ ΓΥΑΛΙΝΟ ΜΕ ΚΑΛΑΜΑΚΙ / ΑΥΞΗΣΗ; - ΡΕΝΕ 5</v>
          </cell>
          <cell r="C3381" t="str">
            <v>Όχι</v>
          </cell>
          <cell r="D3381">
            <v>3379</v>
          </cell>
          <cell r="E3381">
            <v>9.99</v>
          </cell>
          <cell r="F3381">
            <v>0.78</v>
          </cell>
          <cell r="G3381">
            <v>0</v>
          </cell>
          <cell r="H3381">
            <v>0</v>
          </cell>
          <cell r="I3381" t="str">
            <v>0</v>
          </cell>
          <cell r="J3381">
            <v>0</v>
          </cell>
          <cell r="K3381" t="str">
            <v>0</v>
          </cell>
          <cell r="L3381" t="str">
            <v>0</v>
          </cell>
          <cell r="M3381">
            <v>0</v>
          </cell>
          <cell r="N3381" t="str">
            <v>0</v>
          </cell>
          <cell r="O3381">
            <v>0</v>
          </cell>
        </row>
        <row r="3382">
          <cell r="A3382" t="str">
            <v>HP.RLB.0143</v>
          </cell>
          <cell r="B3382" t="str">
            <v>ΠΟΤΗΡΙ ΘΕΡΜΟΣ ΜΑΥΡΟ ΜΕΓΑΛΟ / ΕΥΓΕΝΙΚΗ ΥΠΕΝΘΥΜΙΣΗ - ΡΕΝΕ 5</v>
          </cell>
          <cell r="C3382" t="str">
            <v>Όχι</v>
          </cell>
          <cell r="D3382">
            <v>3380</v>
          </cell>
          <cell r="E3382">
            <v>19.989999999999998</v>
          </cell>
          <cell r="F3382">
            <v>2.63</v>
          </cell>
          <cell r="G3382">
            <v>0</v>
          </cell>
          <cell r="H3382">
            <v>0</v>
          </cell>
          <cell r="I3382" t="str">
            <v>0</v>
          </cell>
          <cell r="J3382">
            <v>0</v>
          </cell>
          <cell r="K3382" t="str">
            <v>0</v>
          </cell>
          <cell r="L3382" t="str">
            <v>0</v>
          </cell>
          <cell r="M3382">
            <v>0</v>
          </cell>
          <cell r="N3382" t="str">
            <v>0</v>
          </cell>
          <cell r="O3382">
            <v>0</v>
          </cell>
        </row>
        <row r="3383">
          <cell r="A3383" t="str">
            <v>HP.RLB.0144</v>
          </cell>
          <cell r="B3383" t="str">
            <v>ΠΟΤΗΡΙ ΘΕΡΜΟΣ ΤΑΜΠΑ ΜΙΚΡΟ / ΕΥΓΕΝΙΚΗ ΥΠΕΝΘΥΜΙΣΗ - ΡΕΝΕ 5</v>
          </cell>
          <cell r="C3383" t="str">
            <v>Όχι</v>
          </cell>
          <cell r="D3383">
            <v>3381</v>
          </cell>
          <cell r="E3383">
            <v>17.989999999999998</v>
          </cell>
          <cell r="F3383">
            <v>2.58</v>
          </cell>
          <cell r="G3383">
            <v>0</v>
          </cell>
          <cell r="H3383">
            <v>0</v>
          </cell>
          <cell r="I3383" t="str">
            <v>0</v>
          </cell>
          <cell r="J3383">
            <v>0</v>
          </cell>
          <cell r="K3383" t="str">
            <v>0</v>
          </cell>
          <cell r="L3383" t="str">
            <v>0</v>
          </cell>
          <cell r="M3383">
            <v>0</v>
          </cell>
          <cell r="N3383" t="str">
            <v>0</v>
          </cell>
          <cell r="O3383">
            <v>0</v>
          </cell>
        </row>
        <row r="3384">
          <cell r="A3384" t="str">
            <v>HP.RLB.0145</v>
          </cell>
          <cell r="B3384" t="str">
            <v>ΔΕΡΜΑΤ. ΤΣΑΝΤΑ ΜΕ ΕΞΩΤΕΡΙΚΗ ΘΗΚΗ / ΕΚΕΙΝΗ - ΡΕΝΕ 5</v>
          </cell>
          <cell r="C3384" t="str">
            <v>Όχι</v>
          </cell>
          <cell r="D3384">
            <v>3382</v>
          </cell>
          <cell r="E3384">
            <v>11.99</v>
          </cell>
          <cell r="F3384">
            <v>1.1200000000000001</v>
          </cell>
          <cell r="G3384">
            <v>0</v>
          </cell>
          <cell r="H3384">
            <v>0</v>
          </cell>
          <cell r="I3384" t="str">
            <v>0</v>
          </cell>
          <cell r="J3384">
            <v>0</v>
          </cell>
          <cell r="K3384" t="str">
            <v>0</v>
          </cell>
          <cell r="L3384" t="str">
            <v>0</v>
          </cell>
          <cell r="M3384">
            <v>0</v>
          </cell>
          <cell r="N3384" t="str">
            <v>0</v>
          </cell>
          <cell r="O3384">
            <v>0</v>
          </cell>
        </row>
        <row r="3385">
          <cell r="A3385" t="str">
            <v>HP.RLB.0146</v>
          </cell>
          <cell r="B3385" t="str">
            <v>ΤΣΑΝΤΑ ΦΑΓΗΤΟΥ ΙΣΟΘΕΡΜΙΚΗ / ΝΑ ΜΕ ΦΡΟΝΤΙΖΩ - ΡΕΝΕ 5</v>
          </cell>
          <cell r="C3385" t="str">
            <v>Όχι</v>
          </cell>
          <cell r="D3385">
            <v>3383</v>
          </cell>
          <cell r="E3385">
            <v>12.99</v>
          </cell>
          <cell r="F3385">
            <v>1.55</v>
          </cell>
          <cell r="G3385">
            <v>0</v>
          </cell>
          <cell r="H3385">
            <v>0</v>
          </cell>
          <cell r="I3385" t="str">
            <v>0</v>
          </cell>
          <cell r="J3385">
            <v>0</v>
          </cell>
          <cell r="K3385" t="str">
            <v>0</v>
          </cell>
          <cell r="L3385" t="str">
            <v>0</v>
          </cell>
          <cell r="M3385">
            <v>0</v>
          </cell>
          <cell r="N3385" t="str">
            <v>0</v>
          </cell>
          <cell r="O3385">
            <v>0</v>
          </cell>
        </row>
        <row r="3386">
          <cell r="A3386" t="str">
            <v>STN252</v>
          </cell>
          <cell r="B3386" t="str">
            <v>ΣΤΑΝΤ ΧΑΡΤΙΝΟ ΕΠΙΔΑΠΕΔΙΟ ΡΕΝΕ</v>
          </cell>
          <cell r="C3386" t="str">
            <v>Όχι</v>
          </cell>
          <cell r="D3386">
            <v>3384</v>
          </cell>
          <cell r="E3386">
            <v>0.01</v>
          </cell>
          <cell r="F3386">
            <v>42</v>
          </cell>
          <cell r="G3386">
            <v>100</v>
          </cell>
          <cell r="H3386">
            <v>100</v>
          </cell>
          <cell r="I3386" t="str">
            <v>0</v>
          </cell>
          <cell r="J3386">
            <v>100</v>
          </cell>
          <cell r="K3386" t="str">
            <v>0</v>
          </cell>
          <cell r="L3386" t="str">
            <v>0</v>
          </cell>
          <cell r="M3386">
            <v>0</v>
          </cell>
          <cell r="N3386" t="str">
            <v>0</v>
          </cell>
          <cell r="O3386">
            <v>0</v>
          </cell>
        </row>
        <row r="3387">
          <cell r="A3387" t="str">
            <v>BZ.XP.01471</v>
          </cell>
          <cell r="B3387" t="str">
            <v>ΧΙΛΙΕΣ ΖΩΕΣ ΣΕ ΜΙΑ</v>
          </cell>
          <cell r="C3387" t="str">
            <v>Όχι</v>
          </cell>
          <cell r="D3387">
            <v>3385</v>
          </cell>
          <cell r="E3387">
            <v>16.899999999999999</v>
          </cell>
          <cell r="F3387">
            <v>1.5</v>
          </cell>
          <cell r="G3387">
            <v>2500</v>
          </cell>
          <cell r="H3387">
            <v>2437</v>
          </cell>
          <cell r="I3387" t="str">
            <v>0</v>
          </cell>
          <cell r="J3387">
            <v>2437</v>
          </cell>
          <cell r="K3387" t="str">
            <v>0</v>
          </cell>
          <cell r="L3387" t="str">
            <v>0</v>
          </cell>
          <cell r="M3387">
            <v>0</v>
          </cell>
          <cell r="N3387" t="str">
            <v>0</v>
          </cell>
          <cell r="O3387">
            <v>63</v>
          </cell>
        </row>
        <row r="3388">
          <cell r="A3388" t="str">
            <v>BZ.XP.01472</v>
          </cell>
          <cell r="B3388" t="str">
            <v>Η ΣΙΩΠΗ ΤΟΥ ΠΙΝΑΚΑ</v>
          </cell>
          <cell r="C3388" t="str">
            <v>Όχι</v>
          </cell>
          <cell r="D3388">
            <v>3386</v>
          </cell>
          <cell r="E3388">
            <v>16.899999999999999</v>
          </cell>
          <cell r="F3388">
            <v>1.95</v>
          </cell>
          <cell r="G3388">
            <v>2452</v>
          </cell>
          <cell r="H3388">
            <v>2363</v>
          </cell>
          <cell r="I3388" t="str">
            <v>0</v>
          </cell>
          <cell r="J3388">
            <v>2363</v>
          </cell>
          <cell r="K3388" t="str">
            <v>0</v>
          </cell>
          <cell r="L3388" t="str">
            <v>0</v>
          </cell>
          <cell r="M3388">
            <v>0</v>
          </cell>
          <cell r="N3388" t="str">
            <v>0</v>
          </cell>
          <cell r="O3388">
            <v>89</v>
          </cell>
        </row>
        <row r="3389">
          <cell r="A3389" t="str">
            <v>BZ.XP.01476</v>
          </cell>
          <cell r="B3389" t="str">
            <v>ΓΝΩΡΙΖΕΙΣ ΓΙΑΤΙ; 1 - Η ΟΙΚΟΓΕΝΕΙΑ</v>
          </cell>
          <cell r="C3389" t="str">
            <v>Όχι</v>
          </cell>
          <cell r="D3389">
            <v>3387</v>
          </cell>
          <cell r="E3389">
            <v>15.9</v>
          </cell>
          <cell r="F3389">
            <v>2.1</v>
          </cell>
          <cell r="G3389">
            <v>2425</v>
          </cell>
          <cell r="H3389">
            <v>2329</v>
          </cell>
          <cell r="I3389" t="str">
            <v>0</v>
          </cell>
          <cell r="J3389">
            <v>2329</v>
          </cell>
          <cell r="K3389" t="str">
            <v>0</v>
          </cell>
          <cell r="L3389" t="str">
            <v>0</v>
          </cell>
          <cell r="M3389">
            <v>0</v>
          </cell>
          <cell r="N3389" t="str">
            <v>0</v>
          </cell>
          <cell r="O3389">
            <v>96</v>
          </cell>
        </row>
        <row r="3390">
          <cell r="A3390" t="str">
            <v>BZ.XP.01477</v>
          </cell>
          <cell r="B3390" t="str">
            <v>ΓΝΩΡΙΖΕΙΣ ΓΙΑΤΙ; 2 - Ο ΑΤΛΑΝΤΑΣ ΤΟΥ ΚΟΣΜΟΥ</v>
          </cell>
          <cell r="C3390" t="str">
            <v>Όχι</v>
          </cell>
          <cell r="D3390">
            <v>3388</v>
          </cell>
          <cell r="E3390">
            <v>15.9</v>
          </cell>
          <cell r="F3390">
            <v>2.1</v>
          </cell>
          <cell r="G3390">
            <v>2428</v>
          </cell>
          <cell r="H3390">
            <v>2331</v>
          </cell>
          <cell r="I3390" t="str">
            <v>0</v>
          </cell>
          <cell r="J3390">
            <v>2331</v>
          </cell>
          <cell r="K3390" t="str">
            <v>0</v>
          </cell>
          <cell r="L3390" t="str">
            <v>0</v>
          </cell>
          <cell r="M3390">
            <v>0</v>
          </cell>
          <cell r="N3390" t="str">
            <v>0</v>
          </cell>
          <cell r="O3390">
            <v>97</v>
          </cell>
        </row>
        <row r="3391">
          <cell r="A3391" t="str">
            <v>BZ.XP.01481</v>
          </cell>
          <cell r="B3391" t="str">
            <v>Μ. ΚΥΡΙΟΙ Μ. ΚΥΡΙΕΣ ΧΡΩΜΟΣΕΛΙΔΕΣ-Ο ΚΥΡΙΟΣ ΔΥΝΑΤΟΣ</v>
          </cell>
          <cell r="C3391" t="str">
            <v>Όχι</v>
          </cell>
          <cell r="D3391">
            <v>3389</v>
          </cell>
          <cell r="E3391">
            <v>3.5</v>
          </cell>
          <cell r="F3391">
            <v>0.4</v>
          </cell>
          <cell r="G3391">
            <v>3000</v>
          </cell>
          <cell r="H3391">
            <v>2907</v>
          </cell>
          <cell r="I3391" t="str">
            <v>0</v>
          </cell>
          <cell r="J3391">
            <v>2907</v>
          </cell>
          <cell r="K3391" t="str">
            <v>0</v>
          </cell>
          <cell r="L3391" t="str">
            <v>0</v>
          </cell>
          <cell r="M3391">
            <v>0</v>
          </cell>
          <cell r="N3391" t="str">
            <v>0</v>
          </cell>
          <cell r="O3391">
            <v>93</v>
          </cell>
        </row>
        <row r="3392">
          <cell r="A3392" t="str">
            <v>BZ.XP.01482</v>
          </cell>
          <cell r="B3392" t="str">
            <v>Μ. ΚΥΡΙΟΙ Μ. ΚΥΡΙΕΣ ΧΡΩΜΟΣΕΛΙΔΕΣ-Η ΚΥΡΙΑ ΑΓΚΑΛΙΤΣΑ</v>
          </cell>
          <cell r="C3392" t="str">
            <v>Όχι</v>
          </cell>
          <cell r="D3392">
            <v>3390</v>
          </cell>
          <cell r="E3392">
            <v>3.5</v>
          </cell>
          <cell r="F3392">
            <v>0.4</v>
          </cell>
          <cell r="G3392">
            <v>3000</v>
          </cell>
          <cell r="H3392">
            <v>2906</v>
          </cell>
          <cell r="I3392" t="str">
            <v>0</v>
          </cell>
          <cell r="J3392">
            <v>2906</v>
          </cell>
          <cell r="K3392" t="str">
            <v>0</v>
          </cell>
          <cell r="L3392" t="str">
            <v>0</v>
          </cell>
          <cell r="M3392">
            <v>0</v>
          </cell>
          <cell r="N3392" t="str">
            <v>0</v>
          </cell>
          <cell r="O3392">
            <v>94</v>
          </cell>
        </row>
        <row r="3393">
          <cell r="A3393" t="str">
            <v>BZ.XP.01487</v>
          </cell>
          <cell r="B3393" t="str">
            <v>ΝΤΥΝΩ &amp; ΧΡΩΜΑΤΙΖΩ 1 - MONSTER HIGH - ΜΑΓΕΙΑ ΚΑΙ ΠΕΡΙΠΕΤΕΙΑ</v>
          </cell>
          <cell r="C3393" t="str">
            <v>Όχι</v>
          </cell>
          <cell r="D3393">
            <v>3391</v>
          </cell>
          <cell r="E3393">
            <v>7.9</v>
          </cell>
          <cell r="F3393">
            <v>1.38</v>
          </cell>
          <cell r="G3393">
            <v>2960</v>
          </cell>
          <cell r="H3393">
            <v>2919</v>
          </cell>
          <cell r="I3393" t="str">
            <v>0</v>
          </cell>
          <cell r="J3393">
            <v>2919</v>
          </cell>
          <cell r="K3393" t="str">
            <v>0</v>
          </cell>
          <cell r="L3393" t="str">
            <v>0</v>
          </cell>
          <cell r="M3393">
            <v>0</v>
          </cell>
          <cell r="N3393" t="str">
            <v>0</v>
          </cell>
          <cell r="O3393">
            <v>41</v>
          </cell>
        </row>
        <row r="3394">
          <cell r="A3394" t="str">
            <v>BZ.XP.01488</v>
          </cell>
          <cell r="B3394" t="str">
            <v>ΝΤΥΝΩ &amp; ΧΡΩΜΑΤΙΖΩ 2 - BARBIE - ΕΝΑΣ ΚΟΣΜΟΣ ΓΕΜΑΤΟΣ ΛΑΜΨΗ</v>
          </cell>
          <cell r="C3394" t="str">
            <v>Όχι</v>
          </cell>
          <cell r="D3394">
            <v>3392</v>
          </cell>
          <cell r="E3394">
            <v>7.9</v>
          </cell>
          <cell r="F3394">
            <v>1.38</v>
          </cell>
          <cell r="G3394">
            <v>2940</v>
          </cell>
          <cell r="H3394">
            <v>2899</v>
          </cell>
          <cell r="I3394" t="str">
            <v>0</v>
          </cell>
          <cell r="J3394">
            <v>2899</v>
          </cell>
          <cell r="K3394" t="str">
            <v>0</v>
          </cell>
          <cell r="L3394" t="str">
            <v>0</v>
          </cell>
          <cell r="M3394">
            <v>0</v>
          </cell>
          <cell r="N3394" t="str">
            <v>0</v>
          </cell>
          <cell r="O3394">
            <v>41</v>
          </cell>
        </row>
        <row r="3395">
          <cell r="A3395" t="str">
            <v>BZ.XP.01492</v>
          </cell>
          <cell r="B3395" t="str">
            <v>100+ - ΕΝΑΣ ΑΙΩΝΑΣ ΖΩΗΣ - ΛΕΟ ΛΕΑΝΔΡΟΣ - Ο ΘΡΥΛΟΣ ΤΗΣ ΠΑΓΚΟΣΜΙΑΣ ΜΟΥΣΙΚΗΣ ΣΚΗΝΗΣ</v>
          </cell>
          <cell r="C3395" t="str">
            <v>Όχι</v>
          </cell>
          <cell r="D3395">
            <v>3393</v>
          </cell>
          <cell r="E3395">
            <v>16.899999999999999</v>
          </cell>
          <cell r="F3395">
            <v>1.22</v>
          </cell>
          <cell r="G3395">
            <v>4026</v>
          </cell>
          <cell r="H3395">
            <v>0</v>
          </cell>
          <cell r="I3395" t="str">
            <v>0</v>
          </cell>
          <cell r="J3395">
            <v>0</v>
          </cell>
          <cell r="K3395" t="str">
            <v>0</v>
          </cell>
          <cell r="L3395" t="str">
            <v>0</v>
          </cell>
          <cell r="M3395">
            <v>0</v>
          </cell>
          <cell r="N3395" t="str">
            <v>0</v>
          </cell>
          <cell r="O3395">
            <v>0</v>
          </cell>
        </row>
        <row r="3396">
          <cell r="A3396" t="str">
            <v>HP.ST.P.0126</v>
          </cell>
          <cell r="B3396" t="str">
            <v>ΑΥΤΟΚΟΛΛΗΤΑ PUFFY - ΜΙΚΡΟΙ ΚΥΡΙΟΙ ΜΙΚΡΕΣ ΚΥΡΙΕΣ 1/ΠΟΔΟΣΦΑΙΡΟ</v>
          </cell>
          <cell r="C3396" t="str">
            <v>Όχι</v>
          </cell>
          <cell r="D3396">
            <v>3394</v>
          </cell>
          <cell r="E3396">
            <v>1.7</v>
          </cell>
          <cell r="F3396">
            <v>0.14000000000000001</v>
          </cell>
          <cell r="G3396">
            <v>2016</v>
          </cell>
          <cell r="H3396">
            <v>1776</v>
          </cell>
          <cell r="I3396" t="str">
            <v>0</v>
          </cell>
          <cell r="J3396">
            <v>1776</v>
          </cell>
          <cell r="K3396" t="str">
            <v>0</v>
          </cell>
          <cell r="L3396" t="str">
            <v>0</v>
          </cell>
          <cell r="M3396">
            <v>0</v>
          </cell>
          <cell r="N3396" t="str">
            <v>0</v>
          </cell>
          <cell r="O3396">
            <v>240</v>
          </cell>
        </row>
        <row r="3397">
          <cell r="A3397" t="str">
            <v>HP.ST.P.0127</v>
          </cell>
          <cell r="B3397" t="str">
            <v>ΑΥΤΟΚΟΛΛΗΤΑ PUFFY - ΜΙΚΡΟΙ ΚΥΡΙΟΙ ΜΙΚΡΕΣ ΚΥΡΙΕΣ 2/ΧΟΡΟΣ</v>
          </cell>
          <cell r="C3397" t="str">
            <v>Όχι</v>
          </cell>
          <cell r="D3397">
            <v>3395</v>
          </cell>
          <cell r="E3397">
            <v>1.7</v>
          </cell>
          <cell r="F3397">
            <v>0.14000000000000001</v>
          </cell>
          <cell r="G3397">
            <v>2016</v>
          </cell>
          <cell r="H3397">
            <v>1834</v>
          </cell>
          <cell r="I3397" t="str">
            <v>0</v>
          </cell>
          <cell r="J3397">
            <v>1834</v>
          </cell>
          <cell r="K3397" t="str">
            <v>0</v>
          </cell>
          <cell r="L3397" t="str">
            <v>0</v>
          </cell>
          <cell r="M3397">
            <v>0</v>
          </cell>
          <cell r="N3397" t="str">
            <v>0</v>
          </cell>
          <cell r="O3397">
            <v>182</v>
          </cell>
        </row>
        <row r="3398">
          <cell r="A3398" t="str">
            <v>BZ.XP.01473</v>
          </cell>
          <cell r="B3398" t="str">
            <v>ΚΛΑΣΙΚΑ ΓΙΑ ΜΙΚΡΑ ΠΑΙΔΙΑ 14-Η ΑΛΙΚΗ ΣΤΗ ΧΩΡΑ ΤΩΝ ΘΑΥΜΑΤΩΝ</v>
          </cell>
          <cell r="C3398" t="str">
            <v>Όχι</v>
          </cell>
          <cell r="D3398">
            <v>3396</v>
          </cell>
          <cell r="E3398">
            <v>10.99</v>
          </cell>
          <cell r="F3398">
            <v>2</v>
          </cell>
          <cell r="G3398">
            <v>2038</v>
          </cell>
          <cell r="H3398">
            <v>1967</v>
          </cell>
          <cell r="I3398" t="str">
            <v>0</v>
          </cell>
          <cell r="J3398">
            <v>1967</v>
          </cell>
          <cell r="K3398" t="str">
            <v>0</v>
          </cell>
          <cell r="L3398" t="str">
            <v>0</v>
          </cell>
          <cell r="M3398">
            <v>0</v>
          </cell>
          <cell r="N3398" t="str">
            <v>0</v>
          </cell>
          <cell r="O3398">
            <v>71</v>
          </cell>
        </row>
        <row r="3399">
          <cell r="A3399" t="str">
            <v>BZ.XP.01474</v>
          </cell>
          <cell r="B3399" t="str">
            <v>ΠΑΡΑΜΥΘΟΚΥΨΕΛΗ 1-ΠΡΟΣΟΧΗ ΚΟΥΤΑΒΙ</v>
          </cell>
          <cell r="C3399" t="str">
            <v>Όχι</v>
          </cell>
          <cell r="D3399">
            <v>3397</v>
          </cell>
          <cell r="E3399">
            <v>12.9</v>
          </cell>
          <cell r="F3399">
            <v>1.8</v>
          </cell>
          <cell r="G3399">
            <v>2952</v>
          </cell>
          <cell r="H3399">
            <v>2809</v>
          </cell>
          <cell r="I3399" t="str">
            <v>0</v>
          </cell>
          <cell r="J3399">
            <v>2809</v>
          </cell>
          <cell r="K3399" t="str">
            <v>0</v>
          </cell>
          <cell r="L3399" t="str">
            <v>0</v>
          </cell>
          <cell r="M3399">
            <v>0</v>
          </cell>
          <cell r="N3399" t="str">
            <v>0</v>
          </cell>
          <cell r="O3399">
            <v>143</v>
          </cell>
        </row>
        <row r="3400">
          <cell r="A3400" t="str">
            <v>BZ.XP.01475</v>
          </cell>
          <cell r="B3400" t="str">
            <v>ΚΛΑΣΙΚΕΣ ΙΣΤΟΡΙΕΣ ΤΡΟΜΟΥ (ΣΥΛΛΟΓΗ)</v>
          </cell>
          <cell r="C3400" t="str">
            <v>Όχι</v>
          </cell>
          <cell r="D3400">
            <v>3398</v>
          </cell>
          <cell r="E3400">
            <v>16.899999999999999</v>
          </cell>
          <cell r="F3400">
            <v>2.25</v>
          </cell>
          <cell r="G3400">
            <v>2461</v>
          </cell>
          <cell r="H3400">
            <v>2411</v>
          </cell>
          <cell r="I3400" t="str">
            <v>0</v>
          </cell>
          <cell r="J3400">
            <v>2411</v>
          </cell>
          <cell r="K3400" t="str">
            <v>0</v>
          </cell>
          <cell r="L3400" t="str">
            <v>0</v>
          </cell>
          <cell r="M3400">
            <v>0</v>
          </cell>
          <cell r="N3400" t="str">
            <v>0</v>
          </cell>
          <cell r="O3400">
            <v>50</v>
          </cell>
        </row>
        <row r="3401">
          <cell r="A3401" t="str">
            <v>BZ.XP.RD.00174</v>
          </cell>
          <cell r="B3401" t="str">
            <v>ΚΟΥΠΕΣ ΕΣΠΡΕΣΟ ΤΕΤΡΑΓ. (ΣΕΤ 2 ΤΜΧ.) ΡΕΝΕ/ΔΙΚΟΣ ΜΟΥ-ΔΙΚΟΣ ΣΟΥ</v>
          </cell>
          <cell r="C3401" t="str">
            <v>Όχι</v>
          </cell>
          <cell r="D3401">
            <v>3399</v>
          </cell>
          <cell r="E3401">
            <v>14.99</v>
          </cell>
          <cell r="F3401">
            <v>2.7</v>
          </cell>
          <cell r="G3401">
            <v>0</v>
          </cell>
          <cell r="H3401">
            <v>0</v>
          </cell>
          <cell r="I3401" t="str">
            <v>0</v>
          </cell>
          <cell r="J3401">
            <v>0</v>
          </cell>
          <cell r="K3401" t="str">
            <v>0</v>
          </cell>
          <cell r="L3401" t="str">
            <v>0</v>
          </cell>
          <cell r="M3401">
            <v>0</v>
          </cell>
          <cell r="N3401" t="str">
            <v>0</v>
          </cell>
          <cell r="O3401">
            <v>0</v>
          </cell>
        </row>
        <row r="3402">
          <cell r="A3402" t="str">
            <v>HP.BTS.DBS.006</v>
          </cell>
          <cell r="B3402" t="str">
            <v>ΜΠΛΟΚ ΖΩΓΡΑΦΙΚΗΣ ΜΕ ΑΥΤΟΚΟΛΛΗΤΑ - Ο ΜΙΚΡΟΣ ΠΡΙΓΚΙΠΑΣ  5</v>
          </cell>
          <cell r="C3402" t="str">
            <v>Όχι</v>
          </cell>
          <cell r="D3402">
            <v>3400</v>
          </cell>
          <cell r="E3402">
            <v>2.99</v>
          </cell>
          <cell r="F3402">
            <v>0.53</v>
          </cell>
          <cell r="G3402">
            <v>0</v>
          </cell>
          <cell r="H3402">
            <v>0</v>
          </cell>
          <cell r="I3402" t="str">
            <v>0</v>
          </cell>
          <cell r="J3402">
            <v>0</v>
          </cell>
          <cell r="K3402" t="str">
            <v>0</v>
          </cell>
          <cell r="L3402" t="str">
            <v>0</v>
          </cell>
          <cell r="M3402">
            <v>0</v>
          </cell>
          <cell r="N3402" t="str">
            <v>0</v>
          </cell>
          <cell r="O3402">
            <v>0</v>
          </cell>
        </row>
        <row r="3403">
          <cell r="A3403" t="str">
            <v>HP.BTS.DBS.007</v>
          </cell>
          <cell r="B3403" t="str">
            <v>ΜΠΛΟΚ ΖΩΓΡΑΦΙΚΗΣ ΜΕ ΑΥΤΟΚΟΛΛΗΤΑ - ΜΙΚΡΕΣ ΚΥΡΙΕΣ 5</v>
          </cell>
          <cell r="C3403" t="str">
            <v>Όχι</v>
          </cell>
          <cell r="D3403">
            <v>3401</v>
          </cell>
          <cell r="E3403">
            <v>2.99</v>
          </cell>
          <cell r="F3403">
            <v>0.53</v>
          </cell>
          <cell r="G3403">
            <v>0</v>
          </cell>
          <cell r="H3403">
            <v>0</v>
          </cell>
          <cell r="I3403" t="str">
            <v>0</v>
          </cell>
          <cell r="J3403">
            <v>0</v>
          </cell>
          <cell r="K3403" t="str">
            <v>0</v>
          </cell>
          <cell r="L3403" t="str">
            <v>0</v>
          </cell>
          <cell r="M3403">
            <v>0</v>
          </cell>
          <cell r="N3403" t="str">
            <v>0</v>
          </cell>
          <cell r="O3403">
            <v>0</v>
          </cell>
        </row>
        <row r="3404">
          <cell r="A3404" t="str">
            <v>HP.BTS.DBS.008</v>
          </cell>
          <cell r="B3404" t="str">
            <v>ΜΠΛΟΚ ΖΩΓΡΑΦΙΚΗΣ ΜΕ ΑΥΤΟΚΟΛΛΗΤΑ - ΜΙΚΡΟΙ ΚΥΡΙΟΙ 5</v>
          </cell>
          <cell r="C3404" t="str">
            <v>Όχι</v>
          </cell>
          <cell r="D3404">
            <v>3402</v>
          </cell>
          <cell r="E3404">
            <v>2.99</v>
          </cell>
          <cell r="F3404">
            <v>0.53</v>
          </cell>
          <cell r="G3404">
            <v>0</v>
          </cell>
          <cell r="H3404">
            <v>0</v>
          </cell>
          <cell r="I3404" t="str">
            <v>0</v>
          </cell>
          <cell r="J3404">
            <v>0</v>
          </cell>
          <cell r="K3404" t="str">
            <v>0</v>
          </cell>
          <cell r="L3404" t="str">
            <v>0</v>
          </cell>
          <cell r="M3404">
            <v>0</v>
          </cell>
          <cell r="N3404" t="str">
            <v>0</v>
          </cell>
          <cell r="O3404">
            <v>0</v>
          </cell>
        </row>
        <row r="3405">
          <cell r="A3405" t="str">
            <v>HP.BTS.ENV.012</v>
          </cell>
          <cell r="B3405" t="str">
            <v>ΦΑΚΕΛΟΣ ΚΟΥΜΠΙ ΓΚΡΙ - Ο ΜΙΚΡΟΣ ΠΡΙΓΚΙΠΑΣ 5</v>
          </cell>
          <cell r="C3405" t="str">
            <v>Όχι</v>
          </cell>
          <cell r="D3405">
            <v>3403</v>
          </cell>
          <cell r="E3405">
            <v>1.29</v>
          </cell>
          <cell r="F3405">
            <v>0.12</v>
          </cell>
          <cell r="G3405">
            <v>0</v>
          </cell>
          <cell r="H3405">
            <v>0</v>
          </cell>
          <cell r="I3405" t="str">
            <v>0</v>
          </cell>
          <cell r="J3405">
            <v>0</v>
          </cell>
          <cell r="K3405" t="str">
            <v>0</v>
          </cell>
          <cell r="L3405" t="str">
            <v>0</v>
          </cell>
          <cell r="M3405">
            <v>0</v>
          </cell>
          <cell r="N3405" t="str">
            <v>0</v>
          </cell>
          <cell r="O3405">
            <v>0</v>
          </cell>
        </row>
        <row r="3406">
          <cell r="A3406" t="str">
            <v>HP.BTS.ENV.013</v>
          </cell>
          <cell r="B3406" t="str">
            <v>ΦΑΚΕΛΟΣ ΚΟΥΜΠΙ ΜΑΥΡΟΣ - ΟΛΥΜΠΙΑΚΟΣ ΜΠΑΣΚΕΤ 5</v>
          </cell>
          <cell r="C3406" t="str">
            <v>Όχι</v>
          </cell>
          <cell r="D3406">
            <v>3404</v>
          </cell>
          <cell r="E3406">
            <v>1.29</v>
          </cell>
          <cell r="F3406">
            <v>0.12</v>
          </cell>
          <cell r="G3406">
            <v>0</v>
          </cell>
          <cell r="H3406">
            <v>0</v>
          </cell>
          <cell r="I3406" t="str">
            <v>0</v>
          </cell>
          <cell r="J3406">
            <v>0</v>
          </cell>
          <cell r="K3406" t="str">
            <v>0</v>
          </cell>
          <cell r="L3406" t="str">
            <v>0</v>
          </cell>
          <cell r="M3406">
            <v>0</v>
          </cell>
          <cell r="N3406" t="str">
            <v>0</v>
          </cell>
          <cell r="O3406">
            <v>0</v>
          </cell>
        </row>
        <row r="3407">
          <cell r="A3407" t="str">
            <v>HP.BTS.ENV.014</v>
          </cell>
          <cell r="B3407" t="str">
            <v>ΦΑΚΕΛΟΣ ΚΟΥΜΠΙ ΚΟΚΚΙΝΟΣ - ΟΛΥΜΠΙΑΚΟΣ ΜΠΑΣΚΕΤ 5</v>
          </cell>
          <cell r="C3407" t="str">
            <v>Όχι</v>
          </cell>
          <cell r="D3407">
            <v>3405</v>
          </cell>
          <cell r="E3407">
            <v>1.29</v>
          </cell>
          <cell r="F3407">
            <v>0.12</v>
          </cell>
          <cell r="G3407">
            <v>0</v>
          </cell>
          <cell r="H3407">
            <v>0</v>
          </cell>
          <cell r="I3407" t="str">
            <v>0</v>
          </cell>
          <cell r="J3407">
            <v>0</v>
          </cell>
          <cell r="K3407" t="str">
            <v>0</v>
          </cell>
          <cell r="L3407" t="str">
            <v>0</v>
          </cell>
          <cell r="M3407">
            <v>0</v>
          </cell>
          <cell r="N3407" t="str">
            <v>0</v>
          </cell>
          <cell r="O3407">
            <v>0</v>
          </cell>
        </row>
        <row r="3408">
          <cell r="A3408" t="str">
            <v>HP.BTS.LB.205</v>
          </cell>
          <cell r="B3408" t="str">
            <v>ΦΑΓΗΤΟΔΟΧΕΙΟ ΣΝΑΚ/ΚΟΥΤΑΛΙ &amp; ΠΙΡΟΥΝΙ - Ο ΜΙΚΡΟΣ ΠΡΙΓΚΙΠΑΣ 5</v>
          </cell>
          <cell r="C3408" t="str">
            <v>Όχι</v>
          </cell>
          <cell r="D3408">
            <v>3406</v>
          </cell>
          <cell r="E3408">
            <v>3.49</v>
          </cell>
          <cell r="F3408">
            <v>0.37</v>
          </cell>
          <cell r="G3408">
            <v>0</v>
          </cell>
          <cell r="H3408">
            <v>0</v>
          </cell>
          <cell r="I3408" t="str">
            <v>0</v>
          </cell>
          <cell r="J3408">
            <v>0</v>
          </cell>
          <cell r="K3408" t="str">
            <v>0</v>
          </cell>
          <cell r="L3408" t="str">
            <v>0</v>
          </cell>
          <cell r="M3408">
            <v>0</v>
          </cell>
          <cell r="N3408" t="str">
            <v>0</v>
          </cell>
          <cell r="O3408">
            <v>0</v>
          </cell>
        </row>
        <row r="3409">
          <cell r="A3409" t="str">
            <v>HP.BTS.PC.310</v>
          </cell>
          <cell r="B3409" t="str">
            <v>ΚΑΣΕΤΙΝΑ 3D - Ο ΜΙΚΡΟΣ ΠΡΙΓΚΙΠΑΣ 5</v>
          </cell>
          <cell r="C3409" t="str">
            <v>Όχι</v>
          </cell>
          <cell r="D3409">
            <v>3407</v>
          </cell>
          <cell r="E3409">
            <v>6.49</v>
          </cell>
          <cell r="F3409">
            <v>0.87</v>
          </cell>
          <cell r="G3409">
            <v>0</v>
          </cell>
          <cell r="H3409">
            <v>0</v>
          </cell>
          <cell r="I3409" t="str">
            <v>0</v>
          </cell>
          <cell r="J3409">
            <v>0</v>
          </cell>
          <cell r="K3409" t="str">
            <v>0</v>
          </cell>
          <cell r="L3409" t="str">
            <v>0</v>
          </cell>
          <cell r="M3409">
            <v>0</v>
          </cell>
          <cell r="N3409" t="str">
            <v>0</v>
          </cell>
          <cell r="O3409">
            <v>0</v>
          </cell>
        </row>
        <row r="3410">
          <cell r="A3410" t="str">
            <v>HP.BTS.PC.311</v>
          </cell>
          <cell r="B3410" t="str">
            <v>ΚΑΣΕΤΙΝΑ 3D - ΠΑΝΑΘΗΝΑΪΚΟΣ ΜΠΑΣΚΕΤ 5</v>
          </cell>
          <cell r="C3410" t="str">
            <v>Όχι</v>
          </cell>
          <cell r="D3410">
            <v>3408</v>
          </cell>
          <cell r="E3410">
            <v>6.49</v>
          </cell>
          <cell r="F3410">
            <v>0.87</v>
          </cell>
          <cell r="G3410">
            <v>0</v>
          </cell>
          <cell r="H3410">
            <v>0</v>
          </cell>
          <cell r="I3410" t="str">
            <v>0</v>
          </cell>
          <cell r="J3410">
            <v>0</v>
          </cell>
          <cell r="K3410" t="str">
            <v>0</v>
          </cell>
          <cell r="L3410" t="str">
            <v>0</v>
          </cell>
          <cell r="M3410">
            <v>0</v>
          </cell>
          <cell r="N3410" t="str">
            <v>0</v>
          </cell>
          <cell r="O3410">
            <v>0</v>
          </cell>
        </row>
        <row r="3411">
          <cell r="A3411" t="str">
            <v>HP.BTS.PC.312</v>
          </cell>
          <cell r="B3411" t="str">
            <v>ΚΑΣΕΤΙΝΑ 3D - ΟΛΥΜΠΙΑΚΟΣ ΜΠΑΣΚΕΤ 5</v>
          </cell>
          <cell r="C3411" t="str">
            <v>Όχι</v>
          </cell>
          <cell r="D3411">
            <v>3409</v>
          </cell>
          <cell r="E3411">
            <v>6.49</v>
          </cell>
          <cell r="F3411">
            <v>0.87</v>
          </cell>
          <cell r="G3411">
            <v>0</v>
          </cell>
          <cell r="H3411">
            <v>0</v>
          </cell>
          <cell r="I3411" t="str">
            <v>0</v>
          </cell>
          <cell r="J3411">
            <v>0</v>
          </cell>
          <cell r="K3411" t="str">
            <v>0</v>
          </cell>
          <cell r="L3411" t="str">
            <v>0</v>
          </cell>
          <cell r="M3411">
            <v>0</v>
          </cell>
          <cell r="N3411" t="str">
            <v>0</v>
          </cell>
          <cell r="O3411">
            <v>0</v>
          </cell>
        </row>
        <row r="3412">
          <cell r="A3412" t="str">
            <v>HP.BTS.SB.015</v>
          </cell>
          <cell r="B3412" t="str">
            <v>ΤΣΑΝΤΑ ΝΗΠΙΟΥ ΠΛΑΤΗΣ - Ο ΜΙΚΡΟΣ ΠΡΙΓΚΙΠΑΣ 5</v>
          </cell>
          <cell r="C3412" t="str">
            <v>Όχι</v>
          </cell>
          <cell r="D3412">
            <v>3410</v>
          </cell>
          <cell r="E3412">
            <v>22.99</v>
          </cell>
          <cell r="F3412">
            <v>3.07</v>
          </cell>
          <cell r="G3412">
            <v>0</v>
          </cell>
          <cell r="H3412">
            <v>0</v>
          </cell>
          <cell r="I3412" t="str">
            <v>0</v>
          </cell>
          <cell r="J3412">
            <v>0</v>
          </cell>
          <cell r="K3412" t="str">
            <v>0</v>
          </cell>
          <cell r="L3412" t="str">
            <v>0</v>
          </cell>
          <cell r="M3412">
            <v>0</v>
          </cell>
          <cell r="N3412" t="str">
            <v>0</v>
          </cell>
          <cell r="O3412">
            <v>0</v>
          </cell>
        </row>
        <row r="3413">
          <cell r="A3413" t="str">
            <v>HP.BTS.SB.016</v>
          </cell>
          <cell r="B3413" t="str">
            <v>ΤΣΑΝΤΑ ΠΛΑΤΗΣ ΚΟΚΚΙΝΗ - ΟΛΥΜΠΙΑΚΟΣ ΜΠΑΣΚΕΤ 5</v>
          </cell>
          <cell r="C3413" t="str">
            <v>Όχι</v>
          </cell>
          <cell r="D3413">
            <v>3411</v>
          </cell>
          <cell r="E3413">
            <v>24.99</v>
          </cell>
          <cell r="F3413">
            <v>3.95</v>
          </cell>
          <cell r="G3413">
            <v>0</v>
          </cell>
          <cell r="H3413">
            <v>0</v>
          </cell>
          <cell r="I3413" t="str">
            <v>0</v>
          </cell>
          <cell r="J3413">
            <v>0</v>
          </cell>
          <cell r="K3413" t="str">
            <v>0</v>
          </cell>
          <cell r="L3413" t="str">
            <v>0</v>
          </cell>
          <cell r="M3413">
            <v>0</v>
          </cell>
          <cell r="N3413" t="str">
            <v>0</v>
          </cell>
          <cell r="O3413">
            <v>0</v>
          </cell>
        </row>
        <row r="3414">
          <cell r="A3414" t="str">
            <v>HP.BTS.SB.017</v>
          </cell>
          <cell r="B3414" t="str">
            <v>ΤΣΑΝΤΑ ΠΛΑΤΗΣ ΜΑΥΡΗ - ΟΛΥΜΠΙΑΚΟΣ ΜΠΑΣΚΕΤ 5</v>
          </cell>
          <cell r="C3414" t="str">
            <v>Όχι</v>
          </cell>
          <cell r="D3414">
            <v>3412</v>
          </cell>
          <cell r="E3414">
            <v>24.99</v>
          </cell>
          <cell r="F3414">
            <v>3.95</v>
          </cell>
          <cell r="G3414">
            <v>0</v>
          </cell>
          <cell r="H3414">
            <v>0</v>
          </cell>
          <cell r="I3414" t="str">
            <v>0</v>
          </cell>
          <cell r="J3414">
            <v>0</v>
          </cell>
          <cell r="K3414" t="str">
            <v>0</v>
          </cell>
          <cell r="L3414" t="str">
            <v>0</v>
          </cell>
          <cell r="M3414">
            <v>0</v>
          </cell>
          <cell r="N3414" t="str">
            <v>0</v>
          </cell>
          <cell r="O3414">
            <v>0</v>
          </cell>
        </row>
        <row r="3415">
          <cell r="A3415" t="str">
            <v>HP.BTS.SB.018</v>
          </cell>
          <cell r="B3415" t="str">
            <v>ΤΣΑΝΤΑ ΠΛΑΤΗΣ ΜΑΥΡΗ - ΠΑΝΑΘΗΝΑΪΚΟΣ ΜΠΑΣΚΕΤ  5</v>
          </cell>
          <cell r="C3415" t="str">
            <v>Όχι</v>
          </cell>
          <cell r="D3415">
            <v>3413</v>
          </cell>
          <cell r="E3415">
            <v>24.99</v>
          </cell>
          <cell r="F3415">
            <v>3.95</v>
          </cell>
          <cell r="G3415">
            <v>0</v>
          </cell>
          <cell r="H3415">
            <v>0</v>
          </cell>
          <cell r="I3415" t="str">
            <v>0</v>
          </cell>
          <cell r="J3415">
            <v>0</v>
          </cell>
          <cell r="K3415" t="str">
            <v>0</v>
          </cell>
          <cell r="L3415" t="str">
            <v>0</v>
          </cell>
          <cell r="M3415">
            <v>0</v>
          </cell>
          <cell r="N3415" t="str">
            <v>0</v>
          </cell>
          <cell r="O3415">
            <v>0</v>
          </cell>
        </row>
        <row r="3416">
          <cell r="A3416" t="str">
            <v>HP.BTS.SB.019</v>
          </cell>
          <cell r="B3416" t="str">
            <v>ΤΣΑΝΤΑ ΠΛΑΤΗΣ ΠΡΑΣΙΝΗ - ΠΑΝΑΘΗΝΑΪΚΟΣ ΜΠΑΣΚΕΤ 5</v>
          </cell>
          <cell r="C3416" t="str">
            <v>Όχι</v>
          </cell>
          <cell r="D3416">
            <v>3414</v>
          </cell>
          <cell r="E3416">
            <v>24.99</v>
          </cell>
          <cell r="F3416">
            <v>3.95</v>
          </cell>
          <cell r="G3416">
            <v>0</v>
          </cell>
          <cell r="H3416">
            <v>0</v>
          </cell>
          <cell r="I3416" t="str">
            <v>0</v>
          </cell>
          <cell r="J3416">
            <v>0</v>
          </cell>
          <cell r="K3416" t="str">
            <v>0</v>
          </cell>
          <cell r="L3416" t="str">
            <v>0</v>
          </cell>
          <cell r="M3416">
            <v>0</v>
          </cell>
          <cell r="N3416" t="str">
            <v>0</v>
          </cell>
          <cell r="O3416">
            <v>0</v>
          </cell>
        </row>
        <row r="3417">
          <cell r="A3417" t="str">
            <v>HP.BTS.SNB.006</v>
          </cell>
          <cell r="B3417" t="str">
            <v>ΤΕΤΡΑΔΙΟ ΣΠΙΡΑΛ Α4 2ΘΕΜ. - ΟΛΥΜΠΙΑΚΟΣ ΜΠΑΣΚΕΤ 5</v>
          </cell>
          <cell r="C3417" t="str">
            <v>Όχι</v>
          </cell>
          <cell r="D3417">
            <v>3415</v>
          </cell>
          <cell r="E3417">
            <v>3.49</v>
          </cell>
          <cell r="F3417">
            <v>0.98</v>
          </cell>
          <cell r="G3417">
            <v>0</v>
          </cell>
          <cell r="H3417">
            <v>0</v>
          </cell>
          <cell r="I3417" t="str">
            <v>0</v>
          </cell>
          <cell r="J3417">
            <v>0</v>
          </cell>
          <cell r="K3417" t="str">
            <v>0</v>
          </cell>
          <cell r="L3417" t="str">
            <v>0</v>
          </cell>
          <cell r="M3417">
            <v>0</v>
          </cell>
          <cell r="N3417" t="str">
            <v>0</v>
          </cell>
          <cell r="O3417">
            <v>0</v>
          </cell>
        </row>
        <row r="3418">
          <cell r="A3418" t="str">
            <v>HP.BTS.WB.203</v>
          </cell>
          <cell r="B3418" t="str">
            <v xml:space="preserve">ΠΑΓΟΥΡΙ ΘΕΡΜΟΣ 350ml - Ο ΜΙΚΡΟΣ ΠΡΙΓΚΙΠΑΣ 5 </v>
          </cell>
          <cell r="C3418" t="str">
            <v>Όχι</v>
          </cell>
          <cell r="D3418">
            <v>3416</v>
          </cell>
          <cell r="E3418">
            <v>17.989999999999998</v>
          </cell>
          <cell r="F3418">
            <v>2</v>
          </cell>
          <cell r="G3418">
            <v>0</v>
          </cell>
          <cell r="H3418">
            <v>0</v>
          </cell>
          <cell r="I3418" t="str">
            <v>0</v>
          </cell>
          <cell r="J3418">
            <v>0</v>
          </cell>
          <cell r="K3418" t="str">
            <v>0</v>
          </cell>
          <cell r="L3418" t="str">
            <v>0</v>
          </cell>
          <cell r="M3418">
            <v>0</v>
          </cell>
          <cell r="N3418" t="str">
            <v>0</v>
          </cell>
          <cell r="O3418">
            <v>0</v>
          </cell>
        </row>
        <row r="3419">
          <cell r="A3419" t="str">
            <v>HP.BTS.WB.204</v>
          </cell>
          <cell r="B3419" t="str">
            <v>ΠΑΓΟΥΡΙ ΘΕΡΜΟΣ 350ml - ΜΙΚΡΟΙ ΚΥΡΙΟΙ 5</v>
          </cell>
          <cell r="C3419" t="str">
            <v>Όχι</v>
          </cell>
          <cell r="D3419">
            <v>3417</v>
          </cell>
          <cell r="E3419">
            <v>17.989999999999998</v>
          </cell>
          <cell r="F3419">
            <v>2</v>
          </cell>
          <cell r="G3419">
            <v>0</v>
          </cell>
          <cell r="H3419">
            <v>0</v>
          </cell>
          <cell r="I3419" t="str">
            <v>0</v>
          </cell>
          <cell r="J3419">
            <v>0</v>
          </cell>
          <cell r="K3419" t="str">
            <v>0</v>
          </cell>
          <cell r="L3419" t="str">
            <v>0</v>
          </cell>
          <cell r="M3419">
            <v>0</v>
          </cell>
          <cell r="N3419" t="str">
            <v>0</v>
          </cell>
          <cell r="O3419">
            <v>0</v>
          </cell>
        </row>
        <row r="3420">
          <cell r="A3420" t="str">
            <v>HP.RLB.0079</v>
          </cell>
          <cell r="B3420" t="str">
            <v>ΕΥΧ. ΚΑΡΤΑ ΜΕ PIN - ΡΕΝΕ/ΝΑ ΖΗΣΕΤΕ ΚΑΙ ΝΑ ΣΑΣ ΖΗΣΕΙ</v>
          </cell>
          <cell r="C3420" t="str">
            <v>Όχι</v>
          </cell>
          <cell r="D3420">
            <v>3418</v>
          </cell>
          <cell r="E3420">
            <v>3.99</v>
          </cell>
          <cell r="F3420">
            <v>0.39</v>
          </cell>
          <cell r="G3420">
            <v>0</v>
          </cell>
          <cell r="H3420">
            <v>0</v>
          </cell>
          <cell r="I3420" t="str">
            <v>0</v>
          </cell>
          <cell r="J3420">
            <v>0</v>
          </cell>
          <cell r="K3420" t="str">
            <v>0</v>
          </cell>
          <cell r="L3420" t="str">
            <v>0</v>
          </cell>
          <cell r="M3420">
            <v>0</v>
          </cell>
          <cell r="N3420" t="str">
            <v>0</v>
          </cell>
          <cell r="O3420">
            <v>0</v>
          </cell>
        </row>
        <row r="3421">
          <cell r="A3421" t="str">
            <v>HP.ST.P.0128</v>
          </cell>
          <cell r="B3421" t="str">
            <v>ΑΥΤΟΚΟΛΛΗΤΑ PUFFY - ΟΛΥΜΠΙΑΚΟΣ ΜΠΑΣΚΕΤ 3</v>
          </cell>
          <cell r="C3421" t="str">
            <v>Όχι</v>
          </cell>
          <cell r="D3421">
            <v>3419</v>
          </cell>
          <cell r="E3421">
            <v>1.7</v>
          </cell>
          <cell r="F3421">
            <v>0.14000000000000001</v>
          </cell>
          <cell r="G3421">
            <v>0</v>
          </cell>
          <cell r="H3421">
            <v>0</v>
          </cell>
          <cell r="I3421" t="str">
            <v>0</v>
          </cell>
          <cell r="J3421">
            <v>0</v>
          </cell>
          <cell r="K3421" t="str">
            <v>0</v>
          </cell>
          <cell r="L3421" t="str">
            <v>0</v>
          </cell>
          <cell r="M3421">
            <v>0</v>
          </cell>
          <cell r="N3421" t="str">
            <v>0</v>
          </cell>
          <cell r="O3421">
            <v>0</v>
          </cell>
        </row>
        <row r="3422">
          <cell r="A3422" t="str">
            <v>HP.ST.P.0129</v>
          </cell>
          <cell r="B3422" t="str">
            <v>ΑΥΤΟΚΟΛΛΗΤΑ PUFFY - ΟΛΥΜΠΙΑΚΟΣ ΜΠΑΣΚΕΤ 4</v>
          </cell>
          <cell r="C3422" t="str">
            <v>Όχι</v>
          </cell>
          <cell r="D3422">
            <v>3420</v>
          </cell>
          <cell r="E3422">
            <v>1.7</v>
          </cell>
          <cell r="F3422">
            <v>0.14000000000000001</v>
          </cell>
          <cell r="G3422">
            <v>0</v>
          </cell>
          <cell r="H3422">
            <v>0</v>
          </cell>
          <cell r="I3422" t="str">
            <v>0</v>
          </cell>
          <cell r="J3422">
            <v>0</v>
          </cell>
          <cell r="K3422" t="str">
            <v>0</v>
          </cell>
          <cell r="L3422" t="str">
            <v>0</v>
          </cell>
          <cell r="M3422">
            <v>0</v>
          </cell>
          <cell r="N3422" t="str">
            <v>0</v>
          </cell>
          <cell r="O3422">
            <v>0</v>
          </cell>
        </row>
        <row r="3423">
          <cell r="A3423" t="str">
            <v>HP.ST.P.0130</v>
          </cell>
          <cell r="B3423" t="str">
            <v>ΑΥΤΟΚΟΛΛΗΤΑ PUFFY - ΠΑΝΑΘΗΝΑΪΚΟΣ ΜΠΑΣΚΕΤ 3</v>
          </cell>
          <cell r="C3423" t="str">
            <v>Όχι</v>
          </cell>
          <cell r="D3423">
            <v>3421</v>
          </cell>
          <cell r="E3423">
            <v>1.7</v>
          </cell>
          <cell r="F3423">
            <v>0.14000000000000001</v>
          </cell>
          <cell r="G3423">
            <v>0</v>
          </cell>
          <cell r="H3423">
            <v>0</v>
          </cell>
          <cell r="I3423" t="str">
            <v>0</v>
          </cell>
          <cell r="J3423">
            <v>0</v>
          </cell>
          <cell r="K3423" t="str">
            <v>0</v>
          </cell>
          <cell r="L3423" t="str">
            <v>0</v>
          </cell>
          <cell r="M3423">
            <v>0</v>
          </cell>
          <cell r="N3423" t="str">
            <v>0</v>
          </cell>
          <cell r="O3423">
            <v>0</v>
          </cell>
        </row>
        <row r="3424">
          <cell r="A3424" t="str">
            <v>HP.ST.P.0131</v>
          </cell>
          <cell r="B3424" t="str">
            <v>ΑΥΤΟΚΟΛΛΗΤΑ PUFFY - ΠΑΝΑΘΗΝΑΪΚΟΣ ΜΠΑΣΚΕΤ 4</v>
          </cell>
          <cell r="C3424" t="str">
            <v>Όχι</v>
          </cell>
          <cell r="D3424">
            <v>3422</v>
          </cell>
          <cell r="E3424">
            <v>1.7</v>
          </cell>
          <cell r="F3424">
            <v>0.14000000000000001</v>
          </cell>
          <cell r="G3424">
            <v>0</v>
          </cell>
          <cell r="H3424">
            <v>0</v>
          </cell>
          <cell r="I3424" t="str">
            <v>0</v>
          </cell>
          <cell r="J3424">
            <v>0</v>
          </cell>
          <cell r="K3424" t="str">
            <v>0</v>
          </cell>
          <cell r="L3424" t="str">
            <v>0</v>
          </cell>
          <cell r="M3424">
            <v>0</v>
          </cell>
          <cell r="N3424" t="str">
            <v>0</v>
          </cell>
          <cell r="O3424">
            <v>0</v>
          </cell>
        </row>
        <row r="3425">
          <cell r="A3425" t="str">
            <v>BZ.XP.RP.00715</v>
          </cell>
          <cell r="B3425" t="str">
            <v>ΣΥΛΛΕΚΤΙΚΗ ΚΟΥΠΑ - ΟΛΥΜΠΙΑΚΟΣ ΜΠΑΣΚΕΤ 2</v>
          </cell>
          <cell r="C3425" t="str">
            <v>Όχι</v>
          </cell>
          <cell r="D3425">
            <v>3423</v>
          </cell>
          <cell r="E3425">
            <v>11.99</v>
          </cell>
          <cell r="F3425">
            <v>0</v>
          </cell>
          <cell r="G3425">
            <v>0</v>
          </cell>
          <cell r="H3425">
            <v>0</v>
          </cell>
          <cell r="I3425" t="str">
            <v>0</v>
          </cell>
          <cell r="J3425">
            <v>0</v>
          </cell>
          <cell r="K3425" t="str">
            <v>0</v>
          </cell>
          <cell r="L3425" t="str">
            <v>0</v>
          </cell>
          <cell r="M3425">
            <v>0</v>
          </cell>
          <cell r="N3425" t="str">
            <v>0</v>
          </cell>
          <cell r="O3425">
            <v>0</v>
          </cell>
        </row>
        <row r="3426">
          <cell r="A3426" t="str">
            <v>BZ.XP.RP.00716</v>
          </cell>
          <cell r="B3426" t="str">
            <v>ΣΥΛΛΕΚΤΙΚΗ ΚΟΥΠΑ - ΠΑΝΑΘΗΝΑΪΚΟΣ ΜΠΑΣΚΕΤ 2</v>
          </cell>
          <cell r="C3426" t="str">
            <v>Όχι</v>
          </cell>
          <cell r="D3426">
            <v>3424</v>
          </cell>
          <cell r="E3426">
            <v>11.99</v>
          </cell>
          <cell r="F3426">
            <v>0</v>
          </cell>
          <cell r="G3426">
            <v>0</v>
          </cell>
          <cell r="H3426">
            <v>0</v>
          </cell>
          <cell r="I3426" t="str">
            <v>0</v>
          </cell>
          <cell r="J3426">
            <v>0</v>
          </cell>
          <cell r="K3426" t="str">
            <v>0</v>
          </cell>
          <cell r="L3426" t="str">
            <v>0</v>
          </cell>
          <cell r="M3426">
            <v>0</v>
          </cell>
          <cell r="N3426" t="str">
            <v>0</v>
          </cell>
          <cell r="O3426">
            <v>0</v>
          </cell>
        </row>
        <row r="3427">
          <cell r="A3427" t="str">
            <v>HP.BTS.PNC.011</v>
          </cell>
          <cell r="B3427" t="str">
            <v>ΜΟΛΥΒΙ ΜΕ ΓΟΜΑ (2 ΣΧΕΔΙΑ) - ΜΙΚΡΟΙ ΚΥΡΙΟΙ ΜΙΚΡΕΣ ΚΥΡΙΕΣ 5</v>
          </cell>
          <cell r="C3427" t="str">
            <v>Όχι</v>
          </cell>
          <cell r="D3427">
            <v>3425</v>
          </cell>
          <cell r="E3427">
            <v>0.49</v>
          </cell>
          <cell r="F3427">
            <v>0.05</v>
          </cell>
          <cell r="G3427">
            <v>0</v>
          </cell>
          <cell r="H3427">
            <v>0</v>
          </cell>
          <cell r="I3427" t="str">
            <v>0</v>
          </cell>
          <cell r="J3427">
            <v>0</v>
          </cell>
          <cell r="K3427" t="str">
            <v>0</v>
          </cell>
          <cell r="L3427" t="str">
            <v>0</v>
          </cell>
          <cell r="M3427">
            <v>0</v>
          </cell>
          <cell r="N3427" t="str">
            <v>0</v>
          </cell>
          <cell r="O3427">
            <v>0</v>
          </cell>
        </row>
        <row r="3428">
          <cell r="A3428" t="str">
            <v>HP.RLB.0078</v>
          </cell>
          <cell r="B3428" t="str">
            <v>ΕΥΧ. ΚΑΡΤΑ ΜΕ PIN - ΡΕΝΕ/ΓΙΑ ΤΗΝ ΕΠΕΤΕΙΟ ΜΑΣ</v>
          </cell>
          <cell r="C3428" t="str">
            <v>Όχι</v>
          </cell>
          <cell r="D3428">
            <v>3426</v>
          </cell>
          <cell r="E3428">
            <v>3.99</v>
          </cell>
          <cell r="F3428">
            <v>0.39</v>
          </cell>
          <cell r="G3428">
            <v>0</v>
          </cell>
          <cell r="H3428">
            <v>0</v>
          </cell>
          <cell r="I3428" t="str">
            <v>0</v>
          </cell>
          <cell r="J3428">
            <v>0</v>
          </cell>
          <cell r="K3428" t="str">
            <v>0</v>
          </cell>
          <cell r="L3428" t="str">
            <v>0</v>
          </cell>
          <cell r="M3428">
            <v>0</v>
          </cell>
          <cell r="N3428" t="str">
            <v>0</v>
          </cell>
          <cell r="O3428">
            <v>0</v>
          </cell>
        </row>
        <row r="3429">
          <cell r="A3429" t="str">
            <v>PRS.THS.0012</v>
          </cell>
          <cell r="B3429" t="str">
            <v>ΦΤΙΑΞΕ ΤΟ ΔΙΚΟ ΣΟΥ /  ΠΑΓΟΥΡΙ ΘΕΡΜΟΣ Μ. ΚΥΡΙΟΙ - Η ΚΥΡΙΑ ΓΕΛΑΣΤΟΥΛΑ</v>
          </cell>
          <cell r="C3429" t="str">
            <v>Σύνθετο</v>
          </cell>
          <cell r="D3429">
            <v>3427</v>
          </cell>
          <cell r="E3429">
            <v>19.989999999999998</v>
          </cell>
          <cell r="F3429">
            <v>7.5</v>
          </cell>
          <cell r="G3429">
            <v>0</v>
          </cell>
          <cell r="H3429">
            <v>0</v>
          </cell>
          <cell r="I3429" t="str">
            <v>0</v>
          </cell>
          <cell r="J3429">
            <v>0</v>
          </cell>
          <cell r="K3429" t="str">
            <v>0</v>
          </cell>
          <cell r="L3429" t="str">
            <v>0</v>
          </cell>
          <cell r="M3429">
            <v>0</v>
          </cell>
          <cell r="N3429" t="str">
            <v>0</v>
          </cell>
          <cell r="O3429">
            <v>1</v>
          </cell>
        </row>
        <row r="3432">
          <cell r="A3432" t="str">
            <v>BZ.IM.SC.00048</v>
          </cell>
          <cell r="B3432" t="str">
            <v>39 / C4–001 / COLOR PENCILS 4 COLORS SET</v>
          </cell>
          <cell r="C3432" t="str">
            <v>Όχι</v>
          </cell>
          <cell r="D3432">
            <v>3422</v>
          </cell>
          <cell r="E3432">
            <v>0</v>
          </cell>
          <cell r="F3432">
            <v>0.08</v>
          </cell>
          <cell r="G3432">
            <v>16000</v>
          </cell>
          <cell r="H3432">
            <v>0</v>
          </cell>
          <cell r="I3432" t="str">
            <v>0</v>
          </cell>
          <cell r="J3432">
            <v>0</v>
          </cell>
          <cell r="K3432">
            <v>50</v>
          </cell>
          <cell r="L3432">
            <v>0</v>
          </cell>
          <cell r="M3432">
            <v>0</v>
          </cell>
          <cell r="N3432" t="str">
            <v>0</v>
          </cell>
          <cell r="O3432">
            <v>0</v>
          </cell>
          <cell r="P3432" t="str">
            <v>BZ.IM.SC.00048</v>
          </cell>
          <cell r="Q3432" t="str">
            <v>εχει αλλαξει ο κωδικος</v>
          </cell>
          <cell r="R3432" t="str">
            <v/>
          </cell>
          <cell r="S3432" t="str">
            <v/>
          </cell>
          <cell r="T3432" t="str">
            <v/>
          </cell>
          <cell r="U3432" t="str">
            <v/>
          </cell>
          <cell r="V3432" t="str">
            <v>BZ.IM.SC.00048</v>
          </cell>
          <cell r="W3432" t="str">
            <v/>
          </cell>
          <cell r="Y3432" t="str">
            <v/>
          </cell>
          <cell r="Z3432" t="str">
            <v/>
          </cell>
          <cell r="AA3432" t="str">
            <v/>
          </cell>
          <cell r="AB3432" t="str">
            <v/>
          </cell>
          <cell r="AC3432" t="str">
            <v/>
          </cell>
          <cell r="AD3432" t="str">
            <v/>
          </cell>
          <cell r="AE3432" t="str">
            <v/>
          </cell>
        </row>
        <row r="3433">
          <cell r="A3433" t="str">
            <v>BZ.XP.00991</v>
          </cell>
          <cell r="B3433" t="str">
            <v>ΣΤΡΟΥΜΦΟ-ΕΠΑΓΓΕΛΜΑΤΑ 1 - ΤΟ ΣΤΡΟΥΜΦΑΚΙ ΑΣΤΡΟΝΑΥΤΗΣ- ΒΙΒΛΟ</v>
          </cell>
          <cell r="C3433" t="str">
            <v>Όχι</v>
          </cell>
          <cell r="D3433">
            <v>3423</v>
          </cell>
          <cell r="E3433">
            <v>0</v>
          </cell>
          <cell r="F3433">
            <v>0.16</v>
          </cell>
          <cell r="G3433">
            <v>3000</v>
          </cell>
          <cell r="H3433">
            <v>33</v>
          </cell>
          <cell r="I3433" t="str">
            <v>0</v>
          </cell>
          <cell r="J3433">
            <v>33</v>
          </cell>
          <cell r="K3433">
            <v>0</v>
          </cell>
          <cell r="L3433">
            <v>5</v>
          </cell>
          <cell r="M3433">
            <v>4</v>
          </cell>
          <cell r="N3433">
            <v>0</v>
          </cell>
          <cell r="O3433">
            <v>0</v>
          </cell>
          <cell r="P3433" t="str">
            <v>BZ.XP.00991</v>
          </cell>
          <cell r="Q3433" t="str">
            <v>BZ.XP.00991</v>
          </cell>
          <cell r="R3433" t="str">
            <v>BZ.XP.00991</v>
          </cell>
          <cell r="S3433" t="str">
            <v/>
          </cell>
          <cell r="T3433" t="str">
            <v/>
          </cell>
          <cell r="U3433" t="str">
            <v/>
          </cell>
          <cell r="V3433" t="str">
            <v/>
          </cell>
          <cell r="W3433" t="str">
            <v/>
          </cell>
          <cell r="Y3433" t="str">
            <v/>
          </cell>
          <cell r="Z3433" t="str">
            <v/>
          </cell>
          <cell r="AA3433" t="str">
            <v/>
          </cell>
          <cell r="AB3433" t="str">
            <v/>
          </cell>
          <cell r="AC3433" t="str">
            <v/>
          </cell>
          <cell r="AD3433" t="str">
            <v/>
          </cell>
          <cell r="AE3433" t="str">
            <v/>
          </cell>
        </row>
        <row r="3434">
          <cell r="A3434" t="str">
            <v>BZ.XP.00992</v>
          </cell>
          <cell r="B3434" t="str">
            <v>ΣΤΡΟΥΜΦΟ-ΕΠΑΓΓΕΛΜΑΤΑ 2 - Η ΣΤΡΟΥΜΦΙΤΑ ΔΑΣΚΑΛΑ - ΒΙΒΛΙΟ</v>
          </cell>
          <cell r="C3434" t="str">
            <v>Όχι</v>
          </cell>
          <cell r="D3434">
            <v>3424</v>
          </cell>
          <cell r="E3434">
            <v>0</v>
          </cell>
          <cell r="F3434">
            <v>0.16</v>
          </cell>
          <cell r="G3434">
            <v>3000</v>
          </cell>
          <cell r="H3434">
            <v>4</v>
          </cell>
          <cell r="I3434" t="str">
            <v>0</v>
          </cell>
          <cell r="J3434">
            <v>4</v>
          </cell>
          <cell r="K3434">
            <v>0</v>
          </cell>
          <cell r="L3434">
            <v>2</v>
          </cell>
          <cell r="M3434">
            <v>5</v>
          </cell>
          <cell r="N3434" t="str">
            <v>0</v>
          </cell>
          <cell r="O3434">
            <v>0</v>
          </cell>
          <cell r="P3434" t="str">
            <v>BZ.XP.00992</v>
          </cell>
          <cell r="Q3434" t="str">
            <v>BZ.XP.00992</v>
          </cell>
          <cell r="R3434" t="str">
            <v>BZ.XP.00992</v>
          </cell>
          <cell r="S3434" t="str">
            <v/>
          </cell>
          <cell r="T3434" t="str">
            <v/>
          </cell>
          <cell r="U3434" t="str">
            <v/>
          </cell>
          <cell r="V3434" t="str">
            <v/>
          </cell>
          <cell r="W3434" t="str">
            <v/>
          </cell>
          <cell r="Y3434" t="str">
            <v/>
          </cell>
          <cell r="Z3434" t="str">
            <v/>
          </cell>
          <cell r="AA3434" t="str">
            <v/>
          </cell>
          <cell r="AB3434" t="str">
            <v/>
          </cell>
          <cell r="AC3434" t="str">
            <v/>
          </cell>
          <cell r="AD3434" t="str">
            <v/>
          </cell>
          <cell r="AE3434" t="str">
            <v/>
          </cell>
        </row>
        <row r="3435">
          <cell r="A3435" t="str">
            <v>BZ.XP.00993</v>
          </cell>
          <cell r="B3435" t="str">
            <v>ΣΤΡΟΥΜΦΟ-ΕΠΑΓΓΕΛΜΑΤΑ 3 - Ο ΜΠΑΜΠΑΣΤΡΟΥΜΦ ΓΙΑΤΡΟΣ - ΒΙΒΛΙΟ</v>
          </cell>
          <cell r="C3435" t="str">
            <v>Όχι</v>
          </cell>
          <cell r="D3435">
            <v>3425</v>
          </cell>
          <cell r="E3435">
            <v>0</v>
          </cell>
          <cell r="F3435">
            <v>0.16</v>
          </cell>
          <cell r="G3435">
            <v>3000</v>
          </cell>
          <cell r="H3435">
            <v>-5</v>
          </cell>
          <cell r="I3435" t="str">
            <v>0</v>
          </cell>
          <cell r="J3435">
            <v>-5</v>
          </cell>
          <cell r="K3435">
            <v>0</v>
          </cell>
          <cell r="L3435">
            <v>2</v>
          </cell>
          <cell r="M3435">
            <v>2</v>
          </cell>
          <cell r="N3435" t="str">
            <v>0</v>
          </cell>
          <cell r="O3435">
            <v>0</v>
          </cell>
          <cell r="P3435" t="str">
            <v>BZ.XP.00993</v>
          </cell>
          <cell r="Q3435" t="str">
            <v>BZ.XP.00993</v>
          </cell>
          <cell r="R3435" t="str">
            <v>BZ.XP.00993</v>
          </cell>
          <cell r="S3435" t="str">
            <v/>
          </cell>
          <cell r="T3435" t="str">
            <v/>
          </cell>
          <cell r="U3435" t="str">
            <v/>
          </cell>
          <cell r="V3435" t="str">
            <v/>
          </cell>
          <cell r="W3435" t="str">
            <v/>
          </cell>
          <cell r="Y3435" t="str">
            <v/>
          </cell>
          <cell r="Z3435" t="str">
            <v/>
          </cell>
          <cell r="AA3435" t="str">
            <v/>
          </cell>
          <cell r="AB3435" t="str">
            <v/>
          </cell>
          <cell r="AC3435" t="str">
            <v/>
          </cell>
          <cell r="AD3435" t="str">
            <v/>
          </cell>
          <cell r="AE3435" t="str">
            <v/>
          </cell>
        </row>
        <row r="3436">
          <cell r="A3436" t="str">
            <v>BZ.XP.00994</v>
          </cell>
          <cell r="B3436" t="str">
            <v>ΣΤΡΟΥΜΦΟ-ΕΠΑΓΓΕΛΜΑΤΑ 4 - ΤΟ ΣΤΡΟΥΜΦΑΚΙ ΑΓΡΟΤΗΣ - ΒΙΒΛΙΟ</v>
          </cell>
          <cell r="C3436" t="str">
            <v>Όχι</v>
          </cell>
          <cell r="D3436">
            <v>3426</v>
          </cell>
          <cell r="E3436">
            <v>0</v>
          </cell>
          <cell r="F3436">
            <v>0.16</v>
          </cell>
          <cell r="G3436">
            <v>3000</v>
          </cell>
          <cell r="H3436">
            <v>408</v>
          </cell>
          <cell r="I3436" t="str">
            <v>0</v>
          </cell>
          <cell r="J3436">
            <v>408</v>
          </cell>
          <cell r="K3436">
            <v>0</v>
          </cell>
          <cell r="L3436">
            <v>3</v>
          </cell>
          <cell r="M3436">
            <v>2</v>
          </cell>
          <cell r="N3436" t="str">
            <v>0</v>
          </cell>
          <cell r="O3436">
            <v>0</v>
          </cell>
          <cell r="P3436" t="str">
            <v>BZ.XP.00994</v>
          </cell>
          <cell r="Q3436" t="str">
            <v>BZ.XP.00994</v>
          </cell>
          <cell r="R3436" t="str">
            <v>BZ.XP.00994</v>
          </cell>
          <cell r="S3436" t="str">
            <v/>
          </cell>
          <cell r="T3436" t="str">
            <v/>
          </cell>
          <cell r="U3436" t="str">
            <v/>
          </cell>
          <cell r="V3436" t="str">
            <v/>
          </cell>
          <cell r="W3436" t="str">
            <v/>
          </cell>
          <cell r="Y3436" t="str">
            <v/>
          </cell>
          <cell r="Z3436" t="str">
            <v/>
          </cell>
          <cell r="AA3436" t="str">
            <v/>
          </cell>
          <cell r="AB3436" t="str">
            <v/>
          </cell>
          <cell r="AC3436" t="str">
            <v/>
          </cell>
          <cell r="AD3436" t="str">
            <v/>
          </cell>
          <cell r="AE3436" t="str">
            <v/>
          </cell>
        </row>
        <row r="3437">
          <cell r="A3437" t="str">
            <v>BZ.XP.00995</v>
          </cell>
          <cell r="B3437" t="str">
            <v>ΣΤΡΟΥΜΦΟ-ΕΠΑΓΓΕΛΜΑΤΑ 5 - ΤΟ ΣΤΡΟΥΜΦΑΚΙ ΜΑΓΕΙΡΑΣ - ΒΙΒΛΙΟ</v>
          </cell>
          <cell r="C3437" t="str">
            <v>Όχι</v>
          </cell>
          <cell r="D3437">
            <v>3427</v>
          </cell>
          <cell r="E3437">
            <v>0</v>
          </cell>
          <cell r="F3437">
            <v>0.16</v>
          </cell>
          <cell r="G3437">
            <v>3000</v>
          </cell>
          <cell r="H3437">
            <v>83</v>
          </cell>
          <cell r="I3437" t="str">
            <v>0</v>
          </cell>
          <cell r="J3437">
            <v>83</v>
          </cell>
          <cell r="K3437">
            <v>0</v>
          </cell>
          <cell r="L3437">
            <v>3</v>
          </cell>
          <cell r="M3437">
            <v>2</v>
          </cell>
          <cell r="N3437" t="str">
            <v>0</v>
          </cell>
          <cell r="O3437">
            <v>0</v>
          </cell>
          <cell r="P3437" t="str">
            <v>BZ.XP.00995</v>
          </cell>
          <cell r="Q3437" t="str">
            <v>BZ.XP.00995</v>
          </cell>
          <cell r="R3437" t="str">
            <v/>
          </cell>
          <cell r="S3437" t="str">
            <v/>
          </cell>
          <cell r="T3437" t="str">
            <v/>
          </cell>
          <cell r="U3437" t="str">
            <v/>
          </cell>
          <cell r="V3437" t="str">
            <v/>
          </cell>
          <cell r="W3437" t="str">
            <v/>
          </cell>
          <cell r="Y3437" t="str">
            <v/>
          </cell>
          <cell r="Z3437" t="str">
            <v/>
          </cell>
          <cell r="AA3437" t="str">
            <v/>
          </cell>
          <cell r="AB3437" t="str">
            <v/>
          </cell>
          <cell r="AC3437" t="str">
            <v/>
          </cell>
          <cell r="AD3437" t="str">
            <v/>
          </cell>
          <cell r="AE3437" t="str">
            <v/>
          </cell>
        </row>
        <row r="3438">
          <cell r="A3438" t="str">
            <v>BZ.XP.00996</v>
          </cell>
          <cell r="B3438" t="str">
            <v>ΣΤΡΟΥΜΦΟ-ΕΠΑΓΓΕΛΜΑΤΑ 6 - ΤΟ ΣΤΡΟΥΜΦΑΚΙ ΖΩΓΡΑΦΟΣ - ΒΙΒΛΙΟ</v>
          </cell>
          <cell r="C3438" t="str">
            <v>Όχι</v>
          </cell>
          <cell r="D3438">
            <v>3428</v>
          </cell>
          <cell r="E3438">
            <v>0</v>
          </cell>
          <cell r="F3438">
            <v>0.16</v>
          </cell>
          <cell r="G3438">
            <v>3000</v>
          </cell>
          <cell r="H3438">
            <v>298</v>
          </cell>
          <cell r="I3438" t="str">
            <v>0</v>
          </cell>
          <cell r="J3438">
            <v>298</v>
          </cell>
          <cell r="K3438">
            <v>0</v>
          </cell>
          <cell r="L3438">
            <v>3</v>
          </cell>
          <cell r="M3438">
            <v>1</v>
          </cell>
          <cell r="N3438" t="str">
            <v>0</v>
          </cell>
          <cell r="O3438">
            <v>0</v>
          </cell>
          <cell r="P3438" t="str">
            <v>BZ.XP.00996</v>
          </cell>
          <cell r="Q3438" t="str">
            <v>BZ.XP.00996</v>
          </cell>
          <cell r="R3438" t="str">
            <v>BZ.XP.00996</v>
          </cell>
          <cell r="S3438" t="str">
            <v/>
          </cell>
          <cell r="T3438" t="str">
            <v/>
          </cell>
          <cell r="U3438" t="str">
            <v/>
          </cell>
          <cell r="V3438" t="str">
            <v/>
          </cell>
          <cell r="W3438" t="str">
            <v/>
          </cell>
          <cell r="Y3438" t="str">
            <v/>
          </cell>
          <cell r="Z3438" t="str">
            <v/>
          </cell>
          <cell r="AA3438" t="str">
            <v/>
          </cell>
          <cell r="AB3438" t="str">
            <v/>
          </cell>
          <cell r="AC3438" t="str">
            <v/>
          </cell>
          <cell r="AD3438" t="str">
            <v/>
          </cell>
          <cell r="AE3438" t="str">
            <v/>
          </cell>
        </row>
        <row r="3439">
          <cell r="A3439" t="str">
            <v>BZ.XP.00997</v>
          </cell>
          <cell r="B3439" t="str">
            <v>ΣΤΡΟΥΜΦΟ-ΕΠΑΓΓΕΛΜΑΤΑ 7 - ΤΟ ΣΤΡΟΥΜΦΑΚΙ ΜΗΧΑΝΙΚΟΣ - ΒΙΒΛΙΟ</v>
          </cell>
          <cell r="C3439" t="str">
            <v>Όχι</v>
          </cell>
          <cell r="D3439">
            <v>3429</v>
          </cell>
          <cell r="E3439">
            <v>0</v>
          </cell>
          <cell r="F3439">
            <v>0.16</v>
          </cell>
          <cell r="G3439">
            <v>3000</v>
          </cell>
          <cell r="H3439">
            <v>280</v>
          </cell>
          <cell r="I3439" t="str">
            <v>0</v>
          </cell>
          <cell r="J3439">
            <v>280</v>
          </cell>
          <cell r="K3439">
            <v>0</v>
          </cell>
          <cell r="L3439">
            <v>3</v>
          </cell>
          <cell r="M3439">
            <v>2</v>
          </cell>
          <cell r="N3439" t="str">
            <v>0</v>
          </cell>
          <cell r="O3439">
            <v>0</v>
          </cell>
          <cell r="P3439" t="str">
            <v>BZ.XP.00997</v>
          </cell>
          <cell r="Q3439" t="str">
            <v>BZ.XP.00997</v>
          </cell>
          <cell r="R3439" t="str">
            <v>BZ.XP.00997</v>
          </cell>
          <cell r="S3439" t="str">
            <v/>
          </cell>
          <cell r="T3439" t="str">
            <v/>
          </cell>
          <cell r="U3439" t="str">
            <v/>
          </cell>
          <cell r="V3439" t="str">
            <v/>
          </cell>
          <cell r="W3439" t="str">
            <v/>
          </cell>
          <cell r="Y3439" t="str">
            <v/>
          </cell>
          <cell r="Z3439" t="str">
            <v/>
          </cell>
          <cell r="AA3439" t="str">
            <v/>
          </cell>
          <cell r="AB3439" t="str">
            <v/>
          </cell>
          <cell r="AC3439" t="str">
            <v/>
          </cell>
          <cell r="AD3439" t="str">
            <v/>
          </cell>
          <cell r="AE3439" t="str">
            <v/>
          </cell>
        </row>
        <row r="3440">
          <cell r="A3440" t="str">
            <v>BZ.XP.01109</v>
          </cell>
          <cell r="B3440" t="str">
            <v>ΣΤΡΟΥΜΦΟ-ΕΠΑΓΓΕΛΜΑΤΑ 8 - ΤΟ ΣΤΡΟΥΜΦΑΚΙ ΠΥΡΟΣΒΕΣΤΗΣ</v>
          </cell>
          <cell r="C3440" t="str">
            <v>Όχι</v>
          </cell>
          <cell r="D3440">
            <v>3430</v>
          </cell>
          <cell r="E3440">
            <v>0</v>
          </cell>
          <cell r="F3440">
            <v>0.19</v>
          </cell>
          <cell r="G3440">
            <v>3000</v>
          </cell>
          <cell r="H3440">
            <v>1671</v>
          </cell>
          <cell r="I3440" t="str">
            <v>0</v>
          </cell>
          <cell r="J3440">
            <v>1671</v>
          </cell>
          <cell r="K3440" t="str">
            <v>0</v>
          </cell>
          <cell r="L3440" t="str">
            <v>0</v>
          </cell>
          <cell r="M3440">
            <v>0</v>
          </cell>
          <cell r="N3440">
            <v>0</v>
          </cell>
          <cell r="O3440">
            <v>0</v>
          </cell>
          <cell r="P3440" t="str">
            <v>BZ.XP.01109</v>
          </cell>
          <cell r="Q3440" t="str">
            <v>BZ.XP.01109</v>
          </cell>
          <cell r="R3440" t="str">
            <v/>
          </cell>
          <cell r="S3440" t="str">
            <v/>
          </cell>
          <cell r="T3440" t="str">
            <v/>
          </cell>
          <cell r="U3440" t="str">
            <v/>
          </cell>
          <cell r="V3440" t="str">
            <v/>
          </cell>
          <cell r="W3440" t="str">
            <v/>
          </cell>
          <cell r="Y3440" t="str">
            <v/>
          </cell>
          <cell r="Z3440" t="str">
            <v/>
          </cell>
          <cell r="AA3440" t="str">
            <v/>
          </cell>
          <cell r="AB3440" t="str">
            <v/>
          </cell>
          <cell r="AC3440" t="str">
            <v/>
          </cell>
          <cell r="AD3440" t="str">
            <v/>
          </cell>
          <cell r="AE3440" t="str">
            <v/>
          </cell>
        </row>
        <row r="3441">
          <cell r="A3441" t="str">
            <v>BZ.XP.01110</v>
          </cell>
          <cell r="B3441" t="str">
            <v>ΣΤΡΟΥΜΦΟ-ΕΠΑΓΓΕΛΜΑΤΑ 9 - Η ΣΤΡΟΥΜΦΙΤΑ ΚΤΗΝΙΑΤΡΟΣ ΒΙΒΛΙΟ</v>
          </cell>
          <cell r="C3441" t="str">
            <v>Όχι</v>
          </cell>
          <cell r="D3441">
            <v>3431</v>
          </cell>
          <cell r="E3441">
            <v>0</v>
          </cell>
          <cell r="F3441">
            <v>0.19</v>
          </cell>
          <cell r="G3441">
            <v>3000</v>
          </cell>
          <cell r="H3441">
            <v>1097</v>
          </cell>
          <cell r="I3441" t="str">
            <v>0</v>
          </cell>
          <cell r="J3441">
            <v>1097</v>
          </cell>
          <cell r="K3441" t="str">
            <v>0</v>
          </cell>
          <cell r="L3441" t="str">
            <v>0</v>
          </cell>
          <cell r="M3441">
            <v>0</v>
          </cell>
          <cell r="N3441">
            <v>0</v>
          </cell>
          <cell r="O3441">
            <v>0</v>
          </cell>
          <cell r="P3441" t="str">
            <v>BZ.XP.01110</v>
          </cell>
          <cell r="Q3441" t="str">
            <v>BZ.XP.01110</v>
          </cell>
          <cell r="R3441" t="str">
            <v/>
          </cell>
          <cell r="S3441" t="str">
            <v/>
          </cell>
          <cell r="T3441" t="str">
            <v/>
          </cell>
          <cell r="U3441" t="str">
            <v/>
          </cell>
          <cell r="V3441" t="str">
            <v/>
          </cell>
          <cell r="W3441" t="str">
            <v/>
          </cell>
          <cell r="Y3441" t="str">
            <v/>
          </cell>
          <cell r="Z3441" t="str">
            <v/>
          </cell>
          <cell r="AA3441" t="str">
            <v/>
          </cell>
          <cell r="AB3441" t="str">
            <v/>
          </cell>
          <cell r="AC3441" t="str">
            <v/>
          </cell>
          <cell r="AD3441" t="str">
            <v/>
          </cell>
          <cell r="AE3441" t="str">
            <v/>
          </cell>
        </row>
        <row r="3442">
          <cell r="A3442" t="str">
            <v>BZ.XP.01111</v>
          </cell>
          <cell r="B3442" t="str">
            <v>ΣΤΡΟΥΜΦΟ-ΕΠΑΓΓΕΛΜΑΤΑ 10 - ΤΟ ΣΤΡΟΥΜΦΑΚΙ ΖΑΧΑΡΟΠΛΑΣΤΗΣ</v>
          </cell>
          <cell r="C3442" t="str">
            <v>Όχι</v>
          </cell>
          <cell r="D3442">
            <v>3432</v>
          </cell>
          <cell r="E3442">
            <v>0</v>
          </cell>
          <cell r="F3442">
            <v>0.19</v>
          </cell>
          <cell r="G3442">
            <v>3000</v>
          </cell>
          <cell r="H3442">
            <v>1018</v>
          </cell>
          <cell r="I3442" t="str">
            <v>0</v>
          </cell>
          <cell r="J3442">
            <v>1018</v>
          </cell>
          <cell r="K3442" t="str">
            <v>0</v>
          </cell>
          <cell r="L3442" t="str">
            <v>0</v>
          </cell>
          <cell r="M3442">
            <v>1</v>
          </cell>
          <cell r="N3442">
            <v>0</v>
          </cell>
          <cell r="O3442">
            <v>0</v>
          </cell>
          <cell r="P3442" t="str">
            <v>BZ.XP.01111</v>
          </cell>
          <cell r="Q3442" t="str">
            <v>BZ.XP.01111</v>
          </cell>
          <cell r="R3442" t="str">
            <v/>
          </cell>
          <cell r="S3442" t="str">
            <v/>
          </cell>
          <cell r="T3442" t="str">
            <v/>
          </cell>
          <cell r="U3442" t="str">
            <v/>
          </cell>
          <cell r="V3442" t="str">
            <v/>
          </cell>
          <cell r="W3442" t="str">
            <v/>
          </cell>
          <cell r="Y3442" t="str">
            <v/>
          </cell>
          <cell r="Z3442" t="str">
            <v/>
          </cell>
          <cell r="AA3442" t="str">
            <v/>
          </cell>
          <cell r="AB3442" t="str">
            <v/>
          </cell>
          <cell r="AC3442" t="str">
            <v/>
          </cell>
          <cell r="AD3442" t="str">
            <v/>
          </cell>
          <cell r="AE3442" t="str">
            <v/>
          </cell>
        </row>
        <row r="3443">
          <cell r="A3443" t="str">
            <v>BZ.XP.01112</v>
          </cell>
          <cell r="B3443" t="str">
            <v>ΣΤΡΟΥΜΦΟ-ΕΠΑΓΓΕΛΜΑΤΑ 11 - ΤΟ ΣΤΡΟΥΜΦΑΚΙ ΚΗΠΟΥΡΟΣ</v>
          </cell>
          <cell r="C3443" t="str">
            <v>Όχι</v>
          </cell>
          <cell r="D3443">
            <v>3433</v>
          </cell>
          <cell r="E3443">
            <v>0</v>
          </cell>
          <cell r="F3443">
            <v>0.19</v>
          </cell>
          <cell r="G3443">
            <v>3000</v>
          </cell>
          <cell r="H3443">
            <v>1053</v>
          </cell>
          <cell r="I3443" t="str">
            <v>0</v>
          </cell>
          <cell r="J3443">
            <v>1053</v>
          </cell>
          <cell r="K3443" t="str">
            <v>0</v>
          </cell>
          <cell r="L3443" t="str">
            <v>0</v>
          </cell>
          <cell r="M3443">
            <v>0</v>
          </cell>
          <cell r="N3443">
            <v>0</v>
          </cell>
          <cell r="O3443">
            <v>0</v>
          </cell>
          <cell r="P3443" t="str">
            <v>BZ.XP.01112</v>
          </cell>
          <cell r="Q3443" t="str">
            <v>BZ.XP.01112</v>
          </cell>
          <cell r="R3443" t="str">
            <v/>
          </cell>
          <cell r="S3443" t="str">
            <v/>
          </cell>
          <cell r="T3443" t="str">
            <v/>
          </cell>
          <cell r="U3443" t="str">
            <v/>
          </cell>
          <cell r="V3443" t="str">
            <v/>
          </cell>
          <cell r="W3443" t="str">
            <v/>
          </cell>
          <cell r="Y3443" t="str">
            <v/>
          </cell>
          <cell r="Z3443" t="str">
            <v/>
          </cell>
          <cell r="AA3443" t="str">
            <v/>
          </cell>
          <cell r="AB3443" t="str">
            <v/>
          </cell>
          <cell r="AC3443" t="str">
            <v/>
          </cell>
          <cell r="AD3443" t="str">
            <v/>
          </cell>
          <cell r="AE3443" t="str">
            <v/>
          </cell>
        </row>
        <row r="3444">
          <cell r="A3444" t="str">
            <v>BZ.XP.01113</v>
          </cell>
          <cell r="B3444" t="str">
            <v>ΣΤΡΟΥΜΦΟ-ΕΠΑΓΓΕΛΜΑΤΑ 12 - ΤΟ ΣΤΡΟΥΜΦΑΚΙ ΤΑΧΥΔΡΟΜΟΣ</v>
          </cell>
          <cell r="C3444" t="str">
            <v>Όχι</v>
          </cell>
          <cell r="D3444">
            <v>3434</v>
          </cell>
          <cell r="E3444">
            <v>0</v>
          </cell>
          <cell r="F3444">
            <v>0.19</v>
          </cell>
          <cell r="G3444">
            <v>3000</v>
          </cell>
          <cell r="H3444">
            <v>2120</v>
          </cell>
          <cell r="I3444" t="str">
            <v>0</v>
          </cell>
          <cell r="J3444">
            <v>2120</v>
          </cell>
          <cell r="K3444" t="str">
            <v>0</v>
          </cell>
          <cell r="L3444" t="str">
            <v>0</v>
          </cell>
          <cell r="M3444">
            <v>0</v>
          </cell>
          <cell r="N3444">
            <v>0</v>
          </cell>
          <cell r="O3444">
            <v>0</v>
          </cell>
          <cell r="P3444" t="str">
            <v>BZ.XP.01113</v>
          </cell>
          <cell r="Q3444" t="str">
            <v>BZ.XP.01113</v>
          </cell>
          <cell r="R3444" t="str">
            <v/>
          </cell>
          <cell r="S3444" t="str">
            <v/>
          </cell>
          <cell r="T3444" t="str">
            <v/>
          </cell>
          <cell r="U3444" t="str">
            <v/>
          </cell>
          <cell r="V3444" t="str">
            <v/>
          </cell>
          <cell r="W3444" t="str">
            <v/>
          </cell>
          <cell r="Y3444" t="str">
            <v/>
          </cell>
          <cell r="Z3444" t="str">
            <v/>
          </cell>
          <cell r="AA3444" t="str">
            <v/>
          </cell>
          <cell r="AB3444" t="str">
            <v/>
          </cell>
          <cell r="AC3444" t="str">
            <v/>
          </cell>
          <cell r="AD3444" t="str">
            <v/>
          </cell>
          <cell r="AE3444" t="str">
            <v/>
          </cell>
        </row>
        <row r="3445">
          <cell r="A3445" t="str">
            <v>BZ.XP.01114</v>
          </cell>
          <cell r="B3445" t="str">
            <v>ΣΤΡΟΥΜΦΟ-ΕΠΑΓΓΕΛΜΑΤΑ 13 - ΤΟ ΣΤΡΟΥΜΦΑΚΙ ΞΥΛΟΥΡΓΟΣ</v>
          </cell>
          <cell r="C3445" t="str">
            <v>Όχι</v>
          </cell>
          <cell r="D3445">
            <v>3435</v>
          </cell>
          <cell r="E3445">
            <v>0</v>
          </cell>
          <cell r="F3445">
            <v>0.19</v>
          </cell>
          <cell r="G3445">
            <v>3000</v>
          </cell>
          <cell r="H3445">
            <v>1928</v>
          </cell>
          <cell r="I3445" t="str">
            <v>0</v>
          </cell>
          <cell r="J3445">
            <v>1928</v>
          </cell>
          <cell r="K3445" t="str">
            <v>0</v>
          </cell>
          <cell r="L3445" t="str">
            <v>0</v>
          </cell>
          <cell r="M3445">
            <v>-5</v>
          </cell>
          <cell r="N3445">
            <v>0</v>
          </cell>
          <cell r="O3445">
            <v>0</v>
          </cell>
          <cell r="P3445" t="str">
            <v>BZ.XP.01114</v>
          </cell>
          <cell r="Q3445" t="str">
            <v>BZ.XP.01114</v>
          </cell>
          <cell r="R3445" t="str">
            <v/>
          </cell>
          <cell r="S3445" t="str">
            <v/>
          </cell>
          <cell r="T3445" t="str">
            <v/>
          </cell>
          <cell r="U3445" t="str">
            <v/>
          </cell>
          <cell r="V3445" t="str">
            <v/>
          </cell>
          <cell r="W3445" t="str">
            <v/>
          </cell>
          <cell r="Y3445" t="str">
            <v/>
          </cell>
          <cell r="Z3445" t="str">
            <v/>
          </cell>
          <cell r="AA3445" t="str">
            <v/>
          </cell>
          <cell r="AB3445" t="str">
            <v/>
          </cell>
          <cell r="AC3445" t="str">
            <v/>
          </cell>
          <cell r="AD3445" t="str">
            <v/>
          </cell>
          <cell r="AE3445" t="str">
            <v/>
          </cell>
        </row>
        <row r="3446">
          <cell r="A3446" t="str">
            <v>BZ.XP.01115</v>
          </cell>
          <cell r="B3446" t="str">
            <v>ΣΤΡΟΥΜΦΟ-ΕΠΑΓΓΕΛΜΑΤΑ 14 - ΤΟ ΣΤΡΟΥΜΦΑΚΙ ΕΞΕΡΕΥΝΗΤΗΣ</v>
          </cell>
          <cell r="C3446" t="str">
            <v>Όχι</v>
          </cell>
          <cell r="D3446">
            <v>3436</v>
          </cell>
          <cell r="E3446">
            <v>0</v>
          </cell>
          <cell r="F3446">
            <v>0.19</v>
          </cell>
          <cell r="G3446">
            <v>3000</v>
          </cell>
          <cell r="H3446">
            <v>1142</v>
          </cell>
          <cell r="I3446" t="str">
            <v>0</v>
          </cell>
          <cell r="J3446">
            <v>1142</v>
          </cell>
          <cell r="K3446" t="str">
            <v>0</v>
          </cell>
          <cell r="L3446" t="str">
            <v>0</v>
          </cell>
          <cell r="M3446">
            <v>0</v>
          </cell>
          <cell r="N3446">
            <v>0</v>
          </cell>
          <cell r="O3446">
            <v>0</v>
          </cell>
          <cell r="P3446" t="str">
            <v>BZ.XP.01115</v>
          </cell>
          <cell r="Q3446" t="str">
            <v>BZ.XP.01115</v>
          </cell>
          <cell r="R3446" t="str">
            <v/>
          </cell>
          <cell r="S3446" t="str">
            <v/>
          </cell>
          <cell r="T3446" t="str">
            <v/>
          </cell>
          <cell r="U3446" t="str">
            <v/>
          </cell>
          <cell r="V3446" t="str">
            <v/>
          </cell>
          <cell r="W3446" t="str">
            <v/>
          </cell>
          <cell r="Y3446" t="str">
            <v/>
          </cell>
          <cell r="Z3446" t="str">
            <v/>
          </cell>
          <cell r="AA3446" t="str">
            <v/>
          </cell>
          <cell r="AB3446" t="str">
            <v/>
          </cell>
          <cell r="AC3446" t="str">
            <v/>
          </cell>
          <cell r="AD3446" t="str">
            <v/>
          </cell>
          <cell r="AE3446" t="str">
            <v/>
          </cell>
        </row>
        <row r="3447">
          <cell r="A3447" t="str">
            <v>XP.RM.00001</v>
          </cell>
          <cell r="B3447" t="str">
            <v>ΒΙΒΛΙΟ ΔΡΑΣΤΗΡΙΟΤΗΤΩΝ ΜΙΚΡΟΙ ΚΥΡΙΟΙ-ΜΙΚΡΕΣ ΚΥΡΙΕΣ ΖΩΓΡΑΦΙΚΗ ΚΑΙ ΠΑΙΧΝΙΔΙΑ - ΓΑΛΑΖΙΟ (ΑΓΟΡΙΣΤΙΚΟ)</v>
          </cell>
          <cell r="C3447" t="str">
            <v>Όχι</v>
          </cell>
          <cell r="D3447">
            <v>3437</v>
          </cell>
          <cell r="E3447">
            <v>0</v>
          </cell>
          <cell r="F3447">
            <v>0.15</v>
          </cell>
          <cell r="G3447">
            <v>8250</v>
          </cell>
          <cell r="H3447">
            <v>0</v>
          </cell>
          <cell r="I3447" t="str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 t="str">
            <v>0</v>
          </cell>
          <cell r="O3447">
            <v>0</v>
          </cell>
          <cell r="P3447" t="str">
            <v>XP.RM.00001</v>
          </cell>
          <cell r="Q3447" t="str">
            <v>XP.RM.00001</v>
          </cell>
          <cell r="R3447" t="str">
            <v/>
          </cell>
          <cell r="S3447" t="str">
            <v/>
          </cell>
          <cell r="T3447" t="str">
            <v/>
          </cell>
          <cell r="U3447" t="str">
            <v/>
          </cell>
          <cell r="V3447" t="str">
            <v/>
          </cell>
          <cell r="W3447" t="str">
            <v/>
          </cell>
          <cell r="Y3447" t="str">
            <v/>
          </cell>
          <cell r="Z3447" t="str">
            <v/>
          </cell>
          <cell r="AA3447" t="str">
            <v/>
          </cell>
          <cell r="AB3447" t="str">
            <v/>
          </cell>
          <cell r="AC3447" t="str">
            <v/>
          </cell>
          <cell r="AD3447" t="str">
            <v/>
          </cell>
          <cell r="AE3447" t="str">
            <v/>
          </cell>
        </row>
        <row r="3448">
          <cell r="A3448" t="str">
            <v>XP.RM.00002</v>
          </cell>
          <cell r="B3448" t="str">
            <v>ΒΙΒΛΙΟ ΔΡΑΣΤΗΡΙΟΤΗΤΩΝ ΜΙΚΡΟΙ ΚΥΡΙΟΙ-ΜΙΚΡΕΣ ΚΥΡΙΕΣ ΖΩΓΡΑΦΙΚΗ ΚΑΙ ΠΑΙΧΝΙΔΙΑ - ΡΟΖ (ΚΟΡΙΤΣΙΣΤΙΚΟ)</v>
          </cell>
          <cell r="C3448" t="str">
            <v>Όχι</v>
          </cell>
          <cell r="D3448">
            <v>3438</v>
          </cell>
          <cell r="E3448">
            <v>0</v>
          </cell>
          <cell r="F3448">
            <v>0.1</v>
          </cell>
          <cell r="G3448">
            <v>8250</v>
          </cell>
          <cell r="H3448">
            <v>0</v>
          </cell>
          <cell r="I3448" t="str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 t="str">
            <v>0</v>
          </cell>
          <cell r="O3448">
            <v>0</v>
          </cell>
          <cell r="P3448" t="str">
            <v>XP.RM.00002</v>
          </cell>
          <cell r="Q3448" t="str">
            <v>XP.RM.00002</v>
          </cell>
          <cell r="R3448" t="str">
            <v/>
          </cell>
          <cell r="S3448" t="str">
            <v/>
          </cell>
          <cell r="T3448" t="str">
            <v/>
          </cell>
          <cell r="U3448" t="str">
            <v/>
          </cell>
          <cell r="V3448" t="str">
            <v/>
          </cell>
          <cell r="W3448" t="str">
            <v/>
          </cell>
          <cell r="Y3448" t="str">
            <v/>
          </cell>
          <cell r="Z3448" t="str">
            <v/>
          </cell>
          <cell r="AA3448" t="str">
            <v/>
          </cell>
          <cell r="AB3448" t="str">
            <v/>
          </cell>
          <cell r="AC3448" t="str">
            <v/>
          </cell>
          <cell r="AD3448" t="str">
            <v/>
          </cell>
          <cell r="AE3448" t="str">
            <v/>
          </cell>
        </row>
        <row r="3449">
          <cell r="A3449" t="str">
            <v>XP.RM.00003</v>
          </cell>
          <cell r="B3449" t="str">
            <v>ΕΙΚΟΝΟΓΡΑΦΗΜΕΝΟ ΒΙΒΛΙΟ: Ο ΚΥΡΙΟΣ ΦΟΒΗΤΣΙΑΡΗΣ ΚΑΙ ΟΙ ΠΕΙΡΑΤΕΣ (ΑΓΟΡΙΣΤΙΚΟ)</v>
          </cell>
          <cell r="C3449" t="str">
            <v>Όχι</v>
          </cell>
          <cell r="D3449">
            <v>3439</v>
          </cell>
          <cell r="E3449">
            <v>0</v>
          </cell>
          <cell r="F3449">
            <v>0.13</v>
          </cell>
          <cell r="G3449">
            <v>8250</v>
          </cell>
          <cell r="H3449">
            <v>0</v>
          </cell>
          <cell r="I3449" t="str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 t="str">
            <v>0</v>
          </cell>
          <cell r="O3449">
            <v>0</v>
          </cell>
          <cell r="P3449" t="str">
            <v>XP.RM.00003</v>
          </cell>
          <cell r="Q3449" t="str">
            <v>XP.RM.00003</v>
          </cell>
          <cell r="R3449" t="str">
            <v/>
          </cell>
          <cell r="S3449" t="str">
            <v/>
          </cell>
          <cell r="T3449" t="str">
            <v/>
          </cell>
          <cell r="U3449" t="str">
            <v/>
          </cell>
          <cell r="V3449" t="str">
            <v/>
          </cell>
          <cell r="W3449" t="str">
            <v/>
          </cell>
          <cell r="Y3449" t="str">
            <v/>
          </cell>
          <cell r="Z3449" t="str">
            <v/>
          </cell>
          <cell r="AA3449" t="str">
            <v/>
          </cell>
          <cell r="AB3449" t="str">
            <v/>
          </cell>
          <cell r="AC3449" t="str">
            <v/>
          </cell>
          <cell r="AD3449" t="str">
            <v/>
          </cell>
          <cell r="AE3449" t="str">
            <v/>
          </cell>
        </row>
        <row r="3450">
          <cell r="A3450" t="str">
            <v>XP.RM.00004</v>
          </cell>
          <cell r="B3450" t="str">
            <v>ΕΙΚΟΝΟΓΡΑΦΗΜΕΝΟ ΒΙΒΛΙΟ: ΕΝΑ ΠΡΙΓΚΙΠΙΚΟ ΠΑΡΤΙ (ΚΟΡΙΤΣΙΣΤΙΚΟ)</v>
          </cell>
          <cell r="C3450" t="str">
            <v>Όχι</v>
          </cell>
          <cell r="D3450">
            <v>3440</v>
          </cell>
          <cell r="E3450">
            <v>0</v>
          </cell>
          <cell r="F3450">
            <v>0.13</v>
          </cell>
          <cell r="G3450">
            <v>8250</v>
          </cell>
          <cell r="H3450">
            <v>0</v>
          </cell>
          <cell r="I3450" t="str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 t="str">
            <v>0</v>
          </cell>
          <cell r="O3450">
            <v>0</v>
          </cell>
          <cell r="P3450" t="str">
            <v>XP.RM.00004</v>
          </cell>
          <cell r="Q3450" t="str">
            <v>XP.RM.00004</v>
          </cell>
          <cell r="R3450" t="str">
            <v/>
          </cell>
          <cell r="S3450" t="str">
            <v/>
          </cell>
          <cell r="T3450" t="str">
            <v/>
          </cell>
          <cell r="U3450" t="str">
            <v/>
          </cell>
          <cell r="V3450" t="str">
            <v/>
          </cell>
          <cell r="W3450" t="str">
            <v/>
          </cell>
          <cell r="Y3450" t="str">
            <v/>
          </cell>
          <cell r="Z3450" t="str">
            <v/>
          </cell>
          <cell r="AA3450" t="str">
            <v/>
          </cell>
          <cell r="AB3450" t="str">
            <v/>
          </cell>
          <cell r="AC3450" t="str">
            <v/>
          </cell>
          <cell r="AD3450" t="str">
            <v/>
          </cell>
          <cell r="AE3450" t="str">
            <v/>
          </cell>
        </row>
        <row r="3451">
          <cell r="A3451" t="str">
            <v>XP.RM.00005</v>
          </cell>
          <cell r="B3451" t="str">
            <v>ΠΑΖΛ ΚΑΡΑΒΙ (ΑΓΟΡΙΣΤΙΚΟ)</v>
          </cell>
          <cell r="C3451" t="str">
            <v>Όχι</v>
          </cell>
          <cell r="D3451">
            <v>3441</v>
          </cell>
          <cell r="E3451">
            <v>0</v>
          </cell>
          <cell r="F3451">
            <v>0.48</v>
          </cell>
          <cell r="G3451">
            <v>3250</v>
          </cell>
          <cell r="H3451">
            <v>0</v>
          </cell>
          <cell r="I3451" t="str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 t="str">
            <v>0</v>
          </cell>
          <cell r="O3451">
            <v>0</v>
          </cell>
          <cell r="P3451" t="str">
            <v>XP.RM.00005</v>
          </cell>
          <cell r="Q3451" t="str">
            <v>XP.RM.00005</v>
          </cell>
          <cell r="R3451" t="str">
            <v/>
          </cell>
          <cell r="S3451" t="str">
            <v/>
          </cell>
          <cell r="T3451" t="str">
            <v/>
          </cell>
          <cell r="U3451" t="str">
            <v/>
          </cell>
          <cell r="V3451" t="str">
            <v/>
          </cell>
          <cell r="W3451" t="str">
            <v/>
          </cell>
          <cell r="Y3451" t="str">
            <v/>
          </cell>
          <cell r="Z3451" t="str">
            <v/>
          </cell>
          <cell r="AA3451" t="str">
            <v/>
          </cell>
          <cell r="AB3451" t="str">
            <v/>
          </cell>
          <cell r="AC3451" t="str">
            <v/>
          </cell>
          <cell r="AD3451" t="str">
            <v/>
          </cell>
          <cell r="AE3451" t="str">
            <v/>
          </cell>
        </row>
        <row r="3452">
          <cell r="A3452" t="str">
            <v>XP.RM.00006</v>
          </cell>
          <cell r="B3452" t="str">
            <v>ΠΑΖΛ ΠΑΛΑΤΙ (ΚΟΡΙΤΣΙΣΤΙΚΟ)</v>
          </cell>
          <cell r="C3452" t="str">
            <v>Όχι</v>
          </cell>
          <cell r="D3452">
            <v>3442</v>
          </cell>
          <cell r="E3452">
            <v>0</v>
          </cell>
          <cell r="F3452">
            <v>0.48</v>
          </cell>
          <cell r="G3452">
            <v>3250</v>
          </cell>
          <cell r="H3452">
            <v>0</v>
          </cell>
          <cell r="I3452" t="str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 t="str">
            <v>0</v>
          </cell>
          <cell r="O3452">
            <v>0</v>
          </cell>
          <cell r="P3452" t="str">
            <v>XP.RM.00006</v>
          </cell>
          <cell r="Q3452" t="str">
            <v>XP.RM.00006</v>
          </cell>
          <cell r="R3452" t="str">
            <v/>
          </cell>
          <cell r="S3452" t="str">
            <v/>
          </cell>
          <cell r="T3452" t="str">
            <v/>
          </cell>
          <cell r="U3452" t="str">
            <v/>
          </cell>
          <cell r="V3452" t="str">
            <v/>
          </cell>
          <cell r="W3452" t="str">
            <v/>
          </cell>
          <cell r="Y3452" t="str">
            <v/>
          </cell>
          <cell r="Z3452" t="str">
            <v/>
          </cell>
          <cell r="AA3452" t="str">
            <v/>
          </cell>
          <cell r="AB3452" t="str">
            <v/>
          </cell>
          <cell r="AC3452" t="str">
            <v/>
          </cell>
          <cell r="AD3452" t="str">
            <v/>
          </cell>
          <cell r="AE3452" t="str">
            <v/>
          </cell>
        </row>
        <row r="3453">
          <cell r="A3453" t="str">
            <v>XP.RM.00007</v>
          </cell>
          <cell r="B3453" t="str">
            <v>ΦΥΛΛΟ ΑΥΤΟΚΟΛΛΗΤΑ (ΑΓΟΡΙΣΤΙΚΟ)</v>
          </cell>
          <cell r="C3453" t="str">
            <v>Όχι</v>
          </cell>
          <cell r="D3453">
            <v>3443</v>
          </cell>
          <cell r="E3453">
            <v>0</v>
          </cell>
          <cell r="F3453">
            <v>0.1</v>
          </cell>
          <cell r="G3453">
            <v>3250</v>
          </cell>
          <cell r="H3453">
            <v>0</v>
          </cell>
          <cell r="I3453" t="str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 t="str">
            <v>0</v>
          </cell>
          <cell r="O3453">
            <v>0</v>
          </cell>
          <cell r="P3453" t="str">
            <v>XP.RM.00007</v>
          </cell>
          <cell r="Q3453" t="str">
            <v>XP.RM.00007</v>
          </cell>
          <cell r="R3453" t="str">
            <v/>
          </cell>
          <cell r="S3453" t="str">
            <v/>
          </cell>
          <cell r="T3453" t="str">
            <v/>
          </cell>
          <cell r="U3453" t="str">
            <v/>
          </cell>
          <cell r="V3453" t="str">
            <v/>
          </cell>
          <cell r="W3453" t="str">
            <v/>
          </cell>
          <cell r="Y3453" t="str">
            <v/>
          </cell>
          <cell r="Z3453" t="str">
            <v/>
          </cell>
          <cell r="AA3453" t="str">
            <v/>
          </cell>
          <cell r="AB3453" t="str">
            <v/>
          </cell>
          <cell r="AC3453" t="str">
            <v/>
          </cell>
          <cell r="AD3453" t="str">
            <v/>
          </cell>
          <cell r="AE3453" t="str">
            <v/>
          </cell>
        </row>
        <row r="3454">
          <cell r="A3454" t="str">
            <v>XP.RM.00008</v>
          </cell>
          <cell r="B3454" t="str">
            <v>ΦΥΛΛΟ ΑΥΤΟΚΟΛΛΗΤΑ (ΚΟΡΙΤΣΙΣΤΙΚΟ)</v>
          </cell>
          <cell r="C3454" t="str">
            <v>Όχι</v>
          </cell>
          <cell r="D3454">
            <v>3444</v>
          </cell>
          <cell r="E3454">
            <v>0</v>
          </cell>
          <cell r="F3454">
            <v>0.1</v>
          </cell>
          <cell r="G3454">
            <v>3250</v>
          </cell>
          <cell r="H3454">
            <v>0</v>
          </cell>
          <cell r="I3454" t="str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 t="str">
            <v>0</v>
          </cell>
          <cell r="O3454">
            <v>0</v>
          </cell>
          <cell r="P3454" t="str">
            <v>XP.RM.00008</v>
          </cell>
          <cell r="Q3454" t="str">
            <v>XP.RM.00008</v>
          </cell>
          <cell r="R3454" t="str">
            <v/>
          </cell>
          <cell r="S3454" t="str">
            <v/>
          </cell>
          <cell r="T3454" t="str">
            <v/>
          </cell>
          <cell r="U3454" t="str">
            <v/>
          </cell>
          <cell r="V3454" t="str">
            <v/>
          </cell>
          <cell r="W3454" t="str">
            <v/>
          </cell>
          <cell r="Y3454" t="str">
            <v/>
          </cell>
          <cell r="Z3454" t="str">
            <v/>
          </cell>
          <cell r="AA3454" t="str">
            <v/>
          </cell>
          <cell r="AB3454" t="str">
            <v/>
          </cell>
          <cell r="AC3454" t="str">
            <v/>
          </cell>
          <cell r="AD3454" t="str">
            <v/>
          </cell>
          <cell r="AE3454" t="str">
            <v/>
          </cell>
        </row>
        <row r="3455">
          <cell r="A3455" t="str">
            <v>XP.RM.00009</v>
          </cell>
          <cell r="B3455" t="str">
            <v>ΕΠΙΤΡΑΠΕΖΙΟ ΠΑΙΧΝΙΔΙ</v>
          </cell>
          <cell r="C3455" t="str">
            <v>Όχι</v>
          </cell>
          <cell r="D3455">
            <v>3445</v>
          </cell>
          <cell r="E3455">
            <v>0</v>
          </cell>
          <cell r="F3455">
            <v>7.0000000000000007E-2</v>
          </cell>
          <cell r="G3455">
            <v>6500</v>
          </cell>
          <cell r="H3455">
            <v>0</v>
          </cell>
          <cell r="I3455" t="str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 t="str">
            <v>0</v>
          </cell>
          <cell r="O3455">
            <v>0</v>
          </cell>
          <cell r="P3455" t="str">
            <v>XP.RM.00009</v>
          </cell>
          <cell r="Q3455" t="str">
            <v>XP.RM.00009</v>
          </cell>
          <cell r="R3455" t="str">
            <v/>
          </cell>
          <cell r="S3455" t="str">
            <v/>
          </cell>
          <cell r="T3455" t="str">
            <v/>
          </cell>
          <cell r="U3455" t="str">
            <v/>
          </cell>
          <cell r="V3455" t="str">
            <v/>
          </cell>
          <cell r="W3455" t="str">
            <v/>
          </cell>
          <cell r="Y3455" t="str">
            <v/>
          </cell>
          <cell r="Z3455" t="str">
            <v/>
          </cell>
          <cell r="AA3455" t="str">
            <v/>
          </cell>
          <cell r="AB3455" t="str">
            <v/>
          </cell>
          <cell r="AC3455" t="str">
            <v/>
          </cell>
          <cell r="AD3455" t="str">
            <v/>
          </cell>
          <cell r="AE3455" t="str">
            <v/>
          </cell>
        </row>
        <row r="3456">
          <cell r="A3456" t="str">
            <v>XP.RM.00010</v>
          </cell>
          <cell r="B3456" t="str">
            <v>4 ΠΙΟΝΙΑ-ΦΙΓΟΥΡΕΣ</v>
          </cell>
          <cell r="C3456" t="str">
            <v>Όχι</v>
          </cell>
          <cell r="D3456">
            <v>3446</v>
          </cell>
          <cell r="E3456">
            <v>0</v>
          </cell>
          <cell r="F3456">
            <v>0</v>
          </cell>
          <cell r="G3456">
            <v>0</v>
          </cell>
          <cell r="H3456">
            <v>0</v>
          </cell>
          <cell r="I3456" t="str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 t="str">
            <v>0</v>
          </cell>
          <cell r="O3456">
            <v>0</v>
          </cell>
          <cell r="P3456" t="str">
            <v>XP.RM.00010</v>
          </cell>
          <cell r="Q3456" t="str">
            <v>XP.RM.00010</v>
          </cell>
          <cell r="R3456" t="str">
            <v/>
          </cell>
          <cell r="S3456" t="str">
            <v/>
          </cell>
          <cell r="T3456" t="str">
            <v/>
          </cell>
          <cell r="U3456" t="str">
            <v/>
          </cell>
          <cell r="V3456" t="str">
            <v/>
          </cell>
          <cell r="W3456" t="str">
            <v/>
          </cell>
          <cell r="Y3456" t="str">
            <v/>
          </cell>
          <cell r="Z3456" t="str">
            <v/>
          </cell>
          <cell r="AA3456" t="str">
            <v/>
          </cell>
          <cell r="AB3456" t="str">
            <v/>
          </cell>
          <cell r="AC3456" t="str">
            <v/>
          </cell>
          <cell r="AD3456" t="str">
            <v/>
          </cell>
          <cell r="AE3456" t="str">
            <v/>
          </cell>
        </row>
        <row r="3457">
          <cell r="A3457" t="str">
            <v>XP.RM.00011</v>
          </cell>
          <cell r="B3457" t="str">
            <v>ΜΙΚΡΟΙ ΚΥΡΙΟΙ-ΜΙΚΡΕΣ ΚΥΡΙΕΣ - ΠΑΙΖΩ ΚΑΙ ΔΙΑΒΑΖΩ - ΑΣΤΕΙΟΙ ΠΕΙΡΑΤΕΣ KOYTI</v>
          </cell>
          <cell r="C3457" t="str">
            <v>Όχι</v>
          </cell>
          <cell r="D3457">
            <v>3447</v>
          </cell>
          <cell r="E3457">
            <v>0</v>
          </cell>
          <cell r="F3457">
            <v>1.27</v>
          </cell>
          <cell r="G3457">
            <v>3280</v>
          </cell>
          <cell r="H3457">
            <v>0</v>
          </cell>
          <cell r="I3457" t="str">
            <v>0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N3457" t="str">
            <v>0</v>
          </cell>
          <cell r="O3457">
            <v>0</v>
          </cell>
          <cell r="P3457" t="str">
            <v>XP.RM.00011</v>
          </cell>
          <cell r="Q3457" t="str">
            <v>XP.RM.00011</v>
          </cell>
          <cell r="R3457" t="str">
            <v/>
          </cell>
          <cell r="S3457" t="str">
            <v/>
          </cell>
          <cell r="T3457" t="str">
            <v/>
          </cell>
          <cell r="U3457" t="str">
            <v/>
          </cell>
          <cell r="V3457" t="str">
            <v/>
          </cell>
          <cell r="W3457" t="str">
            <v/>
          </cell>
          <cell r="Y3457" t="str">
            <v/>
          </cell>
          <cell r="Z3457" t="str">
            <v/>
          </cell>
          <cell r="AA3457" t="str">
            <v/>
          </cell>
          <cell r="AB3457" t="str">
            <v/>
          </cell>
          <cell r="AC3457" t="str">
            <v/>
          </cell>
          <cell r="AD3457" t="str">
            <v/>
          </cell>
          <cell r="AE3457" t="str">
            <v/>
          </cell>
        </row>
        <row r="3458">
          <cell r="A3458" t="str">
            <v>XP.RM.00012</v>
          </cell>
          <cell r="B3458" t="str">
            <v>ΜΙΚΡΟΙ ΚΥΡΙΟΙ-ΜΙΚΡΕΣ ΚΥΡΙΕΣ - ΠΑΙΖΩ ΚΑΙ ΔΙΑΒΑΖΩ -ΟΜΟΡΦΕΣ ΠΡΙΓΚΙΠΙΣΣΕΣ KOYTI</v>
          </cell>
          <cell r="C3458" t="str">
            <v>Όχι</v>
          </cell>
          <cell r="D3458">
            <v>3448</v>
          </cell>
          <cell r="E3458">
            <v>0</v>
          </cell>
          <cell r="F3458">
            <v>1.27</v>
          </cell>
          <cell r="G3458">
            <v>3280</v>
          </cell>
          <cell r="H3458">
            <v>0</v>
          </cell>
          <cell r="I3458" t="str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N3458" t="str">
            <v>0</v>
          </cell>
          <cell r="O3458">
            <v>0</v>
          </cell>
          <cell r="P3458" t="str">
            <v>XP.RM.00012</v>
          </cell>
          <cell r="Q3458" t="str">
            <v>XP.RM.00012</v>
          </cell>
          <cell r="R3458" t="str">
            <v/>
          </cell>
          <cell r="S3458" t="str">
            <v/>
          </cell>
          <cell r="T3458" t="str">
            <v/>
          </cell>
          <cell r="U3458" t="str">
            <v/>
          </cell>
          <cell r="V3458" t="str">
            <v/>
          </cell>
          <cell r="W3458" t="str">
            <v/>
          </cell>
          <cell r="Y3458" t="str">
            <v/>
          </cell>
          <cell r="Z3458" t="str">
            <v/>
          </cell>
          <cell r="AA3458" t="str">
            <v/>
          </cell>
          <cell r="AB3458" t="str">
            <v/>
          </cell>
          <cell r="AC3458" t="str">
            <v/>
          </cell>
          <cell r="AD3458" t="str">
            <v/>
          </cell>
          <cell r="AE3458" t="str">
            <v/>
          </cell>
        </row>
        <row r="3459">
          <cell r="A3459" t="str">
            <v>XP.RM.00013</v>
          </cell>
          <cell r="B3459" t="str">
            <v>95 / T011 / BOOK LIGHT - NO BOX</v>
          </cell>
          <cell r="C3459" t="str">
            <v>Όχι</v>
          </cell>
          <cell r="D3459">
            <v>3449</v>
          </cell>
          <cell r="E3459">
            <v>0</v>
          </cell>
          <cell r="F3459">
            <v>0.75</v>
          </cell>
          <cell r="G3459">
            <v>3000</v>
          </cell>
          <cell r="H3459">
            <v>0</v>
          </cell>
          <cell r="I3459" t="str">
            <v>0</v>
          </cell>
          <cell r="J3459">
            <v>0</v>
          </cell>
          <cell r="K3459">
            <v>18</v>
          </cell>
          <cell r="L3459">
            <v>0</v>
          </cell>
          <cell r="M3459">
            <v>0</v>
          </cell>
          <cell r="N3459" t="str">
            <v>0</v>
          </cell>
          <cell r="O3459">
            <v>0</v>
          </cell>
          <cell r="P3459" t="str">
            <v>XP.RM.00013</v>
          </cell>
          <cell r="Q3459" t="str">
            <v>XP.RM.00013</v>
          </cell>
          <cell r="R3459" t="str">
            <v/>
          </cell>
          <cell r="S3459" t="str">
            <v/>
          </cell>
          <cell r="T3459" t="str">
            <v/>
          </cell>
          <cell r="U3459" t="str">
            <v/>
          </cell>
          <cell r="V3459" t="str">
            <v/>
          </cell>
          <cell r="W3459" t="str">
            <v/>
          </cell>
          <cell r="Y3459" t="str">
            <v/>
          </cell>
          <cell r="Z3459" t="str">
            <v/>
          </cell>
          <cell r="AA3459" t="str">
            <v/>
          </cell>
          <cell r="AB3459" t="str">
            <v/>
          </cell>
          <cell r="AC3459" t="str">
            <v/>
          </cell>
          <cell r="AD3459" t="str">
            <v/>
          </cell>
          <cell r="AE3459" t="str">
            <v/>
          </cell>
        </row>
        <row r="3460">
          <cell r="A3460" t="str">
            <v>XP.RM.00014</v>
          </cell>
          <cell r="B3460" t="str">
            <v>ΚΟΥΤΙ - ΠΑΚΕΤΟ Χ.Π.</v>
          </cell>
          <cell r="C3460" t="str">
            <v>Όχι</v>
          </cell>
          <cell r="D3460">
            <v>3450</v>
          </cell>
          <cell r="E3460">
            <v>0</v>
          </cell>
          <cell r="F3460">
            <v>0</v>
          </cell>
          <cell r="G3460">
            <v>0</v>
          </cell>
          <cell r="H3460">
            <v>0</v>
          </cell>
          <cell r="I3460" t="str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 t="str">
            <v>0</v>
          </cell>
          <cell r="O3460" t="str">
            <v>0</v>
          </cell>
          <cell r="P3460" t="str">
            <v>XP.RM.00014</v>
          </cell>
          <cell r="Q3460" t="str">
            <v/>
          </cell>
          <cell r="R3460" t="str">
            <v/>
          </cell>
          <cell r="S3460" t="str">
            <v/>
          </cell>
          <cell r="T3460" t="str">
            <v/>
          </cell>
          <cell r="U3460" t="str">
            <v/>
          </cell>
          <cell r="V3460" t="str">
            <v/>
          </cell>
          <cell r="W3460" t="str">
            <v/>
          </cell>
          <cell r="X3460" t="str">
            <v/>
          </cell>
          <cell r="Y3460" t="str">
            <v/>
          </cell>
          <cell r="Z3460" t="str">
            <v/>
          </cell>
          <cell r="AA3460" t="str">
            <v/>
          </cell>
          <cell r="AB3460" t="str">
            <v/>
          </cell>
          <cell r="AC3460" t="str">
            <v/>
          </cell>
          <cell r="AD3460" t="str">
            <v/>
          </cell>
          <cell r="AE3460" t="str">
            <v/>
          </cell>
        </row>
        <row r="3461">
          <cell r="A3461" t="str">
            <v>XP.RM.00015</v>
          </cell>
          <cell r="B3461" t="str">
            <v>ΦΑΚΕΛΟΣ PJ MASKS</v>
          </cell>
          <cell r="C3461" t="str">
            <v>Όχι</v>
          </cell>
          <cell r="D3461">
            <v>3451</v>
          </cell>
          <cell r="E3461">
            <v>0</v>
          </cell>
          <cell r="F3461">
            <v>0.75</v>
          </cell>
          <cell r="G3461">
            <v>2000</v>
          </cell>
          <cell r="H3461">
            <v>700</v>
          </cell>
          <cell r="I3461" t="str">
            <v>0</v>
          </cell>
          <cell r="J3461">
            <v>700</v>
          </cell>
          <cell r="K3461">
            <v>0</v>
          </cell>
          <cell r="L3461">
            <v>0</v>
          </cell>
          <cell r="M3461">
            <v>0</v>
          </cell>
          <cell r="N3461" t="str">
            <v>0</v>
          </cell>
          <cell r="O3461">
            <v>0</v>
          </cell>
          <cell r="P3461" t="str">
            <v>XP.RM.00015</v>
          </cell>
          <cell r="Q3461" t="str">
            <v>XP.RM.00015</v>
          </cell>
          <cell r="R3461" t="str">
            <v/>
          </cell>
          <cell r="S3461" t="str">
            <v/>
          </cell>
          <cell r="T3461" t="str">
            <v/>
          </cell>
          <cell r="U3461" t="str">
            <v/>
          </cell>
          <cell r="V3461" t="str">
            <v/>
          </cell>
          <cell r="W3461" t="str">
            <v/>
          </cell>
          <cell r="Y3461" t="str">
            <v/>
          </cell>
          <cell r="Z3461" t="str">
            <v/>
          </cell>
          <cell r="AA3461" t="str">
            <v/>
          </cell>
          <cell r="AB3461" t="str">
            <v/>
          </cell>
          <cell r="AC3461" t="str">
            <v/>
          </cell>
          <cell r="AD3461" t="str">
            <v/>
          </cell>
          <cell r="AE3461" t="str">
            <v/>
          </cell>
        </row>
        <row r="3462">
          <cell r="A3462" t="str">
            <v>XP.RM.00016</v>
          </cell>
          <cell r="B3462" t="str">
            <v>ΑΥΤΟΚΟΛΛΗΤΑ PJ MASKS</v>
          </cell>
          <cell r="C3462" t="str">
            <v>Όχι</v>
          </cell>
          <cell r="D3462">
            <v>3452</v>
          </cell>
          <cell r="E3462">
            <v>0</v>
          </cell>
          <cell r="F3462">
            <v>0.14000000000000001</v>
          </cell>
          <cell r="G3462">
            <v>2000</v>
          </cell>
          <cell r="H3462">
            <v>0</v>
          </cell>
          <cell r="I3462" t="str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 t="str">
            <v>0</v>
          </cell>
          <cell r="O3462">
            <v>0</v>
          </cell>
          <cell r="P3462" t="str">
            <v>XP.RM.00016</v>
          </cell>
          <cell r="Q3462" t="str">
            <v>XP.RM.00016</v>
          </cell>
          <cell r="R3462" t="str">
            <v/>
          </cell>
          <cell r="S3462" t="str">
            <v/>
          </cell>
          <cell r="T3462" t="str">
            <v/>
          </cell>
          <cell r="U3462" t="str">
            <v/>
          </cell>
          <cell r="V3462" t="str">
            <v/>
          </cell>
          <cell r="W3462" t="str">
            <v/>
          </cell>
          <cell r="Y3462" t="str">
            <v/>
          </cell>
          <cell r="Z3462" t="str">
            <v/>
          </cell>
          <cell r="AA3462" t="str">
            <v/>
          </cell>
          <cell r="AB3462" t="str">
            <v/>
          </cell>
          <cell r="AC3462" t="str">
            <v/>
          </cell>
          <cell r="AD3462" t="str">
            <v/>
          </cell>
          <cell r="AE3462" t="str">
            <v/>
          </cell>
        </row>
        <row r="3463">
          <cell r="A3463" t="str">
            <v>XP.RM.00017</v>
          </cell>
          <cell r="B3463" t="str">
            <v>ΕΠΙΤΡΑΠΕΖΙΟ ΠΑΙΧΝΙΔΙ PJ MASKS</v>
          </cell>
          <cell r="C3463" t="str">
            <v>Όχι</v>
          </cell>
          <cell r="D3463">
            <v>3453</v>
          </cell>
          <cell r="E3463">
            <v>0</v>
          </cell>
          <cell r="F3463">
            <v>7.0000000000000007E-2</v>
          </cell>
          <cell r="G3463">
            <v>4000</v>
          </cell>
          <cell r="H3463">
            <v>1800</v>
          </cell>
          <cell r="I3463" t="str">
            <v>0</v>
          </cell>
          <cell r="J3463">
            <v>1800</v>
          </cell>
          <cell r="K3463">
            <v>0</v>
          </cell>
          <cell r="L3463">
            <v>0</v>
          </cell>
          <cell r="M3463">
            <v>0</v>
          </cell>
          <cell r="N3463" t="str">
            <v>0</v>
          </cell>
          <cell r="O3463">
            <v>0</v>
          </cell>
          <cell r="P3463" t="str">
            <v>XP.RM.00017</v>
          </cell>
          <cell r="Q3463" t="str">
            <v>XP.RM.00017</v>
          </cell>
          <cell r="R3463" t="str">
            <v/>
          </cell>
          <cell r="S3463" t="str">
            <v/>
          </cell>
          <cell r="T3463" t="str">
            <v/>
          </cell>
          <cell r="U3463" t="str">
            <v/>
          </cell>
          <cell r="V3463" t="str">
            <v/>
          </cell>
          <cell r="W3463" t="str">
            <v/>
          </cell>
          <cell r="Y3463" t="str">
            <v/>
          </cell>
          <cell r="Z3463" t="str">
            <v/>
          </cell>
          <cell r="AA3463" t="str">
            <v/>
          </cell>
          <cell r="AB3463" t="str">
            <v/>
          </cell>
          <cell r="AC3463" t="str">
            <v/>
          </cell>
          <cell r="AD3463" t="str">
            <v/>
          </cell>
          <cell r="AE3463" t="str">
            <v/>
          </cell>
        </row>
        <row r="3464">
          <cell r="A3464" t="str">
            <v>XP.RM.00018</v>
          </cell>
          <cell r="B3464" t="str">
            <v>ΖΩΓΡΑΦΙΚΗ ΚΑΙ ΠΑΙΧΝΙΔΙΑ-BARBIE DREAMTOPIA</v>
          </cell>
          <cell r="C3464" t="str">
            <v>Όχι</v>
          </cell>
          <cell r="D3464">
            <v>3454</v>
          </cell>
          <cell r="E3464">
            <v>0</v>
          </cell>
          <cell r="F3464">
            <v>0.1</v>
          </cell>
          <cell r="G3464">
            <v>6000</v>
          </cell>
          <cell r="H3464">
            <v>0</v>
          </cell>
          <cell r="I3464" t="str">
            <v>0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N3464" t="str">
            <v>0</v>
          </cell>
          <cell r="O3464">
            <v>0</v>
          </cell>
          <cell r="P3464" t="str">
            <v>XP.RM.00018</v>
          </cell>
          <cell r="Q3464" t="str">
            <v>XP.RM.00018</v>
          </cell>
          <cell r="R3464" t="str">
            <v/>
          </cell>
          <cell r="S3464" t="str">
            <v/>
          </cell>
          <cell r="T3464" t="str">
            <v/>
          </cell>
          <cell r="U3464" t="str">
            <v/>
          </cell>
          <cell r="V3464" t="str">
            <v/>
          </cell>
          <cell r="W3464" t="str">
            <v/>
          </cell>
          <cell r="Y3464" t="str">
            <v/>
          </cell>
          <cell r="Z3464" t="str">
            <v/>
          </cell>
          <cell r="AA3464" t="str">
            <v/>
          </cell>
          <cell r="AB3464" t="str">
            <v/>
          </cell>
          <cell r="AC3464" t="str">
            <v/>
          </cell>
          <cell r="AD3464" t="str">
            <v/>
          </cell>
          <cell r="AE3464" t="str">
            <v/>
          </cell>
        </row>
        <row r="3465">
          <cell r="A3465" t="str">
            <v>XP.RM.00019</v>
          </cell>
          <cell r="B3465" t="str">
            <v>ΕΙΚΟΝΟΓΡΑΦΗΜΕΝΟ ΒΙΒΛΙΟ BARBIE DREAMTOPIA: Η ΕΥΧΗ ΤΩΝ ΓΕΝΕΘΛΙΩΝ</v>
          </cell>
          <cell r="C3465" t="str">
            <v>Όχι</v>
          </cell>
          <cell r="D3465">
            <v>3455</v>
          </cell>
          <cell r="E3465">
            <v>0</v>
          </cell>
          <cell r="F3465">
            <v>0.13</v>
          </cell>
          <cell r="G3465">
            <v>6000</v>
          </cell>
          <cell r="H3465">
            <v>0</v>
          </cell>
          <cell r="I3465" t="str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 t="str">
            <v>0</v>
          </cell>
          <cell r="O3465">
            <v>0</v>
          </cell>
          <cell r="P3465" t="str">
            <v>XP.RM.00019</v>
          </cell>
          <cell r="Q3465" t="str">
            <v>XP.RM.00019</v>
          </cell>
          <cell r="R3465" t="str">
            <v/>
          </cell>
          <cell r="S3465" t="str">
            <v/>
          </cell>
          <cell r="T3465" t="str">
            <v/>
          </cell>
          <cell r="U3465" t="str">
            <v/>
          </cell>
          <cell r="V3465" t="str">
            <v/>
          </cell>
          <cell r="W3465" t="str">
            <v/>
          </cell>
          <cell r="Y3465" t="str">
            <v/>
          </cell>
          <cell r="Z3465" t="str">
            <v/>
          </cell>
          <cell r="AA3465" t="str">
            <v/>
          </cell>
          <cell r="AB3465" t="str">
            <v/>
          </cell>
          <cell r="AC3465" t="str">
            <v/>
          </cell>
          <cell r="AD3465" t="str">
            <v/>
          </cell>
          <cell r="AE3465" t="str">
            <v/>
          </cell>
        </row>
        <row r="3466">
          <cell r="A3466" t="str">
            <v>XP.RM.00020</v>
          </cell>
          <cell r="B3466" t="str">
            <v>ΠΑΖΛ BARBIE DREAMTOPIA</v>
          </cell>
          <cell r="C3466" t="str">
            <v>Όχι</v>
          </cell>
          <cell r="D3466">
            <v>3456</v>
          </cell>
          <cell r="E3466">
            <v>0</v>
          </cell>
          <cell r="F3466">
            <v>0.46</v>
          </cell>
          <cell r="G3466">
            <v>3500</v>
          </cell>
          <cell r="H3466">
            <v>0</v>
          </cell>
          <cell r="I3466" t="str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 t="str">
            <v>0</v>
          </cell>
          <cell r="O3466">
            <v>0</v>
          </cell>
          <cell r="P3466" t="str">
            <v>XP.RM.00020</v>
          </cell>
          <cell r="Q3466" t="str">
            <v xml:space="preserve"> κατηργημένο</v>
          </cell>
          <cell r="R3466" t="str">
            <v/>
          </cell>
          <cell r="S3466" t="str">
            <v/>
          </cell>
          <cell r="T3466" t="str">
            <v/>
          </cell>
          <cell r="U3466" t="str">
            <v/>
          </cell>
          <cell r="V3466" t="str">
            <v/>
          </cell>
          <cell r="W3466" t="str">
            <v/>
          </cell>
          <cell r="Y3466" t="str">
            <v/>
          </cell>
          <cell r="Z3466" t="str">
            <v/>
          </cell>
          <cell r="AA3466" t="str">
            <v/>
          </cell>
          <cell r="AB3466" t="str">
            <v/>
          </cell>
          <cell r="AC3466" t="str">
            <v/>
          </cell>
          <cell r="AD3466" t="str">
            <v/>
          </cell>
          <cell r="AE3466" t="str">
            <v/>
          </cell>
        </row>
        <row r="3467">
          <cell r="A3467" t="str">
            <v>XP.RM.00021</v>
          </cell>
          <cell r="B3467" t="str">
            <v>ΦΥΛΛΟ ΑΥΤΟΚΟΛΛΗΤΑ BARBIE DREAMTOPIA</v>
          </cell>
          <cell r="C3467" t="str">
            <v>Όχι</v>
          </cell>
          <cell r="D3467">
            <v>3457</v>
          </cell>
          <cell r="E3467">
            <v>0</v>
          </cell>
          <cell r="F3467">
            <v>7.0000000000000007E-2</v>
          </cell>
          <cell r="G3467">
            <v>3500</v>
          </cell>
          <cell r="H3467">
            <v>0</v>
          </cell>
          <cell r="I3467" t="str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 t="str">
            <v>0</v>
          </cell>
          <cell r="O3467">
            <v>0</v>
          </cell>
          <cell r="P3467" t="str">
            <v>XP.RM.00021</v>
          </cell>
          <cell r="Q3467" t="str">
            <v xml:space="preserve"> κατηργημένο</v>
          </cell>
          <cell r="R3467" t="str">
            <v/>
          </cell>
          <cell r="S3467" t="str">
            <v/>
          </cell>
          <cell r="T3467" t="str">
            <v/>
          </cell>
          <cell r="U3467" t="str">
            <v/>
          </cell>
          <cell r="V3467" t="str">
            <v/>
          </cell>
          <cell r="W3467" t="str">
            <v/>
          </cell>
          <cell r="Y3467" t="str">
            <v/>
          </cell>
          <cell r="Z3467" t="str">
            <v/>
          </cell>
          <cell r="AA3467" t="str">
            <v/>
          </cell>
          <cell r="AB3467" t="str">
            <v/>
          </cell>
          <cell r="AC3467" t="str">
            <v/>
          </cell>
          <cell r="AD3467" t="str">
            <v/>
          </cell>
          <cell r="AE3467" t="str">
            <v/>
          </cell>
        </row>
        <row r="3468">
          <cell r="A3468" t="str">
            <v>XP.RM.00022</v>
          </cell>
          <cell r="B3468" t="str">
            <v>ΕΠΙΤΡΑΠΕΖΙΟ ΠΑΙΧΝΙΔΙ BARBIE DREAMTOPIA</v>
          </cell>
          <cell r="C3468" t="str">
            <v>Όχι</v>
          </cell>
          <cell r="D3468">
            <v>3458</v>
          </cell>
          <cell r="E3468">
            <v>0</v>
          </cell>
          <cell r="F3468">
            <v>0.08</v>
          </cell>
          <cell r="G3468">
            <v>3500</v>
          </cell>
          <cell r="H3468">
            <v>0</v>
          </cell>
          <cell r="I3468" t="str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 t="str">
            <v>0</v>
          </cell>
          <cell r="O3468">
            <v>0</v>
          </cell>
          <cell r="P3468" t="str">
            <v>XP.RM.00022</v>
          </cell>
          <cell r="Q3468" t="str">
            <v xml:space="preserve"> κατηργημένο</v>
          </cell>
          <cell r="R3468" t="str">
            <v/>
          </cell>
          <cell r="S3468" t="str">
            <v/>
          </cell>
          <cell r="T3468" t="str">
            <v/>
          </cell>
          <cell r="U3468" t="str">
            <v/>
          </cell>
          <cell r="V3468" t="str">
            <v/>
          </cell>
          <cell r="W3468" t="str">
            <v/>
          </cell>
          <cell r="Y3468" t="str">
            <v/>
          </cell>
          <cell r="Z3468" t="str">
            <v/>
          </cell>
          <cell r="AA3468" t="str">
            <v/>
          </cell>
          <cell r="AB3468" t="str">
            <v/>
          </cell>
          <cell r="AC3468" t="str">
            <v/>
          </cell>
          <cell r="AD3468" t="str">
            <v/>
          </cell>
          <cell r="AE3468" t="str">
            <v/>
          </cell>
        </row>
        <row r="3469">
          <cell r="A3469" t="str">
            <v>XP.RM.00023</v>
          </cell>
          <cell r="B3469" t="str">
            <v>4 ΠΙΟΝΙΑ-ΦΙΓΟΥΡΕΣ BARBIE DREAMTOPIA</v>
          </cell>
          <cell r="C3469" t="str">
            <v>Όχι</v>
          </cell>
          <cell r="D3469">
            <v>3459</v>
          </cell>
          <cell r="E3469">
            <v>0</v>
          </cell>
          <cell r="F3469">
            <v>0.01</v>
          </cell>
          <cell r="G3469">
            <v>0</v>
          </cell>
          <cell r="H3469">
            <v>0</v>
          </cell>
          <cell r="I3469" t="str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 t="str">
            <v>0</v>
          </cell>
          <cell r="O3469">
            <v>0</v>
          </cell>
          <cell r="P3469" t="str">
            <v>XP.RM.00023</v>
          </cell>
          <cell r="Q3469" t="str">
            <v xml:space="preserve"> κατηργημένο</v>
          </cell>
          <cell r="R3469" t="str">
            <v/>
          </cell>
          <cell r="S3469" t="str">
            <v/>
          </cell>
          <cell r="T3469" t="str">
            <v/>
          </cell>
          <cell r="U3469" t="str">
            <v/>
          </cell>
          <cell r="V3469" t="str">
            <v/>
          </cell>
          <cell r="W3469" t="str">
            <v/>
          </cell>
          <cell r="Y3469" t="str">
            <v/>
          </cell>
          <cell r="Z3469" t="str">
            <v/>
          </cell>
          <cell r="AA3469" t="str">
            <v/>
          </cell>
          <cell r="AB3469" t="str">
            <v/>
          </cell>
          <cell r="AC3469" t="str">
            <v/>
          </cell>
          <cell r="AD3469" t="str">
            <v/>
          </cell>
          <cell r="AE3469" t="str">
            <v/>
          </cell>
        </row>
        <row r="3470">
          <cell r="A3470" t="str">
            <v>XP.RM.00024</v>
          </cell>
          <cell r="B3470" t="str">
            <v>ΖΩΓΡΑΦΙΚΗ ΚΑΙ ΠΑΙΧΝΙΔΙΑ-HOT WHEELS</v>
          </cell>
          <cell r="C3470" t="str">
            <v>Όχι</v>
          </cell>
          <cell r="D3470">
            <v>3460</v>
          </cell>
          <cell r="E3470">
            <v>0</v>
          </cell>
          <cell r="F3470">
            <v>0.16</v>
          </cell>
          <cell r="G3470">
            <v>3500</v>
          </cell>
          <cell r="H3470">
            <v>0</v>
          </cell>
          <cell r="I3470" t="str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 t="str">
            <v>0</v>
          </cell>
          <cell r="O3470">
            <v>0</v>
          </cell>
          <cell r="P3470" t="str">
            <v>XP.RM.00024</v>
          </cell>
          <cell r="Q3470" t="str">
            <v>XP.RM.00024</v>
          </cell>
          <cell r="R3470" t="str">
            <v/>
          </cell>
          <cell r="S3470" t="str">
            <v/>
          </cell>
          <cell r="T3470" t="str">
            <v/>
          </cell>
          <cell r="U3470" t="str">
            <v/>
          </cell>
          <cell r="V3470" t="str">
            <v/>
          </cell>
          <cell r="W3470" t="str">
            <v/>
          </cell>
          <cell r="Y3470" t="str">
            <v/>
          </cell>
          <cell r="Z3470" t="str">
            <v/>
          </cell>
          <cell r="AA3470" t="str">
            <v/>
          </cell>
          <cell r="AB3470" t="str">
            <v/>
          </cell>
          <cell r="AC3470" t="str">
            <v/>
          </cell>
          <cell r="AD3470" t="str">
            <v/>
          </cell>
          <cell r="AE3470" t="str">
            <v/>
          </cell>
        </row>
        <row r="3471">
          <cell r="A3471" t="str">
            <v>XP.RM.00025</v>
          </cell>
          <cell r="B3471" t="str">
            <v>ΕΙΚΟΝΟΓΡΑΦΗΜΕΝΟ ΒΙΒΛΙΟ HOT WHEELS: MONSTER TRUCKS</v>
          </cell>
          <cell r="C3471" t="str">
            <v>Όχι</v>
          </cell>
          <cell r="D3471">
            <v>3461</v>
          </cell>
          <cell r="E3471">
            <v>0</v>
          </cell>
          <cell r="F3471">
            <v>0.16</v>
          </cell>
          <cell r="G3471">
            <v>3500</v>
          </cell>
          <cell r="H3471">
            <v>260</v>
          </cell>
          <cell r="I3471" t="str">
            <v>0</v>
          </cell>
          <cell r="J3471">
            <v>260</v>
          </cell>
          <cell r="K3471">
            <v>0</v>
          </cell>
          <cell r="L3471">
            <v>0</v>
          </cell>
          <cell r="M3471">
            <v>0</v>
          </cell>
          <cell r="N3471" t="str">
            <v>0</v>
          </cell>
          <cell r="O3471">
            <v>0</v>
          </cell>
          <cell r="P3471" t="str">
            <v>XP.RM.00025</v>
          </cell>
          <cell r="Q3471" t="str">
            <v>XP.RM.00025</v>
          </cell>
          <cell r="R3471" t="str">
            <v/>
          </cell>
          <cell r="S3471" t="str">
            <v/>
          </cell>
          <cell r="T3471" t="str">
            <v/>
          </cell>
          <cell r="U3471" t="str">
            <v/>
          </cell>
          <cell r="V3471" t="str">
            <v/>
          </cell>
          <cell r="W3471" t="str">
            <v/>
          </cell>
          <cell r="Y3471" t="str">
            <v/>
          </cell>
          <cell r="Z3471" t="str">
            <v/>
          </cell>
          <cell r="AA3471" t="str">
            <v/>
          </cell>
          <cell r="AB3471" t="str">
            <v/>
          </cell>
          <cell r="AC3471" t="str">
            <v/>
          </cell>
          <cell r="AD3471" t="str">
            <v/>
          </cell>
          <cell r="AE3471" t="str">
            <v/>
          </cell>
        </row>
        <row r="3472">
          <cell r="A3472" t="str">
            <v>XP.RM.00026</v>
          </cell>
          <cell r="B3472" t="str">
            <v>ΠΑΖΛ HOT WHEELS</v>
          </cell>
          <cell r="C3472" t="str">
            <v>Όχι</v>
          </cell>
          <cell r="D3472">
            <v>3462</v>
          </cell>
          <cell r="E3472">
            <v>0</v>
          </cell>
          <cell r="F3472">
            <v>0.46</v>
          </cell>
          <cell r="G3472">
            <v>3500</v>
          </cell>
          <cell r="H3472">
            <v>0</v>
          </cell>
          <cell r="I3472" t="str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 t="str">
            <v>0</v>
          </cell>
          <cell r="O3472">
            <v>0</v>
          </cell>
          <cell r="P3472" t="str">
            <v>XP.RM.00026</v>
          </cell>
          <cell r="Q3472" t="str">
            <v>XP.RM.00026</v>
          </cell>
          <cell r="R3472" t="str">
            <v/>
          </cell>
          <cell r="S3472" t="str">
            <v/>
          </cell>
          <cell r="T3472" t="str">
            <v/>
          </cell>
          <cell r="U3472" t="str">
            <v/>
          </cell>
          <cell r="V3472" t="str">
            <v/>
          </cell>
          <cell r="W3472" t="str">
            <v/>
          </cell>
          <cell r="Y3472" t="str">
            <v/>
          </cell>
          <cell r="Z3472" t="str">
            <v/>
          </cell>
          <cell r="AA3472" t="str">
            <v/>
          </cell>
          <cell r="AB3472" t="str">
            <v/>
          </cell>
          <cell r="AC3472" t="str">
            <v/>
          </cell>
          <cell r="AD3472" t="str">
            <v/>
          </cell>
          <cell r="AE3472" t="str">
            <v/>
          </cell>
        </row>
        <row r="3473">
          <cell r="A3473" t="str">
            <v>XP.RM.00027</v>
          </cell>
          <cell r="B3473" t="str">
            <v>ΦΥΛΛΟ ΑΥΤΟΚΟΛΛΗΤΑ HOT WHEELS</v>
          </cell>
          <cell r="C3473" t="str">
            <v>Όχι</v>
          </cell>
          <cell r="D3473">
            <v>3463</v>
          </cell>
          <cell r="E3473">
            <v>0</v>
          </cell>
          <cell r="F3473">
            <v>7.0000000000000007E-2</v>
          </cell>
          <cell r="G3473">
            <v>3500</v>
          </cell>
          <cell r="H3473">
            <v>0</v>
          </cell>
          <cell r="I3473" t="str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 t="str">
            <v>0</v>
          </cell>
          <cell r="O3473">
            <v>0</v>
          </cell>
          <cell r="P3473" t="str">
            <v>XP.RM.00027</v>
          </cell>
          <cell r="Q3473" t="str">
            <v>XP.RM.00027</v>
          </cell>
          <cell r="R3473" t="str">
            <v/>
          </cell>
          <cell r="S3473" t="str">
            <v/>
          </cell>
          <cell r="T3473" t="str">
            <v/>
          </cell>
          <cell r="U3473" t="str">
            <v/>
          </cell>
          <cell r="V3473" t="str">
            <v/>
          </cell>
          <cell r="W3473" t="str">
            <v/>
          </cell>
          <cell r="Y3473" t="str">
            <v/>
          </cell>
          <cell r="Z3473" t="str">
            <v/>
          </cell>
          <cell r="AA3473" t="str">
            <v/>
          </cell>
          <cell r="AB3473" t="str">
            <v/>
          </cell>
          <cell r="AC3473" t="str">
            <v/>
          </cell>
          <cell r="AD3473" t="str">
            <v/>
          </cell>
          <cell r="AE3473" t="str">
            <v/>
          </cell>
        </row>
        <row r="3474">
          <cell r="A3474" t="str">
            <v>XP.RM.00028</v>
          </cell>
          <cell r="B3474" t="str">
            <v>ΕΠΙΤΡΑΠΕΖΙΟ ΠΑΙΧΝΙΔΙ HOT WHEELS</v>
          </cell>
          <cell r="C3474" t="str">
            <v>Όχι</v>
          </cell>
          <cell r="D3474">
            <v>3464</v>
          </cell>
          <cell r="E3474">
            <v>0</v>
          </cell>
          <cell r="F3474">
            <v>0.08</v>
          </cell>
          <cell r="G3474">
            <v>3500</v>
          </cell>
          <cell r="H3474">
            <v>0</v>
          </cell>
          <cell r="I3474" t="str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 t="str">
            <v>0</v>
          </cell>
          <cell r="O3474">
            <v>0</v>
          </cell>
          <cell r="P3474" t="str">
            <v>XP.RM.00028</v>
          </cell>
          <cell r="Q3474" t="str">
            <v>XP.RM.00028</v>
          </cell>
          <cell r="R3474" t="str">
            <v/>
          </cell>
          <cell r="S3474" t="str">
            <v/>
          </cell>
          <cell r="T3474" t="str">
            <v/>
          </cell>
          <cell r="U3474" t="str">
            <v/>
          </cell>
          <cell r="V3474" t="str">
            <v/>
          </cell>
          <cell r="W3474" t="str">
            <v/>
          </cell>
          <cell r="Y3474" t="str">
            <v/>
          </cell>
          <cell r="Z3474" t="str">
            <v/>
          </cell>
          <cell r="AA3474" t="str">
            <v/>
          </cell>
          <cell r="AB3474" t="str">
            <v/>
          </cell>
          <cell r="AC3474" t="str">
            <v/>
          </cell>
          <cell r="AD3474" t="str">
            <v/>
          </cell>
          <cell r="AE3474" t="str">
            <v/>
          </cell>
        </row>
        <row r="3475">
          <cell r="A3475" t="str">
            <v>XP.RM.00029</v>
          </cell>
          <cell r="B3475" t="str">
            <v>4 ΠΙΟΝΙΑ-ΦΙΓΟΥΡΕΣ HOT WHEELS</v>
          </cell>
          <cell r="C3475" t="str">
            <v>Όχι</v>
          </cell>
          <cell r="D3475">
            <v>3465</v>
          </cell>
          <cell r="E3475">
            <v>0</v>
          </cell>
          <cell r="F3475">
            <v>0.01</v>
          </cell>
          <cell r="G3475">
            <v>0</v>
          </cell>
          <cell r="H3475">
            <v>0</v>
          </cell>
          <cell r="I3475" t="str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 t="str">
            <v>0</v>
          </cell>
          <cell r="O3475">
            <v>0</v>
          </cell>
          <cell r="P3475" t="str">
            <v>XP.RM.00029</v>
          </cell>
          <cell r="Q3475" t="str">
            <v>XP.RM.00029</v>
          </cell>
          <cell r="R3475" t="str">
            <v/>
          </cell>
          <cell r="S3475" t="str">
            <v/>
          </cell>
          <cell r="T3475" t="str">
            <v/>
          </cell>
          <cell r="U3475" t="str">
            <v/>
          </cell>
          <cell r="V3475" t="str">
            <v/>
          </cell>
          <cell r="W3475" t="str">
            <v/>
          </cell>
          <cell r="Y3475" t="str">
            <v/>
          </cell>
          <cell r="Z3475" t="str">
            <v/>
          </cell>
          <cell r="AA3475" t="str">
            <v/>
          </cell>
          <cell r="AB3475" t="str">
            <v/>
          </cell>
          <cell r="AC3475" t="str">
            <v/>
          </cell>
          <cell r="AD3475" t="str">
            <v/>
          </cell>
          <cell r="AE3475" t="str">
            <v/>
          </cell>
        </row>
        <row r="3476">
          <cell r="A3476" t="str">
            <v>XP.RM.00030</v>
          </cell>
          <cell r="B3476" t="str">
            <v>KOYTI BARBIE DREAMTOPIA</v>
          </cell>
          <cell r="C3476" t="str">
            <v>Όχι</v>
          </cell>
          <cell r="D3476">
            <v>3466</v>
          </cell>
          <cell r="E3476">
            <v>0</v>
          </cell>
          <cell r="F3476">
            <v>1.28</v>
          </cell>
          <cell r="G3476">
            <v>3500</v>
          </cell>
          <cell r="H3476">
            <v>0</v>
          </cell>
          <cell r="I3476" t="str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 t="str">
            <v>0</v>
          </cell>
          <cell r="O3476">
            <v>0</v>
          </cell>
          <cell r="P3476" t="str">
            <v>XP.RM.00030</v>
          </cell>
          <cell r="Q3476" t="str">
            <v>XP.RM.00030</v>
          </cell>
          <cell r="R3476" t="str">
            <v/>
          </cell>
          <cell r="S3476" t="str">
            <v/>
          </cell>
          <cell r="T3476" t="str">
            <v/>
          </cell>
          <cell r="U3476" t="str">
            <v/>
          </cell>
          <cell r="V3476" t="str">
            <v/>
          </cell>
          <cell r="W3476" t="str">
            <v/>
          </cell>
          <cell r="Y3476" t="str">
            <v/>
          </cell>
          <cell r="Z3476" t="str">
            <v/>
          </cell>
          <cell r="AA3476" t="str">
            <v/>
          </cell>
          <cell r="AB3476" t="str">
            <v/>
          </cell>
          <cell r="AC3476" t="str">
            <v/>
          </cell>
          <cell r="AD3476" t="str">
            <v/>
          </cell>
          <cell r="AE3476" t="str">
            <v/>
          </cell>
        </row>
        <row r="3477">
          <cell r="A3477" t="str">
            <v>XP.RM.00031</v>
          </cell>
          <cell r="B3477" t="str">
            <v>KOYTI HOT WHEELS</v>
          </cell>
          <cell r="C3477" t="str">
            <v>Όχι</v>
          </cell>
          <cell r="D3477">
            <v>3467</v>
          </cell>
          <cell r="E3477">
            <v>0</v>
          </cell>
          <cell r="F3477">
            <v>1.28</v>
          </cell>
          <cell r="G3477">
            <v>3500</v>
          </cell>
          <cell r="H3477">
            <v>0</v>
          </cell>
          <cell r="I3477" t="str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 t="str">
            <v>0</v>
          </cell>
          <cell r="O3477">
            <v>0</v>
          </cell>
          <cell r="P3477" t="str">
            <v>XP.RM.00031</v>
          </cell>
          <cell r="Q3477" t="str">
            <v>XP.RM.00031</v>
          </cell>
          <cell r="R3477" t="str">
            <v/>
          </cell>
          <cell r="S3477" t="str">
            <v/>
          </cell>
          <cell r="T3477" t="str">
            <v/>
          </cell>
          <cell r="U3477" t="str">
            <v/>
          </cell>
          <cell r="V3477" t="str">
            <v/>
          </cell>
          <cell r="W3477" t="str">
            <v/>
          </cell>
          <cell r="Y3477" t="str">
            <v/>
          </cell>
          <cell r="Z3477" t="str">
            <v/>
          </cell>
          <cell r="AA3477" t="str">
            <v/>
          </cell>
          <cell r="AB3477" t="str">
            <v/>
          </cell>
          <cell r="AC3477" t="str">
            <v/>
          </cell>
          <cell r="AD3477" t="str">
            <v/>
          </cell>
          <cell r="AE3477" t="str">
            <v/>
          </cell>
        </row>
        <row r="3478">
          <cell r="A3478" t="str">
            <v>XP.RM.00032</v>
          </cell>
          <cell r="B3478" t="str">
            <v>EXPLORE ATHENS-ΥΦΑΣΜΑΤΙΝΗ ΤΣΑΝΤΑ</v>
          </cell>
          <cell r="C3478" t="str">
            <v>Όχι</v>
          </cell>
          <cell r="D3478">
            <v>3468</v>
          </cell>
          <cell r="E3478">
            <v>0</v>
          </cell>
          <cell r="F3478">
            <v>2.5</v>
          </cell>
          <cell r="G3478">
            <v>250</v>
          </cell>
          <cell r="H3478">
            <v>0</v>
          </cell>
          <cell r="I3478" t="str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 t="str">
            <v>0</v>
          </cell>
          <cell r="O3478">
            <v>0</v>
          </cell>
          <cell r="P3478" t="str">
            <v>XP.RM.00032</v>
          </cell>
          <cell r="Q3478" t="str">
            <v>XP.RM.00032</v>
          </cell>
          <cell r="R3478" t="str">
            <v/>
          </cell>
          <cell r="S3478" t="str">
            <v/>
          </cell>
          <cell r="T3478" t="str">
            <v/>
          </cell>
          <cell r="U3478" t="str">
            <v/>
          </cell>
          <cell r="V3478" t="str">
            <v/>
          </cell>
          <cell r="W3478" t="str">
            <v/>
          </cell>
          <cell r="Y3478" t="str">
            <v/>
          </cell>
          <cell r="Z3478" t="str">
            <v/>
          </cell>
          <cell r="AA3478" t="str">
            <v/>
          </cell>
          <cell r="AB3478" t="str">
            <v/>
          </cell>
          <cell r="AC3478" t="str">
            <v/>
          </cell>
          <cell r="AD3478" t="str">
            <v/>
          </cell>
          <cell r="AE3478" t="str">
            <v/>
          </cell>
        </row>
        <row r="3479">
          <cell r="A3479" t="str">
            <v>XP.RM.00033</v>
          </cell>
          <cell r="B3479" t="str">
            <v>ΞΥΛΟΜΠΟΓΙΕΣ ΜΕ ΞΥΣΤΡΑ ΣΥΝΘΕΣΗ</v>
          </cell>
          <cell r="C3479" t="str">
            <v>Όχι</v>
          </cell>
          <cell r="D3479">
            <v>3469</v>
          </cell>
          <cell r="E3479">
            <v>0</v>
          </cell>
          <cell r="F3479">
            <v>0.14000000000000001</v>
          </cell>
          <cell r="G3479">
            <v>46856</v>
          </cell>
          <cell r="H3479">
            <v>0</v>
          </cell>
          <cell r="I3479">
            <v>2000</v>
          </cell>
          <cell r="J3479">
            <v>2000</v>
          </cell>
          <cell r="K3479">
            <v>2000</v>
          </cell>
          <cell r="L3479">
            <v>0</v>
          </cell>
          <cell r="M3479">
            <v>0</v>
          </cell>
          <cell r="N3479" t="str">
            <v>0</v>
          </cell>
          <cell r="O3479">
            <v>0</v>
          </cell>
          <cell r="P3479" t="str">
            <v>XP.RM.00033</v>
          </cell>
          <cell r="Q3479" t="str">
            <v>XP.RM.00033</v>
          </cell>
          <cell r="R3479" t="str">
            <v/>
          </cell>
          <cell r="S3479" t="str">
            <v/>
          </cell>
          <cell r="T3479" t="str">
            <v/>
          </cell>
          <cell r="U3479" t="str">
            <v/>
          </cell>
          <cell r="V3479" t="str">
            <v/>
          </cell>
          <cell r="W3479" t="str">
            <v/>
          </cell>
          <cell r="Y3479" t="str">
            <v/>
          </cell>
          <cell r="Z3479" t="str">
            <v/>
          </cell>
          <cell r="AA3479" t="str">
            <v/>
          </cell>
          <cell r="AB3479" t="str">
            <v/>
          </cell>
          <cell r="AC3479" t="str">
            <v/>
          </cell>
          <cell r="AD3479" t="str">
            <v/>
          </cell>
          <cell r="AE3479" t="str">
            <v/>
          </cell>
        </row>
        <row r="3480">
          <cell r="A3480" t="str">
            <v>XP.RM.00034</v>
          </cell>
          <cell r="B3480" t="str">
            <v>ΜΙΚΡΟΙ ΚΥΡΙΟΙ ΜΙΚΡΕΣ ΚΥΡΙΕΣ-ΔΙΑΚΟΠΕΣ ΣΤΗΝ ΕΛΛΑΔΑ-ΒΙΒΛΙΟ ΔΡΑΣΤΗΡΙΟΤΗΤΩΝ-ΕΛΛΗΝΙΚΑ</v>
          </cell>
          <cell r="C3480" t="str">
            <v>Όχι</v>
          </cell>
          <cell r="D3480">
            <v>3470</v>
          </cell>
          <cell r="E3480">
            <v>0</v>
          </cell>
          <cell r="F3480">
            <v>0</v>
          </cell>
          <cell r="G3480">
            <v>7583</v>
          </cell>
          <cell r="H3480">
            <v>275</v>
          </cell>
          <cell r="I3480" t="str">
            <v>0</v>
          </cell>
          <cell r="J3480">
            <v>275</v>
          </cell>
          <cell r="K3480">
            <v>0</v>
          </cell>
          <cell r="L3480">
            <v>0</v>
          </cell>
          <cell r="M3480">
            <v>0</v>
          </cell>
          <cell r="N3480" t="str">
            <v>0</v>
          </cell>
          <cell r="O3480">
            <v>0</v>
          </cell>
          <cell r="P3480" t="str">
            <v>XP.RM.00034</v>
          </cell>
          <cell r="Q3480" t="str">
            <v>XP.RM.00034</v>
          </cell>
          <cell r="R3480" t="str">
            <v/>
          </cell>
          <cell r="S3480" t="str">
            <v/>
          </cell>
          <cell r="T3480" t="str">
            <v/>
          </cell>
          <cell r="U3480" t="str">
            <v/>
          </cell>
          <cell r="V3480" t="str">
            <v/>
          </cell>
          <cell r="W3480" t="str">
            <v/>
          </cell>
          <cell r="Y3480" t="str">
            <v/>
          </cell>
          <cell r="Z3480" t="str">
            <v/>
          </cell>
          <cell r="AA3480" t="str">
            <v/>
          </cell>
          <cell r="AB3480" t="str">
            <v/>
          </cell>
          <cell r="AC3480" t="str">
            <v/>
          </cell>
          <cell r="AD3480" t="str">
            <v/>
          </cell>
          <cell r="AE3480" t="str">
            <v/>
          </cell>
        </row>
        <row r="3481">
          <cell r="A3481" t="str">
            <v>XP.RM.00035</v>
          </cell>
          <cell r="B3481" t="str">
            <v>ΜΙΚΡΟΙ ΚΥΡΙΟΙ ΜΙΚΡΕΣ ΚΥΡΙΕΣ-ΔΙΑΚΟΠΕΣ ΣΤΗΝ ΕΛΛΑΔΑ-ΒΙΒΛΙΟ ΔΡΑΣΤΗΡΙΟΤΗΤΩΝ-ΑΓΓΛΙΚΑ</v>
          </cell>
          <cell r="C3481" t="str">
            <v>Όχι</v>
          </cell>
          <cell r="D3481">
            <v>3471</v>
          </cell>
          <cell r="E3481">
            <v>0</v>
          </cell>
          <cell r="F3481">
            <v>0</v>
          </cell>
          <cell r="G3481">
            <v>5550</v>
          </cell>
          <cell r="H3481">
            <v>0</v>
          </cell>
          <cell r="I3481" t="str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 t="str">
            <v>0</v>
          </cell>
          <cell r="O3481">
            <v>0</v>
          </cell>
          <cell r="P3481" t="str">
            <v>XP.RM.00035</v>
          </cell>
          <cell r="Q3481" t="str">
            <v>XP.RM.00035</v>
          </cell>
          <cell r="R3481" t="str">
            <v/>
          </cell>
          <cell r="S3481" t="str">
            <v/>
          </cell>
          <cell r="T3481" t="str">
            <v/>
          </cell>
          <cell r="U3481" t="str">
            <v/>
          </cell>
          <cell r="V3481" t="str">
            <v/>
          </cell>
          <cell r="W3481" t="str">
            <v/>
          </cell>
          <cell r="Y3481" t="str">
            <v/>
          </cell>
          <cell r="Z3481" t="str">
            <v/>
          </cell>
          <cell r="AA3481" t="str">
            <v/>
          </cell>
          <cell r="AB3481" t="str">
            <v/>
          </cell>
          <cell r="AC3481" t="str">
            <v/>
          </cell>
          <cell r="AD3481" t="str">
            <v/>
          </cell>
          <cell r="AE3481" t="str">
            <v/>
          </cell>
        </row>
        <row r="3482">
          <cell r="A3482" t="str">
            <v>XP.RM.00036</v>
          </cell>
          <cell r="B3482" t="str">
            <v>ΜΙΚΡΟΙ ΚΥΡΙΟΙ ΜΙΚΡΕΣ ΚΥΡΙΕΣ-ΔΙΑΚΟΠΕΣ ΣΤΗΝ ΕΛΛΑΔΑ-ΒΙΒΛΙΟ ΔΡΑΣΤΗΡΙΟΤΗΤΩΝ-ΓΑΛΛΙΚΑ</v>
          </cell>
          <cell r="C3482" t="str">
            <v>Όχι</v>
          </cell>
          <cell r="D3482">
            <v>3472</v>
          </cell>
          <cell r="E3482">
            <v>0</v>
          </cell>
          <cell r="F3482">
            <v>0</v>
          </cell>
          <cell r="G3482">
            <v>2010</v>
          </cell>
          <cell r="H3482">
            <v>0</v>
          </cell>
          <cell r="I3482" t="str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 t="str">
            <v>0</v>
          </cell>
          <cell r="O3482">
            <v>0</v>
          </cell>
          <cell r="P3482" t="str">
            <v>XP.RM.00036</v>
          </cell>
          <cell r="Q3482" t="str">
            <v>XP.RM.00036</v>
          </cell>
          <cell r="R3482" t="str">
            <v/>
          </cell>
          <cell r="S3482" t="str">
            <v/>
          </cell>
          <cell r="T3482" t="str">
            <v/>
          </cell>
          <cell r="U3482" t="str">
            <v/>
          </cell>
          <cell r="V3482" t="str">
            <v/>
          </cell>
          <cell r="W3482" t="str">
            <v/>
          </cell>
          <cell r="Y3482" t="str">
            <v/>
          </cell>
          <cell r="Z3482" t="str">
            <v/>
          </cell>
          <cell r="AA3482" t="str">
            <v/>
          </cell>
          <cell r="AB3482" t="str">
            <v/>
          </cell>
          <cell r="AC3482" t="str">
            <v/>
          </cell>
          <cell r="AD3482" t="str">
            <v/>
          </cell>
          <cell r="AE3482" t="str">
            <v/>
          </cell>
        </row>
        <row r="3483">
          <cell r="A3483" t="str">
            <v>XP.RM.00037</v>
          </cell>
          <cell r="B3483" t="str">
            <v>ΜΙΚΡΟΙ ΚΥΡΙΟΙ ΜΙΚΡΕΣ ΚΥΡΙΕΣ-ΔΙΑΚΟΠΕΣ ΣΤΗΝ ΕΛΛΑΔΑ-ΒΙΒΛΙΟ ΔΡΑΣΤΗΡΙΟΤΗΤΩΝ-ΓΕΡΜΑΝΙΚΑ</v>
          </cell>
          <cell r="C3483" t="str">
            <v>Όχι</v>
          </cell>
          <cell r="D3483">
            <v>3473</v>
          </cell>
          <cell r="E3483">
            <v>0</v>
          </cell>
          <cell r="F3483">
            <v>0</v>
          </cell>
          <cell r="G3483">
            <v>2010</v>
          </cell>
          <cell r="H3483">
            <v>0</v>
          </cell>
          <cell r="I3483" t="str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 t="str">
            <v>0</v>
          </cell>
          <cell r="O3483">
            <v>0</v>
          </cell>
          <cell r="P3483" t="str">
            <v>XP.RM.00037</v>
          </cell>
          <cell r="Q3483" t="str">
            <v>XP.RM.00037</v>
          </cell>
          <cell r="R3483" t="str">
            <v/>
          </cell>
          <cell r="S3483" t="str">
            <v/>
          </cell>
          <cell r="T3483" t="str">
            <v/>
          </cell>
          <cell r="U3483" t="str">
            <v/>
          </cell>
          <cell r="V3483" t="str">
            <v/>
          </cell>
          <cell r="W3483" t="str">
            <v/>
          </cell>
          <cell r="Y3483" t="str">
            <v/>
          </cell>
          <cell r="Z3483" t="str">
            <v/>
          </cell>
          <cell r="AA3483" t="str">
            <v/>
          </cell>
          <cell r="AB3483" t="str">
            <v/>
          </cell>
          <cell r="AC3483" t="str">
            <v/>
          </cell>
          <cell r="AD3483" t="str">
            <v/>
          </cell>
          <cell r="AE3483" t="str">
            <v/>
          </cell>
        </row>
        <row r="3484">
          <cell r="A3484" t="str">
            <v>XP.RM.00038</v>
          </cell>
          <cell r="B3484" t="str">
            <v>ΣΤΡΟΥΜΦΑΚΙΑ-ΔΙΑΚΟΠΕΣ ΣΤΗΝ ΕΛΛΑΔΑ-ΒΙΒΛΙΟ ΔΡΑΣΤΗΡΙΟΤΗΤΩΝ-ΕΛΛΗΝΙΚΑ</v>
          </cell>
          <cell r="C3484" t="str">
            <v>Όχι</v>
          </cell>
          <cell r="D3484">
            <v>3474</v>
          </cell>
          <cell r="E3484">
            <v>0</v>
          </cell>
          <cell r="F3484">
            <v>0</v>
          </cell>
          <cell r="G3484">
            <v>5848</v>
          </cell>
          <cell r="H3484">
            <v>0</v>
          </cell>
          <cell r="I3484" t="str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 t="str">
            <v>0</v>
          </cell>
          <cell r="O3484">
            <v>0</v>
          </cell>
          <cell r="P3484" t="str">
            <v>XP.RM.00038</v>
          </cell>
          <cell r="Q3484" t="str">
            <v>XP.RM.00038</v>
          </cell>
          <cell r="R3484" t="str">
            <v/>
          </cell>
          <cell r="S3484" t="str">
            <v/>
          </cell>
          <cell r="T3484" t="str">
            <v/>
          </cell>
          <cell r="U3484" t="str">
            <v/>
          </cell>
          <cell r="V3484" t="str">
            <v/>
          </cell>
          <cell r="W3484" t="str">
            <v/>
          </cell>
          <cell r="Y3484" t="str">
            <v/>
          </cell>
          <cell r="Z3484" t="str">
            <v/>
          </cell>
          <cell r="AA3484" t="str">
            <v/>
          </cell>
          <cell r="AB3484" t="str">
            <v/>
          </cell>
          <cell r="AC3484" t="str">
            <v/>
          </cell>
          <cell r="AD3484" t="str">
            <v/>
          </cell>
          <cell r="AE3484" t="str">
            <v/>
          </cell>
        </row>
        <row r="3485">
          <cell r="A3485" t="str">
            <v>XP.RM.00039</v>
          </cell>
          <cell r="B3485" t="str">
            <v>ΣΤΡΟΥΜΦΑΚΙΑ-ΔΙΑΚΟΠΕΣ ΣΤΗΝ ΕΛΛΑΔΑ-ΒΙΒΛΙΟ ΔΡΑΣΤΗΡΙΟΤΗΤΩΝ-ΑΓΓΛΙΚΑ</v>
          </cell>
          <cell r="C3485" t="str">
            <v>Όχι</v>
          </cell>
          <cell r="D3485">
            <v>3475</v>
          </cell>
          <cell r="E3485">
            <v>0</v>
          </cell>
          <cell r="F3485">
            <v>0</v>
          </cell>
          <cell r="G3485">
            <v>5508</v>
          </cell>
          <cell r="H3485">
            <v>1045</v>
          </cell>
          <cell r="I3485" t="str">
            <v>0</v>
          </cell>
          <cell r="J3485">
            <v>1045</v>
          </cell>
          <cell r="K3485">
            <v>0</v>
          </cell>
          <cell r="L3485">
            <v>0</v>
          </cell>
          <cell r="M3485">
            <v>0</v>
          </cell>
          <cell r="N3485" t="str">
            <v>0</v>
          </cell>
          <cell r="O3485">
            <v>0</v>
          </cell>
          <cell r="P3485" t="str">
            <v>XP.RM.00039</v>
          </cell>
          <cell r="Q3485" t="str">
            <v>XP.RM.00039</v>
          </cell>
          <cell r="R3485" t="str">
            <v/>
          </cell>
          <cell r="S3485" t="str">
            <v/>
          </cell>
          <cell r="T3485" t="str">
            <v/>
          </cell>
          <cell r="U3485" t="str">
            <v/>
          </cell>
          <cell r="V3485" t="str">
            <v/>
          </cell>
          <cell r="W3485" t="str">
            <v/>
          </cell>
          <cell r="Y3485" t="str">
            <v/>
          </cell>
          <cell r="Z3485" t="str">
            <v/>
          </cell>
          <cell r="AA3485" t="str">
            <v/>
          </cell>
          <cell r="AB3485" t="str">
            <v/>
          </cell>
          <cell r="AC3485" t="str">
            <v/>
          </cell>
          <cell r="AD3485" t="str">
            <v/>
          </cell>
          <cell r="AE3485" t="str">
            <v/>
          </cell>
        </row>
        <row r="3486">
          <cell r="A3486" t="str">
            <v>XP.RM.00040</v>
          </cell>
          <cell r="B3486" t="str">
            <v>ΣΤΡΟΥΜΦΑΚΙΑ-ΔΙΑΚΟΠΕΣ ΣΤΗΝ ΕΛΛΑΔΑ-ΒΙΒΛΙΟ ΔΡΑΣΤΗΡΙΟΤΗΤΩΝ-ΓΑΛΛΙΚΑ</v>
          </cell>
          <cell r="C3486" t="str">
            <v>Όχι</v>
          </cell>
          <cell r="D3486">
            <v>3476</v>
          </cell>
          <cell r="E3486">
            <v>0</v>
          </cell>
          <cell r="F3486">
            <v>0</v>
          </cell>
          <cell r="G3486">
            <v>2010</v>
          </cell>
          <cell r="H3486">
            <v>0</v>
          </cell>
          <cell r="I3486" t="str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 t="str">
            <v>0</v>
          </cell>
          <cell r="O3486">
            <v>0</v>
          </cell>
          <cell r="P3486" t="str">
            <v>XP.RM.00040</v>
          </cell>
          <cell r="Q3486" t="str">
            <v>XP.RM.00040</v>
          </cell>
          <cell r="R3486" t="str">
            <v/>
          </cell>
          <cell r="S3486" t="str">
            <v/>
          </cell>
          <cell r="T3486" t="str">
            <v/>
          </cell>
          <cell r="U3486" t="str">
            <v/>
          </cell>
          <cell r="V3486" t="str">
            <v/>
          </cell>
          <cell r="W3486" t="str">
            <v/>
          </cell>
          <cell r="Y3486" t="str">
            <v/>
          </cell>
          <cell r="Z3486" t="str">
            <v/>
          </cell>
          <cell r="AA3486" t="str">
            <v/>
          </cell>
          <cell r="AB3486" t="str">
            <v/>
          </cell>
          <cell r="AC3486" t="str">
            <v/>
          </cell>
          <cell r="AD3486" t="str">
            <v/>
          </cell>
          <cell r="AE3486" t="str">
            <v/>
          </cell>
        </row>
        <row r="3487">
          <cell r="A3487" t="str">
            <v>XP.RM.00041</v>
          </cell>
          <cell r="B3487" t="str">
            <v>ΣΤΡΟΥΜΦΑΚΙΑ-ΔΙΑΚΟΠΕΣ ΣΤΗΝ ΕΛΛΑΔΑ-ΒΙΒΛΙΟ ΔΡΑΣΤΗΡΙΟΤΗΤΩΝ-ΓΕΡΜΑΝΙΚΑ</v>
          </cell>
          <cell r="C3487" t="str">
            <v>Όχι</v>
          </cell>
          <cell r="D3487">
            <v>3477</v>
          </cell>
          <cell r="E3487">
            <v>0</v>
          </cell>
          <cell r="F3487">
            <v>0</v>
          </cell>
          <cell r="G3487">
            <v>2010</v>
          </cell>
          <cell r="H3487">
            <v>0</v>
          </cell>
          <cell r="I3487" t="str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 t="str">
            <v>0</v>
          </cell>
          <cell r="O3487">
            <v>0</v>
          </cell>
          <cell r="P3487" t="str">
            <v>XP.RM.00041</v>
          </cell>
          <cell r="Q3487" t="str">
            <v>XP.RM.00041</v>
          </cell>
          <cell r="R3487" t="str">
            <v/>
          </cell>
          <cell r="S3487" t="str">
            <v/>
          </cell>
          <cell r="T3487" t="str">
            <v/>
          </cell>
          <cell r="U3487" t="str">
            <v/>
          </cell>
          <cell r="V3487" t="str">
            <v/>
          </cell>
          <cell r="W3487" t="str">
            <v/>
          </cell>
          <cell r="Y3487" t="str">
            <v/>
          </cell>
          <cell r="Z3487" t="str">
            <v/>
          </cell>
          <cell r="AA3487" t="str">
            <v/>
          </cell>
          <cell r="AB3487" t="str">
            <v/>
          </cell>
          <cell r="AC3487" t="str">
            <v/>
          </cell>
          <cell r="AD3487" t="str">
            <v/>
          </cell>
          <cell r="AE3487" t="str">
            <v/>
          </cell>
        </row>
        <row r="3488">
          <cell r="A3488" t="str">
            <v>XP.RM.00042</v>
          </cell>
          <cell r="B3488" t="str">
            <v>BARBIE-ΔΙΑΚΟΠΕΣ ΣΤΗΝ ΕΛΛΑΔΑ-ΒΙΒΛΙΟ ΔΡΑΣΤΗΡΙΟΤΗΤΩΝ-ΕΛΛΗΝΙΚΑ</v>
          </cell>
          <cell r="C3488" t="str">
            <v>Όχι</v>
          </cell>
          <cell r="D3488">
            <v>3478</v>
          </cell>
          <cell r="E3488">
            <v>0</v>
          </cell>
          <cell r="F3488">
            <v>0</v>
          </cell>
          <cell r="G3488">
            <v>6036</v>
          </cell>
          <cell r="H3488">
            <v>0</v>
          </cell>
          <cell r="I3488" t="str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 t="str">
            <v>0</v>
          </cell>
          <cell r="O3488">
            <v>0</v>
          </cell>
          <cell r="P3488" t="str">
            <v>XP.RM.00042</v>
          </cell>
          <cell r="Q3488" t="str">
            <v>XP.RM.00042</v>
          </cell>
          <cell r="R3488" t="str">
            <v/>
          </cell>
          <cell r="S3488" t="str">
            <v/>
          </cell>
          <cell r="T3488" t="str">
            <v/>
          </cell>
          <cell r="U3488" t="str">
            <v/>
          </cell>
          <cell r="V3488" t="str">
            <v/>
          </cell>
          <cell r="W3488" t="str">
            <v/>
          </cell>
          <cell r="Y3488" t="str">
            <v/>
          </cell>
          <cell r="Z3488" t="str">
            <v/>
          </cell>
          <cell r="AA3488" t="str">
            <v/>
          </cell>
          <cell r="AB3488" t="str">
            <v/>
          </cell>
          <cell r="AC3488" t="str">
            <v/>
          </cell>
          <cell r="AD3488" t="str">
            <v/>
          </cell>
          <cell r="AE3488" t="str">
            <v/>
          </cell>
        </row>
        <row r="3489">
          <cell r="A3489" t="str">
            <v>XP.RM.00043</v>
          </cell>
          <cell r="B3489" t="str">
            <v>BARBIE-ΔΙΑΚΟΠΕΣ ΣΤΗΝ ΕΛΛΑΔΑ-ΒΙΒΛΙΟ ΔΡΑΣΤΗΡΙΟΤΗΤΩΝ-ΑΓΓΛΙΚΑ</v>
          </cell>
          <cell r="C3489" t="str">
            <v>Όχι</v>
          </cell>
          <cell r="D3489">
            <v>3479</v>
          </cell>
          <cell r="E3489">
            <v>0</v>
          </cell>
          <cell r="F3489">
            <v>0</v>
          </cell>
          <cell r="G3489">
            <v>5935</v>
          </cell>
          <cell r="H3489">
            <v>0</v>
          </cell>
          <cell r="I3489" t="str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 t="str">
            <v>0</v>
          </cell>
          <cell r="O3489">
            <v>0</v>
          </cell>
          <cell r="P3489" t="str">
            <v>XP.RM.00043</v>
          </cell>
          <cell r="Q3489" t="str">
            <v>XP.RM.00043</v>
          </cell>
          <cell r="R3489" t="str">
            <v/>
          </cell>
          <cell r="S3489" t="str">
            <v/>
          </cell>
          <cell r="T3489" t="str">
            <v/>
          </cell>
          <cell r="U3489" t="str">
            <v/>
          </cell>
          <cell r="V3489" t="str">
            <v/>
          </cell>
          <cell r="W3489" t="str">
            <v/>
          </cell>
          <cell r="Y3489" t="str">
            <v/>
          </cell>
          <cell r="Z3489" t="str">
            <v/>
          </cell>
          <cell r="AA3489" t="str">
            <v/>
          </cell>
          <cell r="AB3489" t="str">
            <v/>
          </cell>
          <cell r="AC3489" t="str">
            <v/>
          </cell>
          <cell r="AD3489" t="str">
            <v/>
          </cell>
          <cell r="AE3489" t="str">
            <v/>
          </cell>
        </row>
        <row r="3490">
          <cell r="A3490" t="str">
            <v>XP.RM.00044</v>
          </cell>
          <cell r="B3490" t="str">
            <v>BARBIE-ΔΙΑΚΟΠΕΣ ΣΤΗΝ ΕΛΛΑΔΑ-ΒΙΒΛΙΟ ΔΡΑΣΤΗΡΙΟΤΗΤΩΝ-ΓΑΛΛΙΚΑ</v>
          </cell>
          <cell r="C3490" t="str">
            <v>Όχι</v>
          </cell>
          <cell r="D3490">
            <v>3480</v>
          </cell>
          <cell r="E3490">
            <v>0</v>
          </cell>
          <cell r="F3490">
            <v>0</v>
          </cell>
          <cell r="G3490">
            <v>2010</v>
          </cell>
          <cell r="H3490">
            <v>0</v>
          </cell>
          <cell r="I3490" t="str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 t="str">
            <v>0</v>
          </cell>
          <cell r="O3490">
            <v>0</v>
          </cell>
          <cell r="P3490" t="str">
            <v>XP.RM.00044</v>
          </cell>
          <cell r="Q3490" t="str">
            <v>XP.RM.00044</v>
          </cell>
          <cell r="R3490" t="str">
            <v/>
          </cell>
          <cell r="S3490" t="str">
            <v/>
          </cell>
          <cell r="T3490" t="str">
            <v/>
          </cell>
          <cell r="U3490" t="str">
            <v/>
          </cell>
          <cell r="V3490" t="str">
            <v/>
          </cell>
          <cell r="W3490" t="str">
            <v/>
          </cell>
          <cell r="Y3490" t="str">
            <v/>
          </cell>
          <cell r="Z3490" t="str">
            <v/>
          </cell>
          <cell r="AA3490" t="str">
            <v/>
          </cell>
          <cell r="AB3490" t="str">
            <v/>
          </cell>
          <cell r="AC3490" t="str">
            <v/>
          </cell>
          <cell r="AD3490" t="str">
            <v/>
          </cell>
          <cell r="AE3490" t="str">
            <v/>
          </cell>
        </row>
        <row r="3491">
          <cell r="A3491" t="str">
            <v>XP.RM.00045</v>
          </cell>
          <cell r="B3491" t="str">
            <v>BARBIE-ΔΙΑΚΟΠΕΣ ΣΤΗΝ ΕΛΛΑΔΑ-ΒΙΒΛΙΟ ΔΡΑΣΤΗΡΙΟΤΗΤΩΝ-ΓΕΡΜΑΝΙΚΑ</v>
          </cell>
          <cell r="C3491" t="str">
            <v>Όχι</v>
          </cell>
          <cell r="D3491">
            <v>3481</v>
          </cell>
          <cell r="E3491">
            <v>0</v>
          </cell>
          <cell r="F3491">
            <v>0</v>
          </cell>
          <cell r="G3491">
            <v>2010</v>
          </cell>
          <cell r="H3491">
            <v>0</v>
          </cell>
          <cell r="I3491" t="str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 t="str">
            <v>0</v>
          </cell>
          <cell r="O3491">
            <v>0</v>
          </cell>
          <cell r="P3491" t="str">
            <v>XP.RM.00045</v>
          </cell>
          <cell r="Q3491" t="str">
            <v>XP.RM.00045</v>
          </cell>
          <cell r="R3491" t="str">
            <v/>
          </cell>
          <cell r="S3491" t="str">
            <v/>
          </cell>
          <cell r="T3491" t="str">
            <v/>
          </cell>
          <cell r="U3491" t="str">
            <v/>
          </cell>
          <cell r="V3491" t="str">
            <v/>
          </cell>
          <cell r="W3491" t="str">
            <v/>
          </cell>
          <cell r="Y3491" t="str">
            <v/>
          </cell>
          <cell r="Z3491" t="str">
            <v/>
          </cell>
          <cell r="AA3491" t="str">
            <v/>
          </cell>
          <cell r="AB3491" t="str">
            <v/>
          </cell>
          <cell r="AC3491" t="str">
            <v/>
          </cell>
          <cell r="AD3491" t="str">
            <v/>
          </cell>
          <cell r="AE3491" t="str">
            <v/>
          </cell>
        </row>
        <row r="3492">
          <cell r="A3492" t="str">
            <v>XP.RM.00046</v>
          </cell>
          <cell r="B3492" t="str">
            <v>ΦΙΓΟΥΡΕΣ ΣΤΡΟΥΜΦΑΚΙΑ - 1 Η ΣΤΡΟΥΜΦΙΤΑ</v>
          </cell>
          <cell r="C3492" t="str">
            <v>Όχι</v>
          </cell>
          <cell r="D3492">
            <v>3482</v>
          </cell>
          <cell r="E3492">
            <v>0</v>
          </cell>
          <cell r="F3492">
            <v>0.45</v>
          </cell>
          <cell r="G3492">
            <v>1601</v>
          </cell>
          <cell r="H3492">
            <v>0</v>
          </cell>
          <cell r="I3492" t="str">
            <v>0</v>
          </cell>
          <cell r="J3492">
            <v>0</v>
          </cell>
          <cell r="K3492">
            <v>15</v>
          </cell>
          <cell r="L3492">
            <v>0</v>
          </cell>
          <cell r="M3492">
            <v>0</v>
          </cell>
          <cell r="N3492" t="str">
            <v>0</v>
          </cell>
          <cell r="O3492">
            <v>0</v>
          </cell>
          <cell r="P3492" t="str">
            <v>XP.RM.00046</v>
          </cell>
          <cell r="Q3492" t="str">
            <v>XP.RM.00046</v>
          </cell>
          <cell r="R3492" t="str">
            <v/>
          </cell>
          <cell r="S3492" t="str">
            <v/>
          </cell>
          <cell r="T3492" t="str">
            <v/>
          </cell>
          <cell r="U3492" t="str">
            <v/>
          </cell>
          <cell r="V3492" t="str">
            <v/>
          </cell>
          <cell r="W3492" t="str">
            <v/>
          </cell>
          <cell r="Y3492" t="str">
            <v/>
          </cell>
          <cell r="Z3492" t="str">
            <v/>
          </cell>
          <cell r="AA3492" t="str">
            <v/>
          </cell>
          <cell r="AB3492" t="str">
            <v/>
          </cell>
          <cell r="AC3492" t="str">
            <v/>
          </cell>
          <cell r="AD3492" t="str">
            <v/>
          </cell>
          <cell r="AE3492" t="str">
            <v/>
          </cell>
        </row>
        <row r="3493">
          <cell r="A3493" t="str">
            <v>XP.RM.00047</v>
          </cell>
          <cell r="B3493" t="str">
            <v xml:space="preserve">ΑΦΙΣΑ A2 BARBIE ΔΙΑΓΩΝΙΣΜΟ </v>
          </cell>
          <cell r="C3493" t="str">
            <v>Όχι</v>
          </cell>
          <cell r="D3493">
            <v>3483</v>
          </cell>
          <cell r="E3493">
            <v>0.01</v>
          </cell>
          <cell r="F3493">
            <v>0.3</v>
          </cell>
          <cell r="G3493">
            <v>500</v>
          </cell>
          <cell r="H3493">
            <v>0</v>
          </cell>
          <cell r="I3493" t="str">
            <v>0</v>
          </cell>
          <cell r="J3493">
            <v>0</v>
          </cell>
          <cell r="K3493">
            <v>215</v>
          </cell>
          <cell r="L3493">
            <v>0</v>
          </cell>
          <cell r="M3493">
            <v>0</v>
          </cell>
          <cell r="N3493" t="str">
            <v>0</v>
          </cell>
          <cell r="O3493">
            <v>0</v>
          </cell>
          <cell r="P3493" t="str">
            <v>XP.RM.00047</v>
          </cell>
          <cell r="Q3493" t="str">
            <v xml:space="preserve"> κατηργημένο</v>
          </cell>
          <cell r="R3493" t="str">
            <v/>
          </cell>
          <cell r="S3493" t="str">
            <v/>
          </cell>
          <cell r="T3493" t="str">
            <v/>
          </cell>
          <cell r="U3493" t="str">
            <v/>
          </cell>
          <cell r="V3493" t="str">
            <v/>
          </cell>
          <cell r="W3493" t="str">
            <v/>
          </cell>
          <cell r="Y3493" t="str">
            <v/>
          </cell>
          <cell r="Z3493" t="str">
            <v/>
          </cell>
          <cell r="AA3493" t="str">
            <v/>
          </cell>
          <cell r="AB3493" t="str">
            <v/>
          </cell>
          <cell r="AC3493" t="str">
            <v/>
          </cell>
          <cell r="AD3493" t="str">
            <v/>
          </cell>
          <cell r="AE3493" t="str">
            <v/>
          </cell>
        </row>
        <row r="3494">
          <cell r="A3494" t="str">
            <v>XP.RM.00048</v>
          </cell>
          <cell r="B3494" t="str">
            <v>ΦΙΓΟΥΡΕΣ ΣΤΡΟΥΜΦΑΚΙΑ - 3 Ο ΣΠΙΡΤΟΥΛΗΣ</v>
          </cell>
          <cell r="C3494" t="str">
            <v>Όχι</v>
          </cell>
          <cell r="D3494">
            <v>3484</v>
          </cell>
          <cell r="E3494">
            <v>0</v>
          </cell>
          <cell r="F3494">
            <v>0.45</v>
          </cell>
          <cell r="G3494">
            <v>2091</v>
          </cell>
          <cell r="H3494">
            <v>0</v>
          </cell>
          <cell r="I3494" t="str">
            <v>0</v>
          </cell>
          <cell r="J3494">
            <v>0</v>
          </cell>
          <cell r="K3494">
            <v>12</v>
          </cell>
          <cell r="L3494">
            <v>0</v>
          </cell>
          <cell r="M3494">
            <v>0</v>
          </cell>
          <cell r="N3494" t="str">
            <v>0</v>
          </cell>
          <cell r="O3494">
            <v>0</v>
          </cell>
          <cell r="P3494" t="str">
            <v>XP.RM.00048</v>
          </cell>
          <cell r="Q3494" t="str">
            <v>XP.RM.00048</v>
          </cell>
          <cell r="R3494" t="str">
            <v/>
          </cell>
          <cell r="S3494" t="str">
            <v/>
          </cell>
          <cell r="T3494" t="str">
            <v/>
          </cell>
          <cell r="U3494" t="str">
            <v/>
          </cell>
          <cell r="V3494" t="str">
            <v/>
          </cell>
          <cell r="W3494" t="str">
            <v/>
          </cell>
          <cell r="Y3494" t="str">
            <v/>
          </cell>
          <cell r="Z3494" t="str">
            <v/>
          </cell>
          <cell r="AA3494" t="str">
            <v/>
          </cell>
          <cell r="AB3494" t="str">
            <v/>
          </cell>
          <cell r="AC3494" t="str">
            <v/>
          </cell>
          <cell r="AD3494" t="str">
            <v/>
          </cell>
          <cell r="AE3494" t="str">
            <v/>
          </cell>
        </row>
        <row r="3495">
          <cell r="A3495" t="str">
            <v>XP.RM.00049</v>
          </cell>
          <cell r="B3495" t="str">
            <v>ΦΙΓΟΥΡΕΣ ΣΤΡΟΥΜΦΑΚΙΑ - 4 Ο ΜΕΛΕΝΙΟΣ</v>
          </cell>
          <cell r="C3495" t="str">
            <v>Όχι</v>
          </cell>
          <cell r="D3495">
            <v>3485</v>
          </cell>
          <cell r="E3495">
            <v>0</v>
          </cell>
          <cell r="F3495">
            <v>0.45</v>
          </cell>
          <cell r="G3495">
            <v>1959</v>
          </cell>
          <cell r="H3495">
            <v>0</v>
          </cell>
          <cell r="I3495" t="str">
            <v>0</v>
          </cell>
          <cell r="J3495">
            <v>0</v>
          </cell>
          <cell r="K3495">
            <v>12</v>
          </cell>
          <cell r="L3495">
            <v>0</v>
          </cell>
          <cell r="M3495">
            <v>0</v>
          </cell>
          <cell r="N3495" t="str">
            <v>0</v>
          </cell>
          <cell r="O3495">
            <v>0</v>
          </cell>
          <cell r="P3495" t="str">
            <v>XP.RM.00049</v>
          </cell>
          <cell r="Q3495" t="str">
            <v>XP.RM.00049</v>
          </cell>
          <cell r="R3495" t="str">
            <v/>
          </cell>
          <cell r="S3495" t="str">
            <v/>
          </cell>
          <cell r="T3495" t="str">
            <v/>
          </cell>
          <cell r="U3495" t="str">
            <v/>
          </cell>
          <cell r="V3495" t="str">
            <v/>
          </cell>
          <cell r="W3495" t="str">
            <v/>
          </cell>
          <cell r="Y3495" t="str">
            <v/>
          </cell>
          <cell r="Z3495" t="str">
            <v/>
          </cell>
          <cell r="AA3495" t="str">
            <v/>
          </cell>
          <cell r="AB3495" t="str">
            <v/>
          </cell>
          <cell r="AC3495" t="str">
            <v/>
          </cell>
          <cell r="AD3495" t="str">
            <v/>
          </cell>
          <cell r="AE3495" t="str">
            <v/>
          </cell>
        </row>
        <row r="3496">
          <cell r="A3496" t="str">
            <v>XP.RM.00050</v>
          </cell>
          <cell r="B3496" t="str">
            <v>ΦΙΓΟΥΡΕΣ ΣΤΡΟΥΜΦΑΚΙΑ -  5 ΤΟ ΑΓΡΙΟ ΣΤΡΟΥΜΦΑΚΙ</v>
          </cell>
          <cell r="C3496" t="str">
            <v>Όχι</v>
          </cell>
          <cell r="D3496">
            <v>3486</v>
          </cell>
          <cell r="E3496">
            <v>0</v>
          </cell>
          <cell r="F3496">
            <v>0.45</v>
          </cell>
          <cell r="G3496">
            <v>1394</v>
          </cell>
          <cell r="H3496">
            <v>0</v>
          </cell>
          <cell r="I3496" t="str">
            <v>0</v>
          </cell>
          <cell r="J3496">
            <v>0</v>
          </cell>
          <cell r="K3496">
            <v>12</v>
          </cell>
          <cell r="L3496">
            <v>0</v>
          </cell>
          <cell r="M3496">
            <v>0</v>
          </cell>
          <cell r="N3496" t="str">
            <v>0</v>
          </cell>
          <cell r="O3496">
            <v>0</v>
          </cell>
          <cell r="P3496" t="str">
            <v>XP.RM.00050</v>
          </cell>
          <cell r="Q3496" t="str">
            <v>XP.RM.00050</v>
          </cell>
          <cell r="R3496" t="str">
            <v/>
          </cell>
          <cell r="S3496" t="str">
            <v/>
          </cell>
          <cell r="T3496" t="str">
            <v/>
          </cell>
          <cell r="U3496" t="str">
            <v/>
          </cell>
          <cell r="V3496" t="str">
            <v/>
          </cell>
          <cell r="W3496" t="str">
            <v/>
          </cell>
          <cell r="Y3496" t="str">
            <v/>
          </cell>
          <cell r="Z3496" t="str">
            <v/>
          </cell>
          <cell r="AA3496" t="str">
            <v/>
          </cell>
          <cell r="AB3496" t="str">
            <v/>
          </cell>
          <cell r="AC3496" t="str">
            <v/>
          </cell>
          <cell r="AD3496" t="str">
            <v/>
          </cell>
          <cell r="AE3496" t="str">
            <v/>
          </cell>
        </row>
        <row r="3497">
          <cell r="A3497" t="str">
            <v>XP.RM.00051</v>
          </cell>
          <cell r="B3497" t="str">
            <v xml:space="preserve">ΦΙΓΟΥΡΕΣ ΣΤΡΟΥΜΦΑΚΙΑ - 2 0 ΜΠΑΜΠΑΣΤΡΟΥΜΦ </v>
          </cell>
          <cell r="C3497" t="str">
            <v>Όχι</v>
          </cell>
          <cell r="D3497">
            <v>3487</v>
          </cell>
          <cell r="E3497">
            <v>0</v>
          </cell>
          <cell r="F3497">
            <v>0.45</v>
          </cell>
          <cell r="G3497">
            <v>1712</v>
          </cell>
          <cell r="H3497">
            <v>0</v>
          </cell>
          <cell r="I3497" t="str">
            <v>0</v>
          </cell>
          <cell r="J3497">
            <v>0</v>
          </cell>
          <cell r="K3497">
            <v>12</v>
          </cell>
          <cell r="L3497">
            <v>0</v>
          </cell>
          <cell r="M3497">
            <v>0</v>
          </cell>
          <cell r="N3497" t="str">
            <v>0</v>
          </cell>
          <cell r="O3497">
            <v>0</v>
          </cell>
          <cell r="P3497" t="str">
            <v>XP.RM.00051</v>
          </cell>
          <cell r="Q3497" t="str">
            <v>XP.RM.00051</v>
          </cell>
          <cell r="R3497" t="str">
            <v/>
          </cell>
          <cell r="S3497" t="str">
            <v/>
          </cell>
          <cell r="T3497" t="str">
            <v/>
          </cell>
          <cell r="U3497" t="str">
            <v/>
          </cell>
          <cell r="V3497" t="str">
            <v/>
          </cell>
          <cell r="W3497" t="str">
            <v/>
          </cell>
          <cell r="Y3497" t="str">
            <v/>
          </cell>
          <cell r="Z3497" t="str">
            <v/>
          </cell>
          <cell r="AA3497" t="str">
            <v/>
          </cell>
          <cell r="AB3497" t="str">
            <v/>
          </cell>
          <cell r="AC3497" t="str">
            <v/>
          </cell>
          <cell r="AD3497" t="str">
            <v/>
          </cell>
          <cell r="AE3497" t="str">
            <v/>
          </cell>
        </row>
        <row r="3498">
          <cell r="A3498" t="str">
            <v>XP.RM.00052</v>
          </cell>
          <cell r="B3498" t="str">
            <v>ΦΙΓΟΥΡΕΣ ΣΤΡΟΥΜΦΑΚΙΑ - 6 Ο ΚΟΙΜΗΣΗΣ</v>
          </cell>
          <cell r="C3498" t="str">
            <v>Όχι</v>
          </cell>
          <cell r="D3498">
            <v>3488</v>
          </cell>
          <cell r="E3498">
            <v>0</v>
          </cell>
          <cell r="F3498">
            <v>0.45</v>
          </cell>
          <cell r="G3498">
            <v>1282</v>
          </cell>
          <cell r="H3498">
            <v>0</v>
          </cell>
          <cell r="I3498" t="str">
            <v>0</v>
          </cell>
          <cell r="J3498">
            <v>0</v>
          </cell>
          <cell r="K3498">
            <v>12</v>
          </cell>
          <cell r="L3498">
            <v>0</v>
          </cell>
          <cell r="M3498">
            <v>0</v>
          </cell>
          <cell r="N3498" t="str">
            <v>0</v>
          </cell>
          <cell r="O3498">
            <v>0</v>
          </cell>
          <cell r="P3498" t="str">
            <v>XP.RM.00052</v>
          </cell>
          <cell r="Q3498" t="str">
            <v>XP.RM.00052</v>
          </cell>
          <cell r="R3498" t="str">
            <v/>
          </cell>
          <cell r="S3498" t="str">
            <v/>
          </cell>
          <cell r="T3498" t="str">
            <v/>
          </cell>
          <cell r="U3498" t="str">
            <v/>
          </cell>
          <cell r="V3498" t="str">
            <v/>
          </cell>
          <cell r="W3498" t="str">
            <v/>
          </cell>
          <cell r="Y3498" t="str">
            <v/>
          </cell>
          <cell r="Z3498" t="str">
            <v/>
          </cell>
          <cell r="AA3498" t="str">
            <v/>
          </cell>
          <cell r="AB3498" t="str">
            <v/>
          </cell>
          <cell r="AC3498" t="str">
            <v/>
          </cell>
          <cell r="AD3498" t="str">
            <v/>
          </cell>
          <cell r="AE3498" t="str">
            <v/>
          </cell>
        </row>
        <row r="3499">
          <cell r="A3499" t="str">
            <v>XP.RM.00053</v>
          </cell>
          <cell r="B3499" t="str">
            <v>ΦΙΓΟΥΡΕΣ ΣΤΡΟΥΜΦΑΚΙΑ - 7 Ο ΠΡΟΚΟΠΗΣ</v>
          </cell>
          <cell r="C3499" t="str">
            <v>Όχι</v>
          </cell>
          <cell r="D3499">
            <v>3489</v>
          </cell>
          <cell r="E3499">
            <v>0</v>
          </cell>
          <cell r="F3499">
            <v>0.45</v>
          </cell>
          <cell r="G3499">
            <v>2783</v>
          </cell>
          <cell r="H3499">
            <v>0</v>
          </cell>
          <cell r="I3499" t="str">
            <v>0</v>
          </cell>
          <cell r="J3499">
            <v>0</v>
          </cell>
          <cell r="K3499">
            <v>11</v>
          </cell>
          <cell r="L3499">
            <v>0</v>
          </cell>
          <cell r="M3499">
            <v>0</v>
          </cell>
          <cell r="N3499" t="str">
            <v>0</v>
          </cell>
          <cell r="O3499">
            <v>0</v>
          </cell>
          <cell r="P3499" t="str">
            <v>XP.RM.00053</v>
          </cell>
          <cell r="Q3499" t="str">
            <v>XP.RM.00053</v>
          </cell>
          <cell r="R3499" t="str">
            <v/>
          </cell>
          <cell r="S3499" t="str">
            <v/>
          </cell>
          <cell r="T3499" t="str">
            <v/>
          </cell>
          <cell r="U3499" t="str">
            <v/>
          </cell>
          <cell r="V3499" t="str">
            <v/>
          </cell>
          <cell r="W3499" t="str">
            <v/>
          </cell>
          <cell r="Y3499" t="str">
            <v/>
          </cell>
          <cell r="Z3499" t="str">
            <v/>
          </cell>
          <cell r="AA3499" t="str">
            <v/>
          </cell>
          <cell r="AB3499" t="str">
            <v/>
          </cell>
          <cell r="AC3499" t="str">
            <v/>
          </cell>
          <cell r="AD3499" t="str">
            <v/>
          </cell>
          <cell r="AE3499" t="str">
            <v/>
          </cell>
        </row>
        <row r="3500">
          <cell r="A3500" t="str">
            <v>XP.RM.00054</v>
          </cell>
          <cell r="B3500" t="str">
            <v>ΦΙΓΟΥΡΕΣ ΣΤΡΟΥΜΦΑΚΙΑ - 8 Ο ΝΤΟΡΕΜΙ</v>
          </cell>
          <cell r="C3500" t="str">
            <v>Όχι</v>
          </cell>
          <cell r="D3500">
            <v>3490</v>
          </cell>
          <cell r="E3500">
            <v>0</v>
          </cell>
          <cell r="F3500">
            <v>0.45</v>
          </cell>
          <cell r="G3500">
            <v>1766</v>
          </cell>
          <cell r="H3500">
            <v>0</v>
          </cell>
          <cell r="I3500" t="str">
            <v>0</v>
          </cell>
          <cell r="J3500">
            <v>0</v>
          </cell>
          <cell r="K3500">
            <v>12</v>
          </cell>
          <cell r="L3500">
            <v>0</v>
          </cell>
          <cell r="M3500">
            <v>0</v>
          </cell>
          <cell r="N3500" t="str">
            <v>0</v>
          </cell>
          <cell r="O3500">
            <v>0</v>
          </cell>
          <cell r="P3500" t="str">
            <v>XP.RM.00054</v>
          </cell>
          <cell r="Q3500" t="str">
            <v>XP.RM.00054</v>
          </cell>
          <cell r="R3500" t="str">
            <v/>
          </cell>
          <cell r="S3500" t="str">
            <v/>
          </cell>
          <cell r="T3500" t="str">
            <v/>
          </cell>
          <cell r="U3500" t="str">
            <v/>
          </cell>
          <cell r="V3500" t="str">
            <v/>
          </cell>
          <cell r="W3500" t="str">
            <v/>
          </cell>
          <cell r="Y3500" t="str">
            <v/>
          </cell>
          <cell r="Z3500" t="str">
            <v/>
          </cell>
          <cell r="AA3500" t="str">
            <v/>
          </cell>
          <cell r="AB3500" t="str">
            <v/>
          </cell>
          <cell r="AC3500" t="str">
            <v/>
          </cell>
          <cell r="AD3500" t="str">
            <v/>
          </cell>
          <cell r="AE3500" t="str">
            <v/>
          </cell>
        </row>
        <row r="3501">
          <cell r="A3501" t="str">
            <v>XP.RM.00055</v>
          </cell>
          <cell r="B3501" t="str">
            <v>ΦΙΓΟΥΡΕΣ ΣΤΡΟΥΜΦΑΚΙΑ - 9 Ο ΓΚΡΙΝΙΑΡΗΣ</v>
          </cell>
          <cell r="C3501" t="str">
            <v>Όχι</v>
          </cell>
          <cell r="D3501">
            <v>3491</v>
          </cell>
          <cell r="E3501">
            <v>0</v>
          </cell>
          <cell r="F3501">
            <v>0.45</v>
          </cell>
          <cell r="G3501">
            <v>2734</v>
          </cell>
          <cell r="H3501">
            <v>0</v>
          </cell>
          <cell r="I3501" t="str">
            <v>0</v>
          </cell>
          <cell r="J3501">
            <v>0</v>
          </cell>
          <cell r="K3501">
            <v>9</v>
          </cell>
          <cell r="L3501">
            <v>0</v>
          </cell>
          <cell r="M3501">
            <v>0</v>
          </cell>
          <cell r="N3501" t="str">
            <v>0</v>
          </cell>
          <cell r="O3501">
            <v>0</v>
          </cell>
          <cell r="P3501" t="str">
            <v>XP.RM.00055</v>
          </cell>
          <cell r="Q3501" t="str">
            <v xml:space="preserve">δεν υπάρχει είδος </v>
          </cell>
          <cell r="R3501" t="str">
            <v/>
          </cell>
          <cell r="S3501" t="str">
            <v/>
          </cell>
          <cell r="T3501" t="str">
            <v/>
          </cell>
          <cell r="U3501" t="str">
            <v/>
          </cell>
          <cell r="V3501" t="str">
            <v/>
          </cell>
          <cell r="W3501" t="str">
            <v/>
          </cell>
          <cell r="Y3501" t="str">
            <v/>
          </cell>
          <cell r="Z3501" t="str">
            <v/>
          </cell>
          <cell r="AA3501" t="str">
            <v/>
          </cell>
          <cell r="AB3501" t="str">
            <v/>
          </cell>
          <cell r="AC3501" t="str">
            <v/>
          </cell>
          <cell r="AD3501" t="str">
            <v/>
          </cell>
          <cell r="AE3501" t="str">
            <v/>
          </cell>
        </row>
        <row r="3502">
          <cell r="A3502" t="str">
            <v>XP.RM.00056</v>
          </cell>
          <cell r="B3502" t="str">
            <v>ΦΙΓΟΥΡΕΣ ΣΤΡΟΥΜΦΑΚΙΑ - 10 Ο ΧΑΧΑΝΟΥΛΗΣ</v>
          </cell>
          <cell r="C3502" t="str">
            <v>Όχι</v>
          </cell>
          <cell r="D3502">
            <v>3492</v>
          </cell>
          <cell r="E3502">
            <v>0</v>
          </cell>
          <cell r="F3502">
            <v>0.45</v>
          </cell>
          <cell r="G3502">
            <v>1173</v>
          </cell>
          <cell r="H3502">
            <v>0</v>
          </cell>
          <cell r="I3502" t="str">
            <v>0</v>
          </cell>
          <cell r="J3502">
            <v>0</v>
          </cell>
          <cell r="K3502">
            <v>9</v>
          </cell>
          <cell r="L3502">
            <v>0</v>
          </cell>
          <cell r="M3502">
            <v>0</v>
          </cell>
          <cell r="N3502" t="str">
            <v>0</v>
          </cell>
          <cell r="O3502">
            <v>0</v>
          </cell>
          <cell r="P3502" t="str">
            <v>XP.RM.00056</v>
          </cell>
          <cell r="Q3502" t="str">
            <v xml:space="preserve">δεν υπάρχει είδος </v>
          </cell>
          <cell r="R3502" t="str">
            <v/>
          </cell>
          <cell r="S3502" t="str">
            <v/>
          </cell>
          <cell r="T3502" t="str">
            <v/>
          </cell>
          <cell r="U3502" t="str">
            <v/>
          </cell>
          <cell r="V3502" t="str">
            <v/>
          </cell>
          <cell r="W3502" t="str">
            <v/>
          </cell>
          <cell r="Y3502" t="str">
            <v/>
          </cell>
          <cell r="Z3502" t="str">
            <v/>
          </cell>
          <cell r="AA3502" t="str">
            <v/>
          </cell>
          <cell r="AB3502" t="str">
            <v/>
          </cell>
          <cell r="AC3502" t="str">
            <v/>
          </cell>
          <cell r="AD3502" t="str">
            <v/>
          </cell>
          <cell r="AE3502" t="str">
            <v/>
          </cell>
        </row>
        <row r="3503">
          <cell r="A3503" t="str">
            <v>XP.RM.00057</v>
          </cell>
          <cell r="B3503" t="str">
            <v>ΦΙΓΟΥΡΕΣ ΣΤΡΟΥΜΦΑΚΙΑ - 11 ΤΟ ΜΩΡΟ-ΣΤΡΟΥΜΦ</v>
          </cell>
          <cell r="C3503" t="str">
            <v>Όχι</v>
          </cell>
          <cell r="D3503">
            <v>3493</v>
          </cell>
          <cell r="E3503">
            <v>0</v>
          </cell>
          <cell r="F3503">
            <v>0.45</v>
          </cell>
          <cell r="G3503">
            <v>1930</v>
          </cell>
          <cell r="H3503">
            <v>0</v>
          </cell>
          <cell r="I3503" t="str">
            <v>0</v>
          </cell>
          <cell r="J3503">
            <v>0</v>
          </cell>
          <cell r="K3503">
            <v>9</v>
          </cell>
          <cell r="L3503">
            <v>0</v>
          </cell>
          <cell r="M3503">
            <v>0</v>
          </cell>
          <cell r="N3503" t="str">
            <v>0</v>
          </cell>
          <cell r="O3503">
            <v>0</v>
          </cell>
          <cell r="P3503" t="str">
            <v>XP.RM.00057</v>
          </cell>
          <cell r="Q3503" t="str">
            <v xml:space="preserve">δεν υπάρχει είδος </v>
          </cell>
          <cell r="R3503" t="str">
            <v/>
          </cell>
          <cell r="S3503" t="str">
            <v/>
          </cell>
          <cell r="T3503" t="str">
            <v/>
          </cell>
          <cell r="U3503" t="str">
            <v/>
          </cell>
          <cell r="V3503" t="str">
            <v/>
          </cell>
          <cell r="W3503" t="str">
            <v/>
          </cell>
          <cell r="Y3503" t="str">
            <v/>
          </cell>
          <cell r="Z3503" t="str">
            <v/>
          </cell>
          <cell r="AA3503" t="str">
            <v/>
          </cell>
          <cell r="AB3503" t="str">
            <v/>
          </cell>
          <cell r="AC3503" t="str">
            <v/>
          </cell>
          <cell r="AD3503" t="str">
            <v/>
          </cell>
          <cell r="AE3503" t="str">
            <v/>
          </cell>
        </row>
        <row r="3504">
          <cell r="A3504" t="str">
            <v>XP.RM.00058</v>
          </cell>
          <cell r="B3504" t="str">
            <v>ΦΙΓΟΥΡΕΣ ΣΤΡΟΥΜΦΑΚΙΑ - 12 ΣΤΡΟΥΜΦΑΚΙ</v>
          </cell>
          <cell r="C3504" t="str">
            <v>Όχι</v>
          </cell>
          <cell r="D3504">
            <v>3494</v>
          </cell>
          <cell r="E3504">
            <v>0</v>
          </cell>
          <cell r="F3504">
            <v>0.45</v>
          </cell>
          <cell r="G3504">
            <v>1648</v>
          </cell>
          <cell r="H3504">
            <v>0</v>
          </cell>
          <cell r="I3504" t="str">
            <v>0</v>
          </cell>
          <cell r="J3504">
            <v>0</v>
          </cell>
          <cell r="K3504">
            <v>9</v>
          </cell>
          <cell r="L3504">
            <v>0</v>
          </cell>
          <cell r="M3504">
            <v>0</v>
          </cell>
          <cell r="N3504" t="str">
            <v>0</v>
          </cell>
          <cell r="O3504">
            <v>0</v>
          </cell>
          <cell r="P3504" t="str">
            <v>XP.RM.00058</v>
          </cell>
          <cell r="Q3504" t="str">
            <v xml:space="preserve">δεν υπάρχει είδος </v>
          </cell>
          <cell r="R3504" t="str">
            <v/>
          </cell>
          <cell r="S3504" t="str">
            <v/>
          </cell>
          <cell r="T3504" t="str">
            <v/>
          </cell>
          <cell r="U3504" t="str">
            <v/>
          </cell>
          <cell r="V3504" t="str">
            <v/>
          </cell>
          <cell r="W3504" t="str">
            <v/>
          </cell>
          <cell r="Y3504" t="str">
            <v/>
          </cell>
          <cell r="Z3504" t="str">
            <v/>
          </cell>
          <cell r="AA3504" t="str">
            <v/>
          </cell>
          <cell r="AB3504" t="str">
            <v/>
          </cell>
          <cell r="AC3504" t="str">
            <v/>
          </cell>
          <cell r="AD3504" t="str">
            <v/>
          </cell>
          <cell r="AE3504" t="str">
            <v/>
          </cell>
        </row>
        <row r="3505">
          <cell r="A3505" t="str">
            <v>XP.RM.00059</v>
          </cell>
          <cell r="B3505" t="str">
            <v>KOYTI ΣΤΡΟΥΜΦAKIA- 1 ΣΤΡΟΥΜΦΙΤΑ</v>
          </cell>
          <cell r="C3505" t="str">
            <v>Όχι</v>
          </cell>
          <cell r="D3505">
            <v>3495</v>
          </cell>
          <cell r="E3505">
            <v>0</v>
          </cell>
          <cell r="F3505">
            <v>0.94</v>
          </cell>
          <cell r="G3505">
            <v>1400</v>
          </cell>
          <cell r="H3505">
            <v>0</v>
          </cell>
          <cell r="I3505" t="str">
            <v>0</v>
          </cell>
          <cell r="J3505">
            <v>0</v>
          </cell>
          <cell r="K3505">
            <v>3</v>
          </cell>
          <cell r="L3505">
            <v>0</v>
          </cell>
          <cell r="M3505">
            <v>0</v>
          </cell>
          <cell r="N3505" t="str">
            <v>0</v>
          </cell>
          <cell r="O3505">
            <v>0</v>
          </cell>
          <cell r="P3505" t="str">
            <v>XP.RM.00059</v>
          </cell>
          <cell r="Q3505" t="str">
            <v>XP.RM.00059</v>
          </cell>
          <cell r="R3505" t="str">
            <v/>
          </cell>
          <cell r="S3505" t="str">
            <v/>
          </cell>
          <cell r="T3505" t="str">
            <v/>
          </cell>
          <cell r="U3505" t="str">
            <v/>
          </cell>
          <cell r="V3505" t="str">
            <v/>
          </cell>
          <cell r="W3505" t="str">
            <v/>
          </cell>
          <cell r="Y3505" t="str">
            <v/>
          </cell>
          <cell r="Z3505" t="str">
            <v/>
          </cell>
          <cell r="AA3505" t="str">
            <v/>
          </cell>
          <cell r="AB3505" t="str">
            <v/>
          </cell>
          <cell r="AC3505" t="str">
            <v/>
          </cell>
          <cell r="AD3505" t="str">
            <v/>
          </cell>
          <cell r="AE3505" t="str">
            <v/>
          </cell>
        </row>
        <row r="3506">
          <cell r="A3506" t="str">
            <v>XP.RM.00060</v>
          </cell>
          <cell r="B3506" t="str">
            <v>KOYTI ΣΤΡΟΥΜΦAKIA- 3 Ο ΣΠΙΡΤΟΥΛΗΣ</v>
          </cell>
          <cell r="C3506" t="str">
            <v>Όχι</v>
          </cell>
          <cell r="D3506">
            <v>3496</v>
          </cell>
          <cell r="E3506">
            <v>0</v>
          </cell>
          <cell r="F3506">
            <v>0.94</v>
          </cell>
          <cell r="G3506">
            <v>1500</v>
          </cell>
          <cell r="H3506">
            <v>0</v>
          </cell>
          <cell r="I3506" t="str">
            <v>0</v>
          </cell>
          <cell r="J3506">
            <v>0</v>
          </cell>
          <cell r="K3506">
            <v>3</v>
          </cell>
          <cell r="L3506">
            <v>0</v>
          </cell>
          <cell r="M3506">
            <v>0</v>
          </cell>
          <cell r="N3506" t="str">
            <v>0</v>
          </cell>
          <cell r="O3506">
            <v>0</v>
          </cell>
          <cell r="P3506" t="str">
            <v>XP.RM.00060</v>
          </cell>
          <cell r="Q3506" t="str">
            <v>XP.RM.00060</v>
          </cell>
          <cell r="R3506" t="str">
            <v/>
          </cell>
          <cell r="S3506" t="str">
            <v/>
          </cell>
          <cell r="T3506" t="str">
            <v/>
          </cell>
          <cell r="U3506" t="str">
            <v/>
          </cell>
          <cell r="V3506" t="str">
            <v/>
          </cell>
          <cell r="W3506" t="str">
            <v/>
          </cell>
          <cell r="Y3506" t="str">
            <v/>
          </cell>
          <cell r="Z3506" t="str">
            <v/>
          </cell>
          <cell r="AA3506" t="str">
            <v/>
          </cell>
          <cell r="AB3506" t="str">
            <v/>
          </cell>
          <cell r="AC3506" t="str">
            <v/>
          </cell>
          <cell r="AD3506" t="str">
            <v/>
          </cell>
          <cell r="AE3506" t="str">
            <v/>
          </cell>
        </row>
        <row r="3507">
          <cell r="A3507" t="str">
            <v>XP.RM.00061</v>
          </cell>
          <cell r="B3507" t="str">
            <v>KOYTI ΣΤΡΟΥΜΦAKIA- 4 Ο ΜΕΛΕΝΙΟΣ</v>
          </cell>
          <cell r="C3507" t="str">
            <v>Όχι</v>
          </cell>
          <cell r="D3507">
            <v>3497</v>
          </cell>
          <cell r="E3507">
            <v>0</v>
          </cell>
          <cell r="F3507">
            <v>0.94</v>
          </cell>
          <cell r="G3507">
            <v>1500</v>
          </cell>
          <cell r="H3507">
            <v>0</v>
          </cell>
          <cell r="I3507" t="str">
            <v>0</v>
          </cell>
          <cell r="J3507">
            <v>0</v>
          </cell>
          <cell r="K3507">
            <v>3</v>
          </cell>
          <cell r="L3507">
            <v>0</v>
          </cell>
          <cell r="M3507">
            <v>0</v>
          </cell>
          <cell r="N3507" t="str">
            <v>0</v>
          </cell>
          <cell r="O3507">
            <v>0</v>
          </cell>
          <cell r="P3507" t="str">
            <v>XP.RM.00061</v>
          </cell>
          <cell r="Q3507" t="str">
            <v>XP.RM.00061</v>
          </cell>
          <cell r="R3507" t="str">
            <v/>
          </cell>
          <cell r="S3507" t="str">
            <v/>
          </cell>
          <cell r="T3507" t="str">
            <v/>
          </cell>
          <cell r="U3507" t="str">
            <v/>
          </cell>
          <cell r="V3507" t="str">
            <v/>
          </cell>
          <cell r="W3507" t="str">
            <v/>
          </cell>
          <cell r="Y3507" t="str">
            <v/>
          </cell>
          <cell r="Z3507" t="str">
            <v/>
          </cell>
          <cell r="AA3507" t="str">
            <v/>
          </cell>
          <cell r="AB3507" t="str">
            <v/>
          </cell>
          <cell r="AC3507" t="str">
            <v/>
          </cell>
          <cell r="AD3507" t="str">
            <v/>
          </cell>
          <cell r="AE3507" t="str">
            <v/>
          </cell>
        </row>
        <row r="3508">
          <cell r="A3508" t="str">
            <v>XP.RM.00062</v>
          </cell>
          <cell r="B3508" t="str">
            <v>KOYTI ΣΤΡΟΥΜΦAKIA- 5 ΤΟ ΑΓΡΙΟ ΣΤΡΟΥΜΦΑΚΙ</v>
          </cell>
          <cell r="C3508" t="str">
            <v>Όχι</v>
          </cell>
          <cell r="D3508">
            <v>3498</v>
          </cell>
          <cell r="E3508">
            <v>0</v>
          </cell>
          <cell r="F3508">
            <v>0.94</v>
          </cell>
          <cell r="G3508">
            <v>1300</v>
          </cell>
          <cell r="H3508">
            <v>0</v>
          </cell>
          <cell r="I3508" t="str">
            <v>0</v>
          </cell>
          <cell r="J3508">
            <v>0</v>
          </cell>
          <cell r="K3508">
            <v>3</v>
          </cell>
          <cell r="L3508">
            <v>0</v>
          </cell>
          <cell r="M3508">
            <v>0</v>
          </cell>
          <cell r="N3508" t="str">
            <v>0</v>
          </cell>
          <cell r="O3508">
            <v>0</v>
          </cell>
          <cell r="P3508" t="str">
            <v>XP.RM.00062</v>
          </cell>
          <cell r="Q3508" t="str">
            <v>XP.RM.00062</v>
          </cell>
          <cell r="R3508" t="str">
            <v/>
          </cell>
          <cell r="S3508" t="str">
            <v/>
          </cell>
          <cell r="T3508" t="str">
            <v/>
          </cell>
          <cell r="U3508" t="str">
            <v/>
          </cell>
          <cell r="V3508" t="str">
            <v/>
          </cell>
          <cell r="W3508" t="str">
            <v/>
          </cell>
          <cell r="Y3508" t="str">
            <v/>
          </cell>
          <cell r="Z3508" t="str">
            <v/>
          </cell>
          <cell r="AA3508" t="str">
            <v/>
          </cell>
          <cell r="AB3508" t="str">
            <v/>
          </cell>
          <cell r="AC3508" t="str">
            <v/>
          </cell>
          <cell r="AD3508" t="str">
            <v/>
          </cell>
          <cell r="AE3508" t="str">
            <v/>
          </cell>
        </row>
        <row r="3509">
          <cell r="A3509" t="str">
            <v>XP.RM.00063</v>
          </cell>
          <cell r="B3509" t="str">
            <v xml:space="preserve">KOYTI ΣΤΡΟΥΜΦAKIA- 2 0 ΜΠΑΜΠΑΣΤΡΟΥΜΦ </v>
          </cell>
          <cell r="C3509" t="str">
            <v>Όχι</v>
          </cell>
          <cell r="D3509">
            <v>3499</v>
          </cell>
          <cell r="E3509">
            <v>0</v>
          </cell>
          <cell r="F3509">
            <v>0.94</v>
          </cell>
          <cell r="G3509">
            <v>1500</v>
          </cell>
          <cell r="H3509">
            <v>0</v>
          </cell>
          <cell r="I3509" t="str">
            <v>0</v>
          </cell>
          <cell r="J3509">
            <v>0</v>
          </cell>
          <cell r="K3509">
            <v>3</v>
          </cell>
          <cell r="L3509">
            <v>0</v>
          </cell>
          <cell r="M3509">
            <v>0</v>
          </cell>
          <cell r="N3509" t="str">
            <v>0</v>
          </cell>
          <cell r="O3509">
            <v>0</v>
          </cell>
          <cell r="P3509" t="str">
            <v>XP.RM.00063</v>
          </cell>
          <cell r="Q3509" t="str">
            <v>XP.RM.00063</v>
          </cell>
          <cell r="R3509" t="str">
            <v/>
          </cell>
          <cell r="S3509" t="str">
            <v/>
          </cell>
          <cell r="T3509" t="str">
            <v/>
          </cell>
          <cell r="U3509" t="str">
            <v/>
          </cell>
          <cell r="V3509" t="str">
            <v/>
          </cell>
          <cell r="W3509" t="str">
            <v/>
          </cell>
          <cell r="Y3509" t="str">
            <v/>
          </cell>
          <cell r="Z3509" t="str">
            <v/>
          </cell>
          <cell r="AA3509" t="str">
            <v/>
          </cell>
          <cell r="AB3509" t="str">
            <v/>
          </cell>
          <cell r="AC3509" t="str">
            <v/>
          </cell>
          <cell r="AD3509" t="str">
            <v/>
          </cell>
          <cell r="AE3509" t="str">
            <v/>
          </cell>
        </row>
        <row r="3510">
          <cell r="A3510" t="str">
            <v>XP.RM.00064</v>
          </cell>
          <cell r="B3510" t="str">
            <v>KOYTI ΣΤΡΟΥΜΦAKIA- 6 Ο ΚΟΙΜΗΣΗΣ</v>
          </cell>
          <cell r="C3510" t="str">
            <v>Όχι</v>
          </cell>
          <cell r="D3510">
            <v>3500</v>
          </cell>
          <cell r="E3510">
            <v>0</v>
          </cell>
          <cell r="F3510">
            <v>0.94</v>
          </cell>
          <cell r="G3510">
            <v>1500</v>
          </cell>
          <cell r="H3510">
            <v>0</v>
          </cell>
          <cell r="I3510" t="str">
            <v>0</v>
          </cell>
          <cell r="J3510">
            <v>0</v>
          </cell>
          <cell r="K3510">
            <v>3</v>
          </cell>
          <cell r="L3510">
            <v>0</v>
          </cell>
          <cell r="M3510">
            <v>0</v>
          </cell>
          <cell r="N3510" t="str">
            <v>0</v>
          </cell>
          <cell r="O3510">
            <v>0</v>
          </cell>
          <cell r="P3510" t="str">
            <v>XP.RM.00064</v>
          </cell>
          <cell r="Q3510" t="str">
            <v>XP.RM.00064</v>
          </cell>
          <cell r="R3510" t="str">
            <v/>
          </cell>
          <cell r="S3510" t="str">
            <v/>
          </cell>
          <cell r="T3510" t="str">
            <v/>
          </cell>
          <cell r="U3510" t="str">
            <v/>
          </cell>
          <cell r="V3510" t="str">
            <v/>
          </cell>
          <cell r="W3510" t="str">
            <v/>
          </cell>
          <cell r="Y3510" t="str">
            <v/>
          </cell>
          <cell r="Z3510" t="str">
            <v/>
          </cell>
          <cell r="AA3510" t="str">
            <v/>
          </cell>
          <cell r="AB3510" t="str">
            <v/>
          </cell>
          <cell r="AC3510" t="str">
            <v/>
          </cell>
          <cell r="AD3510" t="str">
            <v/>
          </cell>
          <cell r="AE3510" t="str">
            <v/>
          </cell>
        </row>
        <row r="3511">
          <cell r="A3511" t="str">
            <v>XP.RM.00065</v>
          </cell>
          <cell r="B3511" t="str">
            <v>KOYTI ΣΤΡΟΥΜΦAKIA- 7 Ο ΠΡΟΚΟΠΗΣ</v>
          </cell>
          <cell r="C3511" t="str">
            <v>Όχι</v>
          </cell>
          <cell r="D3511">
            <v>3501</v>
          </cell>
          <cell r="E3511">
            <v>0</v>
          </cell>
          <cell r="F3511">
            <v>0.94</v>
          </cell>
          <cell r="G3511">
            <v>1000</v>
          </cell>
          <cell r="H3511">
            <v>0</v>
          </cell>
          <cell r="I3511" t="str">
            <v>0</v>
          </cell>
          <cell r="J3511">
            <v>0</v>
          </cell>
          <cell r="K3511">
            <v>3</v>
          </cell>
          <cell r="L3511">
            <v>0</v>
          </cell>
          <cell r="M3511">
            <v>0</v>
          </cell>
          <cell r="N3511" t="str">
            <v>0</v>
          </cell>
          <cell r="O3511">
            <v>0</v>
          </cell>
          <cell r="P3511" t="str">
            <v>XP.RM.00065</v>
          </cell>
          <cell r="Q3511" t="str">
            <v>XP.RM.00065</v>
          </cell>
          <cell r="R3511" t="str">
            <v/>
          </cell>
          <cell r="S3511" t="str">
            <v/>
          </cell>
          <cell r="T3511" t="str">
            <v/>
          </cell>
          <cell r="U3511" t="str">
            <v/>
          </cell>
          <cell r="V3511" t="str">
            <v/>
          </cell>
          <cell r="W3511" t="str">
            <v/>
          </cell>
          <cell r="Y3511" t="str">
            <v/>
          </cell>
          <cell r="Z3511" t="str">
            <v/>
          </cell>
          <cell r="AA3511" t="str">
            <v/>
          </cell>
          <cell r="AB3511" t="str">
            <v/>
          </cell>
          <cell r="AC3511" t="str">
            <v/>
          </cell>
          <cell r="AD3511" t="str">
            <v/>
          </cell>
          <cell r="AE3511" t="str">
            <v/>
          </cell>
        </row>
        <row r="3512">
          <cell r="A3512" t="str">
            <v>XP.RM.00066</v>
          </cell>
          <cell r="B3512" t="str">
            <v>KOYTI ΣΤΡΟΥΜΦAKIA- 8 Ο ΝΤΟΡΕΜΙ</v>
          </cell>
          <cell r="C3512" t="str">
            <v>Όχι</v>
          </cell>
          <cell r="D3512">
            <v>3502</v>
          </cell>
          <cell r="E3512">
            <v>0</v>
          </cell>
          <cell r="F3512">
            <v>0.94</v>
          </cell>
          <cell r="G3512">
            <v>1500</v>
          </cell>
          <cell r="H3512">
            <v>0</v>
          </cell>
          <cell r="I3512" t="str">
            <v>0</v>
          </cell>
          <cell r="J3512">
            <v>0</v>
          </cell>
          <cell r="K3512">
            <v>3</v>
          </cell>
          <cell r="L3512">
            <v>0</v>
          </cell>
          <cell r="M3512">
            <v>0</v>
          </cell>
          <cell r="N3512" t="str">
            <v>0</v>
          </cell>
          <cell r="O3512">
            <v>0</v>
          </cell>
          <cell r="P3512" t="str">
            <v>XP.RM.00066</v>
          </cell>
          <cell r="Q3512" t="str">
            <v>XP.RM.00066</v>
          </cell>
          <cell r="R3512" t="str">
            <v/>
          </cell>
          <cell r="S3512" t="str">
            <v/>
          </cell>
          <cell r="T3512" t="str">
            <v/>
          </cell>
          <cell r="U3512" t="str">
            <v/>
          </cell>
          <cell r="V3512" t="str">
            <v/>
          </cell>
          <cell r="W3512" t="str">
            <v/>
          </cell>
          <cell r="Y3512" t="str">
            <v/>
          </cell>
          <cell r="Z3512" t="str">
            <v/>
          </cell>
          <cell r="AA3512" t="str">
            <v/>
          </cell>
          <cell r="AB3512" t="str">
            <v/>
          </cell>
          <cell r="AC3512" t="str">
            <v/>
          </cell>
          <cell r="AD3512" t="str">
            <v/>
          </cell>
          <cell r="AE3512" t="str">
            <v/>
          </cell>
        </row>
        <row r="3513">
          <cell r="A3513" t="str">
            <v>XP.RM.00079</v>
          </cell>
          <cell r="B3513" t="str">
            <v xml:space="preserve">ΒΙΒΛΙΟ ΔΡΑΣΤΗΡΙΟΤΗΤΩΝ ΣΤΡΟΥΜΦΑΚΙΑ ΖΩΓΡΑΦΙΚΗ ΚΑΙ ΠΑΙΧΝΙΔΙΑ </v>
          </cell>
          <cell r="C3513" t="str">
            <v>Όχι</v>
          </cell>
          <cell r="D3513">
            <v>3503</v>
          </cell>
          <cell r="E3513">
            <v>0</v>
          </cell>
          <cell r="F3513">
            <v>0.1</v>
          </cell>
          <cell r="G3513">
            <v>5000</v>
          </cell>
          <cell r="H3513">
            <v>0</v>
          </cell>
          <cell r="I3513" t="str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 t="str">
            <v>0</v>
          </cell>
          <cell r="O3513">
            <v>0</v>
          </cell>
          <cell r="P3513" t="str">
            <v>XP.RM.00079</v>
          </cell>
          <cell r="Q3513" t="str">
            <v>XP.RM.00079</v>
          </cell>
          <cell r="R3513" t="str">
            <v/>
          </cell>
          <cell r="S3513" t="str">
            <v/>
          </cell>
          <cell r="T3513" t="str">
            <v/>
          </cell>
          <cell r="U3513" t="str">
            <v/>
          </cell>
          <cell r="V3513" t="str">
            <v/>
          </cell>
          <cell r="W3513" t="str">
            <v/>
          </cell>
          <cell r="Y3513" t="str">
            <v/>
          </cell>
          <cell r="Z3513" t="str">
            <v/>
          </cell>
          <cell r="AA3513" t="str">
            <v/>
          </cell>
          <cell r="AB3513" t="str">
            <v/>
          </cell>
          <cell r="AC3513" t="str">
            <v/>
          </cell>
          <cell r="AD3513" t="str">
            <v/>
          </cell>
          <cell r="AE3513" t="str">
            <v/>
          </cell>
        </row>
        <row r="3514">
          <cell r="A3514" t="str">
            <v>XP.RM.00080</v>
          </cell>
          <cell r="B3514" t="str">
            <v>ΕΙΚΟΝΟΓΡΑΦΗΜΕΝΟ ΒΙΒΛΙΟ ΣΤΡΟΥΜΦΑΚΙΑ</v>
          </cell>
          <cell r="C3514" t="str">
            <v>Όχι</v>
          </cell>
          <cell r="D3514">
            <v>3504</v>
          </cell>
          <cell r="E3514">
            <v>0</v>
          </cell>
          <cell r="F3514">
            <v>0.13</v>
          </cell>
          <cell r="G3514">
            <v>5000</v>
          </cell>
          <cell r="H3514">
            <v>0</v>
          </cell>
          <cell r="I3514" t="str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 t="str">
            <v>0</v>
          </cell>
          <cell r="O3514">
            <v>0</v>
          </cell>
          <cell r="P3514" t="str">
            <v>XP.RM.00080</v>
          </cell>
          <cell r="Q3514" t="str">
            <v>XP.RM.00080</v>
          </cell>
          <cell r="R3514" t="str">
            <v/>
          </cell>
          <cell r="S3514" t="str">
            <v/>
          </cell>
          <cell r="T3514" t="str">
            <v/>
          </cell>
          <cell r="U3514" t="str">
            <v/>
          </cell>
          <cell r="V3514" t="str">
            <v/>
          </cell>
          <cell r="W3514" t="str">
            <v/>
          </cell>
          <cell r="Y3514" t="str">
            <v/>
          </cell>
          <cell r="Z3514" t="str">
            <v/>
          </cell>
          <cell r="AA3514" t="str">
            <v/>
          </cell>
          <cell r="AB3514" t="str">
            <v/>
          </cell>
          <cell r="AC3514" t="str">
            <v/>
          </cell>
          <cell r="AD3514" t="str">
            <v/>
          </cell>
          <cell r="AE3514" t="str">
            <v/>
          </cell>
        </row>
        <row r="3515">
          <cell r="A3515" t="str">
            <v>XP.RM.00081</v>
          </cell>
          <cell r="B3515" t="str">
            <v>CARTE POSTALE SMURFS_XMAS 2019_150x100</v>
          </cell>
          <cell r="C3515" t="str">
            <v>Όχι</v>
          </cell>
          <cell r="D3515">
            <v>3505</v>
          </cell>
          <cell r="E3515">
            <v>0</v>
          </cell>
          <cell r="F3515">
            <v>0</v>
          </cell>
          <cell r="G3515">
            <v>0</v>
          </cell>
          <cell r="H3515">
            <v>0</v>
          </cell>
          <cell r="I3515">
            <v>400</v>
          </cell>
          <cell r="J3515">
            <v>400</v>
          </cell>
          <cell r="K3515">
            <v>500</v>
          </cell>
          <cell r="L3515">
            <v>0</v>
          </cell>
          <cell r="M3515">
            <v>0</v>
          </cell>
          <cell r="N3515" t="str">
            <v>0</v>
          </cell>
          <cell r="O3515">
            <v>0</v>
          </cell>
          <cell r="P3515" t="str">
            <v>XP.RM.00081</v>
          </cell>
          <cell r="Q3515" t="str">
            <v>κατηργημένο</v>
          </cell>
          <cell r="R3515" t="str">
            <v/>
          </cell>
          <cell r="S3515" t="str">
            <v/>
          </cell>
          <cell r="T3515" t="str">
            <v/>
          </cell>
          <cell r="U3515" t="str">
            <v/>
          </cell>
          <cell r="V3515" t="str">
            <v/>
          </cell>
          <cell r="W3515" t="str">
            <v/>
          </cell>
          <cell r="Y3515" t="str">
            <v/>
          </cell>
          <cell r="Z3515" t="str">
            <v/>
          </cell>
          <cell r="AA3515" t="str">
            <v/>
          </cell>
          <cell r="AB3515" t="str">
            <v/>
          </cell>
          <cell r="AC3515" t="str">
            <v/>
          </cell>
          <cell r="AD3515" t="str">
            <v/>
          </cell>
          <cell r="AE3515" t="str">
            <v/>
          </cell>
        </row>
        <row r="3516">
          <cell r="A3516" t="str">
            <v>XP.RM.00082</v>
          </cell>
          <cell r="B3516" t="str">
            <v>CARTE POSTALE MMLM_XMAS 2019_150x101</v>
          </cell>
          <cell r="C3516" t="str">
            <v>Όχι</v>
          </cell>
          <cell r="D3516">
            <v>3506</v>
          </cell>
          <cell r="E3516">
            <v>0</v>
          </cell>
          <cell r="F3516">
            <v>0</v>
          </cell>
          <cell r="G3516">
            <v>3000</v>
          </cell>
          <cell r="H3516">
            <v>0</v>
          </cell>
          <cell r="I3516">
            <v>399</v>
          </cell>
          <cell r="J3516">
            <v>399</v>
          </cell>
          <cell r="K3516">
            <v>503</v>
          </cell>
          <cell r="L3516">
            <v>0</v>
          </cell>
          <cell r="M3516">
            <v>0</v>
          </cell>
          <cell r="N3516" t="str">
            <v>0</v>
          </cell>
          <cell r="O3516">
            <v>0</v>
          </cell>
          <cell r="P3516" t="str">
            <v>XP.RM.00082</v>
          </cell>
          <cell r="Q3516" t="str">
            <v>κατηργημένο</v>
          </cell>
          <cell r="R3516" t="str">
            <v/>
          </cell>
          <cell r="S3516" t="str">
            <v/>
          </cell>
          <cell r="T3516" t="str">
            <v/>
          </cell>
          <cell r="U3516" t="str">
            <v/>
          </cell>
          <cell r="V3516" t="str">
            <v/>
          </cell>
          <cell r="W3516" t="str">
            <v/>
          </cell>
          <cell r="Y3516" t="str">
            <v/>
          </cell>
          <cell r="Z3516" t="str">
            <v/>
          </cell>
          <cell r="AA3516" t="str">
            <v/>
          </cell>
          <cell r="AB3516" t="str">
            <v/>
          </cell>
          <cell r="AC3516" t="str">
            <v/>
          </cell>
          <cell r="AD3516" t="str">
            <v/>
          </cell>
          <cell r="AE3516" t="str">
            <v/>
          </cell>
        </row>
        <row r="3517">
          <cell r="A3517" t="str">
            <v>XP.RM.00083</v>
          </cell>
          <cell r="B3517" t="str">
            <v>CARTE POSTALE BARBIE_XMAS 2019_150x100</v>
          </cell>
          <cell r="C3517" t="str">
            <v>Όχι</v>
          </cell>
          <cell r="D3517">
            <v>3507</v>
          </cell>
          <cell r="E3517">
            <v>0</v>
          </cell>
          <cell r="F3517">
            <v>0</v>
          </cell>
          <cell r="G3517">
            <v>3000</v>
          </cell>
          <cell r="H3517">
            <v>0</v>
          </cell>
          <cell r="I3517">
            <v>400</v>
          </cell>
          <cell r="J3517">
            <v>400</v>
          </cell>
          <cell r="K3517">
            <v>503</v>
          </cell>
          <cell r="L3517">
            <v>0</v>
          </cell>
          <cell r="M3517">
            <v>0</v>
          </cell>
          <cell r="N3517" t="str">
            <v>0</v>
          </cell>
          <cell r="O3517">
            <v>0</v>
          </cell>
          <cell r="P3517" t="str">
            <v>XP.RM.00083</v>
          </cell>
          <cell r="Q3517" t="str">
            <v>κατηργημένο</v>
          </cell>
          <cell r="R3517" t="str">
            <v/>
          </cell>
          <cell r="S3517" t="str">
            <v/>
          </cell>
          <cell r="T3517" t="str">
            <v/>
          </cell>
          <cell r="U3517" t="str">
            <v/>
          </cell>
          <cell r="V3517" t="str">
            <v/>
          </cell>
          <cell r="W3517" t="str">
            <v/>
          </cell>
          <cell r="Y3517" t="str">
            <v/>
          </cell>
          <cell r="Z3517" t="str">
            <v/>
          </cell>
          <cell r="AA3517" t="str">
            <v/>
          </cell>
          <cell r="AB3517" t="str">
            <v/>
          </cell>
          <cell r="AC3517" t="str">
            <v/>
          </cell>
          <cell r="AD3517" t="str">
            <v/>
          </cell>
          <cell r="AE3517" t="str">
            <v/>
          </cell>
        </row>
        <row r="3518">
          <cell r="A3518" t="str">
            <v>XP.RM.00084</v>
          </cell>
          <cell r="B3518" t="str">
            <v>ΚΟΥΤΙ ΣΤΡΟΥΜΦΑΚΙΑ Ζωγραφική και Παιχνίδια</v>
          </cell>
          <cell r="C3518" t="str">
            <v>Όχι</v>
          </cell>
          <cell r="D3518">
            <v>3508</v>
          </cell>
          <cell r="E3518">
            <v>0</v>
          </cell>
          <cell r="F3518">
            <v>0.75</v>
          </cell>
          <cell r="G3518">
            <v>5184</v>
          </cell>
          <cell r="H3518">
            <v>243</v>
          </cell>
          <cell r="I3518" t="str">
            <v>0</v>
          </cell>
          <cell r="J3518">
            <v>243</v>
          </cell>
          <cell r="K3518">
            <v>0</v>
          </cell>
          <cell r="L3518">
            <v>0</v>
          </cell>
          <cell r="M3518">
            <v>0</v>
          </cell>
          <cell r="N3518" t="str">
            <v>0</v>
          </cell>
          <cell r="O3518">
            <v>0</v>
          </cell>
          <cell r="P3518" t="str">
            <v>XP.RM.00084</v>
          </cell>
          <cell r="Q3518" t="str">
            <v>XP.RM.00084</v>
          </cell>
          <cell r="R3518" t="str">
            <v/>
          </cell>
          <cell r="S3518" t="str">
            <v/>
          </cell>
          <cell r="T3518" t="str">
            <v/>
          </cell>
          <cell r="U3518" t="str">
            <v/>
          </cell>
          <cell r="V3518" t="str">
            <v/>
          </cell>
          <cell r="W3518" t="str">
            <v/>
          </cell>
          <cell r="Y3518" t="str">
            <v/>
          </cell>
          <cell r="Z3518" t="str">
            <v/>
          </cell>
          <cell r="AA3518" t="str">
            <v/>
          </cell>
          <cell r="AB3518" t="str">
            <v/>
          </cell>
          <cell r="AC3518" t="str">
            <v/>
          </cell>
          <cell r="AD3518" t="str">
            <v/>
          </cell>
          <cell r="AE3518" t="str">
            <v/>
          </cell>
        </row>
        <row r="3519">
          <cell r="A3519" t="str">
            <v>XP.RM.00086</v>
          </cell>
          <cell r="B3519" t="str">
            <v>ΚΟΥΤΙ BARBIE-ΠΑΙΖΩ &amp; ΔΙΑΒΑΖΩ-ΠΑΡΑΜΥΘΕΝΙΟΣ ΚΟΣΜΟΣ</v>
          </cell>
          <cell r="C3519" t="str">
            <v>Όχι</v>
          </cell>
          <cell r="D3519">
            <v>3509</v>
          </cell>
          <cell r="E3519">
            <v>0</v>
          </cell>
          <cell r="F3519">
            <v>0.74</v>
          </cell>
          <cell r="G3519">
            <v>2784</v>
          </cell>
          <cell r="H3519">
            <v>0</v>
          </cell>
          <cell r="I3519" t="str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 t="str">
            <v>0</v>
          </cell>
          <cell r="O3519">
            <v>0</v>
          </cell>
          <cell r="P3519" t="str">
            <v>XP.RM.00086</v>
          </cell>
          <cell r="Q3519" t="str">
            <v>XP.RM.00086</v>
          </cell>
          <cell r="R3519" t="str">
            <v/>
          </cell>
          <cell r="S3519" t="str">
            <v/>
          </cell>
          <cell r="T3519" t="str">
            <v/>
          </cell>
          <cell r="U3519" t="str">
            <v/>
          </cell>
          <cell r="V3519" t="str">
            <v/>
          </cell>
          <cell r="W3519" t="str">
            <v/>
          </cell>
          <cell r="Y3519" t="str">
            <v/>
          </cell>
          <cell r="Z3519" t="str">
            <v/>
          </cell>
          <cell r="AA3519" t="str">
            <v/>
          </cell>
          <cell r="AB3519" t="str">
            <v/>
          </cell>
          <cell r="AC3519" t="str">
            <v/>
          </cell>
          <cell r="AD3519" t="str">
            <v/>
          </cell>
          <cell r="AE3519" t="str">
            <v/>
          </cell>
        </row>
        <row r="3520">
          <cell r="A3520" t="str">
            <v>XP.RM.00087</v>
          </cell>
          <cell r="B3520" t="str">
            <v>BARBIE-ΔΙΑΚΟΠΕΣ ΣΤΗΝ ΕΛΛΑΔΑ-ΧΡΩΜΟΣΕΛΙΔΑ-ΑΓΓΛΙΚΑ</v>
          </cell>
          <cell r="C3520" t="str">
            <v>Όχι</v>
          </cell>
          <cell r="D3520">
            <v>3510</v>
          </cell>
          <cell r="E3520">
            <v>0</v>
          </cell>
          <cell r="F3520">
            <v>0</v>
          </cell>
          <cell r="G3520">
            <v>3000</v>
          </cell>
          <cell r="H3520">
            <v>849</v>
          </cell>
          <cell r="I3520" t="str">
            <v>0</v>
          </cell>
          <cell r="J3520">
            <v>849</v>
          </cell>
          <cell r="K3520">
            <v>0</v>
          </cell>
          <cell r="L3520">
            <v>0</v>
          </cell>
          <cell r="M3520">
            <v>0</v>
          </cell>
          <cell r="N3520" t="str">
            <v>0</v>
          </cell>
          <cell r="O3520">
            <v>0</v>
          </cell>
          <cell r="P3520" t="str">
            <v>XP.RM.00087</v>
          </cell>
          <cell r="Q3520" t="str">
            <v>XP.RM.00087</v>
          </cell>
          <cell r="R3520" t="str">
            <v/>
          </cell>
          <cell r="S3520" t="str">
            <v/>
          </cell>
          <cell r="T3520" t="str">
            <v/>
          </cell>
          <cell r="U3520" t="str">
            <v/>
          </cell>
          <cell r="V3520" t="str">
            <v/>
          </cell>
          <cell r="W3520" t="str">
            <v/>
          </cell>
          <cell r="Y3520" t="str">
            <v/>
          </cell>
          <cell r="Z3520" t="str">
            <v/>
          </cell>
          <cell r="AA3520" t="str">
            <v/>
          </cell>
          <cell r="AB3520" t="str">
            <v/>
          </cell>
          <cell r="AC3520" t="str">
            <v/>
          </cell>
          <cell r="AD3520" t="str">
            <v/>
          </cell>
          <cell r="AE3520" t="str">
            <v/>
          </cell>
        </row>
        <row r="3521">
          <cell r="A3521" t="str">
            <v>XP.RM.00088</v>
          </cell>
          <cell r="B3521" t="str">
            <v>BARBIE-ΔΙΑΚΟΠΕΣ ΣΤΗΝ ΕΛΛΑΔΑ-ΒΙΒΛΙΟ ΔΡΑΣΤΗΡΙΟΤΗΤΩΝ-ΕΛΛΗΝΙΚΑ</v>
          </cell>
          <cell r="C3521" t="str">
            <v>Όχι</v>
          </cell>
          <cell r="D3521">
            <v>3511</v>
          </cell>
          <cell r="E3521">
            <v>0</v>
          </cell>
          <cell r="F3521">
            <v>0</v>
          </cell>
          <cell r="G3521">
            <v>4000</v>
          </cell>
          <cell r="H3521">
            <v>0</v>
          </cell>
          <cell r="I3521" t="str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 t="str">
            <v>0</v>
          </cell>
          <cell r="O3521">
            <v>0</v>
          </cell>
          <cell r="P3521" t="str">
            <v>XP.RM.00088</v>
          </cell>
          <cell r="Q3521" t="str">
            <v>XP.RM.00088</v>
          </cell>
          <cell r="R3521" t="str">
            <v/>
          </cell>
          <cell r="S3521" t="str">
            <v/>
          </cell>
          <cell r="T3521" t="str">
            <v/>
          </cell>
          <cell r="U3521" t="str">
            <v/>
          </cell>
          <cell r="V3521" t="str">
            <v/>
          </cell>
          <cell r="W3521" t="str">
            <v/>
          </cell>
          <cell r="Y3521" t="str">
            <v/>
          </cell>
          <cell r="Z3521" t="str">
            <v/>
          </cell>
          <cell r="AA3521" t="str">
            <v/>
          </cell>
          <cell r="AB3521" t="str">
            <v/>
          </cell>
          <cell r="AC3521" t="str">
            <v/>
          </cell>
          <cell r="AD3521" t="str">
            <v/>
          </cell>
          <cell r="AE3521" t="str">
            <v/>
          </cell>
        </row>
        <row r="3522">
          <cell r="A3522" t="str">
            <v>XP.RM.00089</v>
          </cell>
          <cell r="B3522" t="str">
            <v>ΚΟΥΤΙ ΜΙΚΡΟΙ ΚΥΡΙΟΙ ΜΙΚΡΕΣ ΚΥΡΙΕΣ-ΠΑΙΖΩ &amp; ΔΙΑΒΑΖΩ-ΠΕΙΡΑΤΕΣ ΣΕ ΔΡΑΣΗ</v>
          </cell>
          <cell r="C3522" t="str">
            <v>Όχι</v>
          </cell>
          <cell r="D3522">
            <v>3512</v>
          </cell>
          <cell r="E3522">
            <v>0</v>
          </cell>
          <cell r="F3522">
            <v>0.74</v>
          </cell>
          <cell r="G3522">
            <v>5088</v>
          </cell>
          <cell r="H3522">
            <v>0</v>
          </cell>
          <cell r="I3522" t="str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 t="str">
            <v>0</v>
          </cell>
          <cell r="O3522">
            <v>0</v>
          </cell>
          <cell r="P3522" t="str">
            <v>XP.RM.00089</v>
          </cell>
          <cell r="Q3522" t="str">
            <v>XP.RM.00089</v>
          </cell>
          <cell r="R3522" t="str">
            <v/>
          </cell>
          <cell r="S3522" t="str">
            <v/>
          </cell>
          <cell r="T3522" t="str">
            <v/>
          </cell>
          <cell r="U3522" t="str">
            <v/>
          </cell>
          <cell r="V3522" t="str">
            <v/>
          </cell>
          <cell r="W3522" t="str">
            <v/>
          </cell>
          <cell r="Y3522" t="str">
            <v/>
          </cell>
          <cell r="Z3522" t="str">
            <v/>
          </cell>
          <cell r="AA3522" t="str">
            <v/>
          </cell>
          <cell r="AB3522" t="str">
            <v/>
          </cell>
          <cell r="AC3522" t="str">
            <v/>
          </cell>
          <cell r="AD3522" t="str">
            <v/>
          </cell>
          <cell r="AE3522" t="str">
            <v/>
          </cell>
        </row>
        <row r="3523">
          <cell r="A3523" t="str">
            <v>XP.RM.00090</v>
          </cell>
          <cell r="B3523" t="str">
            <v>ΚΟΥΤΙ ΜΙΚΡΟΙ ΚΥΡΙΟΙ ΜΙΚΡΕΣ ΚΥΡΙΕΣ-ΠΑΙΖΩ &amp; ΔΙΑΒΑΖΩ-ΧΑΡΟΥΜΕΝΕΣ ΠΡΙΓΚΙΠΙΣΣΕΣ</v>
          </cell>
          <cell r="C3523" t="str">
            <v>Όχι</v>
          </cell>
          <cell r="D3523">
            <v>3513</v>
          </cell>
          <cell r="E3523">
            <v>0</v>
          </cell>
          <cell r="F3523">
            <v>0.74</v>
          </cell>
          <cell r="G3523">
            <v>5232</v>
          </cell>
          <cell r="H3523">
            <v>233</v>
          </cell>
          <cell r="I3523" t="str">
            <v>0</v>
          </cell>
          <cell r="J3523">
            <v>233</v>
          </cell>
          <cell r="K3523">
            <v>0</v>
          </cell>
          <cell r="L3523">
            <v>0</v>
          </cell>
          <cell r="M3523">
            <v>0</v>
          </cell>
          <cell r="N3523" t="str">
            <v>0</v>
          </cell>
          <cell r="O3523">
            <v>0</v>
          </cell>
          <cell r="P3523" t="str">
            <v>XP.RM.00090</v>
          </cell>
          <cell r="Q3523" t="str">
            <v>XP.RM.00090</v>
          </cell>
          <cell r="R3523" t="str">
            <v/>
          </cell>
          <cell r="S3523" t="str">
            <v/>
          </cell>
          <cell r="T3523" t="str">
            <v/>
          </cell>
          <cell r="U3523" t="str">
            <v/>
          </cell>
          <cell r="V3523" t="str">
            <v/>
          </cell>
          <cell r="W3523" t="str">
            <v/>
          </cell>
          <cell r="Y3523" t="str">
            <v/>
          </cell>
          <cell r="Z3523" t="str">
            <v/>
          </cell>
          <cell r="AA3523" t="str">
            <v/>
          </cell>
          <cell r="AB3523" t="str">
            <v/>
          </cell>
          <cell r="AC3523" t="str">
            <v/>
          </cell>
          <cell r="AD3523" t="str">
            <v/>
          </cell>
          <cell r="AE3523" t="str">
            <v/>
          </cell>
        </row>
        <row r="3524">
          <cell r="A3524" t="str">
            <v>XP.RM.00091</v>
          </cell>
          <cell r="B3524" t="str">
            <v>ΕΛΛΑΔΑ -ΒΙΒΛΙΟ ΔΡΑΣΤΗΡΙΟΤΗΤΩΝ-ΕΛΛΗΝΙΚΑ</v>
          </cell>
          <cell r="C3524" t="str">
            <v>Όχι</v>
          </cell>
          <cell r="D3524">
            <v>3514</v>
          </cell>
          <cell r="E3524">
            <v>0</v>
          </cell>
          <cell r="F3524">
            <v>0</v>
          </cell>
          <cell r="G3524">
            <v>3000</v>
          </cell>
          <cell r="H3524">
            <v>2700</v>
          </cell>
          <cell r="I3524" t="str">
            <v>0</v>
          </cell>
          <cell r="J3524">
            <v>2700</v>
          </cell>
          <cell r="K3524">
            <v>0</v>
          </cell>
          <cell r="L3524">
            <v>0</v>
          </cell>
          <cell r="M3524">
            <v>0</v>
          </cell>
          <cell r="N3524" t="str">
            <v>0</v>
          </cell>
          <cell r="O3524">
            <v>0</v>
          </cell>
          <cell r="P3524" t="str">
            <v>XP.RM.00091</v>
          </cell>
          <cell r="Q3524" t="str">
            <v>XP.RM.00091</v>
          </cell>
          <cell r="R3524" t="str">
            <v/>
          </cell>
          <cell r="S3524" t="str">
            <v/>
          </cell>
          <cell r="T3524" t="str">
            <v/>
          </cell>
          <cell r="U3524" t="str">
            <v/>
          </cell>
          <cell r="V3524" t="str">
            <v/>
          </cell>
          <cell r="W3524" t="str">
            <v/>
          </cell>
          <cell r="Y3524" t="str">
            <v/>
          </cell>
          <cell r="Z3524" t="str">
            <v/>
          </cell>
          <cell r="AA3524" t="str">
            <v/>
          </cell>
          <cell r="AB3524" t="str">
            <v/>
          </cell>
          <cell r="AC3524" t="str">
            <v/>
          </cell>
          <cell r="AD3524" t="str">
            <v/>
          </cell>
          <cell r="AE3524" t="str">
            <v/>
          </cell>
        </row>
        <row r="3525">
          <cell r="A3525" t="str">
            <v>XP.RM.00092</v>
          </cell>
          <cell r="B3525" t="str">
            <v xml:space="preserve">ΒΙΒΛΙΟ ΔΡΑΣΤΗΡΙΟΤΗΤΩΝ ENCHANTIMALS ΖΩΓΡΑΦΙΚΗ ΚΑΙ ΠΑΙΧΝΙΔΙΑ </v>
          </cell>
          <cell r="C3525" t="str">
            <v>Όχι</v>
          </cell>
          <cell r="D3525">
            <v>3515</v>
          </cell>
          <cell r="E3525">
            <v>0</v>
          </cell>
          <cell r="F3525">
            <v>0.1</v>
          </cell>
          <cell r="G3525">
            <v>2500</v>
          </cell>
          <cell r="H3525">
            <v>0</v>
          </cell>
          <cell r="I3525" t="str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 t="str">
            <v>0</v>
          </cell>
          <cell r="O3525">
            <v>0</v>
          </cell>
          <cell r="P3525" t="str">
            <v>XP.RM.00092</v>
          </cell>
          <cell r="Q3525" t="str">
            <v>XP.RM.00092</v>
          </cell>
          <cell r="R3525" t="str">
            <v/>
          </cell>
          <cell r="S3525" t="str">
            <v/>
          </cell>
          <cell r="T3525" t="str">
            <v/>
          </cell>
          <cell r="U3525" t="str">
            <v/>
          </cell>
          <cell r="V3525" t="str">
            <v/>
          </cell>
          <cell r="W3525" t="str">
            <v/>
          </cell>
          <cell r="Y3525" t="str">
            <v/>
          </cell>
          <cell r="Z3525" t="str">
            <v/>
          </cell>
          <cell r="AA3525" t="str">
            <v/>
          </cell>
          <cell r="AB3525" t="str">
            <v/>
          </cell>
          <cell r="AC3525" t="str">
            <v/>
          </cell>
          <cell r="AD3525" t="str">
            <v/>
          </cell>
          <cell r="AE3525" t="str">
            <v/>
          </cell>
        </row>
        <row r="3526">
          <cell r="A3526" t="str">
            <v>XP.RM.00093</v>
          </cell>
          <cell r="B3526" t="str">
            <v>ΕΙΚΟΝΟΓΡΑΦΗΜΕΝΟ ΒΙΒΛΙΟ ENCHANTIMALS</v>
          </cell>
          <cell r="C3526" t="str">
            <v>Όχι</v>
          </cell>
          <cell r="D3526">
            <v>3516</v>
          </cell>
          <cell r="E3526">
            <v>0</v>
          </cell>
          <cell r="F3526">
            <v>0.13</v>
          </cell>
          <cell r="G3526">
            <v>2500</v>
          </cell>
          <cell r="H3526">
            <v>0</v>
          </cell>
          <cell r="I3526" t="str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 t="str">
            <v>0</v>
          </cell>
          <cell r="O3526">
            <v>0</v>
          </cell>
          <cell r="P3526" t="str">
            <v>XP.RM.00093</v>
          </cell>
          <cell r="Q3526" t="str">
            <v>XP.RM.00093</v>
          </cell>
          <cell r="R3526" t="str">
            <v/>
          </cell>
          <cell r="S3526" t="str">
            <v/>
          </cell>
          <cell r="T3526" t="str">
            <v/>
          </cell>
          <cell r="U3526" t="str">
            <v/>
          </cell>
          <cell r="V3526" t="str">
            <v/>
          </cell>
          <cell r="W3526" t="str">
            <v/>
          </cell>
          <cell r="Y3526" t="str">
            <v/>
          </cell>
          <cell r="Z3526" t="str">
            <v/>
          </cell>
          <cell r="AA3526" t="str">
            <v/>
          </cell>
          <cell r="AB3526" t="str">
            <v/>
          </cell>
          <cell r="AC3526" t="str">
            <v/>
          </cell>
          <cell r="AD3526" t="str">
            <v/>
          </cell>
          <cell r="AE3526" t="str">
            <v/>
          </cell>
        </row>
        <row r="3527">
          <cell r="A3527" t="str">
            <v>XP.RM.00094</v>
          </cell>
          <cell r="B3527" t="str">
            <v>ΚΟΥΤΙ ENCHANTIMALS-ΠΑΙΖΩ &amp; ΔΙΑΒΑΖΩ</v>
          </cell>
          <cell r="C3527" t="str">
            <v>Όχι</v>
          </cell>
          <cell r="D3527">
            <v>3517</v>
          </cell>
          <cell r="E3527">
            <v>0</v>
          </cell>
          <cell r="F3527">
            <v>0.74</v>
          </cell>
          <cell r="G3527">
            <v>2736</v>
          </cell>
          <cell r="H3527">
            <v>0</v>
          </cell>
          <cell r="I3527" t="str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 t="str">
            <v>0</v>
          </cell>
          <cell r="O3527">
            <v>0</v>
          </cell>
          <cell r="P3527" t="str">
            <v>XP.RM.00094</v>
          </cell>
          <cell r="Q3527" t="str">
            <v>XP.RM.00094</v>
          </cell>
          <cell r="R3527" t="str">
            <v/>
          </cell>
          <cell r="S3527" t="str">
            <v/>
          </cell>
          <cell r="T3527" t="str">
            <v/>
          </cell>
          <cell r="U3527" t="str">
            <v/>
          </cell>
          <cell r="V3527" t="str">
            <v/>
          </cell>
          <cell r="W3527" t="str">
            <v/>
          </cell>
          <cell r="Y3527" t="str">
            <v/>
          </cell>
          <cell r="Z3527" t="str">
            <v/>
          </cell>
          <cell r="AA3527" t="str">
            <v/>
          </cell>
          <cell r="AB3527" t="str">
            <v/>
          </cell>
          <cell r="AC3527" t="str">
            <v/>
          </cell>
          <cell r="AD3527" t="str">
            <v/>
          </cell>
          <cell r="AE3527" t="str">
            <v/>
          </cell>
        </row>
        <row r="3528">
          <cell r="A3528" t="str">
            <v>XP.RM.00095</v>
          </cell>
          <cell r="B3528" t="str">
            <v>ΕΛΛΑΔΑ -ΒΙΒΛΙΟ ΔΡΑΣΤΗΡΙΟΤΗΤΩΝ-ΑΓΓΛΙΚΑ</v>
          </cell>
          <cell r="C3528" t="str">
            <v>Όχι</v>
          </cell>
          <cell r="D3528">
            <v>3518</v>
          </cell>
          <cell r="E3528">
            <v>0</v>
          </cell>
          <cell r="F3528">
            <v>0.86</v>
          </cell>
          <cell r="G3528">
            <v>4000</v>
          </cell>
          <cell r="H3528">
            <v>2777</v>
          </cell>
          <cell r="I3528" t="str">
            <v>0</v>
          </cell>
          <cell r="J3528">
            <v>2777</v>
          </cell>
          <cell r="K3528">
            <v>0</v>
          </cell>
          <cell r="L3528">
            <v>0</v>
          </cell>
          <cell r="M3528">
            <v>0</v>
          </cell>
          <cell r="N3528" t="str">
            <v>0</v>
          </cell>
          <cell r="O3528">
            <v>0</v>
          </cell>
          <cell r="P3528" t="str">
            <v>XP.RM.00095</v>
          </cell>
          <cell r="Q3528" t="str">
            <v>XP.RM.00095</v>
          </cell>
          <cell r="R3528" t="str">
            <v/>
          </cell>
          <cell r="S3528" t="str">
            <v/>
          </cell>
          <cell r="T3528" t="str">
            <v/>
          </cell>
          <cell r="U3528" t="str">
            <v/>
          </cell>
          <cell r="V3528" t="str">
            <v/>
          </cell>
          <cell r="W3528" t="str">
            <v/>
          </cell>
          <cell r="Y3528" t="str">
            <v/>
          </cell>
          <cell r="Z3528" t="str">
            <v/>
          </cell>
          <cell r="AA3528" t="str">
            <v/>
          </cell>
          <cell r="AB3528" t="str">
            <v/>
          </cell>
          <cell r="AC3528" t="str">
            <v/>
          </cell>
          <cell r="AD3528" t="str">
            <v/>
          </cell>
          <cell r="AE3528" t="str">
            <v/>
          </cell>
        </row>
        <row r="3529">
          <cell r="A3529" t="str">
            <v>XP.RM.00096</v>
          </cell>
          <cell r="B3529" t="str">
            <v>ΜΙΚΡΟΙ ΚΥΡΙΟΙ- ΒΙΒΛΙΟ ΔΡΑΣΤΗΡΙΟΤΗΤΩΝ-ΕΛΛΗΝΙΚΑ</v>
          </cell>
          <cell r="C3529" t="str">
            <v>Όχι</v>
          </cell>
          <cell r="D3529">
            <v>3519</v>
          </cell>
          <cell r="E3529">
            <v>0</v>
          </cell>
          <cell r="F3529">
            <v>0</v>
          </cell>
          <cell r="G3529">
            <v>3000</v>
          </cell>
          <cell r="H3529">
            <v>0</v>
          </cell>
          <cell r="I3529" t="str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 t="str">
            <v>0</v>
          </cell>
          <cell r="O3529">
            <v>0</v>
          </cell>
          <cell r="P3529" t="str">
            <v>XP.RM.00096</v>
          </cell>
          <cell r="Q3529" t="str">
            <v>XP.RM.00096</v>
          </cell>
          <cell r="R3529" t="str">
            <v/>
          </cell>
          <cell r="S3529" t="str">
            <v/>
          </cell>
          <cell r="T3529" t="str">
            <v/>
          </cell>
          <cell r="U3529" t="str">
            <v/>
          </cell>
          <cell r="V3529" t="str">
            <v/>
          </cell>
          <cell r="W3529" t="str">
            <v/>
          </cell>
          <cell r="Y3529" t="str">
            <v/>
          </cell>
          <cell r="Z3529" t="str">
            <v/>
          </cell>
          <cell r="AA3529" t="str">
            <v/>
          </cell>
          <cell r="AB3529" t="str">
            <v/>
          </cell>
          <cell r="AC3529" t="str">
            <v/>
          </cell>
          <cell r="AD3529" t="str">
            <v/>
          </cell>
          <cell r="AE3529" t="str">
            <v/>
          </cell>
        </row>
        <row r="3530">
          <cell r="A3530" t="str">
            <v>XP.RM.00097</v>
          </cell>
          <cell r="B3530" t="str">
            <v>ΜΙΚΡΟΙ ΚΥΡΙΟΙ- ΒΙΒΛΙΟ ΔΡΑΣΤΗΡΙΟΤΗΤΩΝ-ΑΓΓΛΙΚΑ</v>
          </cell>
          <cell r="C3530" t="str">
            <v>Όχι</v>
          </cell>
          <cell r="D3530">
            <v>3520</v>
          </cell>
          <cell r="E3530">
            <v>0</v>
          </cell>
          <cell r="F3530">
            <v>0</v>
          </cell>
          <cell r="G3530">
            <v>4000</v>
          </cell>
          <cell r="H3530">
            <v>1789</v>
          </cell>
          <cell r="I3530" t="str">
            <v>0</v>
          </cell>
          <cell r="J3530">
            <v>1789</v>
          </cell>
          <cell r="K3530">
            <v>0</v>
          </cell>
          <cell r="L3530">
            <v>0</v>
          </cell>
          <cell r="M3530">
            <v>0</v>
          </cell>
          <cell r="N3530" t="str">
            <v>0</v>
          </cell>
          <cell r="O3530">
            <v>0</v>
          </cell>
          <cell r="P3530" t="str">
            <v>XP.RM.00097</v>
          </cell>
          <cell r="Q3530" t="str">
            <v>XP.RM.00097</v>
          </cell>
          <cell r="R3530" t="str">
            <v/>
          </cell>
          <cell r="S3530" t="str">
            <v/>
          </cell>
          <cell r="T3530" t="str">
            <v/>
          </cell>
          <cell r="U3530" t="str">
            <v/>
          </cell>
          <cell r="V3530" t="str">
            <v/>
          </cell>
          <cell r="W3530" t="str">
            <v/>
          </cell>
          <cell r="Y3530" t="str">
            <v/>
          </cell>
          <cell r="Z3530" t="str">
            <v/>
          </cell>
          <cell r="AA3530" t="str">
            <v/>
          </cell>
          <cell r="AB3530" t="str">
            <v/>
          </cell>
          <cell r="AC3530" t="str">
            <v/>
          </cell>
          <cell r="AD3530" t="str">
            <v/>
          </cell>
          <cell r="AE3530" t="str">
            <v/>
          </cell>
        </row>
        <row r="3531">
          <cell r="A3531" t="str">
            <v>XP.RM.00098</v>
          </cell>
          <cell r="B3531" t="str">
            <v xml:space="preserve"> ΒΙΒΛΙΟ ΔΡΑΣΤΗΡΙΟΤΗΤΩΝ-ΣΤΡΟΥΜΦΑΚΙΑ-ΕΛΛΗΝΙΚΑ</v>
          </cell>
          <cell r="C3531" t="str">
            <v>Όχι</v>
          </cell>
          <cell r="D3531">
            <v>3521</v>
          </cell>
          <cell r="E3531">
            <v>0</v>
          </cell>
          <cell r="F3531">
            <v>0</v>
          </cell>
          <cell r="G3531">
            <v>3000</v>
          </cell>
          <cell r="H3531">
            <v>2960</v>
          </cell>
          <cell r="I3531" t="str">
            <v>0</v>
          </cell>
          <cell r="J3531">
            <v>2960</v>
          </cell>
          <cell r="K3531">
            <v>0</v>
          </cell>
          <cell r="L3531">
            <v>0</v>
          </cell>
          <cell r="M3531">
            <v>0</v>
          </cell>
          <cell r="N3531" t="str">
            <v>0</v>
          </cell>
          <cell r="O3531">
            <v>0</v>
          </cell>
          <cell r="P3531" t="str">
            <v>XP.RM.00098</v>
          </cell>
          <cell r="Q3531" t="str">
            <v>XP.RM.00098</v>
          </cell>
          <cell r="R3531" t="str">
            <v/>
          </cell>
          <cell r="S3531" t="str">
            <v/>
          </cell>
          <cell r="T3531" t="str">
            <v/>
          </cell>
          <cell r="U3531" t="str">
            <v/>
          </cell>
          <cell r="V3531" t="str">
            <v/>
          </cell>
          <cell r="W3531" t="str">
            <v/>
          </cell>
          <cell r="Y3531" t="str">
            <v/>
          </cell>
          <cell r="Z3531" t="str">
            <v/>
          </cell>
          <cell r="AA3531" t="str">
            <v/>
          </cell>
          <cell r="AB3531" t="str">
            <v/>
          </cell>
          <cell r="AC3531" t="str">
            <v/>
          </cell>
          <cell r="AD3531" t="str">
            <v/>
          </cell>
          <cell r="AE3531" t="str">
            <v/>
          </cell>
        </row>
        <row r="3532">
          <cell r="A3532" t="str">
            <v>XP.RM.00100</v>
          </cell>
          <cell r="B3532" t="str">
            <v>KOYTI ΜΙΚΡΟΙ ΚΥΡΙΟΙ - ΒΙΒΛΙΟ ΜΕ 4 ΣΦΡΑΓΙΔΑΚΙΑ 1</v>
          </cell>
          <cell r="C3532" t="str">
            <v>Όχι</v>
          </cell>
          <cell r="D3532">
            <v>3522</v>
          </cell>
          <cell r="E3532">
            <v>0</v>
          </cell>
          <cell r="F3532">
            <v>0.35</v>
          </cell>
          <cell r="G3532">
            <v>6001</v>
          </cell>
          <cell r="H3532">
            <v>0</v>
          </cell>
          <cell r="I3532" t="str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 t="str">
            <v>0</v>
          </cell>
          <cell r="O3532">
            <v>0</v>
          </cell>
          <cell r="P3532" t="str">
            <v>XP.RM.00100</v>
          </cell>
          <cell r="Q3532" t="str">
            <v>XP.RM.00100</v>
          </cell>
          <cell r="R3532" t="str">
            <v/>
          </cell>
          <cell r="S3532" t="str">
            <v/>
          </cell>
          <cell r="T3532" t="str">
            <v/>
          </cell>
          <cell r="U3532" t="str">
            <v/>
          </cell>
          <cell r="V3532" t="str">
            <v/>
          </cell>
          <cell r="W3532" t="str">
            <v/>
          </cell>
          <cell r="Y3532" t="str">
            <v/>
          </cell>
          <cell r="Z3532" t="str">
            <v/>
          </cell>
          <cell r="AA3532" t="str">
            <v/>
          </cell>
          <cell r="AB3532" t="str">
            <v/>
          </cell>
          <cell r="AC3532" t="str">
            <v/>
          </cell>
          <cell r="AD3532" t="str">
            <v/>
          </cell>
          <cell r="AE3532" t="str">
            <v/>
          </cell>
        </row>
        <row r="3533">
          <cell r="A3533" t="str">
            <v>XP.RM.00101</v>
          </cell>
          <cell r="B3533" t="str">
            <v>ΕΙΚΟΝΟΓΡΑΦΗΜΕΝΟ ΒΙΒΛΙΟ ΜΙΚΡΟΙ ΚΥΡΙΟΙ ΠΑΙΖΟΥΝ ΜΕ ΤΑ ΣΦΡΑΓΙΔΑΚΙΑ</v>
          </cell>
          <cell r="C3533" t="str">
            <v>Όχι</v>
          </cell>
          <cell r="D3533">
            <v>3523</v>
          </cell>
          <cell r="E3533">
            <v>0</v>
          </cell>
          <cell r="F3533">
            <v>0</v>
          </cell>
          <cell r="G3533">
            <v>6000</v>
          </cell>
          <cell r="H3533">
            <v>0</v>
          </cell>
          <cell r="I3533" t="str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 t="str">
            <v>0</v>
          </cell>
          <cell r="O3533">
            <v>0</v>
          </cell>
          <cell r="P3533" t="str">
            <v>XP.RM.00101</v>
          </cell>
          <cell r="Q3533" t="str">
            <v>XP.RM.00101</v>
          </cell>
          <cell r="R3533" t="str">
            <v/>
          </cell>
          <cell r="S3533" t="str">
            <v/>
          </cell>
          <cell r="T3533" t="str">
            <v/>
          </cell>
          <cell r="U3533" t="str">
            <v/>
          </cell>
          <cell r="V3533" t="str">
            <v/>
          </cell>
          <cell r="W3533" t="str">
            <v/>
          </cell>
          <cell r="Y3533" t="str">
            <v/>
          </cell>
          <cell r="Z3533" t="str">
            <v/>
          </cell>
          <cell r="AA3533" t="str">
            <v/>
          </cell>
          <cell r="AB3533" t="str">
            <v/>
          </cell>
          <cell r="AC3533" t="str">
            <v/>
          </cell>
          <cell r="AD3533" t="str">
            <v/>
          </cell>
          <cell r="AE3533" t="str">
            <v/>
          </cell>
        </row>
        <row r="3534">
          <cell r="A3534" t="str">
            <v>XP.RM.00102</v>
          </cell>
          <cell r="B3534" t="str">
            <v xml:space="preserve">ΕΙΚΟΝΟΓΡΑΦΗΜΕΝΟ ΒΙΒΛΙΟ ΜΙΚΡΕΣ ΚΥΡΙΕΣ ΔΙΑΣΚΕΔΑΖΟΥΝ ΜΕ ΤΑ ΣΦΡΑΓΙΔΑΚΙΑ </v>
          </cell>
          <cell r="C3534" t="str">
            <v>Όχι</v>
          </cell>
          <cell r="D3534">
            <v>3524</v>
          </cell>
          <cell r="E3534">
            <v>0</v>
          </cell>
          <cell r="F3534">
            <v>0</v>
          </cell>
          <cell r="G3534">
            <v>5970</v>
          </cell>
          <cell r="H3534">
            <v>0</v>
          </cell>
          <cell r="I3534" t="str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 t="str">
            <v>0</v>
          </cell>
          <cell r="O3534">
            <v>0</v>
          </cell>
          <cell r="P3534" t="str">
            <v>XP.RM.00102</v>
          </cell>
          <cell r="Q3534" t="str">
            <v>XP.RM.00102</v>
          </cell>
          <cell r="R3534" t="str">
            <v/>
          </cell>
          <cell r="S3534" t="str">
            <v/>
          </cell>
          <cell r="T3534" t="str">
            <v/>
          </cell>
          <cell r="U3534" t="str">
            <v/>
          </cell>
          <cell r="V3534" t="str">
            <v/>
          </cell>
          <cell r="W3534" t="str">
            <v/>
          </cell>
          <cell r="Y3534" t="str">
            <v/>
          </cell>
          <cell r="Z3534" t="str">
            <v/>
          </cell>
          <cell r="AA3534" t="str">
            <v/>
          </cell>
          <cell r="AB3534" t="str">
            <v/>
          </cell>
          <cell r="AC3534" t="str">
            <v/>
          </cell>
          <cell r="AD3534" t="str">
            <v/>
          </cell>
          <cell r="AE3534" t="str">
            <v/>
          </cell>
        </row>
        <row r="3535">
          <cell r="A3535" t="str">
            <v>XP.RM.00103</v>
          </cell>
          <cell r="B3535" t="str">
            <v xml:space="preserve">ΚΟΥΤΙ - GIFT BOX </v>
          </cell>
          <cell r="C3535" t="str">
            <v>Όχι</v>
          </cell>
          <cell r="D3535">
            <v>3525</v>
          </cell>
          <cell r="E3535">
            <v>0</v>
          </cell>
          <cell r="F3535">
            <v>1.33</v>
          </cell>
          <cell r="G3535">
            <v>2010</v>
          </cell>
          <cell r="H3535">
            <v>0</v>
          </cell>
          <cell r="I3535" t="str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N3535" t="str">
            <v>0</v>
          </cell>
          <cell r="O3535">
            <v>0</v>
          </cell>
          <cell r="P3535" t="str">
            <v>XP.RM.00103</v>
          </cell>
          <cell r="Q3535" t="str">
            <v>XP.RM.00103</v>
          </cell>
          <cell r="R3535" t="str">
            <v/>
          </cell>
          <cell r="S3535" t="str">
            <v/>
          </cell>
          <cell r="T3535" t="str">
            <v/>
          </cell>
          <cell r="U3535" t="str">
            <v/>
          </cell>
          <cell r="V3535" t="str">
            <v/>
          </cell>
          <cell r="W3535" t="str">
            <v/>
          </cell>
          <cell r="Y3535" t="str">
            <v/>
          </cell>
          <cell r="Z3535" t="str">
            <v/>
          </cell>
          <cell r="AA3535" t="str">
            <v/>
          </cell>
          <cell r="AB3535" t="str">
            <v/>
          </cell>
          <cell r="AC3535" t="str">
            <v/>
          </cell>
          <cell r="AD3535" t="str">
            <v/>
          </cell>
          <cell r="AE3535" t="str">
            <v/>
          </cell>
        </row>
        <row r="3536">
          <cell r="A3536" t="str">
            <v>XP.RM.00104</v>
          </cell>
          <cell r="B3536" t="str">
            <v>KOYTI  ΜΙΚΡΕΣ ΚΥΡΙΕΣ- ΒΙΒΛΙΟ ΜΕ 4 ΣΦΡΑΓΙΔΑΚΙΑ 1</v>
          </cell>
          <cell r="C3536" t="str">
            <v>Όχι</v>
          </cell>
          <cell r="D3536">
            <v>3526</v>
          </cell>
          <cell r="E3536">
            <v>0</v>
          </cell>
          <cell r="F3536">
            <v>0.35</v>
          </cell>
          <cell r="G3536">
            <v>6004</v>
          </cell>
          <cell r="H3536">
            <v>0</v>
          </cell>
          <cell r="I3536" t="str">
            <v>0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N3536" t="str">
            <v>0</v>
          </cell>
          <cell r="O3536">
            <v>0</v>
          </cell>
          <cell r="P3536" t="str">
            <v>XP.RM.00104</v>
          </cell>
          <cell r="Q3536" t="str">
            <v>XP.RM.00104</v>
          </cell>
          <cell r="R3536" t="str">
            <v/>
          </cell>
          <cell r="S3536" t="str">
            <v/>
          </cell>
          <cell r="T3536" t="str">
            <v/>
          </cell>
          <cell r="U3536" t="str">
            <v/>
          </cell>
          <cell r="V3536" t="str">
            <v/>
          </cell>
          <cell r="W3536" t="str">
            <v/>
          </cell>
          <cell r="Y3536" t="str">
            <v/>
          </cell>
          <cell r="Z3536" t="str">
            <v/>
          </cell>
          <cell r="AA3536" t="str">
            <v/>
          </cell>
          <cell r="AB3536" t="str">
            <v/>
          </cell>
          <cell r="AC3536" t="str">
            <v/>
          </cell>
          <cell r="AD3536" t="str">
            <v/>
          </cell>
          <cell r="AE3536" t="str">
            <v/>
          </cell>
        </row>
        <row r="3537">
          <cell r="A3537" t="str">
            <v>XP.RM.00105</v>
          </cell>
          <cell r="B3537" t="str">
            <v xml:space="preserve">ΒΙΒΛΙΟ &amp; ΣΦΡΑΓΙΔΑΚΙΑ- ΣΦΡΑΓΙΔΑΚΙΑ ΜΙΚΡΟΙ ΚΥΡΙΟΙ </v>
          </cell>
          <cell r="C3537" t="str">
            <v>Όχι</v>
          </cell>
          <cell r="D3537">
            <v>3527</v>
          </cell>
          <cell r="E3537">
            <v>0</v>
          </cell>
          <cell r="F3537">
            <v>0</v>
          </cell>
          <cell r="G3537">
            <v>0</v>
          </cell>
          <cell r="H3537">
            <v>0</v>
          </cell>
          <cell r="I3537" t="str">
            <v>0</v>
          </cell>
          <cell r="J3537">
            <v>0</v>
          </cell>
          <cell r="K3537">
            <v>1</v>
          </cell>
          <cell r="L3537">
            <v>0</v>
          </cell>
          <cell r="M3537">
            <v>0</v>
          </cell>
          <cell r="N3537" t="str">
            <v>0</v>
          </cell>
          <cell r="O3537">
            <v>0</v>
          </cell>
          <cell r="P3537" t="str">
            <v>XP.RM.00105</v>
          </cell>
          <cell r="Q3537" t="str">
            <v>λαθος κωδικοποιηση</v>
          </cell>
          <cell r="R3537" t="str">
            <v/>
          </cell>
          <cell r="S3537" t="str">
            <v/>
          </cell>
          <cell r="T3537" t="str">
            <v/>
          </cell>
          <cell r="U3537" t="str">
            <v/>
          </cell>
          <cell r="V3537" t="str">
            <v/>
          </cell>
          <cell r="W3537" t="str">
            <v/>
          </cell>
          <cell r="Y3537" t="str">
            <v/>
          </cell>
          <cell r="Z3537" t="str">
            <v/>
          </cell>
          <cell r="AA3537" t="str">
            <v/>
          </cell>
          <cell r="AB3537" t="str">
            <v/>
          </cell>
          <cell r="AC3537" t="str">
            <v/>
          </cell>
          <cell r="AD3537" t="str">
            <v/>
          </cell>
          <cell r="AE3537" t="str">
            <v/>
          </cell>
        </row>
        <row r="3538">
          <cell r="A3538" t="str">
            <v>XP.RM.00106</v>
          </cell>
          <cell r="B3538" t="str">
            <v xml:space="preserve">ΒΙΒΛΙΟ &amp; ΣΦΡΑΓΙΔΑΚΙΑ- ΣΦΡΑΓΙΔΑΚΙΑ ΜΙΚΡΕΣ ΚΥΡΙΕΣ </v>
          </cell>
          <cell r="C3538" t="str">
            <v>Όχι</v>
          </cell>
          <cell r="D3538">
            <v>3528</v>
          </cell>
          <cell r="E3538">
            <v>0</v>
          </cell>
          <cell r="F3538">
            <v>0</v>
          </cell>
          <cell r="G3538">
            <v>0</v>
          </cell>
          <cell r="H3538">
            <v>0</v>
          </cell>
          <cell r="I3538" t="str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 t="str">
            <v>0</v>
          </cell>
          <cell r="O3538">
            <v>0</v>
          </cell>
          <cell r="P3538" t="str">
            <v>XP.RM.00106</v>
          </cell>
          <cell r="Q3538" t="str">
            <v>λαθος κωδικοποιηση</v>
          </cell>
          <cell r="R3538" t="str">
            <v/>
          </cell>
          <cell r="S3538" t="str">
            <v/>
          </cell>
          <cell r="T3538" t="str">
            <v/>
          </cell>
          <cell r="U3538" t="str">
            <v/>
          </cell>
          <cell r="V3538" t="str">
            <v/>
          </cell>
          <cell r="W3538" t="str">
            <v/>
          </cell>
          <cell r="Y3538" t="str">
            <v/>
          </cell>
          <cell r="Z3538" t="str">
            <v/>
          </cell>
          <cell r="AA3538" t="str">
            <v/>
          </cell>
          <cell r="AB3538" t="str">
            <v/>
          </cell>
          <cell r="AC3538" t="str">
            <v/>
          </cell>
          <cell r="AD3538" t="str">
            <v/>
          </cell>
          <cell r="AE3538" t="str">
            <v/>
          </cell>
        </row>
        <row r="3539">
          <cell r="A3539" t="str">
            <v>XP.RM.00110</v>
          </cell>
          <cell r="B3539" t="str">
            <v xml:space="preserve">ΚΟΥΤΙ ΔΡΑΣΤΗΡΙΟΤΗΤΩΝ ΕΛΛΑΔΑ - ΕΛΛΗΝΙΚΑ </v>
          </cell>
          <cell r="C3539" t="str">
            <v>Όχι</v>
          </cell>
          <cell r="D3539">
            <v>3529</v>
          </cell>
          <cell r="E3539">
            <v>0.1</v>
          </cell>
          <cell r="F3539">
            <v>0.68</v>
          </cell>
          <cell r="G3539">
            <v>0</v>
          </cell>
          <cell r="H3539">
            <v>0</v>
          </cell>
          <cell r="I3539" t="str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 t="str">
            <v>0</v>
          </cell>
          <cell r="O3539" t="str">
            <v>0</v>
          </cell>
          <cell r="P3539" t="str">
            <v>XP.RM.00110</v>
          </cell>
          <cell r="Q3539" t="str">
            <v>XP.RM.00110</v>
          </cell>
          <cell r="R3539" t="str">
            <v/>
          </cell>
          <cell r="S3539" t="str">
            <v/>
          </cell>
          <cell r="T3539" t="str">
            <v/>
          </cell>
          <cell r="U3539" t="str">
            <v/>
          </cell>
          <cell r="V3539" t="str">
            <v/>
          </cell>
          <cell r="W3539" t="str">
            <v/>
          </cell>
          <cell r="Y3539" t="str">
            <v/>
          </cell>
          <cell r="Z3539" t="str">
            <v/>
          </cell>
          <cell r="AA3539" t="str">
            <v/>
          </cell>
          <cell r="AB3539" t="str">
            <v/>
          </cell>
          <cell r="AC3539" t="str">
            <v/>
          </cell>
          <cell r="AD3539" t="str">
            <v/>
          </cell>
          <cell r="AE3539" t="str">
            <v/>
          </cell>
        </row>
        <row r="3540">
          <cell r="A3540" t="str">
            <v>xp.rm.00111</v>
          </cell>
          <cell r="B3540" t="str">
            <v>ΚΟΥΤΙ ΔΡΑΣΤΗΡΙΟΤΗΤΩΝ ΕΛΛΑΔΑ - ΑΓΓΛΙΚΑ</v>
          </cell>
          <cell r="C3540" t="str">
            <v>Όχι</v>
          </cell>
          <cell r="D3540">
            <v>3530</v>
          </cell>
          <cell r="E3540">
            <v>0.1</v>
          </cell>
          <cell r="F3540">
            <v>0.68</v>
          </cell>
          <cell r="G3540">
            <v>2000</v>
          </cell>
          <cell r="H3540">
            <v>629</v>
          </cell>
          <cell r="I3540" t="str">
            <v>0</v>
          </cell>
          <cell r="J3540">
            <v>629</v>
          </cell>
          <cell r="K3540">
            <v>0</v>
          </cell>
          <cell r="L3540">
            <v>0</v>
          </cell>
          <cell r="M3540">
            <v>0</v>
          </cell>
          <cell r="N3540" t="str">
            <v>0</v>
          </cell>
          <cell r="O3540">
            <v>0</v>
          </cell>
          <cell r="P3540" t="str">
            <v>xp.rm.00111</v>
          </cell>
          <cell r="Q3540" t="str">
            <v>xp.rm.00111</v>
          </cell>
          <cell r="R3540" t="str">
            <v/>
          </cell>
          <cell r="S3540" t="str">
            <v/>
          </cell>
          <cell r="T3540" t="str">
            <v/>
          </cell>
          <cell r="U3540" t="str">
            <v/>
          </cell>
          <cell r="V3540" t="str">
            <v/>
          </cell>
          <cell r="W3540" t="str">
            <v/>
          </cell>
          <cell r="Y3540" t="str">
            <v/>
          </cell>
          <cell r="Z3540" t="str">
            <v/>
          </cell>
          <cell r="AA3540" t="str">
            <v/>
          </cell>
          <cell r="AB3540" t="str">
            <v/>
          </cell>
          <cell r="AC3540" t="str">
            <v/>
          </cell>
          <cell r="AD3540" t="str">
            <v/>
          </cell>
          <cell r="AE3540" t="str">
            <v/>
          </cell>
        </row>
        <row r="3541">
          <cell r="A3541" t="str">
            <v>xp.rm.00112</v>
          </cell>
          <cell r="B3541" t="str">
            <v>ΚΟΥΤΙ ΔΡΑΣΤΗΡΙΟΤΗΤΩΝ BARBIE- ΕΛΛΗΝΙΚΑ</v>
          </cell>
          <cell r="C3541" t="str">
            <v>Όχι</v>
          </cell>
          <cell r="D3541">
            <v>3531</v>
          </cell>
          <cell r="E3541">
            <v>0</v>
          </cell>
          <cell r="F3541">
            <v>0.68</v>
          </cell>
          <cell r="G3541">
            <v>0</v>
          </cell>
          <cell r="H3541">
            <v>0</v>
          </cell>
          <cell r="I3541" t="str">
            <v>0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N3541" t="str">
            <v>0</v>
          </cell>
          <cell r="O3541" t="str">
            <v>0</v>
          </cell>
          <cell r="P3541" t="str">
            <v>xp.rm.00112</v>
          </cell>
          <cell r="Q3541" t="str">
            <v>xp.rm.00112</v>
          </cell>
          <cell r="R3541" t="str">
            <v/>
          </cell>
          <cell r="S3541" t="str">
            <v/>
          </cell>
          <cell r="T3541" t="str">
            <v/>
          </cell>
          <cell r="U3541" t="str">
            <v/>
          </cell>
          <cell r="V3541" t="str">
            <v/>
          </cell>
          <cell r="W3541" t="str">
            <v/>
          </cell>
          <cell r="Y3541" t="str">
            <v/>
          </cell>
          <cell r="Z3541" t="str">
            <v/>
          </cell>
          <cell r="AA3541" t="str">
            <v/>
          </cell>
          <cell r="AB3541" t="str">
            <v/>
          </cell>
          <cell r="AC3541" t="str">
            <v/>
          </cell>
          <cell r="AD3541" t="str">
            <v/>
          </cell>
          <cell r="AE3541" t="str">
            <v/>
          </cell>
        </row>
        <row r="3542">
          <cell r="A3542" t="str">
            <v>xp.rm.00113</v>
          </cell>
          <cell r="B3542" t="str">
            <v>ΚΟΥΤΙ ΔΡΑΣΤΗΡΙΟΤΗΤΩΝ BARBIE- ΑΓΓΛΙΚΑ</v>
          </cell>
          <cell r="C3542" t="str">
            <v>Όχι</v>
          </cell>
          <cell r="D3542">
            <v>3532</v>
          </cell>
          <cell r="E3542">
            <v>0</v>
          </cell>
          <cell r="F3542">
            <v>0.68</v>
          </cell>
          <cell r="G3542">
            <v>2000</v>
          </cell>
          <cell r="H3542">
            <v>454</v>
          </cell>
          <cell r="I3542" t="str">
            <v>0</v>
          </cell>
          <cell r="J3542">
            <v>454</v>
          </cell>
          <cell r="K3542">
            <v>0</v>
          </cell>
          <cell r="L3542">
            <v>0</v>
          </cell>
          <cell r="M3542">
            <v>0</v>
          </cell>
          <cell r="N3542" t="str">
            <v>0</v>
          </cell>
          <cell r="O3542">
            <v>0</v>
          </cell>
          <cell r="P3542" t="str">
            <v>xp.rm.00113</v>
          </cell>
          <cell r="Q3542" t="str">
            <v>xp.rm.00113</v>
          </cell>
          <cell r="R3542" t="str">
            <v/>
          </cell>
          <cell r="S3542" t="str">
            <v/>
          </cell>
          <cell r="T3542" t="str">
            <v/>
          </cell>
          <cell r="U3542" t="str">
            <v/>
          </cell>
          <cell r="V3542" t="str">
            <v/>
          </cell>
          <cell r="W3542" t="str">
            <v/>
          </cell>
          <cell r="Y3542" t="str">
            <v/>
          </cell>
          <cell r="Z3542" t="str">
            <v/>
          </cell>
          <cell r="AA3542" t="str">
            <v/>
          </cell>
          <cell r="AB3542" t="str">
            <v/>
          </cell>
          <cell r="AC3542" t="str">
            <v/>
          </cell>
          <cell r="AD3542" t="str">
            <v/>
          </cell>
          <cell r="AE3542" t="str">
            <v/>
          </cell>
        </row>
        <row r="3543">
          <cell r="A3543" t="str">
            <v>xp.rm.00114</v>
          </cell>
          <cell r="B3543" t="str">
            <v xml:space="preserve">ΚΟΥΤΙ ΔΡΑΣΤΗΡΙΟΤΗΤΩΝ SMURFS - ΕΛΛΗΝΙΚΑ </v>
          </cell>
          <cell r="C3543" t="str">
            <v>Όχι</v>
          </cell>
          <cell r="D3543">
            <v>3533</v>
          </cell>
          <cell r="E3543">
            <v>0</v>
          </cell>
          <cell r="F3543">
            <v>0.68</v>
          </cell>
          <cell r="G3543">
            <v>0</v>
          </cell>
          <cell r="H3543">
            <v>0</v>
          </cell>
          <cell r="I3543" t="str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 t="str">
            <v>0</v>
          </cell>
          <cell r="O3543" t="str">
            <v>0</v>
          </cell>
          <cell r="P3543" t="str">
            <v>xp.rm.00114</v>
          </cell>
          <cell r="Q3543" t="str">
            <v>xp.rm.00114</v>
          </cell>
          <cell r="R3543" t="str">
            <v/>
          </cell>
          <cell r="S3543" t="str">
            <v/>
          </cell>
          <cell r="T3543" t="str">
            <v/>
          </cell>
          <cell r="U3543" t="str">
            <v/>
          </cell>
          <cell r="V3543" t="str">
            <v/>
          </cell>
          <cell r="W3543" t="str">
            <v/>
          </cell>
          <cell r="Y3543" t="str">
            <v/>
          </cell>
          <cell r="Z3543" t="str">
            <v/>
          </cell>
          <cell r="AA3543" t="str">
            <v/>
          </cell>
          <cell r="AB3543" t="str">
            <v/>
          </cell>
          <cell r="AC3543" t="str">
            <v/>
          </cell>
          <cell r="AD3543" t="str">
            <v/>
          </cell>
          <cell r="AE3543" t="str">
            <v/>
          </cell>
        </row>
        <row r="3544">
          <cell r="A3544" t="str">
            <v>xp.rm.00115</v>
          </cell>
          <cell r="B3544" t="str">
            <v>ΚΟΥΤΙ ΔΡΑΣΤΗΡΙΟΤΗΤΩΝ SMURFS - ΑΓΓΛΙΚΑ</v>
          </cell>
          <cell r="C3544" t="str">
            <v>Όχι</v>
          </cell>
          <cell r="D3544">
            <v>3534</v>
          </cell>
          <cell r="E3544">
            <v>0</v>
          </cell>
          <cell r="F3544">
            <v>0.68</v>
          </cell>
          <cell r="G3544">
            <v>2000</v>
          </cell>
          <cell r="H3544">
            <v>909</v>
          </cell>
          <cell r="I3544" t="str">
            <v>0</v>
          </cell>
          <cell r="J3544">
            <v>909</v>
          </cell>
          <cell r="K3544">
            <v>0</v>
          </cell>
          <cell r="L3544">
            <v>0</v>
          </cell>
          <cell r="M3544">
            <v>0</v>
          </cell>
          <cell r="N3544" t="str">
            <v>0</v>
          </cell>
          <cell r="O3544">
            <v>0</v>
          </cell>
          <cell r="P3544" t="str">
            <v>xp.rm.00115</v>
          </cell>
          <cell r="Q3544" t="str">
            <v>xp.rm.00115</v>
          </cell>
          <cell r="R3544" t="str">
            <v/>
          </cell>
          <cell r="S3544" t="str">
            <v/>
          </cell>
          <cell r="T3544" t="str">
            <v/>
          </cell>
          <cell r="U3544" t="str">
            <v/>
          </cell>
          <cell r="V3544" t="str">
            <v/>
          </cell>
          <cell r="W3544" t="str">
            <v/>
          </cell>
          <cell r="Y3544" t="str">
            <v/>
          </cell>
          <cell r="Z3544" t="str">
            <v/>
          </cell>
          <cell r="AA3544" t="str">
            <v/>
          </cell>
          <cell r="AB3544" t="str">
            <v/>
          </cell>
          <cell r="AC3544" t="str">
            <v/>
          </cell>
          <cell r="AD3544" t="str">
            <v/>
          </cell>
          <cell r="AE3544" t="str">
            <v/>
          </cell>
        </row>
        <row r="3545">
          <cell r="A3545" t="str">
            <v>xp.rm.00116</v>
          </cell>
          <cell r="B3545" t="str">
            <v>ΚΟΥΤΙ ΔΡΑΣΤΗΡΙΟΤΗΤΩΝ MR. MEN - ΕΛΛΗΝΙΚΑ</v>
          </cell>
          <cell r="C3545" t="str">
            <v>Όχι</v>
          </cell>
          <cell r="D3545">
            <v>3535</v>
          </cell>
          <cell r="E3545">
            <v>0</v>
          </cell>
          <cell r="F3545">
            <v>0.68</v>
          </cell>
          <cell r="G3545">
            <v>0</v>
          </cell>
          <cell r="H3545">
            <v>0</v>
          </cell>
          <cell r="I3545" t="str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 t="str">
            <v>0</v>
          </cell>
          <cell r="O3545" t="str">
            <v>0</v>
          </cell>
          <cell r="P3545" t="str">
            <v>xp.rm.00116</v>
          </cell>
          <cell r="Q3545" t="str">
            <v>xp.rm.00116</v>
          </cell>
          <cell r="R3545" t="str">
            <v/>
          </cell>
          <cell r="S3545" t="str">
            <v/>
          </cell>
          <cell r="T3545" t="str">
            <v/>
          </cell>
          <cell r="U3545" t="str">
            <v/>
          </cell>
          <cell r="V3545" t="str">
            <v/>
          </cell>
          <cell r="W3545" t="str">
            <v/>
          </cell>
          <cell r="Y3545" t="str">
            <v/>
          </cell>
          <cell r="Z3545" t="str">
            <v/>
          </cell>
          <cell r="AA3545" t="str">
            <v/>
          </cell>
          <cell r="AB3545" t="str">
            <v/>
          </cell>
          <cell r="AC3545" t="str">
            <v/>
          </cell>
          <cell r="AD3545" t="str">
            <v/>
          </cell>
          <cell r="AE3545" t="str">
            <v/>
          </cell>
        </row>
        <row r="3546">
          <cell r="A3546" t="str">
            <v>xp.rm.00117</v>
          </cell>
          <cell r="B3546" t="str">
            <v>ΚΟΥΤΙ ΔΡΑΣΤΗΡΙΟΤΗΤΩΝ MR. MEN - ΑΓΓΛΙΚΑ</v>
          </cell>
          <cell r="C3546" t="str">
            <v>Όχι</v>
          </cell>
          <cell r="D3546">
            <v>3536</v>
          </cell>
          <cell r="E3546">
            <v>0</v>
          </cell>
          <cell r="F3546">
            <v>0.68</v>
          </cell>
          <cell r="G3546">
            <v>2000</v>
          </cell>
          <cell r="H3546">
            <v>666</v>
          </cell>
          <cell r="I3546" t="str">
            <v>0</v>
          </cell>
          <cell r="J3546">
            <v>666</v>
          </cell>
          <cell r="K3546">
            <v>0</v>
          </cell>
          <cell r="L3546">
            <v>0</v>
          </cell>
          <cell r="M3546">
            <v>0</v>
          </cell>
          <cell r="N3546" t="str">
            <v>0</v>
          </cell>
          <cell r="O3546">
            <v>0</v>
          </cell>
          <cell r="P3546" t="str">
            <v>xp.rm.00117</v>
          </cell>
          <cell r="Q3546" t="str">
            <v>xp.rm.00117</v>
          </cell>
          <cell r="R3546" t="str">
            <v/>
          </cell>
          <cell r="S3546" t="str">
            <v/>
          </cell>
          <cell r="T3546" t="str">
            <v/>
          </cell>
          <cell r="U3546" t="str">
            <v/>
          </cell>
          <cell r="V3546" t="str">
            <v/>
          </cell>
          <cell r="W3546" t="str">
            <v/>
          </cell>
          <cell r="Y3546" t="str">
            <v/>
          </cell>
          <cell r="Z3546" t="str">
            <v/>
          </cell>
          <cell r="AA3546" t="str">
            <v/>
          </cell>
          <cell r="AB3546" t="str">
            <v/>
          </cell>
          <cell r="AC3546" t="str">
            <v/>
          </cell>
          <cell r="AD3546" t="str">
            <v/>
          </cell>
          <cell r="AE3546" t="str">
            <v/>
          </cell>
        </row>
        <row r="3547">
          <cell r="A3547" t="str">
            <v>XP.RM.00118</v>
          </cell>
          <cell r="B3547" t="str">
            <v xml:space="preserve"> ΒΙΒΛΙΟ ΔΡΑΣΤΗΡΙΟΤΗΤΩΝ-ΣΤΡΟΥΜΦΑΚΙΑ-ΑΓΓΛΙΚΑ</v>
          </cell>
          <cell r="C3547" t="str">
            <v>Όχι</v>
          </cell>
          <cell r="D3547">
            <v>3537</v>
          </cell>
          <cell r="E3547">
            <v>0</v>
          </cell>
          <cell r="F3547">
            <v>0</v>
          </cell>
          <cell r="G3547">
            <v>4000</v>
          </cell>
          <cell r="H3547">
            <v>3017</v>
          </cell>
          <cell r="I3547" t="str">
            <v>0</v>
          </cell>
          <cell r="J3547">
            <v>3017</v>
          </cell>
          <cell r="K3547">
            <v>0</v>
          </cell>
          <cell r="L3547">
            <v>0</v>
          </cell>
          <cell r="M3547">
            <v>0</v>
          </cell>
          <cell r="N3547" t="str">
            <v>0</v>
          </cell>
          <cell r="O3547">
            <v>0</v>
          </cell>
          <cell r="P3547" t="str">
            <v>XP.RM.00118</v>
          </cell>
          <cell r="Q3547" t="str">
            <v>XP.RM.00118</v>
          </cell>
          <cell r="R3547" t="str">
            <v/>
          </cell>
          <cell r="S3547" t="str">
            <v/>
          </cell>
          <cell r="T3547" t="str">
            <v/>
          </cell>
          <cell r="U3547" t="str">
            <v/>
          </cell>
          <cell r="V3547" t="str">
            <v/>
          </cell>
          <cell r="W3547" t="str">
            <v/>
          </cell>
          <cell r="Y3547" t="str">
            <v/>
          </cell>
          <cell r="Z3547" t="str">
            <v/>
          </cell>
          <cell r="AA3547" t="str">
            <v/>
          </cell>
          <cell r="AB3547" t="str">
            <v/>
          </cell>
          <cell r="AC3547" t="str">
            <v/>
          </cell>
          <cell r="AD3547" t="str">
            <v/>
          </cell>
          <cell r="AE3547" t="str">
            <v/>
          </cell>
        </row>
        <row r="3548">
          <cell r="A3548" t="str">
            <v>XP.RM.00119</v>
          </cell>
          <cell r="B3548" t="str">
            <v xml:space="preserve">ΚΟΚΚΙΝΗ ΛΑΜΠΑΔΑ </v>
          </cell>
          <cell r="C3548" t="str">
            <v>Όχι</v>
          </cell>
          <cell r="D3548">
            <v>3538</v>
          </cell>
          <cell r="E3548">
            <v>0</v>
          </cell>
          <cell r="F3548">
            <v>0.27</v>
          </cell>
          <cell r="G3548">
            <v>260</v>
          </cell>
          <cell r="H3548">
            <v>0</v>
          </cell>
          <cell r="I3548">
            <v>113</v>
          </cell>
          <cell r="J3548">
            <v>113</v>
          </cell>
          <cell r="K3548">
            <v>113</v>
          </cell>
          <cell r="L3548">
            <v>0</v>
          </cell>
          <cell r="M3548">
            <v>0</v>
          </cell>
          <cell r="N3548" t="str">
            <v>0</v>
          </cell>
          <cell r="O3548">
            <v>0</v>
          </cell>
          <cell r="P3548" t="str">
            <v>XP.RM.00119</v>
          </cell>
          <cell r="Q3548" t="str">
            <v xml:space="preserve">δεν μπηκε ο κωδικός </v>
          </cell>
          <cell r="R3548" t="str">
            <v/>
          </cell>
          <cell r="S3548" t="str">
            <v/>
          </cell>
          <cell r="T3548" t="str">
            <v/>
          </cell>
          <cell r="U3548" t="str">
            <v/>
          </cell>
          <cell r="V3548" t="str">
            <v/>
          </cell>
          <cell r="W3548" t="str">
            <v/>
          </cell>
          <cell r="Y3548" t="str">
            <v/>
          </cell>
          <cell r="Z3548" t="str">
            <v/>
          </cell>
          <cell r="AA3548" t="str">
            <v/>
          </cell>
          <cell r="AB3548" t="str">
            <v/>
          </cell>
          <cell r="AC3548" t="str">
            <v/>
          </cell>
          <cell r="AD3548" t="str">
            <v/>
          </cell>
          <cell r="AE3548" t="str">
            <v/>
          </cell>
        </row>
        <row r="3549">
          <cell r="A3549" t="str">
            <v>XP.RM.00120</v>
          </cell>
          <cell r="B3549" t="str">
            <v xml:space="preserve">ΜΠΛΕ ΛΑΜΠΑΔΑ </v>
          </cell>
          <cell r="C3549" t="str">
            <v>Όχι</v>
          </cell>
          <cell r="D3549">
            <v>3539</v>
          </cell>
          <cell r="E3549">
            <v>0</v>
          </cell>
          <cell r="F3549">
            <v>0.27</v>
          </cell>
          <cell r="G3549">
            <v>0</v>
          </cell>
          <cell r="H3549">
            <v>0</v>
          </cell>
          <cell r="I3549" t="str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 t="str">
            <v>0</v>
          </cell>
          <cell r="O3549" t="str">
            <v>0</v>
          </cell>
          <cell r="P3549" t="str">
            <v>XP.RM.00120</v>
          </cell>
          <cell r="Q3549" t="str">
            <v xml:space="preserve">δεν μπηκε ο κωδικός </v>
          </cell>
          <cell r="R3549" t="str">
            <v/>
          </cell>
          <cell r="S3549" t="str">
            <v/>
          </cell>
          <cell r="T3549" t="str">
            <v/>
          </cell>
          <cell r="U3549" t="str">
            <v/>
          </cell>
          <cell r="V3549" t="str">
            <v/>
          </cell>
          <cell r="W3549" t="str">
            <v/>
          </cell>
          <cell r="Y3549" t="str">
            <v/>
          </cell>
          <cell r="Z3549" t="str">
            <v/>
          </cell>
          <cell r="AA3549" t="str">
            <v/>
          </cell>
          <cell r="AB3549" t="str">
            <v/>
          </cell>
          <cell r="AC3549" t="str">
            <v/>
          </cell>
          <cell r="AD3549" t="str">
            <v/>
          </cell>
          <cell r="AE3549" t="str">
            <v/>
          </cell>
        </row>
        <row r="3550">
          <cell r="A3550" t="str">
            <v>XP.RM.00121</v>
          </cell>
          <cell r="B3550" t="str">
            <v xml:space="preserve">ΡΟΖ ΛΑΜΠΑΔΑ </v>
          </cell>
          <cell r="C3550" t="str">
            <v>Όχι</v>
          </cell>
          <cell r="D3550">
            <v>3540</v>
          </cell>
          <cell r="E3550">
            <v>0</v>
          </cell>
          <cell r="F3550">
            <v>0.27</v>
          </cell>
          <cell r="G3550">
            <v>0</v>
          </cell>
          <cell r="H3550">
            <v>0</v>
          </cell>
          <cell r="I3550" t="str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 t="str">
            <v>0</v>
          </cell>
          <cell r="O3550" t="str">
            <v>0</v>
          </cell>
          <cell r="P3550" t="str">
            <v>XP.RM.00121</v>
          </cell>
          <cell r="Q3550" t="str">
            <v xml:space="preserve">δεν μπηκε ο κωδικός </v>
          </cell>
          <cell r="R3550" t="str">
            <v/>
          </cell>
          <cell r="S3550" t="str">
            <v/>
          </cell>
          <cell r="T3550" t="str">
            <v/>
          </cell>
          <cell r="U3550" t="str">
            <v/>
          </cell>
          <cell r="V3550" t="str">
            <v/>
          </cell>
          <cell r="W3550" t="str">
            <v/>
          </cell>
          <cell r="Y3550" t="str">
            <v/>
          </cell>
          <cell r="Z3550" t="str">
            <v/>
          </cell>
          <cell r="AA3550" t="str">
            <v/>
          </cell>
          <cell r="AB3550" t="str">
            <v/>
          </cell>
          <cell r="AC3550" t="str">
            <v/>
          </cell>
          <cell r="AD3550" t="str">
            <v/>
          </cell>
          <cell r="AE3550" t="str">
            <v/>
          </cell>
        </row>
        <row r="3551">
          <cell r="A3551" t="str">
            <v>XP.RM.00122</v>
          </cell>
          <cell r="B3551" t="str">
            <v>BARBIE ΧΡΩΜΟΣΕΛΙΔΕΣ Νο 52-ΤΑ ΠΙΟ ΓΛΥΚΑ ΖΩΑΚΙΑ</v>
          </cell>
          <cell r="C3551" t="str">
            <v>Όχι</v>
          </cell>
          <cell r="D3551">
            <v>3541</v>
          </cell>
          <cell r="E3551">
            <v>0</v>
          </cell>
          <cell r="F3551">
            <v>0.37</v>
          </cell>
          <cell r="G3551">
            <v>3020</v>
          </cell>
          <cell r="H3551">
            <v>0</v>
          </cell>
          <cell r="I3551" t="str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 t="str">
            <v>0</v>
          </cell>
          <cell r="O3551">
            <v>0</v>
          </cell>
          <cell r="P3551" t="str">
            <v>XP.RM.00122</v>
          </cell>
          <cell r="Q3551" t="str">
            <v>XP.RM.00122</v>
          </cell>
          <cell r="R3551" t="str">
            <v/>
          </cell>
          <cell r="S3551" t="str">
            <v/>
          </cell>
          <cell r="T3551" t="str">
            <v/>
          </cell>
          <cell r="U3551" t="str">
            <v/>
          </cell>
          <cell r="V3551" t="str">
            <v/>
          </cell>
          <cell r="W3551" t="str">
            <v/>
          </cell>
          <cell r="Y3551" t="str">
            <v/>
          </cell>
          <cell r="Z3551" t="str">
            <v/>
          </cell>
          <cell r="AA3551" t="str">
            <v/>
          </cell>
          <cell r="AB3551" t="str">
            <v/>
          </cell>
          <cell r="AC3551" t="str">
            <v/>
          </cell>
          <cell r="AD3551" t="str">
            <v/>
          </cell>
          <cell r="AE3551" t="str">
            <v/>
          </cell>
        </row>
        <row r="3552">
          <cell r="A3552" t="str">
            <v>XP.RM.00123</v>
          </cell>
          <cell r="B3552" t="str">
            <v>ΚΑΡΤ ΠΟΣΤΑΛ ΕΛΛΑΔΑ</v>
          </cell>
          <cell r="C3552" t="str">
            <v>Όχι</v>
          </cell>
          <cell r="D3552">
            <v>3542</v>
          </cell>
          <cell r="E3552">
            <v>0</v>
          </cell>
          <cell r="F3552">
            <v>0.05</v>
          </cell>
          <cell r="G3552">
            <v>2000</v>
          </cell>
          <cell r="H3552">
            <v>404</v>
          </cell>
          <cell r="I3552" t="str">
            <v>0</v>
          </cell>
          <cell r="J3552">
            <v>404</v>
          </cell>
          <cell r="K3552">
            <v>0</v>
          </cell>
          <cell r="L3552">
            <v>0</v>
          </cell>
          <cell r="M3552">
            <v>0</v>
          </cell>
          <cell r="N3552" t="str">
            <v>0</v>
          </cell>
          <cell r="O3552">
            <v>0</v>
          </cell>
          <cell r="P3552" t="str">
            <v>XP.RM.00123</v>
          </cell>
          <cell r="Q3552" t="str">
            <v>XP.RM.00123</v>
          </cell>
          <cell r="R3552" t="str">
            <v/>
          </cell>
          <cell r="S3552" t="str">
            <v/>
          </cell>
          <cell r="T3552" t="str">
            <v/>
          </cell>
          <cell r="U3552" t="str">
            <v/>
          </cell>
          <cell r="V3552" t="str">
            <v/>
          </cell>
          <cell r="W3552" t="str">
            <v/>
          </cell>
          <cell r="Y3552" t="str">
            <v/>
          </cell>
          <cell r="Z3552" t="str">
            <v/>
          </cell>
          <cell r="AA3552" t="str">
            <v/>
          </cell>
          <cell r="AB3552" t="str">
            <v/>
          </cell>
          <cell r="AC3552" t="str">
            <v/>
          </cell>
          <cell r="AD3552" t="str">
            <v/>
          </cell>
          <cell r="AE3552" t="str">
            <v/>
          </cell>
        </row>
        <row r="3553">
          <cell r="A3553" t="str">
            <v>XP.RM.00124</v>
          </cell>
          <cell r="B3553" t="str">
            <v>CARTE POSTALE BARBIE</v>
          </cell>
          <cell r="C3553" t="str">
            <v>Όχι</v>
          </cell>
          <cell r="D3553">
            <v>3543</v>
          </cell>
          <cell r="E3553">
            <v>0</v>
          </cell>
          <cell r="F3553">
            <v>0.5</v>
          </cell>
          <cell r="G3553">
            <v>2000</v>
          </cell>
          <cell r="H3553">
            <v>652</v>
          </cell>
          <cell r="I3553" t="str">
            <v>0</v>
          </cell>
          <cell r="J3553">
            <v>652</v>
          </cell>
          <cell r="K3553">
            <v>0</v>
          </cell>
          <cell r="L3553">
            <v>0</v>
          </cell>
          <cell r="M3553">
            <v>0</v>
          </cell>
          <cell r="N3553" t="str">
            <v>0</v>
          </cell>
          <cell r="O3553">
            <v>0</v>
          </cell>
          <cell r="P3553" t="str">
            <v>XP.RM.00124</v>
          </cell>
          <cell r="Q3553" t="str">
            <v>XP.RM.00124</v>
          </cell>
          <cell r="R3553" t="str">
            <v/>
          </cell>
          <cell r="S3553" t="str">
            <v/>
          </cell>
          <cell r="T3553" t="str">
            <v/>
          </cell>
          <cell r="U3553" t="str">
            <v/>
          </cell>
          <cell r="V3553" t="str">
            <v/>
          </cell>
          <cell r="W3553" t="str">
            <v/>
          </cell>
          <cell r="Y3553" t="str">
            <v/>
          </cell>
          <cell r="Z3553" t="str">
            <v/>
          </cell>
          <cell r="AA3553" t="str">
            <v/>
          </cell>
          <cell r="AB3553" t="str">
            <v/>
          </cell>
          <cell r="AC3553" t="str">
            <v/>
          </cell>
          <cell r="AD3553" t="str">
            <v/>
          </cell>
          <cell r="AE3553" t="str">
            <v/>
          </cell>
        </row>
        <row r="3554">
          <cell r="A3554" t="str">
            <v>XP.RM.00125</v>
          </cell>
          <cell r="B3554" t="str">
            <v>CARTE POSTALE SMURF</v>
          </cell>
          <cell r="C3554" t="str">
            <v>Όχι</v>
          </cell>
          <cell r="D3554">
            <v>3544</v>
          </cell>
          <cell r="E3554">
            <v>0</v>
          </cell>
          <cell r="F3554">
            <v>0.05</v>
          </cell>
          <cell r="G3554">
            <v>2000</v>
          </cell>
          <cell r="H3554">
            <v>850</v>
          </cell>
          <cell r="I3554" t="str">
            <v>0</v>
          </cell>
          <cell r="J3554">
            <v>850</v>
          </cell>
          <cell r="K3554">
            <v>0</v>
          </cell>
          <cell r="L3554">
            <v>0</v>
          </cell>
          <cell r="M3554">
            <v>0</v>
          </cell>
          <cell r="N3554" t="str">
            <v>0</v>
          </cell>
          <cell r="O3554">
            <v>0</v>
          </cell>
          <cell r="P3554" t="str">
            <v>XP.RM.00125</v>
          </cell>
          <cell r="Q3554" t="str">
            <v>XP.RM.00125</v>
          </cell>
          <cell r="R3554" t="str">
            <v/>
          </cell>
          <cell r="S3554" t="str">
            <v/>
          </cell>
          <cell r="T3554" t="str">
            <v/>
          </cell>
          <cell r="U3554" t="str">
            <v/>
          </cell>
          <cell r="V3554" t="str">
            <v/>
          </cell>
          <cell r="W3554" t="str">
            <v/>
          </cell>
          <cell r="Y3554" t="str">
            <v/>
          </cell>
          <cell r="Z3554" t="str">
            <v/>
          </cell>
          <cell r="AA3554" t="str">
            <v/>
          </cell>
          <cell r="AB3554" t="str">
            <v/>
          </cell>
          <cell r="AC3554" t="str">
            <v/>
          </cell>
          <cell r="AD3554" t="str">
            <v/>
          </cell>
          <cell r="AE3554" t="str">
            <v/>
          </cell>
        </row>
        <row r="3555">
          <cell r="A3555" t="str">
            <v>XP.RM.00126</v>
          </cell>
          <cell r="B3555" t="str">
            <v>CARTE POSTALE MR MEN</v>
          </cell>
          <cell r="C3555" t="str">
            <v>Όχι</v>
          </cell>
          <cell r="D3555">
            <v>3545</v>
          </cell>
          <cell r="E3555">
            <v>0</v>
          </cell>
          <cell r="F3555">
            <v>0.05</v>
          </cell>
          <cell r="G3555">
            <v>2000</v>
          </cell>
          <cell r="H3555">
            <v>0</v>
          </cell>
          <cell r="I3555" t="str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 t="str">
            <v>0</v>
          </cell>
          <cell r="O3555">
            <v>0</v>
          </cell>
          <cell r="P3555" t="str">
            <v>XP.RM.00126</v>
          </cell>
          <cell r="Q3555" t="str">
            <v>XP.RM.00126</v>
          </cell>
          <cell r="R3555" t="str">
            <v/>
          </cell>
          <cell r="S3555" t="str">
            <v/>
          </cell>
          <cell r="T3555" t="str">
            <v/>
          </cell>
          <cell r="U3555" t="str">
            <v/>
          </cell>
          <cell r="V3555" t="str">
            <v/>
          </cell>
          <cell r="W3555" t="str">
            <v/>
          </cell>
          <cell r="Y3555" t="str">
            <v/>
          </cell>
          <cell r="Z3555" t="str">
            <v/>
          </cell>
          <cell r="AA3555" t="str">
            <v/>
          </cell>
          <cell r="AB3555" t="str">
            <v/>
          </cell>
          <cell r="AC3555" t="str">
            <v/>
          </cell>
          <cell r="AD3555" t="str">
            <v/>
          </cell>
          <cell r="AE3555" t="str">
            <v/>
          </cell>
        </row>
        <row r="3556">
          <cell r="A3556" t="str">
            <v>XP.RM.00127</v>
          </cell>
          <cell r="B3556" t="str">
            <v>ΕΠΙΤΡΑΠΕΖΙΟ ΠΑΙΧΝΙΔΙ ΕΛΛΑΔΑ</v>
          </cell>
          <cell r="C3556" t="str">
            <v>Όχι</v>
          </cell>
          <cell r="D3556">
            <v>3546</v>
          </cell>
          <cell r="E3556">
            <v>0</v>
          </cell>
          <cell r="F3556">
            <v>0.05</v>
          </cell>
          <cell r="G3556">
            <v>2000</v>
          </cell>
          <cell r="H3556">
            <v>454</v>
          </cell>
          <cell r="I3556" t="str">
            <v>0</v>
          </cell>
          <cell r="J3556">
            <v>454</v>
          </cell>
          <cell r="K3556">
            <v>0</v>
          </cell>
          <cell r="L3556">
            <v>0</v>
          </cell>
          <cell r="M3556">
            <v>0</v>
          </cell>
          <cell r="N3556" t="str">
            <v>0</v>
          </cell>
          <cell r="O3556">
            <v>0</v>
          </cell>
          <cell r="P3556" t="str">
            <v>XP.RM.00127</v>
          </cell>
          <cell r="Q3556" t="str">
            <v>XP.RM.00127</v>
          </cell>
          <cell r="R3556" t="str">
            <v/>
          </cell>
          <cell r="S3556" t="str">
            <v/>
          </cell>
          <cell r="T3556" t="str">
            <v/>
          </cell>
          <cell r="U3556" t="str">
            <v/>
          </cell>
          <cell r="V3556" t="str">
            <v/>
          </cell>
          <cell r="W3556" t="str">
            <v/>
          </cell>
          <cell r="Y3556" t="str">
            <v/>
          </cell>
          <cell r="Z3556" t="str">
            <v/>
          </cell>
          <cell r="AA3556" t="str">
            <v/>
          </cell>
          <cell r="AB3556" t="str">
            <v/>
          </cell>
          <cell r="AC3556" t="str">
            <v/>
          </cell>
          <cell r="AD3556" t="str">
            <v/>
          </cell>
          <cell r="AE3556" t="str">
            <v/>
          </cell>
        </row>
        <row r="3557">
          <cell r="A3557" t="str">
            <v>XP.RM.00128</v>
          </cell>
          <cell r="B3557" t="str">
            <v>ΕΠΙΤΡΑΠΕΖΙΟ ΠΑΙΧΝΙΔΙ BARBIE</v>
          </cell>
          <cell r="C3557" t="str">
            <v>Όχι</v>
          </cell>
          <cell r="D3557">
            <v>3547</v>
          </cell>
          <cell r="E3557">
            <v>0</v>
          </cell>
          <cell r="F3557">
            <v>0.05</v>
          </cell>
          <cell r="G3557">
            <v>2000</v>
          </cell>
          <cell r="H3557">
            <v>0</v>
          </cell>
          <cell r="I3557" t="str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 t="str">
            <v>0</v>
          </cell>
          <cell r="O3557">
            <v>0</v>
          </cell>
          <cell r="P3557" t="str">
            <v>XP.RM.00128</v>
          </cell>
          <cell r="Q3557" t="str">
            <v>XP.RM.00128</v>
          </cell>
          <cell r="R3557" t="str">
            <v/>
          </cell>
          <cell r="S3557" t="str">
            <v/>
          </cell>
          <cell r="T3557" t="str">
            <v/>
          </cell>
          <cell r="U3557" t="str">
            <v/>
          </cell>
          <cell r="V3557" t="str">
            <v/>
          </cell>
          <cell r="W3557" t="str">
            <v/>
          </cell>
          <cell r="Y3557" t="str">
            <v/>
          </cell>
          <cell r="Z3557" t="str">
            <v/>
          </cell>
          <cell r="AA3557" t="str">
            <v/>
          </cell>
          <cell r="AB3557" t="str">
            <v/>
          </cell>
          <cell r="AC3557" t="str">
            <v/>
          </cell>
          <cell r="AD3557" t="str">
            <v/>
          </cell>
          <cell r="AE3557" t="str">
            <v/>
          </cell>
        </row>
        <row r="3558">
          <cell r="A3558" t="str">
            <v>XP.RM.00129</v>
          </cell>
          <cell r="B3558" t="str">
            <v>ΕΠΙΤΡΑΠΕΖΙΟ ΠΑΙΧΝΙΔΙ SMURF</v>
          </cell>
          <cell r="C3558" t="str">
            <v>Όχι</v>
          </cell>
          <cell r="D3558">
            <v>3548</v>
          </cell>
          <cell r="E3558">
            <v>0</v>
          </cell>
          <cell r="F3558">
            <v>0.05</v>
          </cell>
          <cell r="G3558">
            <v>2000</v>
          </cell>
          <cell r="H3558">
            <v>500</v>
          </cell>
          <cell r="I3558" t="str">
            <v>0</v>
          </cell>
          <cell r="J3558">
            <v>500</v>
          </cell>
          <cell r="K3558">
            <v>0</v>
          </cell>
          <cell r="L3558">
            <v>0</v>
          </cell>
          <cell r="M3558">
            <v>0</v>
          </cell>
          <cell r="N3558" t="str">
            <v>0</v>
          </cell>
          <cell r="O3558">
            <v>0</v>
          </cell>
          <cell r="P3558" t="str">
            <v>XP.RM.00129</v>
          </cell>
          <cell r="Q3558" t="str">
            <v>XP.RM.00129</v>
          </cell>
          <cell r="R3558" t="str">
            <v/>
          </cell>
          <cell r="S3558" t="str">
            <v/>
          </cell>
          <cell r="T3558" t="str">
            <v/>
          </cell>
          <cell r="U3558" t="str">
            <v/>
          </cell>
          <cell r="V3558" t="str">
            <v/>
          </cell>
          <cell r="W3558" t="str">
            <v/>
          </cell>
          <cell r="Y3558" t="str">
            <v/>
          </cell>
          <cell r="Z3558" t="str">
            <v/>
          </cell>
          <cell r="AA3558" t="str">
            <v/>
          </cell>
          <cell r="AB3558" t="str">
            <v/>
          </cell>
          <cell r="AC3558" t="str">
            <v/>
          </cell>
          <cell r="AD3558" t="str">
            <v/>
          </cell>
          <cell r="AE3558" t="str">
            <v/>
          </cell>
        </row>
        <row r="3559">
          <cell r="A3559" t="str">
            <v>XP.RM.00130</v>
          </cell>
          <cell r="B3559" t="str">
            <v>ΕΠΙΤΡΑΠΕΖΙΟ ΠΑΙΧΝΙΔΙ MR MEN</v>
          </cell>
          <cell r="C3559" t="str">
            <v>Όχι</v>
          </cell>
          <cell r="D3559">
            <v>3549</v>
          </cell>
          <cell r="E3559">
            <v>0</v>
          </cell>
          <cell r="F3559">
            <v>0.05</v>
          </cell>
          <cell r="G3559">
            <v>2000</v>
          </cell>
          <cell r="H3559">
            <v>0</v>
          </cell>
          <cell r="I3559" t="str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 t="str">
            <v>0</v>
          </cell>
          <cell r="O3559">
            <v>0</v>
          </cell>
          <cell r="P3559" t="str">
            <v>XP.RM.00130</v>
          </cell>
          <cell r="Q3559" t="str">
            <v>XP.RM.00130</v>
          </cell>
          <cell r="R3559" t="str">
            <v/>
          </cell>
          <cell r="S3559" t="str">
            <v/>
          </cell>
          <cell r="T3559" t="str">
            <v/>
          </cell>
          <cell r="U3559" t="str">
            <v/>
          </cell>
          <cell r="V3559" t="str">
            <v/>
          </cell>
          <cell r="W3559" t="str">
            <v/>
          </cell>
          <cell r="Y3559" t="str">
            <v/>
          </cell>
          <cell r="Z3559" t="str">
            <v/>
          </cell>
          <cell r="AA3559" t="str">
            <v/>
          </cell>
          <cell r="AB3559" t="str">
            <v/>
          </cell>
          <cell r="AC3559" t="str">
            <v/>
          </cell>
          <cell r="AD3559" t="str">
            <v/>
          </cell>
          <cell r="AE3559" t="str">
            <v/>
          </cell>
        </row>
        <row r="3560">
          <cell r="A3560" t="str">
            <v>XP.RM.00132</v>
          </cell>
          <cell r="B3560" t="str">
            <v>BLISTER ΣΕΤ 4 ΚΗΡΟΜΠΟΓΙΕΣ</v>
          </cell>
          <cell r="C3560" t="str">
            <v>Όχι</v>
          </cell>
          <cell r="D3560">
            <v>3550</v>
          </cell>
          <cell r="E3560">
            <v>0</v>
          </cell>
          <cell r="F3560">
            <v>0.08</v>
          </cell>
          <cell r="G3560">
            <v>133355</v>
          </cell>
          <cell r="H3560">
            <v>21510</v>
          </cell>
          <cell r="I3560" t="str">
            <v>0</v>
          </cell>
          <cell r="J3560">
            <v>21510</v>
          </cell>
          <cell r="K3560">
            <v>1</v>
          </cell>
          <cell r="L3560">
            <v>1</v>
          </cell>
          <cell r="M3560">
            <v>0</v>
          </cell>
          <cell r="N3560" t="str">
            <v>0</v>
          </cell>
          <cell r="O3560">
            <v>0</v>
          </cell>
          <cell r="P3560" t="str">
            <v>XP.RM.00132</v>
          </cell>
          <cell r="Q3560" t="str">
            <v>XP.RM.00132</v>
          </cell>
          <cell r="R3560" t="str">
            <v/>
          </cell>
          <cell r="S3560" t="str">
            <v/>
          </cell>
          <cell r="T3560" t="str">
            <v/>
          </cell>
          <cell r="U3560" t="str">
            <v/>
          </cell>
          <cell r="V3560" t="str">
            <v/>
          </cell>
          <cell r="W3560" t="str">
            <v/>
          </cell>
          <cell r="Y3560" t="str">
            <v/>
          </cell>
          <cell r="Z3560" t="str">
            <v/>
          </cell>
          <cell r="AA3560" t="str">
            <v/>
          </cell>
          <cell r="AB3560" t="str">
            <v/>
          </cell>
          <cell r="AC3560" t="str">
            <v/>
          </cell>
          <cell r="AD3560" t="str">
            <v/>
          </cell>
          <cell r="AE3560" t="str">
            <v/>
          </cell>
        </row>
        <row r="3561">
          <cell r="A3561" t="str">
            <v>XP.RM.00133</v>
          </cell>
          <cell r="B3561" t="str">
            <v>BLISTER ΣΕΤ 4 ΧΡΩΜΑΤΙΣΤΑ ΜΟΛΥΒΙΑ</v>
          </cell>
          <cell r="C3561" t="str">
            <v>Όχι</v>
          </cell>
          <cell r="D3561">
            <v>3551</v>
          </cell>
          <cell r="E3561">
            <v>0</v>
          </cell>
          <cell r="F3561">
            <v>0.13</v>
          </cell>
          <cell r="G3561">
            <v>86360</v>
          </cell>
          <cell r="H3561">
            <v>4554</v>
          </cell>
          <cell r="I3561" t="str">
            <v>0</v>
          </cell>
          <cell r="J3561">
            <v>4554</v>
          </cell>
          <cell r="K3561">
            <v>1</v>
          </cell>
          <cell r="L3561">
            <v>1</v>
          </cell>
          <cell r="M3561">
            <v>0</v>
          </cell>
          <cell r="N3561" t="str">
            <v>0</v>
          </cell>
          <cell r="O3561">
            <v>0</v>
          </cell>
          <cell r="P3561" t="str">
            <v>XP.RM.00133</v>
          </cell>
          <cell r="Q3561" t="str">
            <v>XP.RM.00133</v>
          </cell>
          <cell r="R3561" t="str">
            <v/>
          </cell>
          <cell r="S3561" t="str">
            <v/>
          </cell>
          <cell r="T3561" t="str">
            <v/>
          </cell>
          <cell r="U3561" t="str">
            <v/>
          </cell>
          <cell r="V3561" t="str">
            <v/>
          </cell>
          <cell r="W3561" t="str">
            <v/>
          </cell>
          <cell r="Y3561" t="str">
            <v/>
          </cell>
          <cell r="Z3561" t="str">
            <v/>
          </cell>
          <cell r="AA3561" t="str">
            <v/>
          </cell>
          <cell r="AB3561" t="str">
            <v/>
          </cell>
          <cell r="AC3561" t="str">
            <v/>
          </cell>
          <cell r="AD3561" t="str">
            <v/>
          </cell>
          <cell r="AE3561" t="str">
            <v/>
          </cell>
        </row>
        <row r="3562">
          <cell r="A3562" t="str">
            <v>XP.RM.00134</v>
          </cell>
          <cell r="B3562" t="str">
            <v>ΞΥΛΟΜΠΟΓΙΕΣ ΣΕΤ 4 ΧΡΩΜΑΤΑ ΣΕ ΣΑΚΟΥΛΑΚΙ</v>
          </cell>
          <cell r="C3562" t="str">
            <v>Όχι</v>
          </cell>
          <cell r="D3562">
            <v>3552</v>
          </cell>
          <cell r="E3562">
            <v>0</v>
          </cell>
          <cell r="F3562">
            <v>0.04</v>
          </cell>
          <cell r="G3562">
            <v>73500</v>
          </cell>
          <cell r="H3562">
            <v>56616</v>
          </cell>
          <cell r="I3562" t="str">
            <v>0</v>
          </cell>
          <cell r="J3562">
            <v>56616</v>
          </cell>
          <cell r="K3562">
            <v>3</v>
          </cell>
          <cell r="L3562">
            <v>0</v>
          </cell>
          <cell r="M3562">
            <v>0</v>
          </cell>
          <cell r="N3562" t="str">
            <v>0</v>
          </cell>
          <cell r="O3562">
            <v>0</v>
          </cell>
          <cell r="P3562" t="str">
            <v>XP.RM.00134</v>
          </cell>
          <cell r="Q3562" t="str">
            <v>XP.RM.00134</v>
          </cell>
          <cell r="R3562" t="str">
            <v/>
          </cell>
          <cell r="S3562" t="str">
            <v/>
          </cell>
          <cell r="T3562" t="str">
            <v/>
          </cell>
          <cell r="U3562" t="str">
            <v/>
          </cell>
          <cell r="V3562" t="str">
            <v/>
          </cell>
          <cell r="W3562" t="str">
            <v/>
          </cell>
          <cell r="Y3562" t="str">
            <v/>
          </cell>
          <cell r="Z3562" t="str">
            <v/>
          </cell>
          <cell r="AA3562" t="str">
            <v/>
          </cell>
          <cell r="AB3562" t="str">
            <v/>
          </cell>
          <cell r="AC3562" t="str">
            <v/>
          </cell>
          <cell r="AD3562" t="str">
            <v/>
          </cell>
          <cell r="AE3562" t="str">
            <v/>
          </cell>
        </row>
        <row r="3563">
          <cell r="A3563" t="str">
            <v>XP.RM.00135</v>
          </cell>
          <cell r="B3563" t="str">
            <v>BLISTER BARBIE TATTOOS</v>
          </cell>
          <cell r="C3563" t="str">
            <v>Όχι</v>
          </cell>
          <cell r="D3563">
            <v>3553</v>
          </cell>
          <cell r="E3563">
            <v>0</v>
          </cell>
          <cell r="F3563">
            <v>0.16</v>
          </cell>
          <cell r="G3563">
            <v>6000</v>
          </cell>
          <cell r="H3563">
            <v>0</v>
          </cell>
          <cell r="I3563" t="str">
            <v>0</v>
          </cell>
          <cell r="J3563">
            <v>0</v>
          </cell>
          <cell r="K3563">
            <v>1</v>
          </cell>
          <cell r="L3563">
            <v>0</v>
          </cell>
          <cell r="M3563">
            <v>0</v>
          </cell>
          <cell r="N3563" t="str">
            <v>0</v>
          </cell>
          <cell r="O3563">
            <v>0</v>
          </cell>
          <cell r="P3563" t="str">
            <v>XP.RM.00135</v>
          </cell>
          <cell r="Q3563" t="str">
            <v>XP.RM.00135</v>
          </cell>
          <cell r="R3563" t="str">
            <v/>
          </cell>
          <cell r="S3563" t="str">
            <v/>
          </cell>
          <cell r="T3563" t="str">
            <v/>
          </cell>
          <cell r="U3563" t="str">
            <v/>
          </cell>
          <cell r="V3563" t="str">
            <v/>
          </cell>
          <cell r="W3563" t="str">
            <v/>
          </cell>
          <cell r="Y3563" t="str">
            <v/>
          </cell>
          <cell r="Z3563" t="str">
            <v/>
          </cell>
          <cell r="AA3563" t="str">
            <v/>
          </cell>
          <cell r="AB3563" t="str">
            <v/>
          </cell>
          <cell r="AC3563" t="str">
            <v/>
          </cell>
          <cell r="AD3563" t="str">
            <v/>
          </cell>
          <cell r="AE3563" t="str">
            <v/>
          </cell>
        </row>
        <row r="3564">
          <cell r="A3564" t="str">
            <v>XP.RM.00136</v>
          </cell>
          <cell r="B3564" t="str">
            <v>BLISTER GORMITI TATTOOS</v>
          </cell>
          <cell r="C3564" t="str">
            <v>Όχι</v>
          </cell>
          <cell r="D3564">
            <v>3554</v>
          </cell>
          <cell r="E3564">
            <v>0</v>
          </cell>
          <cell r="F3564">
            <v>0.16</v>
          </cell>
          <cell r="G3564">
            <v>6000</v>
          </cell>
          <cell r="H3564">
            <v>0</v>
          </cell>
          <cell r="I3564" t="str">
            <v>0</v>
          </cell>
          <cell r="J3564">
            <v>0</v>
          </cell>
          <cell r="K3564">
            <v>1</v>
          </cell>
          <cell r="L3564">
            <v>0</v>
          </cell>
          <cell r="M3564">
            <v>0</v>
          </cell>
          <cell r="N3564" t="str">
            <v>0</v>
          </cell>
          <cell r="O3564">
            <v>0</v>
          </cell>
          <cell r="P3564" t="str">
            <v>XP.RM.00136</v>
          </cell>
          <cell r="Q3564" t="str">
            <v>XP.RM.00136</v>
          </cell>
          <cell r="R3564" t="str">
            <v/>
          </cell>
          <cell r="S3564" t="str">
            <v/>
          </cell>
          <cell r="T3564" t="str">
            <v/>
          </cell>
          <cell r="U3564" t="str">
            <v/>
          </cell>
          <cell r="V3564" t="str">
            <v/>
          </cell>
          <cell r="W3564" t="str">
            <v/>
          </cell>
          <cell r="Y3564" t="str">
            <v/>
          </cell>
          <cell r="Z3564" t="str">
            <v/>
          </cell>
          <cell r="AA3564" t="str">
            <v/>
          </cell>
          <cell r="AB3564" t="str">
            <v/>
          </cell>
          <cell r="AC3564" t="str">
            <v/>
          </cell>
          <cell r="AD3564" t="str">
            <v/>
          </cell>
          <cell r="AE3564" t="str">
            <v/>
          </cell>
        </row>
        <row r="3565">
          <cell r="A3565" t="str">
            <v>XP.RM.00137</v>
          </cell>
          <cell r="B3565" t="str">
            <v>BLISTER HOTWHEELS TATTOOS</v>
          </cell>
          <cell r="C3565" t="str">
            <v>Όχι</v>
          </cell>
          <cell r="D3565">
            <v>3555</v>
          </cell>
          <cell r="E3565">
            <v>0</v>
          </cell>
          <cell r="F3565">
            <v>0.16</v>
          </cell>
          <cell r="G3565">
            <v>6000</v>
          </cell>
          <cell r="H3565">
            <v>0</v>
          </cell>
          <cell r="I3565" t="str">
            <v>0</v>
          </cell>
          <cell r="J3565">
            <v>0</v>
          </cell>
          <cell r="K3565">
            <v>1</v>
          </cell>
          <cell r="L3565">
            <v>0</v>
          </cell>
          <cell r="M3565">
            <v>0</v>
          </cell>
          <cell r="N3565" t="str">
            <v>0</v>
          </cell>
          <cell r="O3565">
            <v>0</v>
          </cell>
          <cell r="P3565" t="str">
            <v>XP.RM.00137</v>
          </cell>
          <cell r="Q3565" t="str">
            <v>XP.RM.00137</v>
          </cell>
          <cell r="R3565" t="str">
            <v/>
          </cell>
          <cell r="S3565" t="str">
            <v/>
          </cell>
          <cell r="T3565" t="str">
            <v/>
          </cell>
          <cell r="U3565" t="str">
            <v/>
          </cell>
          <cell r="V3565" t="str">
            <v/>
          </cell>
          <cell r="W3565" t="str">
            <v/>
          </cell>
          <cell r="Y3565" t="str">
            <v/>
          </cell>
          <cell r="Z3565" t="str">
            <v/>
          </cell>
          <cell r="AA3565" t="str">
            <v/>
          </cell>
          <cell r="AB3565" t="str">
            <v/>
          </cell>
          <cell r="AC3565" t="str">
            <v/>
          </cell>
          <cell r="AD3565" t="str">
            <v/>
          </cell>
          <cell r="AE3565" t="str">
            <v/>
          </cell>
        </row>
        <row r="3566">
          <cell r="A3566" t="str">
            <v>XP.RM.00138</v>
          </cell>
          <cell r="B3566" t="str">
            <v>BLISTER PJ MASKS TATTOOS</v>
          </cell>
          <cell r="C3566" t="str">
            <v>Όχι</v>
          </cell>
          <cell r="D3566">
            <v>3556</v>
          </cell>
          <cell r="E3566">
            <v>0</v>
          </cell>
          <cell r="F3566">
            <v>0.16</v>
          </cell>
          <cell r="G3566">
            <v>5000</v>
          </cell>
          <cell r="H3566">
            <v>0</v>
          </cell>
          <cell r="I3566" t="str">
            <v>0</v>
          </cell>
          <cell r="J3566">
            <v>0</v>
          </cell>
          <cell r="K3566">
            <v>1</v>
          </cell>
          <cell r="L3566">
            <v>0</v>
          </cell>
          <cell r="M3566">
            <v>0</v>
          </cell>
          <cell r="N3566" t="str">
            <v>0</v>
          </cell>
          <cell r="O3566">
            <v>0</v>
          </cell>
          <cell r="P3566" t="str">
            <v>XP.RM.00138</v>
          </cell>
          <cell r="Q3566" t="str">
            <v>XP.RM.00138</v>
          </cell>
          <cell r="R3566" t="str">
            <v/>
          </cell>
          <cell r="S3566" t="str">
            <v/>
          </cell>
          <cell r="T3566" t="str">
            <v/>
          </cell>
          <cell r="U3566" t="str">
            <v/>
          </cell>
          <cell r="V3566" t="str">
            <v/>
          </cell>
          <cell r="W3566" t="str">
            <v/>
          </cell>
          <cell r="Y3566" t="str">
            <v/>
          </cell>
          <cell r="Z3566" t="str">
            <v/>
          </cell>
          <cell r="AA3566" t="str">
            <v/>
          </cell>
          <cell r="AB3566" t="str">
            <v/>
          </cell>
          <cell r="AC3566" t="str">
            <v/>
          </cell>
          <cell r="AD3566" t="str">
            <v/>
          </cell>
          <cell r="AE3566" t="str">
            <v/>
          </cell>
        </row>
        <row r="3567">
          <cell r="A3567" t="str">
            <v>XP.RM.00139</v>
          </cell>
          <cell r="B3567" t="str">
            <v>BLISTER ENCHANTIMALS TATTOOS</v>
          </cell>
          <cell r="C3567" t="str">
            <v>Όχι</v>
          </cell>
          <cell r="D3567">
            <v>3557</v>
          </cell>
          <cell r="E3567">
            <v>0</v>
          </cell>
          <cell r="F3567">
            <v>0.16</v>
          </cell>
          <cell r="G3567">
            <v>3000</v>
          </cell>
          <cell r="H3567">
            <v>0</v>
          </cell>
          <cell r="I3567" t="str">
            <v>0</v>
          </cell>
          <cell r="J3567">
            <v>0</v>
          </cell>
          <cell r="K3567">
            <v>1</v>
          </cell>
          <cell r="L3567">
            <v>0</v>
          </cell>
          <cell r="M3567">
            <v>0</v>
          </cell>
          <cell r="N3567" t="str">
            <v>0</v>
          </cell>
          <cell r="O3567">
            <v>0</v>
          </cell>
          <cell r="P3567" t="str">
            <v>XP.RM.00139</v>
          </cell>
          <cell r="Q3567" t="str">
            <v>XP.RM.00139</v>
          </cell>
          <cell r="R3567" t="str">
            <v/>
          </cell>
          <cell r="S3567" t="str">
            <v/>
          </cell>
          <cell r="T3567" t="str">
            <v/>
          </cell>
          <cell r="U3567" t="str">
            <v/>
          </cell>
          <cell r="V3567" t="str">
            <v/>
          </cell>
          <cell r="W3567" t="str">
            <v/>
          </cell>
          <cell r="Y3567" t="str">
            <v/>
          </cell>
          <cell r="Z3567" t="str">
            <v/>
          </cell>
          <cell r="AA3567" t="str">
            <v/>
          </cell>
          <cell r="AB3567" t="str">
            <v/>
          </cell>
          <cell r="AC3567" t="str">
            <v/>
          </cell>
          <cell r="AD3567" t="str">
            <v/>
          </cell>
          <cell r="AE3567" t="str">
            <v/>
          </cell>
        </row>
        <row r="3568">
          <cell r="A3568" t="str">
            <v>XP.RM.00140</v>
          </cell>
          <cell r="B3568" t="str">
            <v>BLISTER BARBIE STICKERS</v>
          </cell>
          <cell r="C3568" t="str">
            <v>Όχι</v>
          </cell>
          <cell r="D3568">
            <v>3558</v>
          </cell>
          <cell r="E3568">
            <v>0</v>
          </cell>
          <cell r="F3568">
            <v>0.11</v>
          </cell>
          <cell r="G3568">
            <v>5000</v>
          </cell>
          <cell r="H3568">
            <v>0</v>
          </cell>
          <cell r="I3568" t="str">
            <v>0</v>
          </cell>
          <cell r="J3568">
            <v>0</v>
          </cell>
          <cell r="K3568">
            <v>1</v>
          </cell>
          <cell r="L3568">
            <v>0</v>
          </cell>
          <cell r="M3568">
            <v>0</v>
          </cell>
          <cell r="N3568" t="str">
            <v>0</v>
          </cell>
          <cell r="O3568">
            <v>0</v>
          </cell>
          <cell r="P3568" t="str">
            <v>XP.RM.00140</v>
          </cell>
          <cell r="Q3568" t="str">
            <v>XP.RM.00140</v>
          </cell>
          <cell r="R3568" t="str">
            <v/>
          </cell>
          <cell r="S3568" t="str">
            <v/>
          </cell>
          <cell r="T3568" t="str">
            <v/>
          </cell>
          <cell r="U3568" t="str">
            <v/>
          </cell>
          <cell r="V3568" t="str">
            <v/>
          </cell>
          <cell r="W3568" t="str">
            <v/>
          </cell>
          <cell r="Y3568" t="str">
            <v/>
          </cell>
          <cell r="Z3568" t="str">
            <v/>
          </cell>
          <cell r="AA3568" t="str">
            <v/>
          </cell>
          <cell r="AB3568" t="str">
            <v/>
          </cell>
          <cell r="AC3568" t="str">
            <v/>
          </cell>
          <cell r="AD3568" t="str">
            <v/>
          </cell>
          <cell r="AE3568" t="str">
            <v/>
          </cell>
        </row>
        <row r="3569">
          <cell r="A3569" t="str">
            <v>XP.RM.00141</v>
          </cell>
          <cell r="B3569" t="str">
            <v>BLISTER GORMITI STICKERS</v>
          </cell>
          <cell r="C3569" t="str">
            <v>Όχι</v>
          </cell>
          <cell r="D3569">
            <v>3559</v>
          </cell>
          <cell r="E3569">
            <v>0</v>
          </cell>
          <cell r="F3569">
            <v>0.11</v>
          </cell>
          <cell r="G3569">
            <v>5000</v>
          </cell>
          <cell r="H3569">
            <v>0</v>
          </cell>
          <cell r="I3569" t="str">
            <v>0</v>
          </cell>
          <cell r="J3569">
            <v>0</v>
          </cell>
          <cell r="K3569">
            <v>1</v>
          </cell>
          <cell r="L3569">
            <v>0</v>
          </cell>
          <cell r="M3569">
            <v>0</v>
          </cell>
          <cell r="N3569" t="str">
            <v>0</v>
          </cell>
          <cell r="O3569">
            <v>0</v>
          </cell>
          <cell r="P3569" t="str">
            <v>XP.RM.00141</v>
          </cell>
          <cell r="Q3569" t="str">
            <v>XP.RM.00141</v>
          </cell>
          <cell r="R3569" t="str">
            <v/>
          </cell>
          <cell r="S3569" t="str">
            <v/>
          </cell>
          <cell r="T3569" t="str">
            <v/>
          </cell>
          <cell r="U3569" t="str">
            <v/>
          </cell>
          <cell r="V3569" t="str">
            <v/>
          </cell>
          <cell r="W3569" t="str">
            <v/>
          </cell>
          <cell r="Y3569" t="str">
            <v/>
          </cell>
          <cell r="Z3569" t="str">
            <v/>
          </cell>
          <cell r="AA3569" t="str">
            <v/>
          </cell>
          <cell r="AB3569" t="str">
            <v/>
          </cell>
          <cell r="AC3569" t="str">
            <v/>
          </cell>
          <cell r="AD3569" t="str">
            <v/>
          </cell>
          <cell r="AE3569" t="str">
            <v/>
          </cell>
        </row>
        <row r="3570">
          <cell r="A3570" t="str">
            <v>XP.RM.00142</v>
          </cell>
          <cell r="B3570" t="str">
            <v>BLISTER SMURFS STICKERS</v>
          </cell>
          <cell r="C3570" t="str">
            <v>Όχι</v>
          </cell>
          <cell r="D3570">
            <v>3560</v>
          </cell>
          <cell r="E3570">
            <v>0</v>
          </cell>
          <cell r="F3570">
            <v>0.11</v>
          </cell>
          <cell r="G3570">
            <v>5000</v>
          </cell>
          <cell r="H3570">
            <v>40</v>
          </cell>
          <cell r="I3570" t="str">
            <v>0</v>
          </cell>
          <cell r="J3570">
            <v>40</v>
          </cell>
          <cell r="K3570">
            <v>1</v>
          </cell>
          <cell r="L3570">
            <v>0</v>
          </cell>
          <cell r="M3570">
            <v>0</v>
          </cell>
          <cell r="N3570" t="str">
            <v>0</v>
          </cell>
          <cell r="O3570">
            <v>0</v>
          </cell>
          <cell r="P3570" t="str">
            <v>XP.RM.00142</v>
          </cell>
          <cell r="Q3570" t="str">
            <v>XP.RM.00142</v>
          </cell>
          <cell r="R3570" t="str">
            <v/>
          </cell>
          <cell r="S3570" t="str">
            <v/>
          </cell>
          <cell r="T3570" t="str">
            <v/>
          </cell>
          <cell r="U3570" t="str">
            <v/>
          </cell>
          <cell r="V3570" t="str">
            <v/>
          </cell>
          <cell r="W3570" t="str">
            <v/>
          </cell>
          <cell r="Y3570" t="str">
            <v/>
          </cell>
          <cell r="Z3570" t="str">
            <v/>
          </cell>
          <cell r="AA3570" t="str">
            <v/>
          </cell>
          <cell r="AB3570" t="str">
            <v/>
          </cell>
          <cell r="AC3570" t="str">
            <v/>
          </cell>
          <cell r="AD3570" t="str">
            <v/>
          </cell>
          <cell r="AE3570" t="str">
            <v/>
          </cell>
        </row>
        <row r="3571">
          <cell r="A3571" t="str">
            <v>XP.RM.00143</v>
          </cell>
          <cell r="B3571" t="str">
            <v>BLISTER PJ MASKS STICKERS</v>
          </cell>
          <cell r="C3571" t="str">
            <v>Όχι</v>
          </cell>
          <cell r="D3571">
            <v>3561</v>
          </cell>
          <cell r="E3571">
            <v>0</v>
          </cell>
          <cell r="F3571">
            <v>0.11</v>
          </cell>
          <cell r="G3571">
            <v>6000</v>
          </cell>
          <cell r="H3571">
            <v>0</v>
          </cell>
          <cell r="I3571" t="str">
            <v>0</v>
          </cell>
          <cell r="J3571">
            <v>0</v>
          </cell>
          <cell r="K3571">
            <v>1</v>
          </cell>
          <cell r="L3571">
            <v>0</v>
          </cell>
          <cell r="M3571">
            <v>0</v>
          </cell>
          <cell r="N3571" t="str">
            <v>0</v>
          </cell>
          <cell r="O3571">
            <v>0</v>
          </cell>
          <cell r="P3571" t="str">
            <v>XP.RM.00143</v>
          </cell>
          <cell r="Q3571" t="str">
            <v>XP.RM.00143</v>
          </cell>
          <cell r="R3571" t="str">
            <v/>
          </cell>
          <cell r="S3571" t="str">
            <v/>
          </cell>
          <cell r="T3571" t="str">
            <v/>
          </cell>
          <cell r="U3571" t="str">
            <v/>
          </cell>
          <cell r="V3571" t="str">
            <v/>
          </cell>
          <cell r="W3571" t="str">
            <v/>
          </cell>
          <cell r="Y3571" t="str">
            <v/>
          </cell>
          <cell r="Z3571" t="str">
            <v/>
          </cell>
          <cell r="AA3571" t="str">
            <v/>
          </cell>
          <cell r="AB3571" t="str">
            <v/>
          </cell>
          <cell r="AC3571" t="str">
            <v/>
          </cell>
          <cell r="AD3571" t="str">
            <v/>
          </cell>
          <cell r="AE3571" t="str">
            <v/>
          </cell>
        </row>
        <row r="3572">
          <cell r="A3572" t="str">
            <v>XP.RM.00144</v>
          </cell>
          <cell r="B3572" t="str">
            <v>BLISTER ENCHANTIMALS STICKERS</v>
          </cell>
          <cell r="C3572" t="str">
            <v>Όχι</v>
          </cell>
          <cell r="D3572">
            <v>3562</v>
          </cell>
          <cell r="E3572">
            <v>0</v>
          </cell>
          <cell r="F3572">
            <v>0.11</v>
          </cell>
          <cell r="G3572">
            <v>3000</v>
          </cell>
          <cell r="H3572">
            <v>0</v>
          </cell>
          <cell r="I3572" t="str">
            <v>0</v>
          </cell>
          <cell r="J3572">
            <v>0</v>
          </cell>
          <cell r="K3572">
            <v>1</v>
          </cell>
          <cell r="L3572">
            <v>0</v>
          </cell>
          <cell r="M3572">
            <v>0</v>
          </cell>
          <cell r="N3572" t="str">
            <v>0</v>
          </cell>
          <cell r="O3572">
            <v>0</v>
          </cell>
          <cell r="P3572" t="str">
            <v>XP.RM.00144</v>
          </cell>
          <cell r="Q3572" t="str">
            <v>XP.RM.00144</v>
          </cell>
          <cell r="R3572" t="str">
            <v/>
          </cell>
          <cell r="S3572" t="str">
            <v/>
          </cell>
          <cell r="T3572" t="str">
            <v/>
          </cell>
          <cell r="U3572" t="str">
            <v/>
          </cell>
          <cell r="V3572" t="str">
            <v/>
          </cell>
          <cell r="W3572" t="str">
            <v/>
          </cell>
          <cell r="Y3572" t="str">
            <v/>
          </cell>
          <cell r="Z3572" t="str">
            <v/>
          </cell>
          <cell r="AA3572" t="str">
            <v/>
          </cell>
          <cell r="AB3572" t="str">
            <v/>
          </cell>
          <cell r="AC3572" t="str">
            <v/>
          </cell>
          <cell r="AD3572" t="str">
            <v/>
          </cell>
          <cell r="AE3572" t="str">
            <v/>
          </cell>
        </row>
        <row r="3573">
          <cell r="A3573" t="str">
            <v>XP.RM.00145</v>
          </cell>
          <cell r="B3573" t="str">
            <v>BARBIE ΧΡΩΜΟΣΕΛΙΔΕΣ-ΖΗΣΕ ΜΑΓΙΚΑ (ΒΙΒΛΙΟ)</v>
          </cell>
          <cell r="C3573" t="str">
            <v>Όχι</v>
          </cell>
          <cell r="D3573">
            <v>3563</v>
          </cell>
          <cell r="E3573">
            <v>0</v>
          </cell>
          <cell r="F3573">
            <v>0.28000000000000003</v>
          </cell>
          <cell r="G3573">
            <v>5965</v>
          </cell>
          <cell r="H3573">
            <v>0</v>
          </cell>
          <cell r="I3573" t="str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 t="str">
            <v>0</v>
          </cell>
          <cell r="O3573">
            <v>0</v>
          </cell>
          <cell r="P3573" t="str">
            <v>XP.RM.00145</v>
          </cell>
          <cell r="Q3573" t="str">
            <v>XP.RM.00145</v>
          </cell>
          <cell r="R3573" t="str">
            <v/>
          </cell>
          <cell r="S3573" t="str">
            <v/>
          </cell>
          <cell r="T3573" t="str">
            <v/>
          </cell>
          <cell r="U3573" t="str">
            <v/>
          </cell>
          <cell r="V3573" t="str">
            <v/>
          </cell>
          <cell r="W3573" t="str">
            <v/>
          </cell>
          <cell r="Y3573" t="str">
            <v/>
          </cell>
          <cell r="Z3573" t="str">
            <v/>
          </cell>
          <cell r="AA3573" t="str">
            <v/>
          </cell>
          <cell r="AB3573" t="str">
            <v/>
          </cell>
          <cell r="AC3573" t="str">
            <v/>
          </cell>
          <cell r="AD3573" t="str">
            <v/>
          </cell>
          <cell r="AE3573" t="str">
            <v/>
          </cell>
        </row>
        <row r="3574">
          <cell r="A3574" t="str">
            <v>XP.RM.00146</v>
          </cell>
          <cell r="B3574" t="str">
            <v>HOT WHEELS ΧΡΩΜΟΣΕΛΙΔΕΣ - ΟΔΗΓΗΣΗ ΣΤΑ ΑΚΡΑ (ΒΙΒΛΙΟ)</v>
          </cell>
          <cell r="C3574" t="str">
            <v>Όχι</v>
          </cell>
          <cell r="D3574">
            <v>3564</v>
          </cell>
          <cell r="E3574">
            <v>0</v>
          </cell>
          <cell r="F3574">
            <v>0.28000000000000003</v>
          </cell>
          <cell r="G3574">
            <v>6000</v>
          </cell>
          <cell r="H3574">
            <v>0</v>
          </cell>
          <cell r="I3574" t="str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 t="str">
            <v>0</v>
          </cell>
          <cell r="O3574">
            <v>0</v>
          </cell>
          <cell r="P3574" t="str">
            <v>XP.RM.00146</v>
          </cell>
          <cell r="Q3574" t="str">
            <v>XP.RM.00146</v>
          </cell>
          <cell r="R3574" t="str">
            <v/>
          </cell>
          <cell r="S3574" t="str">
            <v/>
          </cell>
          <cell r="T3574" t="str">
            <v/>
          </cell>
          <cell r="U3574" t="str">
            <v/>
          </cell>
          <cell r="V3574" t="str">
            <v/>
          </cell>
          <cell r="W3574" t="str">
            <v/>
          </cell>
          <cell r="Y3574" t="str">
            <v/>
          </cell>
          <cell r="Z3574" t="str">
            <v/>
          </cell>
          <cell r="AA3574" t="str">
            <v/>
          </cell>
          <cell r="AB3574" t="str">
            <v/>
          </cell>
          <cell r="AC3574" t="str">
            <v/>
          </cell>
          <cell r="AD3574" t="str">
            <v/>
          </cell>
          <cell r="AE3574" t="str">
            <v/>
          </cell>
        </row>
        <row r="3575">
          <cell r="A3575" t="str">
            <v>XP.RM.00147</v>
          </cell>
          <cell r="B3575" t="str">
            <v>GORMITI ΧΡΩΜΟΣΕΛΙΔΕΣ - ΓΕΝΝΑΙΕΣ ΠΕΡΙΠΕΤΕΙΕΣ (ΒΙΒΛΙΟ)</v>
          </cell>
          <cell r="C3575" t="str">
            <v>Όχι</v>
          </cell>
          <cell r="D3575">
            <v>3565</v>
          </cell>
          <cell r="E3575">
            <v>0</v>
          </cell>
          <cell r="F3575">
            <v>0.28000000000000003</v>
          </cell>
          <cell r="G3575">
            <v>6000</v>
          </cell>
          <cell r="H3575">
            <v>57</v>
          </cell>
          <cell r="I3575" t="str">
            <v>0</v>
          </cell>
          <cell r="J3575">
            <v>57</v>
          </cell>
          <cell r="K3575">
            <v>0</v>
          </cell>
          <cell r="L3575">
            <v>0</v>
          </cell>
          <cell r="M3575">
            <v>0</v>
          </cell>
          <cell r="N3575" t="str">
            <v>0</v>
          </cell>
          <cell r="O3575">
            <v>0</v>
          </cell>
          <cell r="P3575" t="str">
            <v>XP.RM.00147</v>
          </cell>
          <cell r="Q3575" t="str">
            <v>XP.RM.00147</v>
          </cell>
          <cell r="R3575" t="str">
            <v/>
          </cell>
          <cell r="S3575" t="str">
            <v/>
          </cell>
          <cell r="T3575" t="str">
            <v/>
          </cell>
          <cell r="U3575" t="str">
            <v/>
          </cell>
          <cell r="V3575" t="str">
            <v/>
          </cell>
          <cell r="W3575" t="str">
            <v/>
          </cell>
          <cell r="Y3575" t="str">
            <v/>
          </cell>
          <cell r="Z3575" t="str">
            <v/>
          </cell>
          <cell r="AA3575" t="str">
            <v/>
          </cell>
          <cell r="AB3575" t="str">
            <v/>
          </cell>
          <cell r="AC3575" t="str">
            <v/>
          </cell>
          <cell r="AD3575" t="str">
            <v/>
          </cell>
          <cell r="AE3575" t="str">
            <v/>
          </cell>
        </row>
        <row r="3576">
          <cell r="A3576" t="str">
            <v>XP.RM.00148</v>
          </cell>
          <cell r="B3576" t="str">
            <v>ENCHANTIMALS ΧΡΩΜΟΣΕΛΙΔΕΣ - ΤΑΞΙΔΙ ΣΤΟ ΔΑΣΟΣ (ΒΙΒΛΙΟ)</v>
          </cell>
          <cell r="C3576" t="str">
            <v>Όχι</v>
          </cell>
          <cell r="D3576">
            <v>3566</v>
          </cell>
          <cell r="E3576">
            <v>0</v>
          </cell>
          <cell r="F3576">
            <v>0.28000000000000003</v>
          </cell>
          <cell r="G3576">
            <v>3000</v>
          </cell>
          <cell r="H3576">
            <v>0</v>
          </cell>
          <cell r="I3576" t="str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 t="str">
            <v>0</v>
          </cell>
          <cell r="O3576">
            <v>0</v>
          </cell>
          <cell r="P3576" t="str">
            <v>XP.RM.00148</v>
          </cell>
          <cell r="Q3576" t="str">
            <v>XP.RM.00148</v>
          </cell>
          <cell r="R3576" t="str">
            <v/>
          </cell>
          <cell r="S3576" t="str">
            <v/>
          </cell>
          <cell r="T3576" t="str">
            <v/>
          </cell>
          <cell r="U3576" t="str">
            <v/>
          </cell>
          <cell r="V3576" t="str">
            <v/>
          </cell>
          <cell r="W3576" t="str">
            <v/>
          </cell>
          <cell r="Y3576" t="str">
            <v/>
          </cell>
          <cell r="Z3576" t="str">
            <v/>
          </cell>
          <cell r="AA3576" t="str">
            <v/>
          </cell>
          <cell r="AB3576" t="str">
            <v/>
          </cell>
          <cell r="AC3576" t="str">
            <v/>
          </cell>
          <cell r="AD3576" t="str">
            <v/>
          </cell>
          <cell r="AE3576" t="str">
            <v/>
          </cell>
        </row>
        <row r="3577">
          <cell r="A3577" t="str">
            <v>XP.RM.00149</v>
          </cell>
          <cell r="B3577" t="str">
            <v>PJ MASKS ΧΡΩΜΟΣΕΛΙΔΕΣ - ΑΤΡΟΜΗΤΗ ΟΜΑΔΑ (ΒΙΒΛΙΟ)</v>
          </cell>
          <cell r="C3577" t="str">
            <v>Όχι</v>
          </cell>
          <cell r="D3577">
            <v>3567</v>
          </cell>
          <cell r="E3577">
            <v>0</v>
          </cell>
          <cell r="F3577">
            <v>0.28000000000000003</v>
          </cell>
          <cell r="G3577">
            <v>6045</v>
          </cell>
          <cell r="H3577">
            <v>0</v>
          </cell>
          <cell r="I3577" t="str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 t="str">
            <v>0</v>
          </cell>
          <cell r="O3577">
            <v>0</v>
          </cell>
          <cell r="P3577" t="str">
            <v>XP.RM.00149</v>
          </cell>
          <cell r="Q3577" t="str">
            <v>XP.RM.00149</v>
          </cell>
          <cell r="R3577" t="str">
            <v/>
          </cell>
          <cell r="S3577" t="str">
            <v/>
          </cell>
          <cell r="T3577" t="str">
            <v/>
          </cell>
          <cell r="U3577" t="str">
            <v/>
          </cell>
          <cell r="V3577" t="str">
            <v/>
          </cell>
          <cell r="W3577" t="str">
            <v/>
          </cell>
          <cell r="Y3577" t="str">
            <v/>
          </cell>
          <cell r="Z3577" t="str">
            <v/>
          </cell>
          <cell r="AA3577" t="str">
            <v/>
          </cell>
          <cell r="AB3577" t="str">
            <v/>
          </cell>
          <cell r="AC3577" t="str">
            <v/>
          </cell>
          <cell r="AD3577" t="str">
            <v/>
          </cell>
          <cell r="AE3577" t="str">
            <v/>
          </cell>
        </row>
        <row r="3578">
          <cell r="A3578" t="str">
            <v>XP.RM.00150</v>
          </cell>
          <cell r="B3578" t="str">
            <v>SANTORO GORJUSS ΧΡΩΜΟΣΕΛΙΔΕΣ (ΒΙΒΛΙΟ)</v>
          </cell>
          <cell r="C3578" t="str">
            <v>Όχι</v>
          </cell>
          <cell r="D3578">
            <v>3568</v>
          </cell>
          <cell r="E3578">
            <v>0</v>
          </cell>
          <cell r="F3578">
            <v>0.44</v>
          </cell>
          <cell r="G3578">
            <v>5040</v>
          </cell>
          <cell r="H3578">
            <v>0</v>
          </cell>
          <cell r="I3578" t="str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 t="str">
            <v>0</v>
          </cell>
          <cell r="O3578">
            <v>0</v>
          </cell>
          <cell r="P3578" t="str">
            <v>XP.RM.00150</v>
          </cell>
          <cell r="Q3578" t="str">
            <v>XP.RM.00150</v>
          </cell>
          <cell r="R3578" t="str">
            <v/>
          </cell>
          <cell r="S3578" t="str">
            <v/>
          </cell>
          <cell r="T3578" t="str">
            <v/>
          </cell>
          <cell r="U3578" t="str">
            <v/>
          </cell>
          <cell r="V3578" t="str">
            <v/>
          </cell>
          <cell r="W3578" t="str">
            <v/>
          </cell>
          <cell r="Y3578" t="str">
            <v/>
          </cell>
          <cell r="Z3578" t="str">
            <v/>
          </cell>
          <cell r="AA3578" t="str">
            <v/>
          </cell>
          <cell r="AB3578" t="str">
            <v/>
          </cell>
          <cell r="AC3578" t="str">
            <v/>
          </cell>
          <cell r="AD3578" t="str">
            <v/>
          </cell>
          <cell r="AE3578" t="str">
            <v/>
          </cell>
        </row>
        <row r="3579">
          <cell r="A3579" t="str">
            <v>XP.RM.00151</v>
          </cell>
          <cell r="B3579" t="str">
            <v>SANTORO-ΚΟΥΤΙ</v>
          </cell>
          <cell r="C3579" t="str">
            <v>Όχι</v>
          </cell>
          <cell r="D3579">
            <v>3569</v>
          </cell>
          <cell r="E3579">
            <v>0</v>
          </cell>
          <cell r="F3579">
            <v>0.9</v>
          </cell>
          <cell r="G3579">
            <v>6000</v>
          </cell>
          <cell r="H3579">
            <v>455</v>
          </cell>
          <cell r="I3579" t="str">
            <v>0</v>
          </cell>
          <cell r="J3579">
            <v>455</v>
          </cell>
          <cell r="K3579">
            <v>2</v>
          </cell>
          <cell r="L3579">
            <v>0</v>
          </cell>
          <cell r="M3579">
            <v>0</v>
          </cell>
          <cell r="N3579" t="str">
            <v>0</v>
          </cell>
          <cell r="O3579">
            <v>0</v>
          </cell>
          <cell r="P3579" t="str">
            <v>XP.RM.00151</v>
          </cell>
          <cell r="Q3579" t="str">
            <v>XP.RM.00151</v>
          </cell>
          <cell r="R3579" t="str">
            <v/>
          </cell>
          <cell r="S3579" t="str">
            <v/>
          </cell>
          <cell r="T3579" t="str">
            <v/>
          </cell>
          <cell r="U3579" t="str">
            <v/>
          </cell>
          <cell r="V3579" t="str">
            <v/>
          </cell>
          <cell r="W3579" t="str">
            <v/>
          </cell>
          <cell r="Y3579" t="str">
            <v/>
          </cell>
          <cell r="Z3579" t="str">
            <v/>
          </cell>
          <cell r="AA3579" t="str">
            <v/>
          </cell>
          <cell r="AB3579" t="str">
            <v/>
          </cell>
          <cell r="AC3579" t="str">
            <v/>
          </cell>
          <cell r="AD3579" t="str">
            <v/>
          </cell>
          <cell r="AE3579" t="str">
            <v/>
          </cell>
        </row>
        <row r="3580">
          <cell r="A3580" t="str">
            <v>XP.RM.00152</v>
          </cell>
          <cell r="B3580" t="str">
            <v>SANTORO-ΒΙΒΛΙΟ ΔΡΑΣΤΗΡΙΟΤΗΤΩΝ</v>
          </cell>
          <cell r="C3580" t="str">
            <v>Όχι</v>
          </cell>
          <cell r="D3580">
            <v>3570</v>
          </cell>
          <cell r="E3580">
            <v>0</v>
          </cell>
          <cell r="F3580">
            <v>0.14000000000000001</v>
          </cell>
          <cell r="G3580">
            <v>6000</v>
          </cell>
          <cell r="H3580">
            <v>585</v>
          </cell>
          <cell r="I3580" t="str">
            <v>0</v>
          </cell>
          <cell r="J3580">
            <v>585</v>
          </cell>
          <cell r="K3580">
            <v>0</v>
          </cell>
          <cell r="L3580">
            <v>0</v>
          </cell>
          <cell r="M3580">
            <v>0</v>
          </cell>
          <cell r="N3580" t="str">
            <v>0</v>
          </cell>
          <cell r="O3580">
            <v>0</v>
          </cell>
          <cell r="P3580" t="str">
            <v>XP.RM.00152</v>
          </cell>
          <cell r="Q3580" t="str">
            <v>XP.RM.00152</v>
          </cell>
          <cell r="R3580" t="str">
            <v/>
          </cell>
          <cell r="S3580" t="str">
            <v/>
          </cell>
          <cell r="T3580" t="str">
            <v/>
          </cell>
          <cell r="U3580" t="str">
            <v/>
          </cell>
          <cell r="V3580" t="str">
            <v/>
          </cell>
          <cell r="W3580" t="str">
            <v/>
          </cell>
          <cell r="Y3580" t="str">
            <v/>
          </cell>
          <cell r="Z3580" t="str">
            <v/>
          </cell>
          <cell r="AA3580" t="str">
            <v/>
          </cell>
          <cell r="AB3580" t="str">
            <v/>
          </cell>
          <cell r="AC3580" t="str">
            <v/>
          </cell>
          <cell r="AD3580" t="str">
            <v/>
          </cell>
          <cell r="AE3580" t="str">
            <v/>
          </cell>
        </row>
        <row r="3581">
          <cell r="A3581" t="str">
            <v>XP.RM.00153</v>
          </cell>
          <cell r="B3581" t="str">
            <v>SANTORO-ΧΡΙΣΤΟΥΓΕΝΝΙΑΤΙΚΗ ΚΑΡΤΑ</v>
          </cell>
          <cell r="C3581" t="str">
            <v>Όχι</v>
          </cell>
          <cell r="D3581">
            <v>3571</v>
          </cell>
          <cell r="E3581">
            <v>0</v>
          </cell>
          <cell r="F3581">
            <v>0.01</v>
          </cell>
          <cell r="G3581">
            <v>3000</v>
          </cell>
          <cell r="H3581">
            <v>300</v>
          </cell>
          <cell r="I3581" t="str">
            <v>0</v>
          </cell>
          <cell r="J3581">
            <v>300</v>
          </cell>
          <cell r="K3581">
            <v>2</v>
          </cell>
          <cell r="L3581">
            <v>0</v>
          </cell>
          <cell r="M3581">
            <v>0</v>
          </cell>
          <cell r="N3581" t="str">
            <v>0</v>
          </cell>
          <cell r="O3581">
            <v>0</v>
          </cell>
          <cell r="P3581" t="str">
            <v>XP.RM.00153</v>
          </cell>
          <cell r="Q3581" t="str">
            <v>XP.RM.00153</v>
          </cell>
          <cell r="R3581" t="str">
            <v/>
          </cell>
          <cell r="S3581" t="str">
            <v/>
          </cell>
          <cell r="T3581" t="str">
            <v/>
          </cell>
          <cell r="U3581" t="str">
            <v/>
          </cell>
          <cell r="V3581" t="str">
            <v/>
          </cell>
          <cell r="W3581" t="str">
            <v/>
          </cell>
          <cell r="Y3581" t="str">
            <v/>
          </cell>
          <cell r="Z3581" t="str">
            <v/>
          </cell>
          <cell r="AA3581" t="str">
            <v/>
          </cell>
          <cell r="AB3581" t="str">
            <v/>
          </cell>
          <cell r="AC3581" t="str">
            <v/>
          </cell>
          <cell r="AD3581" t="str">
            <v/>
          </cell>
          <cell r="AE3581" t="str">
            <v/>
          </cell>
        </row>
        <row r="3582">
          <cell r="A3582" t="str">
            <v>XP.RM.00154</v>
          </cell>
          <cell r="B3582" t="str">
            <v>SANTORO-ΦΥΛΛΟ ΑΥΤΟΚΟΛΛΗΤΑ</v>
          </cell>
          <cell r="C3582" t="str">
            <v>Όχι</v>
          </cell>
          <cell r="D3582">
            <v>3572</v>
          </cell>
          <cell r="E3582">
            <v>0</v>
          </cell>
          <cell r="F3582">
            <v>0.14000000000000001</v>
          </cell>
          <cell r="G3582">
            <v>6000</v>
          </cell>
          <cell r="H3582">
            <v>1780</v>
          </cell>
          <cell r="I3582" t="str">
            <v>0</v>
          </cell>
          <cell r="J3582">
            <v>1780</v>
          </cell>
          <cell r="K3582">
            <v>0</v>
          </cell>
          <cell r="L3582">
            <v>0</v>
          </cell>
          <cell r="M3582">
            <v>0</v>
          </cell>
          <cell r="N3582" t="str">
            <v>0</v>
          </cell>
          <cell r="O3582">
            <v>0</v>
          </cell>
          <cell r="P3582" t="str">
            <v>XP.RM.00154</v>
          </cell>
          <cell r="Q3582" t="str">
            <v>XP.RM.00154</v>
          </cell>
          <cell r="R3582" t="str">
            <v/>
          </cell>
          <cell r="S3582" t="str">
            <v/>
          </cell>
          <cell r="T3582" t="str">
            <v/>
          </cell>
          <cell r="U3582" t="str">
            <v/>
          </cell>
          <cell r="V3582" t="str">
            <v/>
          </cell>
          <cell r="W3582" t="str">
            <v/>
          </cell>
          <cell r="Y3582" t="str">
            <v/>
          </cell>
          <cell r="Z3582" t="str">
            <v/>
          </cell>
          <cell r="AA3582" t="str">
            <v/>
          </cell>
          <cell r="AB3582" t="str">
            <v/>
          </cell>
          <cell r="AC3582" t="str">
            <v/>
          </cell>
          <cell r="AD3582" t="str">
            <v/>
          </cell>
          <cell r="AE3582" t="str">
            <v/>
          </cell>
        </row>
        <row r="3583">
          <cell r="A3583" t="str">
            <v>XP.RM.00155</v>
          </cell>
          <cell r="B3583" t="str">
            <v xml:space="preserve">SANTORO-ΚΑΡΤΕΛΑ ΜΕ ΧΡΙΣΤΟΥΓΕΝΝΙΑΤΙΚΑ ΣΤΟΛΙΔΙΑ </v>
          </cell>
          <cell r="C3583" t="str">
            <v>Όχι</v>
          </cell>
          <cell r="D3583">
            <v>3573</v>
          </cell>
          <cell r="E3583">
            <v>0</v>
          </cell>
          <cell r="F3583">
            <v>0.19</v>
          </cell>
          <cell r="G3583">
            <v>6000</v>
          </cell>
          <cell r="H3583">
            <v>750</v>
          </cell>
          <cell r="I3583" t="str">
            <v>0</v>
          </cell>
          <cell r="J3583">
            <v>750</v>
          </cell>
          <cell r="K3583">
            <v>0</v>
          </cell>
          <cell r="L3583">
            <v>0</v>
          </cell>
          <cell r="M3583">
            <v>0</v>
          </cell>
          <cell r="N3583" t="str">
            <v>0</v>
          </cell>
          <cell r="O3583">
            <v>0</v>
          </cell>
          <cell r="P3583" t="str">
            <v>XP.RM.00155</v>
          </cell>
          <cell r="Q3583" t="str">
            <v>XP.RM.00155</v>
          </cell>
          <cell r="R3583" t="str">
            <v/>
          </cell>
          <cell r="S3583" t="str">
            <v/>
          </cell>
          <cell r="T3583" t="str">
            <v/>
          </cell>
          <cell r="U3583" t="str">
            <v/>
          </cell>
          <cell r="V3583" t="str">
            <v/>
          </cell>
          <cell r="W3583" t="str">
            <v/>
          </cell>
          <cell r="Y3583" t="str">
            <v/>
          </cell>
          <cell r="Z3583" t="str">
            <v/>
          </cell>
          <cell r="AA3583" t="str">
            <v/>
          </cell>
          <cell r="AB3583" t="str">
            <v/>
          </cell>
          <cell r="AC3583" t="str">
            <v/>
          </cell>
          <cell r="AD3583" t="str">
            <v/>
          </cell>
          <cell r="AE3583" t="str">
            <v/>
          </cell>
        </row>
        <row r="3584">
          <cell r="A3584" t="str">
            <v>XP.RM.00156</v>
          </cell>
          <cell r="B3584" t="str">
            <v>SANTORO-ΠΑΙΧΝΙΔΙ ΜΝΗΜΗΣ</v>
          </cell>
          <cell r="C3584" t="str">
            <v>Όχι</v>
          </cell>
          <cell r="D3584">
            <v>3574</v>
          </cell>
          <cell r="E3584">
            <v>0</v>
          </cell>
          <cell r="F3584">
            <v>0.14000000000000001</v>
          </cell>
          <cell r="G3584">
            <v>6000</v>
          </cell>
          <cell r="H3584">
            <v>690</v>
          </cell>
          <cell r="I3584" t="str">
            <v>0</v>
          </cell>
          <cell r="J3584">
            <v>690</v>
          </cell>
          <cell r="K3584">
            <v>0</v>
          </cell>
          <cell r="L3584">
            <v>0</v>
          </cell>
          <cell r="M3584">
            <v>0</v>
          </cell>
          <cell r="N3584" t="str">
            <v>0</v>
          </cell>
          <cell r="O3584">
            <v>0</v>
          </cell>
          <cell r="P3584" t="str">
            <v>XP.RM.00156</v>
          </cell>
          <cell r="Q3584" t="str">
            <v>XP.RM.00156</v>
          </cell>
          <cell r="R3584" t="str">
            <v/>
          </cell>
          <cell r="S3584" t="str">
            <v/>
          </cell>
          <cell r="T3584" t="str">
            <v/>
          </cell>
          <cell r="U3584" t="str">
            <v/>
          </cell>
          <cell r="V3584" t="str">
            <v/>
          </cell>
          <cell r="W3584" t="str">
            <v/>
          </cell>
          <cell r="Y3584" t="str">
            <v/>
          </cell>
          <cell r="Z3584" t="str">
            <v/>
          </cell>
          <cell r="AA3584" t="str">
            <v/>
          </cell>
          <cell r="AB3584" t="str">
            <v/>
          </cell>
          <cell r="AC3584" t="str">
            <v/>
          </cell>
          <cell r="AD3584" t="str">
            <v/>
          </cell>
          <cell r="AE3584" t="str">
            <v/>
          </cell>
        </row>
        <row r="3585">
          <cell r="A3585" t="str">
            <v>XP.RM.00157</v>
          </cell>
          <cell r="B3585" t="str">
            <v>SANTORO-ΗΜΕΡΟΛΟΓΙΟ ΤΟΙΧΟΥ</v>
          </cell>
          <cell r="C3585" t="str">
            <v>Όχι</v>
          </cell>
          <cell r="D3585">
            <v>3575</v>
          </cell>
          <cell r="E3585">
            <v>0</v>
          </cell>
          <cell r="F3585">
            <v>0.08</v>
          </cell>
          <cell r="G3585">
            <v>11910</v>
          </cell>
          <cell r="H3585">
            <v>700</v>
          </cell>
          <cell r="I3585" t="str">
            <v>0</v>
          </cell>
          <cell r="J3585">
            <v>700</v>
          </cell>
          <cell r="K3585">
            <v>0</v>
          </cell>
          <cell r="L3585">
            <v>0</v>
          </cell>
          <cell r="M3585">
            <v>0</v>
          </cell>
          <cell r="N3585" t="str">
            <v>0</v>
          </cell>
          <cell r="O3585">
            <v>0</v>
          </cell>
          <cell r="P3585" t="str">
            <v>XP.RM.00157</v>
          </cell>
          <cell r="Q3585" t="str">
            <v>XP.RM.00157</v>
          </cell>
          <cell r="R3585" t="str">
            <v/>
          </cell>
          <cell r="S3585" t="str">
            <v/>
          </cell>
          <cell r="T3585" t="str">
            <v/>
          </cell>
          <cell r="U3585" t="str">
            <v/>
          </cell>
          <cell r="V3585" t="str">
            <v/>
          </cell>
          <cell r="W3585" t="str">
            <v/>
          </cell>
          <cell r="Y3585" t="str">
            <v/>
          </cell>
          <cell r="Z3585" t="str">
            <v/>
          </cell>
          <cell r="AA3585" t="str">
            <v/>
          </cell>
          <cell r="AB3585" t="str">
            <v/>
          </cell>
          <cell r="AC3585" t="str">
            <v/>
          </cell>
          <cell r="AD3585" t="str">
            <v/>
          </cell>
          <cell r="AE3585" t="str">
            <v/>
          </cell>
        </row>
        <row r="3586">
          <cell r="A3586" t="str">
            <v>XP.RM.00158</v>
          </cell>
          <cell r="B3586" t="str">
            <v>ΜΙΚΡΟΙ ΚΥΡΙΟΙ ΜΙΚΡΕΣ ΚΥΡΙΕΣ - Ο ΚΥΡΙΟΣ ΧΡΙΣΤΟΥΓΕΝΝΟΥΛΗΣ - CHRISTMAS BOX</v>
          </cell>
          <cell r="C3586" t="str">
            <v>Όχι</v>
          </cell>
          <cell r="D3586">
            <v>3576</v>
          </cell>
          <cell r="E3586">
            <v>0</v>
          </cell>
          <cell r="F3586">
            <v>0.19</v>
          </cell>
          <cell r="G3586">
            <v>6000</v>
          </cell>
          <cell r="H3586">
            <v>0</v>
          </cell>
          <cell r="I3586" t="str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 t="str">
            <v>0</v>
          </cell>
          <cell r="O3586">
            <v>0</v>
          </cell>
          <cell r="P3586" t="str">
            <v>XP.RM.00158</v>
          </cell>
          <cell r="Q3586" t="str">
            <v>παλιος κωδικός</v>
          </cell>
          <cell r="R3586" t="str">
            <v/>
          </cell>
          <cell r="S3586" t="str">
            <v/>
          </cell>
          <cell r="T3586" t="str">
            <v/>
          </cell>
          <cell r="U3586" t="str">
            <v/>
          </cell>
          <cell r="V3586" t="str">
            <v/>
          </cell>
          <cell r="W3586" t="str">
            <v/>
          </cell>
          <cell r="Y3586" t="str">
            <v/>
          </cell>
          <cell r="Z3586" t="str">
            <v/>
          </cell>
          <cell r="AA3586" t="str">
            <v/>
          </cell>
          <cell r="AB3586" t="str">
            <v/>
          </cell>
          <cell r="AC3586" t="str">
            <v/>
          </cell>
          <cell r="AD3586" t="str">
            <v/>
          </cell>
          <cell r="AE3586" t="str">
            <v/>
          </cell>
        </row>
        <row r="3587">
          <cell r="A3587" t="str">
            <v>XP.RM.00159</v>
          </cell>
          <cell r="B3587" t="str">
            <v>ΜΙΚΡΟΙ ΚΥΡΙΟΙ ΜΙΚΡΕΣ ΚΥΡΙΕΣ-ΚΑΡΤΕΛΑ ΜΕ ΧΡΙΣΤΟΥΓΕΝΝΙΑΤΙΚΑ ΣΤΟΛΙΔΙΑ</v>
          </cell>
          <cell r="C3587" t="str">
            <v>Όχι</v>
          </cell>
          <cell r="D3587">
            <v>3577</v>
          </cell>
          <cell r="E3587">
            <v>0</v>
          </cell>
          <cell r="F3587">
            <v>0.05</v>
          </cell>
          <cell r="G3587">
            <v>12000</v>
          </cell>
          <cell r="H3587">
            <v>0</v>
          </cell>
          <cell r="I3587" t="str">
            <v>0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N3587" t="str">
            <v>0</v>
          </cell>
          <cell r="O3587">
            <v>0</v>
          </cell>
          <cell r="P3587" t="str">
            <v>XP.RM.00159</v>
          </cell>
          <cell r="Q3587" t="str">
            <v>XP.RM.00159</v>
          </cell>
          <cell r="R3587" t="str">
            <v/>
          </cell>
          <cell r="S3587" t="str">
            <v/>
          </cell>
          <cell r="T3587" t="str">
            <v/>
          </cell>
          <cell r="U3587" t="str">
            <v/>
          </cell>
          <cell r="V3587" t="str">
            <v/>
          </cell>
          <cell r="W3587" t="str">
            <v/>
          </cell>
          <cell r="Y3587" t="str">
            <v/>
          </cell>
          <cell r="Z3587" t="str">
            <v/>
          </cell>
          <cell r="AA3587" t="str">
            <v/>
          </cell>
          <cell r="AB3587" t="str">
            <v/>
          </cell>
          <cell r="AC3587" t="str">
            <v/>
          </cell>
          <cell r="AD3587" t="str">
            <v/>
          </cell>
          <cell r="AE3587" t="str">
            <v/>
          </cell>
        </row>
        <row r="3588">
          <cell r="A3588" t="str">
            <v>XP.RM.00160</v>
          </cell>
          <cell r="B3588" t="str">
            <v>ΜΙΚΡΟΙ ΚΥΡΙΟΙ ΜΙΚΡΕΣ ΚΥΡΙΕΣ-ΑΥΤΟΚΟΛΛΗΤΑ</v>
          </cell>
          <cell r="C3588" t="str">
            <v>Όχι</v>
          </cell>
          <cell r="D3588">
            <v>3578</v>
          </cell>
          <cell r="E3588">
            <v>0</v>
          </cell>
          <cell r="F3588">
            <v>0.12</v>
          </cell>
          <cell r="G3588">
            <v>12000</v>
          </cell>
          <cell r="H3588">
            <v>-203</v>
          </cell>
          <cell r="I3588" t="str">
            <v>0</v>
          </cell>
          <cell r="J3588">
            <v>-203</v>
          </cell>
          <cell r="K3588">
            <v>0</v>
          </cell>
          <cell r="L3588">
            <v>0</v>
          </cell>
          <cell r="M3588">
            <v>0</v>
          </cell>
          <cell r="N3588" t="str">
            <v>0</v>
          </cell>
          <cell r="O3588">
            <v>0</v>
          </cell>
          <cell r="P3588" t="str">
            <v>XP.RM.00160</v>
          </cell>
          <cell r="Q3588" t="str">
            <v>XP.RM.00160</v>
          </cell>
          <cell r="R3588" t="str">
            <v/>
          </cell>
          <cell r="S3588" t="str">
            <v/>
          </cell>
          <cell r="T3588" t="str">
            <v/>
          </cell>
          <cell r="U3588" t="str">
            <v/>
          </cell>
          <cell r="V3588" t="str">
            <v/>
          </cell>
          <cell r="W3588" t="str">
            <v/>
          </cell>
          <cell r="Y3588" t="str">
            <v/>
          </cell>
          <cell r="Z3588" t="str">
            <v/>
          </cell>
          <cell r="AA3588" t="str">
            <v/>
          </cell>
          <cell r="AB3588" t="str">
            <v/>
          </cell>
          <cell r="AC3588" t="str">
            <v/>
          </cell>
          <cell r="AD3588" t="str">
            <v/>
          </cell>
          <cell r="AE3588" t="str">
            <v/>
          </cell>
        </row>
        <row r="3589">
          <cell r="A3589" t="str">
            <v>XP.RM.00161</v>
          </cell>
          <cell r="B3589" t="str">
            <v>ΜΙΚΡΟΙ ΚΥΡΙΟΙ - ΧΡΙΣΤΟΥΓΕΝΝΙΑΤΙΚΗ ΚΑΡΤΑ</v>
          </cell>
          <cell r="C3589" t="str">
            <v>Όχι</v>
          </cell>
          <cell r="D3589">
            <v>3579</v>
          </cell>
          <cell r="E3589">
            <v>0</v>
          </cell>
          <cell r="F3589">
            <v>0.11</v>
          </cell>
          <cell r="G3589">
            <v>12000</v>
          </cell>
          <cell r="H3589">
            <v>-268</v>
          </cell>
          <cell r="I3589" t="str">
            <v>0</v>
          </cell>
          <cell r="J3589">
            <v>-268</v>
          </cell>
          <cell r="K3589">
            <v>0</v>
          </cell>
          <cell r="L3589">
            <v>0</v>
          </cell>
          <cell r="M3589">
            <v>0</v>
          </cell>
          <cell r="N3589" t="str">
            <v>0</v>
          </cell>
          <cell r="O3589">
            <v>0</v>
          </cell>
          <cell r="P3589" t="str">
            <v>XP.RM.00161</v>
          </cell>
          <cell r="Q3589" t="str">
            <v>XP.RM.00161</v>
          </cell>
          <cell r="R3589" t="str">
            <v/>
          </cell>
          <cell r="S3589" t="str">
            <v/>
          </cell>
          <cell r="T3589" t="str">
            <v/>
          </cell>
          <cell r="U3589" t="str">
            <v/>
          </cell>
          <cell r="V3589" t="str">
            <v/>
          </cell>
          <cell r="W3589" t="str">
            <v/>
          </cell>
          <cell r="Y3589" t="str">
            <v/>
          </cell>
          <cell r="Z3589" t="str">
            <v/>
          </cell>
          <cell r="AA3589" t="str">
            <v/>
          </cell>
          <cell r="AB3589" t="str">
            <v/>
          </cell>
          <cell r="AC3589" t="str">
            <v/>
          </cell>
          <cell r="AD3589" t="str">
            <v/>
          </cell>
          <cell r="AE3589" t="str">
            <v/>
          </cell>
        </row>
        <row r="3590">
          <cell r="A3590" t="str">
            <v>XP.RM.00162</v>
          </cell>
          <cell r="B3590" t="str">
            <v>ΜΙΚΡΟΙ ΚΥΡΙΟΙ ΜΙΚΡΕΣ ΚΥΡΙΕΣ - Η ΚΥΡΙΑ ΧΡΙΣΤΟΥΓΕΝΝΟΥΛΑ - CHRISTMAS BOX</v>
          </cell>
          <cell r="C3590" t="str">
            <v>Όχι</v>
          </cell>
          <cell r="D3590">
            <v>3580</v>
          </cell>
          <cell r="E3590">
            <v>0</v>
          </cell>
          <cell r="F3590">
            <v>0.19</v>
          </cell>
          <cell r="G3590">
            <v>6000</v>
          </cell>
          <cell r="H3590">
            <v>0</v>
          </cell>
          <cell r="I3590" t="str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 t="str">
            <v>0</v>
          </cell>
          <cell r="O3590">
            <v>0</v>
          </cell>
          <cell r="P3590" t="str">
            <v>XP.RM.00162</v>
          </cell>
          <cell r="Q3590" t="str">
            <v>παλιος κωδικός</v>
          </cell>
          <cell r="R3590" t="str">
            <v/>
          </cell>
          <cell r="S3590" t="str">
            <v/>
          </cell>
          <cell r="T3590" t="str">
            <v/>
          </cell>
          <cell r="U3590" t="str">
            <v/>
          </cell>
          <cell r="V3590" t="str">
            <v/>
          </cell>
          <cell r="W3590" t="str">
            <v/>
          </cell>
          <cell r="Y3590" t="str">
            <v/>
          </cell>
          <cell r="Z3590" t="str">
            <v/>
          </cell>
          <cell r="AA3590" t="str">
            <v/>
          </cell>
          <cell r="AB3590" t="str">
            <v/>
          </cell>
          <cell r="AC3590" t="str">
            <v/>
          </cell>
          <cell r="AD3590" t="str">
            <v/>
          </cell>
          <cell r="AE3590" t="str">
            <v/>
          </cell>
        </row>
        <row r="3591">
          <cell r="A3591" t="str">
            <v>XP.RM.00163</v>
          </cell>
          <cell r="B3591" t="str">
            <v>ΜΙΚΡΟΙ ΚΥΡΙΟΙ ΜΙΚΡΕΣ ΚΥΡΙΕΣ-ΚΑΡΤΕΛΑ ΜΕ ΧΡΙΣΤΟΥΓΕΝΝΙΑΤΙΚΑ ΣΤΟΛΙΔΙΑ</v>
          </cell>
          <cell r="C3591" t="str">
            <v>Όχι</v>
          </cell>
          <cell r="D3591">
            <v>3581</v>
          </cell>
          <cell r="E3591">
            <v>0</v>
          </cell>
          <cell r="F3591">
            <v>0.05</v>
          </cell>
          <cell r="G3591">
            <v>12000</v>
          </cell>
          <cell r="H3591">
            <v>0</v>
          </cell>
          <cell r="I3591" t="str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 t="str">
            <v>0</v>
          </cell>
          <cell r="O3591">
            <v>0</v>
          </cell>
          <cell r="P3591" t="str">
            <v>XP.RM.00163</v>
          </cell>
          <cell r="Q3591" t="str">
            <v>XP.RM.00163</v>
          </cell>
          <cell r="R3591" t="str">
            <v/>
          </cell>
          <cell r="S3591" t="str">
            <v/>
          </cell>
          <cell r="T3591" t="str">
            <v/>
          </cell>
          <cell r="U3591" t="str">
            <v/>
          </cell>
          <cell r="V3591" t="str">
            <v/>
          </cell>
          <cell r="W3591" t="str">
            <v/>
          </cell>
          <cell r="Y3591" t="str">
            <v/>
          </cell>
          <cell r="Z3591" t="str">
            <v/>
          </cell>
          <cell r="AA3591" t="str">
            <v/>
          </cell>
          <cell r="AB3591" t="str">
            <v/>
          </cell>
          <cell r="AC3591" t="str">
            <v/>
          </cell>
          <cell r="AD3591" t="str">
            <v/>
          </cell>
          <cell r="AE3591" t="str">
            <v/>
          </cell>
        </row>
        <row r="3592">
          <cell r="A3592" t="str">
            <v>XP.RM.00164</v>
          </cell>
          <cell r="B3592" t="str">
            <v>ΜΙΚΡΟΙ ΚΥΡΙΟΙ ΜΙΚΡΕΣ ΚΥΡΙΕΣ-ΑΥΤΟΚΟΛΛΗΤΑ</v>
          </cell>
          <cell r="C3592" t="str">
            <v>Όχι</v>
          </cell>
          <cell r="D3592">
            <v>3582</v>
          </cell>
          <cell r="E3592">
            <v>0</v>
          </cell>
          <cell r="F3592">
            <v>0.12</v>
          </cell>
          <cell r="G3592">
            <v>12000</v>
          </cell>
          <cell r="H3592">
            <v>0</v>
          </cell>
          <cell r="I3592" t="str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 t="str">
            <v>0</v>
          </cell>
          <cell r="O3592">
            <v>0</v>
          </cell>
          <cell r="P3592" t="str">
            <v>XP.RM.00164</v>
          </cell>
          <cell r="Q3592" t="str">
            <v>XP.RM.00164</v>
          </cell>
          <cell r="R3592" t="str">
            <v/>
          </cell>
          <cell r="S3592" t="str">
            <v/>
          </cell>
          <cell r="T3592" t="str">
            <v/>
          </cell>
          <cell r="U3592" t="str">
            <v/>
          </cell>
          <cell r="V3592" t="str">
            <v/>
          </cell>
          <cell r="W3592" t="str">
            <v/>
          </cell>
          <cell r="Y3592" t="str">
            <v/>
          </cell>
          <cell r="Z3592" t="str">
            <v/>
          </cell>
          <cell r="AA3592" t="str">
            <v/>
          </cell>
          <cell r="AB3592" t="str">
            <v/>
          </cell>
          <cell r="AC3592" t="str">
            <v/>
          </cell>
          <cell r="AD3592" t="str">
            <v/>
          </cell>
          <cell r="AE3592" t="str">
            <v/>
          </cell>
        </row>
        <row r="3593">
          <cell r="A3593" t="str">
            <v>XP.RM.00165</v>
          </cell>
          <cell r="B3593" t="str">
            <v>ΜΙΚΡΕΣ ΚΥΡΙΕΣ - ΧΡΙΣΤΟΥΓΕΝΝΙΑΤΙΚΗ ΚΑΡΤΑ</v>
          </cell>
          <cell r="C3593" t="str">
            <v>Όχι</v>
          </cell>
          <cell r="D3593">
            <v>3583</v>
          </cell>
          <cell r="E3593">
            <v>0</v>
          </cell>
          <cell r="F3593">
            <v>0.05</v>
          </cell>
          <cell r="G3593">
            <v>12000</v>
          </cell>
          <cell r="H3593">
            <v>0</v>
          </cell>
          <cell r="I3593" t="str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 t="str">
            <v>0</v>
          </cell>
          <cell r="O3593">
            <v>0</v>
          </cell>
          <cell r="P3593" t="str">
            <v>XP.RM.00165</v>
          </cell>
          <cell r="Q3593" t="str">
            <v>XP.RM.00165</v>
          </cell>
          <cell r="R3593" t="str">
            <v/>
          </cell>
          <cell r="S3593" t="str">
            <v/>
          </cell>
          <cell r="T3593" t="str">
            <v/>
          </cell>
          <cell r="U3593" t="str">
            <v/>
          </cell>
          <cell r="V3593" t="str">
            <v/>
          </cell>
          <cell r="W3593" t="str">
            <v/>
          </cell>
          <cell r="Y3593" t="str">
            <v/>
          </cell>
          <cell r="Z3593" t="str">
            <v/>
          </cell>
          <cell r="AA3593" t="str">
            <v/>
          </cell>
          <cell r="AB3593" t="str">
            <v/>
          </cell>
          <cell r="AC3593" t="str">
            <v/>
          </cell>
          <cell r="AD3593" t="str">
            <v/>
          </cell>
          <cell r="AE3593" t="str">
            <v/>
          </cell>
        </row>
        <row r="3594">
          <cell r="A3594" t="str">
            <v>XP.RM.00166</v>
          </cell>
          <cell r="B3594" t="str">
            <v>SANTORO ΚΟΥΤΙ ΗΜΙΤΕΛΕΣ</v>
          </cell>
          <cell r="C3594" t="str">
            <v>Όχι</v>
          </cell>
          <cell r="D3594">
            <v>3584</v>
          </cell>
          <cell r="E3594">
            <v>0</v>
          </cell>
          <cell r="F3594">
            <v>0.71</v>
          </cell>
          <cell r="G3594">
            <v>7488</v>
          </cell>
          <cell r="H3594">
            <v>0</v>
          </cell>
          <cell r="I3594" t="str">
            <v>0</v>
          </cell>
          <cell r="J3594">
            <v>0</v>
          </cell>
          <cell r="K3594">
            <v>2</v>
          </cell>
          <cell r="L3594">
            <v>0</v>
          </cell>
          <cell r="M3594">
            <v>0</v>
          </cell>
          <cell r="N3594" t="str">
            <v>0</v>
          </cell>
          <cell r="O3594">
            <v>0</v>
          </cell>
          <cell r="P3594" t="str">
            <v>XP.RM.00166</v>
          </cell>
          <cell r="Q3594" t="str">
            <v>XP.RM.00166</v>
          </cell>
          <cell r="R3594" t="str">
            <v/>
          </cell>
          <cell r="S3594" t="str">
            <v/>
          </cell>
          <cell r="T3594" t="str">
            <v/>
          </cell>
          <cell r="U3594" t="str">
            <v/>
          </cell>
          <cell r="V3594" t="str">
            <v/>
          </cell>
          <cell r="W3594" t="str">
            <v/>
          </cell>
          <cell r="Y3594" t="str">
            <v/>
          </cell>
          <cell r="Z3594" t="str">
            <v/>
          </cell>
          <cell r="AA3594" t="str">
            <v/>
          </cell>
          <cell r="AB3594" t="str">
            <v/>
          </cell>
          <cell r="AC3594" t="str">
            <v/>
          </cell>
          <cell r="AD3594" t="str">
            <v/>
          </cell>
          <cell r="AE3594" t="str">
            <v/>
          </cell>
        </row>
        <row r="3595">
          <cell r="A3595" t="str">
            <v>XP.RM.00167</v>
          </cell>
          <cell r="B3595" t="str">
            <v>SANTORO ΕΙΚΟΝΟΓΡΑΦΗΜΕΝΟ ΒΙΒΛΙΟ</v>
          </cell>
          <cell r="C3595" t="str">
            <v>Όχι</v>
          </cell>
          <cell r="D3595">
            <v>3585</v>
          </cell>
          <cell r="E3595">
            <v>0</v>
          </cell>
          <cell r="F3595">
            <v>0.13</v>
          </cell>
          <cell r="G3595">
            <v>7440</v>
          </cell>
          <cell r="H3595">
            <v>0</v>
          </cell>
          <cell r="I3595" t="str">
            <v>0</v>
          </cell>
          <cell r="J3595">
            <v>0</v>
          </cell>
          <cell r="K3595">
            <v>4</v>
          </cell>
          <cell r="L3595">
            <v>0</v>
          </cell>
          <cell r="M3595">
            <v>0</v>
          </cell>
          <cell r="N3595" t="str">
            <v>0</v>
          </cell>
          <cell r="O3595">
            <v>0</v>
          </cell>
          <cell r="P3595" t="str">
            <v>XP.RM.00167</v>
          </cell>
          <cell r="Q3595" t="str">
            <v>XP.RM.00167</v>
          </cell>
          <cell r="R3595" t="str">
            <v/>
          </cell>
          <cell r="S3595" t="str">
            <v/>
          </cell>
          <cell r="T3595" t="str">
            <v/>
          </cell>
          <cell r="U3595" t="str">
            <v/>
          </cell>
          <cell r="V3595" t="str">
            <v/>
          </cell>
          <cell r="W3595" t="str">
            <v/>
          </cell>
          <cell r="Y3595" t="str">
            <v/>
          </cell>
          <cell r="Z3595" t="str">
            <v/>
          </cell>
          <cell r="AA3595" t="str">
            <v/>
          </cell>
          <cell r="AB3595" t="str">
            <v/>
          </cell>
          <cell r="AC3595" t="str">
            <v/>
          </cell>
          <cell r="AD3595" t="str">
            <v/>
          </cell>
          <cell r="AE3595" t="str">
            <v/>
          </cell>
        </row>
        <row r="3596">
          <cell r="A3596" t="str">
            <v>XP.RM.00168</v>
          </cell>
          <cell r="B3596" t="str">
            <v>SANTORO ΒΙΒΛΙΟ ΔΡΑΣΤΗΡΙΟΤΗΤΩΝ</v>
          </cell>
          <cell r="C3596" t="str">
            <v>Όχι</v>
          </cell>
          <cell r="D3596">
            <v>3586</v>
          </cell>
          <cell r="E3596">
            <v>0</v>
          </cell>
          <cell r="F3596">
            <v>0.1</v>
          </cell>
          <cell r="G3596">
            <v>7390</v>
          </cell>
          <cell r="H3596">
            <v>0</v>
          </cell>
          <cell r="I3596" t="str">
            <v>0</v>
          </cell>
          <cell r="J3596">
            <v>0</v>
          </cell>
          <cell r="K3596">
            <v>4</v>
          </cell>
          <cell r="L3596">
            <v>0</v>
          </cell>
          <cell r="M3596">
            <v>0</v>
          </cell>
          <cell r="N3596" t="str">
            <v>0</v>
          </cell>
          <cell r="O3596">
            <v>0</v>
          </cell>
          <cell r="P3596" t="str">
            <v>XP.RM.00168</v>
          </cell>
          <cell r="Q3596" t="str">
            <v>XP.RM.00168</v>
          </cell>
          <cell r="R3596" t="str">
            <v/>
          </cell>
          <cell r="S3596" t="str">
            <v/>
          </cell>
          <cell r="T3596" t="str">
            <v/>
          </cell>
          <cell r="U3596" t="str">
            <v/>
          </cell>
          <cell r="V3596" t="str">
            <v/>
          </cell>
          <cell r="W3596" t="str">
            <v/>
          </cell>
          <cell r="Y3596" t="str">
            <v/>
          </cell>
          <cell r="Z3596" t="str">
            <v/>
          </cell>
          <cell r="AA3596" t="str">
            <v/>
          </cell>
          <cell r="AB3596" t="str">
            <v/>
          </cell>
          <cell r="AC3596" t="str">
            <v/>
          </cell>
          <cell r="AD3596" t="str">
            <v/>
          </cell>
          <cell r="AE3596" t="str">
            <v/>
          </cell>
        </row>
        <row r="3597">
          <cell r="A3597" t="str">
            <v>XP.RM.00169</v>
          </cell>
          <cell r="B3597" t="str">
            <v>SANTORO ΠΑΖΛ</v>
          </cell>
          <cell r="C3597" t="str">
            <v>Όχι</v>
          </cell>
          <cell r="D3597">
            <v>3587</v>
          </cell>
          <cell r="E3597">
            <v>0</v>
          </cell>
          <cell r="F3597">
            <v>0.13</v>
          </cell>
          <cell r="G3597">
            <v>0</v>
          </cell>
          <cell r="H3597">
            <v>0</v>
          </cell>
          <cell r="I3597" t="str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 t="str">
            <v>0</v>
          </cell>
          <cell r="O3597" t="str">
            <v>0</v>
          </cell>
          <cell r="P3597" t="str">
            <v>XP.RM.00169</v>
          </cell>
          <cell r="Q3597" t="str">
            <v xml:space="preserve">δεν μπηκε ο κωδικός </v>
          </cell>
          <cell r="R3597" t="str">
            <v/>
          </cell>
          <cell r="S3597" t="str">
            <v/>
          </cell>
          <cell r="T3597" t="str">
            <v/>
          </cell>
          <cell r="U3597" t="str">
            <v/>
          </cell>
          <cell r="V3597" t="str">
            <v/>
          </cell>
          <cell r="W3597" t="str">
            <v/>
          </cell>
          <cell r="Y3597" t="str">
            <v/>
          </cell>
          <cell r="Z3597" t="str">
            <v/>
          </cell>
          <cell r="AA3597" t="str">
            <v/>
          </cell>
          <cell r="AB3597" t="str">
            <v/>
          </cell>
          <cell r="AC3597" t="str">
            <v/>
          </cell>
          <cell r="AD3597" t="str">
            <v/>
          </cell>
          <cell r="AE3597" t="str">
            <v/>
          </cell>
        </row>
        <row r="3598">
          <cell r="A3598" t="str">
            <v>XP.RM.00170</v>
          </cell>
          <cell r="B3598" t="str">
            <v>SANTORO ΦΥΛΛΟ ΑΥΤΟΚΟΛΛΗΤΑ</v>
          </cell>
          <cell r="C3598" t="str">
            <v>Όχι</v>
          </cell>
          <cell r="D3598">
            <v>3588</v>
          </cell>
          <cell r="E3598">
            <v>0</v>
          </cell>
          <cell r="F3598">
            <v>0.06</v>
          </cell>
          <cell r="G3598">
            <v>0</v>
          </cell>
          <cell r="H3598">
            <v>0</v>
          </cell>
          <cell r="I3598" t="str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 t="str">
            <v>0</v>
          </cell>
          <cell r="O3598" t="str">
            <v>0</v>
          </cell>
          <cell r="P3598" t="str">
            <v>XP.RM.00170</v>
          </cell>
          <cell r="Q3598" t="str">
            <v xml:space="preserve">δεν μπηκε ο κωδικός </v>
          </cell>
          <cell r="R3598" t="str">
            <v/>
          </cell>
          <cell r="S3598" t="str">
            <v/>
          </cell>
          <cell r="T3598" t="str">
            <v/>
          </cell>
          <cell r="U3598" t="str">
            <v/>
          </cell>
          <cell r="V3598" t="str">
            <v/>
          </cell>
          <cell r="W3598" t="str">
            <v/>
          </cell>
          <cell r="Y3598" t="str">
            <v/>
          </cell>
          <cell r="Z3598" t="str">
            <v/>
          </cell>
          <cell r="AA3598" t="str">
            <v/>
          </cell>
          <cell r="AB3598" t="str">
            <v/>
          </cell>
          <cell r="AC3598" t="str">
            <v/>
          </cell>
          <cell r="AD3598" t="str">
            <v/>
          </cell>
          <cell r="AE3598" t="str">
            <v/>
          </cell>
        </row>
        <row r="3599">
          <cell r="A3599" t="str">
            <v>XP.RM.00171</v>
          </cell>
          <cell r="B3599" t="str">
            <v>SANTORO ΕΠΙΤΡΑΠΕΖΙΟ ΠΑΙΧΝΙΔΙ</v>
          </cell>
          <cell r="C3599" t="str">
            <v>Όχι</v>
          </cell>
          <cell r="D3599">
            <v>3589</v>
          </cell>
          <cell r="E3599">
            <v>0</v>
          </cell>
          <cell r="F3599">
            <v>0.03</v>
          </cell>
          <cell r="G3599">
            <v>0</v>
          </cell>
          <cell r="H3599">
            <v>0</v>
          </cell>
          <cell r="I3599" t="str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 t="str">
            <v>0</v>
          </cell>
          <cell r="O3599" t="str">
            <v>0</v>
          </cell>
          <cell r="P3599" t="str">
            <v>XP.RM.00171</v>
          </cell>
          <cell r="Q3599" t="str">
            <v xml:space="preserve">δεν μπηκε ο κωδικός </v>
          </cell>
          <cell r="R3599" t="str">
            <v/>
          </cell>
          <cell r="S3599" t="str">
            <v/>
          </cell>
          <cell r="T3599" t="str">
            <v/>
          </cell>
          <cell r="U3599" t="str">
            <v/>
          </cell>
          <cell r="V3599" t="str">
            <v/>
          </cell>
          <cell r="W3599" t="str">
            <v/>
          </cell>
          <cell r="Y3599" t="str">
            <v/>
          </cell>
          <cell r="Z3599" t="str">
            <v/>
          </cell>
          <cell r="AA3599" t="str">
            <v/>
          </cell>
          <cell r="AB3599" t="str">
            <v/>
          </cell>
          <cell r="AC3599" t="str">
            <v/>
          </cell>
          <cell r="AD3599" t="str">
            <v/>
          </cell>
          <cell r="AE3599" t="str">
            <v/>
          </cell>
        </row>
        <row r="3600">
          <cell r="A3600" t="str">
            <v>XP.RM.00172</v>
          </cell>
          <cell r="B3600" t="str">
            <v>SANTORO 4 ΠΙΟΝΙΑ-ΦΙΓΟΥΡΕΣ</v>
          </cell>
          <cell r="C3600" t="str">
            <v>Όχι</v>
          </cell>
          <cell r="D3600">
            <v>3590</v>
          </cell>
          <cell r="E3600">
            <v>0</v>
          </cell>
          <cell r="F3600">
            <v>0.01</v>
          </cell>
          <cell r="G3600">
            <v>0</v>
          </cell>
          <cell r="H3600">
            <v>610</v>
          </cell>
          <cell r="I3600" t="str">
            <v>0</v>
          </cell>
          <cell r="J3600">
            <v>610</v>
          </cell>
          <cell r="K3600">
            <v>0</v>
          </cell>
          <cell r="L3600">
            <v>0</v>
          </cell>
          <cell r="M3600">
            <v>0</v>
          </cell>
          <cell r="N3600" t="str">
            <v>0</v>
          </cell>
          <cell r="O3600">
            <v>0</v>
          </cell>
          <cell r="P3600" t="str">
            <v>XP.RM.00172</v>
          </cell>
          <cell r="Q3600" t="str">
            <v xml:space="preserve">δεν μπηκε ο κωδικός </v>
          </cell>
          <cell r="R3600" t="str">
            <v/>
          </cell>
          <cell r="S3600" t="str">
            <v/>
          </cell>
          <cell r="T3600" t="str">
            <v/>
          </cell>
          <cell r="U3600" t="str">
            <v/>
          </cell>
          <cell r="V3600" t="str">
            <v/>
          </cell>
          <cell r="W3600" t="str">
            <v/>
          </cell>
          <cell r="Y3600" t="str">
            <v/>
          </cell>
          <cell r="Z3600" t="str">
            <v/>
          </cell>
          <cell r="AA3600" t="str">
            <v/>
          </cell>
          <cell r="AB3600" t="str">
            <v/>
          </cell>
          <cell r="AC3600" t="str">
            <v/>
          </cell>
          <cell r="AD3600" t="str">
            <v/>
          </cell>
          <cell r="AE3600" t="str">
            <v/>
          </cell>
        </row>
        <row r="3601">
          <cell r="A3601" t="str">
            <v>XP.RM.00173</v>
          </cell>
          <cell r="B3601" t="str">
            <v>SANTORO ΚΟΥΤΙ+4 ΣΦΡΑΓΙΔΑΚΙΑ 1</v>
          </cell>
          <cell r="C3601" t="str">
            <v>Όχι</v>
          </cell>
          <cell r="D3601">
            <v>3591</v>
          </cell>
          <cell r="E3601">
            <v>0</v>
          </cell>
          <cell r="F3601">
            <v>0.54</v>
          </cell>
          <cell r="G3601">
            <v>6000</v>
          </cell>
          <cell r="H3601">
            <v>2330</v>
          </cell>
          <cell r="I3601" t="str">
            <v>0</v>
          </cell>
          <cell r="J3601">
            <v>2330</v>
          </cell>
          <cell r="K3601">
            <v>0</v>
          </cell>
          <cell r="L3601">
            <v>0</v>
          </cell>
          <cell r="M3601">
            <v>0</v>
          </cell>
          <cell r="N3601" t="str">
            <v>0</v>
          </cell>
          <cell r="O3601">
            <v>0</v>
          </cell>
          <cell r="P3601" t="str">
            <v>XP.RM.00173</v>
          </cell>
          <cell r="Q3601" t="str">
            <v>XP.RM.00173</v>
          </cell>
          <cell r="R3601" t="str">
            <v/>
          </cell>
          <cell r="S3601" t="str">
            <v/>
          </cell>
          <cell r="T3601" t="str">
            <v/>
          </cell>
          <cell r="U3601" t="str">
            <v/>
          </cell>
          <cell r="V3601" t="str">
            <v/>
          </cell>
          <cell r="W3601" t="str">
            <v/>
          </cell>
          <cell r="Y3601" t="str">
            <v/>
          </cell>
          <cell r="Z3601" t="str">
            <v/>
          </cell>
          <cell r="AA3601" t="str">
            <v/>
          </cell>
          <cell r="AB3601" t="str">
            <v/>
          </cell>
          <cell r="AC3601" t="str">
            <v/>
          </cell>
          <cell r="AD3601" t="str">
            <v/>
          </cell>
          <cell r="AE3601" t="str">
            <v/>
          </cell>
        </row>
        <row r="3602">
          <cell r="A3602" t="str">
            <v>XP.RM.00174</v>
          </cell>
          <cell r="B3602" t="str">
            <v>SANTORO ΒΙΒΛΙΟ ΔΡΑΣΤΗΡΙΟΤΗΤΩΝ 1</v>
          </cell>
          <cell r="C3602" t="str">
            <v>Όχι</v>
          </cell>
          <cell r="D3602">
            <v>3592</v>
          </cell>
          <cell r="E3602">
            <v>0</v>
          </cell>
          <cell r="F3602">
            <v>0.12</v>
          </cell>
          <cell r="G3602">
            <v>6025</v>
          </cell>
          <cell r="H3602">
            <v>2655</v>
          </cell>
          <cell r="I3602" t="str">
            <v>0</v>
          </cell>
          <cell r="J3602">
            <v>2655</v>
          </cell>
          <cell r="K3602">
            <v>0</v>
          </cell>
          <cell r="L3602">
            <v>0</v>
          </cell>
          <cell r="M3602">
            <v>0</v>
          </cell>
          <cell r="N3602" t="str">
            <v>0</v>
          </cell>
          <cell r="O3602">
            <v>0</v>
          </cell>
          <cell r="P3602" t="str">
            <v>XP.RM.00174</v>
          </cell>
          <cell r="Q3602" t="str">
            <v>XP.RM.00174</v>
          </cell>
          <cell r="R3602" t="str">
            <v/>
          </cell>
          <cell r="S3602" t="str">
            <v/>
          </cell>
          <cell r="T3602" t="str">
            <v/>
          </cell>
          <cell r="U3602" t="str">
            <v/>
          </cell>
          <cell r="V3602" t="str">
            <v/>
          </cell>
          <cell r="W3602" t="str">
            <v/>
          </cell>
          <cell r="Y3602" t="str">
            <v/>
          </cell>
          <cell r="Z3602" t="str">
            <v/>
          </cell>
          <cell r="AA3602" t="str">
            <v/>
          </cell>
          <cell r="AB3602" t="str">
            <v/>
          </cell>
          <cell r="AC3602" t="str">
            <v/>
          </cell>
          <cell r="AD3602" t="str">
            <v/>
          </cell>
          <cell r="AE3602" t="str">
            <v/>
          </cell>
        </row>
        <row r="3603">
          <cell r="A3603" t="str">
            <v>XP.RM.00175</v>
          </cell>
          <cell r="B3603" t="str">
            <v>SANTORO ΚΟΥΤΙ-ΦΑΝΤΑΣΤΙΚΑ ΣΦΡΑΓΙΔΑΚΙΑ +4 ΣΦΡΑΓΙΔΑΚΙΑ 2</v>
          </cell>
          <cell r="C3603" t="str">
            <v>Όχι</v>
          </cell>
          <cell r="D3603">
            <v>3593</v>
          </cell>
          <cell r="E3603">
            <v>0</v>
          </cell>
          <cell r="F3603">
            <v>0.54</v>
          </cell>
          <cell r="G3603">
            <v>6000</v>
          </cell>
          <cell r="H3603">
            <v>2000</v>
          </cell>
          <cell r="I3603" t="str">
            <v>0</v>
          </cell>
          <cell r="J3603">
            <v>2000</v>
          </cell>
          <cell r="K3603">
            <v>0</v>
          </cell>
          <cell r="L3603">
            <v>0</v>
          </cell>
          <cell r="M3603">
            <v>0</v>
          </cell>
          <cell r="N3603" t="str">
            <v>0</v>
          </cell>
          <cell r="O3603">
            <v>0</v>
          </cell>
          <cell r="P3603" t="str">
            <v>XP.RM.00175</v>
          </cell>
          <cell r="Q3603" t="str">
            <v>XP.RM.00175</v>
          </cell>
          <cell r="R3603" t="str">
            <v/>
          </cell>
          <cell r="S3603" t="str">
            <v/>
          </cell>
          <cell r="T3603" t="str">
            <v/>
          </cell>
          <cell r="U3603" t="str">
            <v/>
          </cell>
          <cell r="V3603" t="str">
            <v/>
          </cell>
          <cell r="W3603" t="str">
            <v/>
          </cell>
          <cell r="Y3603" t="str">
            <v/>
          </cell>
          <cell r="Z3603" t="str">
            <v/>
          </cell>
          <cell r="AA3603" t="str">
            <v/>
          </cell>
          <cell r="AB3603" t="str">
            <v/>
          </cell>
          <cell r="AC3603" t="str">
            <v/>
          </cell>
          <cell r="AD3603" t="str">
            <v/>
          </cell>
          <cell r="AE3603" t="str">
            <v/>
          </cell>
        </row>
        <row r="3604">
          <cell r="A3604" t="str">
            <v>XP.RM.00176</v>
          </cell>
          <cell r="B3604" t="str">
            <v>SANTORO -ΦΑΝΤΑΣΤΙΚΑ ΣΦΡΑΓΙΔΑΚΙΑ ΒΙΒΛΙΟ ΔΡΑΣΤΗΡΙΟΤΗΤΩΝ 2</v>
          </cell>
          <cell r="C3604" t="str">
            <v>Όχι</v>
          </cell>
          <cell r="D3604">
            <v>3594</v>
          </cell>
          <cell r="E3604">
            <v>0</v>
          </cell>
          <cell r="F3604">
            <v>0.12</v>
          </cell>
          <cell r="G3604">
            <v>6025</v>
          </cell>
          <cell r="H3604">
            <v>2575</v>
          </cell>
          <cell r="I3604" t="str">
            <v>0</v>
          </cell>
          <cell r="J3604">
            <v>2575</v>
          </cell>
          <cell r="K3604">
            <v>0</v>
          </cell>
          <cell r="L3604">
            <v>0</v>
          </cell>
          <cell r="M3604">
            <v>0</v>
          </cell>
          <cell r="N3604" t="str">
            <v>0</v>
          </cell>
          <cell r="O3604">
            <v>0</v>
          </cell>
          <cell r="P3604" t="str">
            <v>XP.RM.00176</v>
          </cell>
          <cell r="Q3604" t="str">
            <v>XP.RM.00176</v>
          </cell>
          <cell r="R3604" t="str">
            <v/>
          </cell>
          <cell r="S3604" t="str">
            <v/>
          </cell>
          <cell r="T3604" t="str">
            <v/>
          </cell>
          <cell r="U3604" t="str">
            <v/>
          </cell>
          <cell r="V3604" t="str">
            <v/>
          </cell>
          <cell r="W3604" t="str">
            <v/>
          </cell>
          <cell r="Y3604" t="str">
            <v/>
          </cell>
          <cell r="Z3604" t="str">
            <v/>
          </cell>
          <cell r="AA3604" t="str">
            <v/>
          </cell>
          <cell r="AB3604" t="str">
            <v/>
          </cell>
          <cell r="AC3604" t="str">
            <v/>
          </cell>
          <cell r="AD3604" t="str">
            <v/>
          </cell>
          <cell r="AE3604" t="str">
            <v/>
          </cell>
        </row>
        <row r="3605">
          <cell r="A3605" t="str">
            <v>XP.RM.00177</v>
          </cell>
          <cell r="B3605" t="str">
            <v>Ο ΜΙΚΡΟΣ ΠΡΙΓΚΙΠΑΣ ΚΟΥΤΙ ΗΜΙΤΕΛΕΣ</v>
          </cell>
          <cell r="C3605" t="str">
            <v>Όχι</v>
          </cell>
          <cell r="D3605">
            <v>3595</v>
          </cell>
          <cell r="E3605">
            <v>0</v>
          </cell>
          <cell r="F3605">
            <v>0.71</v>
          </cell>
          <cell r="G3605">
            <v>6545</v>
          </cell>
          <cell r="H3605">
            <v>48</v>
          </cell>
          <cell r="I3605" t="str">
            <v>0</v>
          </cell>
          <cell r="J3605">
            <v>48</v>
          </cell>
          <cell r="K3605">
            <v>0</v>
          </cell>
          <cell r="L3605">
            <v>0</v>
          </cell>
          <cell r="M3605">
            <v>0</v>
          </cell>
          <cell r="N3605" t="str">
            <v>0</v>
          </cell>
          <cell r="O3605">
            <v>0</v>
          </cell>
          <cell r="P3605" t="str">
            <v>XP.RM.00177</v>
          </cell>
          <cell r="Q3605" t="str">
            <v>XP.RM.00177</v>
          </cell>
          <cell r="R3605" t="str">
            <v/>
          </cell>
          <cell r="S3605" t="str">
            <v/>
          </cell>
          <cell r="T3605" t="str">
            <v/>
          </cell>
          <cell r="U3605" t="str">
            <v/>
          </cell>
          <cell r="V3605" t="str">
            <v/>
          </cell>
          <cell r="W3605" t="str">
            <v/>
          </cell>
          <cell r="Y3605" t="str">
            <v/>
          </cell>
          <cell r="Z3605" t="str">
            <v/>
          </cell>
          <cell r="AA3605" t="str">
            <v/>
          </cell>
          <cell r="AB3605" t="str">
            <v/>
          </cell>
          <cell r="AC3605" t="str">
            <v/>
          </cell>
          <cell r="AD3605" t="str">
            <v/>
          </cell>
          <cell r="AE3605" t="str">
            <v/>
          </cell>
        </row>
        <row r="3606">
          <cell r="A3606" t="str">
            <v>XP.RM.00178</v>
          </cell>
          <cell r="B3606" t="str">
            <v>Ο ΜΙΚΡΟΣ ΠΡΙΓΚΙΠΑΣ ΕΙΚΟΝΟΓΡΑΦΗΜΕΝΟ ΒΙΒΛΙΟ</v>
          </cell>
          <cell r="C3606" t="str">
            <v>Όχι</v>
          </cell>
          <cell r="D3606">
            <v>3596</v>
          </cell>
          <cell r="E3606">
            <v>0</v>
          </cell>
          <cell r="F3606">
            <v>0.13</v>
          </cell>
          <cell r="G3606">
            <v>6344</v>
          </cell>
          <cell r="H3606">
            <v>0</v>
          </cell>
          <cell r="I3606" t="str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 t="str">
            <v>0</v>
          </cell>
          <cell r="O3606">
            <v>0</v>
          </cell>
          <cell r="P3606" t="str">
            <v>XP.RM.00178</v>
          </cell>
          <cell r="Q3606" t="str">
            <v>XP.RM.00178</v>
          </cell>
          <cell r="R3606" t="str">
            <v/>
          </cell>
          <cell r="S3606" t="str">
            <v/>
          </cell>
          <cell r="T3606" t="str">
            <v/>
          </cell>
          <cell r="U3606" t="str">
            <v/>
          </cell>
          <cell r="V3606" t="str">
            <v/>
          </cell>
          <cell r="W3606" t="str">
            <v/>
          </cell>
          <cell r="Y3606" t="str">
            <v/>
          </cell>
          <cell r="Z3606" t="str">
            <v/>
          </cell>
          <cell r="AA3606" t="str">
            <v/>
          </cell>
          <cell r="AB3606" t="str">
            <v/>
          </cell>
          <cell r="AC3606" t="str">
            <v/>
          </cell>
          <cell r="AD3606" t="str">
            <v/>
          </cell>
          <cell r="AE3606" t="str">
            <v/>
          </cell>
        </row>
        <row r="3607">
          <cell r="A3607" t="str">
            <v>XP.RM.00179</v>
          </cell>
          <cell r="B3607" t="str">
            <v>Ο ΜΙΚΡΟΣ ΠΡΙΓΚΙΠΑΣ ΒΙΒΛΙΟ ΔΡΑΣΤΗΡΙΟΤΗΤΩΝ</v>
          </cell>
          <cell r="C3607" t="str">
            <v>Όχι</v>
          </cell>
          <cell r="D3607">
            <v>3597</v>
          </cell>
          <cell r="E3607">
            <v>0</v>
          </cell>
          <cell r="F3607">
            <v>0.1</v>
          </cell>
          <cell r="G3607">
            <v>6354</v>
          </cell>
          <cell r="H3607">
            <v>300</v>
          </cell>
          <cell r="I3607" t="str">
            <v>0</v>
          </cell>
          <cell r="J3607">
            <v>300</v>
          </cell>
          <cell r="K3607">
            <v>0</v>
          </cell>
          <cell r="L3607">
            <v>0</v>
          </cell>
          <cell r="M3607">
            <v>0</v>
          </cell>
          <cell r="N3607" t="str">
            <v>0</v>
          </cell>
          <cell r="O3607">
            <v>0</v>
          </cell>
          <cell r="P3607" t="str">
            <v>XP.RM.00179</v>
          </cell>
          <cell r="Q3607" t="str">
            <v>XP.RM.00179</v>
          </cell>
          <cell r="R3607" t="str">
            <v/>
          </cell>
          <cell r="S3607" t="str">
            <v/>
          </cell>
          <cell r="T3607" t="str">
            <v/>
          </cell>
          <cell r="U3607" t="str">
            <v/>
          </cell>
          <cell r="V3607" t="str">
            <v/>
          </cell>
          <cell r="W3607" t="str">
            <v/>
          </cell>
          <cell r="Y3607" t="str">
            <v/>
          </cell>
          <cell r="Z3607" t="str">
            <v/>
          </cell>
          <cell r="AA3607" t="str">
            <v/>
          </cell>
          <cell r="AB3607" t="str">
            <v/>
          </cell>
          <cell r="AC3607" t="str">
            <v/>
          </cell>
          <cell r="AD3607" t="str">
            <v/>
          </cell>
          <cell r="AE3607" t="str">
            <v/>
          </cell>
        </row>
        <row r="3608">
          <cell r="A3608" t="str">
            <v>XP.RM.00180</v>
          </cell>
          <cell r="B3608" t="str">
            <v>Ο ΜΙΚΡΟΣ ΠΡΙΓΚΙΠΑΣ ΠΑΖΛ</v>
          </cell>
          <cell r="C3608" t="str">
            <v>Όχι</v>
          </cell>
          <cell r="D3608">
            <v>3598</v>
          </cell>
          <cell r="E3608">
            <v>0</v>
          </cell>
          <cell r="F3608">
            <v>0.13</v>
          </cell>
          <cell r="G3608">
            <v>3304</v>
          </cell>
          <cell r="H3608">
            <v>0</v>
          </cell>
          <cell r="I3608" t="str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 t="str">
            <v>0</v>
          </cell>
          <cell r="O3608">
            <v>0</v>
          </cell>
          <cell r="P3608" t="str">
            <v>XP.RM.00180</v>
          </cell>
          <cell r="Q3608" t="str">
            <v>XP.RM.00180</v>
          </cell>
          <cell r="R3608" t="str">
            <v/>
          </cell>
          <cell r="S3608" t="str">
            <v/>
          </cell>
          <cell r="T3608" t="str">
            <v/>
          </cell>
          <cell r="U3608" t="str">
            <v/>
          </cell>
          <cell r="V3608" t="str">
            <v/>
          </cell>
          <cell r="W3608" t="str">
            <v/>
          </cell>
          <cell r="Y3608" t="str">
            <v/>
          </cell>
          <cell r="Z3608" t="str">
            <v/>
          </cell>
          <cell r="AA3608" t="str">
            <v/>
          </cell>
          <cell r="AB3608" t="str">
            <v/>
          </cell>
          <cell r="AC3608" t="str">
            <v/>
          </cell>
          <cell r="AD3608" t="str">
            <v/>
          </cell>
          <cell r="AE3608" t="str">
            <v/>
          </cell>
        </row>
        <row r="3609">
          <cell r="A3609" t="str">
            <v>XP.RM.00181</v>
          </cell>
          <cell r="B3609" t="str">
            <v>Ο ΜΙΚΡΟΣ ΠΡΙΓΚΙΠΑΣ  ΑΥΤΟΚΟΛΛΗΤΑ</v>
          </cell>
          <cell r="C3609" t="str">
            <v>Όχι</v>
          </cell>
          <cell r="D3609">
            <v>3599</v>
          </cell>
          <cell r="E3609">
            <v>0</v>
          </cell>
          <cell r="F3609">
            <v>0.06</v>
          </cell>
          <cell r="G3609">
            <v>3304</v>
          </cell>
          <cell r="H3609">
            <v>0</v>
          </cell>
          <cell r="I3609" t="str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 t="str">
            <v>0</v>
          </cell>
          <cell r="O3609">
            <v>0</v>
          </cell>
          <cell r="P3609" t="str">
            <v>XP.RM.00181</v>
          </cell>
          <cell r="Q3609" t="str">
            <v>XP.RM.00181</v>
          </cell>
          <cell r="R3609" t="str">
            <v/>
          </cell>
          <cell r="S3609" t="str">
            <v/>
          </cell>
          <cell r="T3609" t="str">
            <v/>
          </cell>
          <cell r="U3609" t="str">
            <v/>
          </cell>
          <cell r="V3609" t="str">
            <v/>
          </cell>
          <cell r="W3609" t="str">
            <v/>
          </cell>
          <cell r="Y3609" t="str">
            <v/>
          </cell>
          <cell r="Z3609" t="str">
            <v/>
          </cell>
          <cell r="AA3609" t="str">
            <v/>
          </cell>
          <cell r="AB3609" t="str">
            <v/>
          </cell>
          <cell r="AC3609" t="str">
            <v/>
          </cell>
          <cell r="AD3609" t="str">
            <v/>
          </cell>
          <cell r="AE3609" t="str">
            <v/>
          </cell>
        </row>
        <row r="3610">
          <cell r="A3610" t="str">
            <v>XP.RM.00182</v>
          </cell>
          <cell r="B3610" t="str">
            <v>Ο ΜΙΚΡΟΣ ΠΡΙΓΚΙΠΑΣ ΕΠΙΤΡΑΠΕΖΙΟ ΠΑΙΧΝΙΔΙ</v>
          </cell>
          <cell r="C3610" t="str">
            <v>Όχι</v>
          </cell>
          <cell r="D3610">
            <v>3600</v>
          </cell>
          <cell r="E3610">
            <v>0</v>
          </cell>
          <cell r="F3610">
            <v>0.03</v>
          </cell>
          <cell r="G3610">
            <v>3304</v>
          </cell>
          <cell r="H3610">
            <v>0</v>
          </cell>
          <cell r="I3610" t="str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 t="str">
            <v>0</v>
          </cell>
          <cell r="O3610">
            <v>0</v>
          </cell>
          <cell r="P3610" t="str">
            <v>XP.RM.00182</v>
          </cell>
          <cell r="Q3610" t="str">
            <v>XP.RM.00182</v>
          </cell>
          <cell r="R3610" t="str">
            <v/>
          </cell>
          <cell r="S3610" t="str">
            <v/>
          </cell>
          <cell r="T3610" t="str">
            <v/>
          </cell>
          <cell r="U3610" t="str">
            <v/>
          </cell>
          <cell r="V3610" t="str">
            <v/>
          </cell>
          <cell r="W3610" t="str">
            <v/>
          </cell>
          <cell r="Y3610" t="str">
            <v/>
          </cell>
          <cell r="Z3610" t="str">
            <v/>
          </cell>
          <cell r="AA3610" t="str">
            <v/>
          </cell>
          <cell r="AB3610" t="str">
            <v/>
          </cell>
          <cell r="AC3610" t="str">
            <v/>
          </cell>
          <cell r="AD3610" t="str">
            <v/>
          </cell>
          <cell r="AE3610" t="str">
            <v/>
          </cell>
        </row>
        <row r="3611">
          <cell r="A3611" t="str">
            <v>XP.RM.00183</v>
          </cell>
          <cell r="B3611" t="str">
            <v>Ο ΜΙΚΡΟΣ ΠΡΙΓΚΙΠΑΣ 4 ΠΙΟΝΙΑ-ΦΙΓΟΥΡΕΣ</v>
          </cell>
          <cell r="C3611" t="str">
            <v>Όχι</v>
          </cell>
          <cell r="D3611">
            <v>3601</v>
          </cell>
          <cell r="E3611">
            <v>0</v>
          </cell>
          <cell r="F3611">
            <v>0.01</v>
          </cell>
          <cell r="G3611">
            <v>3304</v>
          </cell>
          <cell r="H3611">
            <v>0</v>
          </cell>
          <cell r="I3611" t="str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 t="str">
            <v>0</v>
          </cell>
          <cell r="O3611">
            <v>0</v>
          </cell>
          <cell r="P3611" t="str">
            <v>XP.RM.00183</v>
          </cell>
          <cell r="Q3611" t="str">
            <v>XP.RM.00183</v>
          </cell>
          <cell r="R3611" t="str">
            <v/>
          </cell>
          <cell r="S3611" t="str">
            <v/>
          </cell>
          <cell r="T3611" t="str">
            <v/>
          </cell>
          <cell r="U3611" t="str">
            <v/>
          </cell>
          <cell r="V3611" t="str">
            <v/>
          </cell>
          <cell r="W3611" t="str">
            <v/>
          </cell>
          <cell r="Y3611" t="str">
            <v/>
          </cell>
          <cell r="Z3611" t="str">
            <v/>
          </cell>
          <cell r="AA3611" t="str">
            <v/>
          </cell>
          <cell r="AB3611" t="str">
            <v/>
          </cell>
          <cell r="AC3611" t="str">
            <v/>
          </cell>
          <cell r="AD3611" t="str">
            <v/>
          </cell>
          <cell r="AE3611" t="str">
            <v/>
          </cell>
        </row>
        <row r="3612">
          <cell r="A3612" t="str">
            <v>XP.RM.00184</v>
          </cell>
          <cell r="B3612" t="str">
            <v>ΜΙΚΡΟΣ ΠΡΙΓΚΙΠΑΣ ΚΟΥΤΙ+4 ΣΦΡΑΓΙΔΑΚΙΑ 1</v>
          </cell>
          <cell r="C3612" t="str">
            <v>Όχι</v>
          </cell>
          <cell r="D3612">
            <v>3602</v>
          </cell>
          <cell r="E3612">
            <v>0</v>
          </cell>
          <cell r="F3612">
            <v>0.54</v>
          </cell>
          <cell r="G3612">
            <v>3000</v>
          </cell>
          <cell r="H3612">
            <v>0</v>
          </cell>
          <cell r="I3612" t="str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 t="str">
            <v>0</v>
          </cell>
          <cell r="O3612">
            <v>0</v>
          </cell>
          <cell r="P3612" t="str">
            <v>XP.RM.00184</v>
          </cell>
          <cell r="Q3612" t="str">
            <v>XP.RM.00184</v>
          </cell>
          <cell r="R3612" t="str">
            <v/>
          </cell>
          <cell r="S3612" t="str">
            <v/>
          </cell>
          <cell r="T3612" t="str">
            <v/>
          </cell>
          <cell r="U3612" t="str">
            <v/>
          </cell>
          <cell r="V3612" t="str">
            <v/>
          </cell>
          <cell r="W3612" t="str">
            <v/>
          </cell>
          <cell r="Y3612" t="str">
            <v/>
          </cell>
          <cell r="Z3612" t="str">
            <v/>
          </cell>
          <cell r="AA3612" t="str">
            <v/>
          </cell>
          <cell r="AB3612" t="str">
            <v/>
          </cell>
          <cell r="AC3612" t="str">
            <v/>
          </cell>
          <cell r="AD3612" t="str">
            <v/>
          </cell>
          <cell r="AE3612" t="str">
            <v/>
          </cell>
        </row>
        <row r="3613">
          <cell r="A3613" t="str">
            <v>XP.RM.00185</v>
          </cell>
          <cell r="B3613" t="str">
            <v>ΜΙΚΡΟΣ ΠΡΙΓΚΙΠΑΣ ΒΙΒΛΙΟ ΔΡΑΣΤΗΡΙΟΤΗΤΩΝ 1</v>
          </cell>
          <cell r="C3613" t="str">
            <v>Όχι</v>
          </cell>
          <cell r="D3613">
            <v>3603</v>
          </cell>
          <cell r="E3613">
            <v>0</v>
          </cell>
          <cell r="F3613">
            <v>0.12</v>
          </cell>
          <cell r="G3613">
            <v>3000</v>
          </cell>
          <cell r="H3613">
            <v>0</v>
          </cell>
          <cell r="I3613" t="str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 t="str">
            <v>0</v>
          </cell>
          <cell r="O3613">
            <v>0</v>
          </cell>
          <cell r="P3613" t="str">
            <v>XP.RM.00185</v>
          </cell>
          <cell r="Q3613" t="str">
            <v>XP.RM.00185</v>
          </cell>
          <cell r="R3613" t="str">
            <v/>
          </cell>
          <cell r="S3613" t="str">
            <v/>
          </cell>
          <cell r="T3613" t="str">
            <v/>
          </cell>
          <cell r="U3613" t="str">
            <v/>
          </cell>
          <cell r="V3613" t="str">
            <v/>
          </cell>
          <cell r="W3613" t="str">
            <v/>
          </cell>
          <cell r="Y3613" t="str">
            <v/>
          </cell>
          <cell r="Z3613" t="str">
            <v/>
          </cell>
          <cell r="AA3613" t="str">
            <v/>
          </cell>
          <cell r="AB3613" t="str">
            <v/>
          </cell>
          <cell r="AC3613" t="str">
            <v/>
          </cell>
          <cell r="AD3613" t="str">
            <v/>
          </cell>
          <cell r="AE3613" t="str">
            <v/>
          </cell>
        </row>
        <row r="3614">
          <cell r="A3614" t="str">
            <v>XP.RM.00186</v>
          </cell>
          <cell r="B3614" t="str">
            <v>Ο ΜΙΚΡΟΣ ΠΡΙΓΚΙΠΑΣ ΚΟΥΤΙ+4 ΣΦΡΑΓΙΔΑΚΙΑ 2</v>
          </cell>
          <cell r="C3614" t="str">
            <v>Όχι</v>
          </cell>
          <cell r="D3614">
            <v>3604</v>
          </cell>
          <cell r="E3614">
            <v>0</v>
          </cell>
          <cell r="F3614">
            <v>0.54</v>
          </cell>
          <cell r="G3614">
            <v>3000</v>
          </cell>
          <cell r="H3614">
            <v>0</v>
          </cell>
          <cell r="I3614" t="str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 t="str">
            <v>0</v>
          </cell>
          <cell r="O3614">
            <v>0</v>
          </cell>
          <cell r="P3614" t="str">
            <v>XP.RM.00186</v>
          </cell>
          <cell r="Q3614" t="str">
            <v>XP.RM.00186</v>
          </cell>
          <cell r="R3614" t="str">
            <v/>
          </cell>
          <cell r="S3614" t="str">
            <v/>
          </cell>
          <cell r="T3614" t="str">
            <v/>
          </cell>
          <cell r="U3614" t="str">
            <v/>
          </cell>
          <cell r="V3614" t="str">
            <v/>
          </cell>
          <cell r="W3614" t="str">
            <v/>
          </cell>
          <cell r="Y3614" t="str">
            <v/>
          </cell>
          <cell r="Z3614" t="str">
            <v/>
          </cell>
          <cell r="AA3614" t="str">
            <v/>
          </cell>
          <cell r="AB3614" t="str">
            <v/>
          </cell>
          <cell r="AC3614" t="str">
            <v/>
          </cell>
          <cell r="AD3614" t="str">
            <v/>
          </cell>
          <cell r="AE3614" t="str">
            <v/>
          </cell>
        </row>
        <row r="3615">
          <cell r="A3615" t="str">
            <v>XP.RM.00187</v>
          </cell>
          <cell r="B3615" t="str">
            <v>Ο ΜΙΚΡΟΣ ΠΡΙΓΚΙΠΑΣ ΒΙΒΛΙΟ ΔΡΑΣΤΗΡΙΟΤΗΤΩΝ 2</v>
          </cell>
          <cell r="C3615" t="str">
            <v>Όχι</v>
          </cell>
          <cell r="D3615">
            <v>3605</v>
          </cell>
          <cell r="E3615">
            <v>0</v>
          </cell>
          <cell r="F3615">
            <v>0.12</v>
          </cell>
          <cell r="G3615">
            <v>3000</v>
          </cell>
          <cell r="H3615">
            <v>0</v>
          </cell>
          <cell r="I3615" t="str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 t="str">
            <v>0</v>
          </cell>
          <cell r="O3615">
            <v>0</v>
          </cell>
          <cell r="P3615" t="str">
            <v>XP.RM.00187</v>
          </cell>
          <cell r="Q3615" t="str">
            <v>XP.RM.00187</v>
          </cell>
          <cell r="R3615" t="str">
            <v/>
          </cell>
          <cell r="S3615" t="str">
            <v/>
          </cell>
          <cell r="T3615" t="str">
            <v/>
          </cell>
          <cell r="U3615" t="str">
            <v/>
          </cell>
          <cell r="V3615" t="str">
            <v/>
          </cell>
          <cell r="W3615" t="str">
            <v/>
          </cell>
          <cell r="Y3615" t="str">
            <v/>
          </cell>
          <cell r="Z3615" t="str">
            <v/>
          </cell>
          <cell r="AA3615" t="str">
            <v/>
          </cell>
          <cell r="AB3615" t="str">
            <v/>
          </cell>
          <cell r="AC3615" t="str">
            <v/>
          </cell>
          <cell r="AD3615" t="str">
            <v/>
          </cell>
          <cell r="AE3615" t="str">
            <v/>
          </cell>
        </row>
        <row r="3616">
          <cell r="A3616" t="str">
            <v>XP.RM.00188</v>
          </cell>
          <cell r="B3616" t="str">
            <v>Ο ΜΙΚΡΟΣ ΠΡΙΓΚΙΠΑΣ ΒΙΒΛΙΟ + 4 ΚΗΡΟΜΠΟΓΙΕΣ - ΕΞΕΡΕΥΝΩΝΤΑΣ ΤΟΝ ΚΟΣΜΟ</v>
          </cell>
          <cell r="C3616" t="str">
            <v>Όχι</v>
          </cell>
          <cell r="D3616">
            <v>3606</v>
          </cell>
          <cell r="E3616">
            <v>0</v>
          </cell>
          <cell r="F3616">
            <v>0.28000000000000003</v>
          </cell>
          <cell r="G3616">
            <v>2955</v>
          </cell>
          <cell r="H3616">
            <v>0</v>
          </cell>
          <cell r="I3616" t="str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 t="str">
            <v>0</v>
          </cell>
          <cell r="O3616">
            <v>0</v>
          </cell>
          <cell r="P3616" t="str">
            <v>XP.RM.00188</v>
          </cell>
          <cell r="Q3616" t="str">
            <v>XP.RM.00188</v>
          </cell>
          <cell r="R3616" t="str">
            <v/>
          </cell>
          <cell r="S3616" t="str">
            <v/>
          </cell>
          <cell r="T3616" t="str">
            <v/>
          </cell>
          <cell r="U3616" t="str">
            <v/>
          </cell>
          <cell r="V3616" t="str">
            <v/>
          </cell>
          <cell r="W3616" t="str">
            <v/>
          </cell>
          <cell r="Y3616" t="str">
            <v/>
          </cell>
          <cell r="Z3616" t="str">
            <v/>
          </cell>
          <cell r="AA3616" t="str">
            <v/>
          </cell>
          <cell r="AB3616" t="str">
            <v/>
          </cell>
          <cell r="AC3616" t="str">
            <v/>
          </cell>
          <cell r="AD3616" t="str">
            <v/>
          </cell>
          <cell r="AE3616" t="str">
            <v/>
          </cell>
        </row>
        <row r="3617">
          <cell r="A3617" t="str">
            <v>XP.RM.00189</v>
          </cell>
          <cell r="B3617" t="str">
            <v>BARBIE ΒΙΒΛΙΟ + 4 ΚΗΡΟΜΠΟΓΙΕΣ-Η ΠΕΡΙΠΕΤΕΙΑ ΤΗΣ ΠΡΙΓΚΙΠΙΣΣΑΣ</v>
          </cell>
          <cell r="C3617" t="str">
            <v>Όχι</v>
          </cell>
          <cell r="D3617">
            <v>3607</v>
          </cell>
          <cell r="E3617">
            <v>0</v>
          </cell>
          <cell r="F3617">
            <v>0.35</v>
          </cell>
          <cell r="G3617">
            <v>8375</v>
          </cell>
          <cell r="H3617">
            <v>0</v>
          </cell>
          <cell r="I3617" t="str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 t="str">
            <v>0</v>
          </cell>
          <cell r="O3617">
            <v>0</v>
          </cell>
          <cell r="P3617" t="str">
            <v>XP.RM.00189</v>
          </cell>
          <cell r="Q3617" t="str">
            <v>XP.RM.00189</v>
          </cell>
          <cell r="R3617" t="str">
            <v/>
          </cell>
          <cell r="S3617" t="str">
            <v/>
          </cell>
          <cell r="T3617" t="str">
            <v/>
          </cell>
          <cell r="U3617" t="str">
            <v/>
          </cell>
          <cell r="V3617" t="str">
            <v/>
          </cell>
          <cell r="W3617" t="str">
            <v/>
          </cell>
          <cell r="Y3617" t="str">
            <v/>
          </cell>
          <cell r="Z3617" t="str">
            <v/>
          </cell>
          <cell r="AA3617" t="str">
            <v/>
          </cell>
          <cell r="AB3617" t="str">
            <v/>
          </cell>
          <cell r="AC3617" t="str">
            <v/>
          </cell>
          <cell r="AD3617" t="str">
            <v/>
          </cell>
          <cell r="AE3617" t="str">
            <v/>
          </cell>
        </row>
        <row r="3618">
          <cell r="A3618" t="str">
            <v>XP.RM.00190</v>
          </cell>
          <cell r="B3618" t="str">
            <v>GORMITI ΒΙΒΛΙΟ + 4 ΚΗΡΟΜΠΟΓΙΕΣ-Η ΔΥΝΑΜΗ ΤΩΝ ΣΤΟΙΧΕΙΩΝ</v>
          </cell>
          <cell r="C3618" t="str">
            <v>Όχι</v>
          </cell>
          <cell r="D3618">
            <v>3608</v>
          </cell>
          <cell r="E3618">
            <v>0</v>
          </cell>
          <cell r="F3618">
            <v>0.28000000000000003</v>
          </cell>
          <cell r="G3618">
            <v>5975</v>
          </cell>
          <cell r="H3618">
            <v>0</v>
          </cell>
          <cell r="I3618" t="str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 t="str">
            <v>0</v>
          </cell>
          <cell r="O3618">
            <v>0</v>
          </cell>
          <cell r="P3618" t="str">
            <v>XP.RM.00190</v>
          </cell>
          <cell r="Q3618" t="str">
            <v>XP.RM.00190</v>
          </cell>
          <cell r="R3618" t="str">
            <v/>
          </cell>
          <cell r="S3618" t="str">
            <v/>
          </cell>
          <cell r="T3618" t="str">
            <v/>
          </cell>
          <cell r="U3618" t="str">
            <v/>
          </cell>
          <cell r="V3618" t="str">
            <v/>
          </cell>
          <cell r="W3618" t="str">
            <v/>
          </cell>
          <cell r="Y3618" t="str">
            <v/>
          </cell>
          <cell r="Z3618" t="str">
            <v/>
          </cell>
          <cell r="AA3618" t="str">
            <v/>
          </cell>
          <cell r="AB3618" t="str">
            <v/>
          </cell>
          <cell r="AC3618" t="str">
            <v/>
          </cell>
          <cell r="AD3618" t="str">
            <v/>
          </cell>
          <cell r="AE3618" t="str">
            <v/>
          </cell>
        </row>
        <row r="3619">
          <cell r="A3619" t="str">
            <v>XP.RM.00191</v>
          </cell>
          <cell r="B3619" t="str">
            <v>PJ MASKS ΒΙΒΛΙΟ + 4 ΚΗΡΟΜΠΟΓΙΕΣ - ΑΠΟΣΤΟΛΗ ΣΤΗ ΣΕΛΗΝΗ</v>
          </cell>
          <cell r="C3619" t="str">
            <v>Όχι</v>
          </cell>
          <cell r="D3619">
            <v>3609</v>
          </cell>
          <cell r="E3619">
            <v>0</v>
          </cell>
          <cell r="F3619">
            <v>0.28000000000000003</v>
          </cell>
          <cell r="G3619">
            <v>8350</v>
          </cell>
          <cell r="H3619">
            <v>0</v>
          </cell>
          <cell r="I3619" t="str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 t="str">
            <v>0</v>
          </cell>
          <cell r="O3619">
            <v>0</v>
          </cell>
          <cell r="P3619" t="str">
            <v>XP.RM.00191</v>
          </cell>
          <cell r="Q3619" t="str">
            <v>XP.RM.00191</v>
          </cell>
          <cell r="R3619" t="str">
            <v/>
          </cell>
          <cell r="S3619" t="str">
            <v/>
          </cell>
          <cell r="T3619" t="str">
            <v/>
          </cell>
          <cell r="U3619" t="str">
            <v/>
          </cell>
          <cell r="V3619" t="str">
            <v/>
          </cell>
          <cell r="W3619" t="str">
            <v/>
          </cell>
          <cell r="Y3619" t="str">
            <v/>
          </cell>
          <cell r="Z3619" t="str">
            <v/>
          </cell>
          <cell r="AA3619" t="str">
            <v/>
          </cell>
          <cell r="AB3619" t="str">
            <v/>
          </cell>
          <cell r="AC3619" t="str">
            <v/>
          </cell>
          <cell r="AD3619" t="str">
            <v/>
          </cell>
          <cell r="AE3619" t="str">
            <v/>
          </cell>
        </row>
        <row r="3620">
          <cell r="A3620" t="str">
            <v>XP.RM.00192</v>
          </cell>
          <cell r="B3620" t="str">
            <v>ΣΤΡΟΥΜΦΑΚΙΑ ΦΙΓΟΥΡΑ</v>
          </cell>
          <cell r="C3620" t="str">
            <v>Όχι</v>
          </cell>
          <cell r="D3620">
            <v>3610</v>
          </cell>
          <cell r="E3620">
            <v>0</v>
          </cell>
          <cell r="F3620">
            <v>0.45</v>
          </cell>
          <cell r="G3620">
            <v>0</v>
          </cell>
          <cell r="H3620">
            <v>0</v>
          </cell>
          <cell r="I3620" t="str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 t="str">
            <v>0</v>
          </cell>
          <cell r="O3620">
            <v>0</v>
          </cell>
          <cell r="P3620" t="str">
            <v>XP.RM.00192</v>
          </cell>
          <cell r="Q3620" t="str">
            <v>XP.RM.00192</v>
          </cell>
          <cell r="R3620" t="str">
            <v/>
          </cell>
          <cell r="S3620" t="str">
            <v/>
          </cell>
          <cell r="T3620" t="str">
            <v/>
          </cell>
          <cell r="U3620" t="str">
            <v/>
          </cell>
          <cell r="V3620" t="str">
            <v/>
          </cell>
          <cell r="W3620" t="str">
            <v/>
          </cell>
          <cell r="Y3620" t="str">
            <v/>
          </cell>
          <cell r="Z3620" t="str">
            <v/>
          </cell>
          <cell r="AA3620" t="str">
            <v/>
          </cell>
          <cell r="AB3620" t="str">
            <v/>
          </cell>
          <cell r="AC3620" t="str">
            <v/>
          </cell>
          <cell r="AD3620" t="str">
            <v/>
          </cell>
          <cell r="AE3620" t="str">
            <v/>
          </cell>
        </row>
        <row r="3621">
          <cell r="A3621" t="str">
            <v>XP.RM.00193</v>
          </cell>
          <cell r="B3621" t="str">
            <v>ΣΑΚΟΥΛΑ</v>
          </cell>
          <cell r="C3621" t="str">
            <v>Όχι</v>
          </cell>
          <cell r="D3621">
            <v>3611</v>
          </cell>
          <cell r="E3621">
            <v>0</v>
          </cell>
          <cell r="F3621">
            <v>0.03</v>
          </cell>
          <cell r="G3621">
            <v>15520</v>
          </cell>
          <cell r="H3621">
            <v>0</v>
          </cell>
          <cell r="I3621">
            <v>3</v>
          </cell>
          <cell r="J3621">
            <v>3</v>
          </cell>
          <cell r="K3621">
            <v>0</v>
          </cell>
          <cell r="L3621">
            <v>0</v>
          </cell>
          <cell r="M3621">
            <v>0</v>
          </cell>
          <cell r="N3621" t="str">
            <v>0</v>
          </cell>
          <cell r="O3621">
            <v>0</v>
          </cell>
          <cell r="P3621" t="str">
            <v>XP.RM.00193</v>
          </cell>
          <cell r="Q3621" t="str">
            <v>XP.RM.00193</v>
          </cell>
          <cell r="R3621" t="str">
            <v/>
          </cell>
          <cell r="S3621" t="str">
            <v/>
          </cell>
          <cell r="T3621" t="str">
            <v/>
          </cell>
          <cell r="U3621" t="str">
            <v/>
          </cell>
          <cell r="V3621" t="str">
            <v/>
          </cell>
          <cell r="W3621" t="str">
            <v/>
          </cell>
          <cell r="Y3621" t="str">
            <v/>
          </cell>
          <cell r="Z3621" t="str">
            <v/>
          </cell>
          <cell r="AA3621" t="str">
            <v/>
          </cell>
          <cell r="AB3621" t="str">
            <v/>
          </cell>
          <cell r="AC3621" t="str">
            <v/>
          </cell>
          <cell r="AD3621" t="str">
            <v/>
          </cell>
          <cell r="AE3621" t="str">
            <v/>
          </cell>
        </row>
        <row r="3622">
          <cell r="A3622" t="str">
            <v>XP.RM.00194</v>
          </cell>
          <cell r="B3622" t="str">
            <v>ΣΤΡΟΥΜΦΑΚΙΑ ΚΑΡΤΟΛΙΝΑ 1</v>
          </cell>
          <cell r="C3622" t="str">
            <v>Όχι</v>
          </cell>
          <cell r="D3622">
            <v>3612</v>
          </cell>
          <cell r="E3622">
            <v>0</v>
          </cell>
          <cell r="F3622">
            <v>0.28000000000000003</v>
          </cell>
          <cell r="G3622">
            <v>3800</v>
          </cell>
          <cell r="H3622">
            <v>104</v>
          </cell>
          <cell r="I3622" t="str">
            <v>0</v>
          </cell>
          <cell r="J3622">
            <v>104</v>
          </cell>
          <cell r="K3622">
            <v>0</v>
          </cell>
          <cell r="L3622">
            <v>0</v>
          </cell>
          <cell r="M3622">
            <v>0</v>
          </cell>
          <cell r="N3622" t="str">
            <v>0</v>
          </cell>
          <cell r="O3622">
            <v>0</v>
          </cell>
          <cell r="P3622" t="str">
            <v>XP.RM.00194</v>
          </cell>
          <cell r="Q3622" t="str">
            <v>XP.RM.00194</v>
          </cell>
          <cell r="R3622" t="str">
            <v/>
          </cell>
          <cell r="S3622" t="str">
            <v/>
          </cell>
          <cell r="T3622" t="str">
            <v/>
          </cell>
          <cell r="U3622" t="str">
            <v/>
          </cell>
          <cell r="V3622" t="str">
            <v/>
          </cell>
          <cell r="W3622" t="str">
            <v/>
          </cell>
          <cell r="Y3622" t="str">
            <v/>
          </cell>
          <cell r="Z3622" t="str">
            <v/>
          </cell>
          <cell r="AA3622" t="str">
            <v/>
          </cell>
          <cell r="AB3622" t="str">
            <v/>
          </cell>
          <cell r="AC3622" t="str">
            <v/>
          </cell>
          <cell r="AD3622" t="str">
            <v/>
          </cell>
          <cell r="AE3622" t="str">
            <v/>
          </cell>
        </row>
        <row r="3623">
          <cell r="A3623" t="str">
            <v>XP.RM.00195</v>
          </cell>
          <cell r="B3623" t="str">
            <v>ΣΤΡΟΥΜΦΑΚΙΑ ΚΑΡΤΟΛΙΝΑ 2</v>
          </cell>
          <cell r="C3623" t="str">
            <v>Όχι</v>
          </cell>
          <cell r="D3623">
            <v>3613</v>
          </cell>
          <cell r="E3623">
            <v>0</v>
          </cell>
          <cell r="F3623">
            <v>0.28000000000000003</v>
          </cell>
          <cell r="G3623">
            <v>3800</v>
          </cell>
          <cell r="H3623">
            <v>200</v>
          </cell>
          <cell r="I3623" t="str">
            <v>0</v>
          </cell>
          <cell r="J3623">
            <v>200</v>
          </cell>
          <cell r="K3623">
            <v>0</v>
          </cell>
          <cell r="L3623">
            <v>0</v>
          </cell>
          <cell r="M3623">
            <v>0</v>
          </cell>
          <cell r="N3623" t="str">
            <v>0</v>
          </cell>
          <cell r="O3623">
            <v>0</v>
          </cell>
          <cell r="P3623" t="str">
            <v>XP.RM.00195</v>
          </cell>
          <cell r="Q3623" t="str">
            <v>XP.RM.00195</v>
          </cell>
          <cell r="R3623" t="str">
            <v/>
          </cell>
          <cell r="S3623" t="str">
            <v/>
          </cell>
          <cell r="T3623" t="str">
            <v/>
          </cell>
          <cell r="U3623" t="str">
            <v/>
          </cell>
          <cell r="V3623" t="str">
            <v/>
          </cell>
          <cell r="W3623" t="str">
            <v/>
          </cell>
          <cell r="Y3623" t="str">
            <v/>
          </cell>
          <cell r="Z3623" t="str">
            <v/>
          </cell>
          <cell r="AA3623" t="str">
            <v/>
          </cell>
          <cell r="AB3623" t="str">
            <v/>
          </cell>
          <cell r="AC3623" t="str">
            <v/>
          </cell>
          <cell r="AD3623" t="str">
            <v/>
          </cell>
          <cell r="AE3623" t="str">
            <v/>
          </cell>
        </row>
        <row r="3624">
          <cell r="A3624" t="str">
            <v>XP.RM.00196</v>
          </cell>
          <cell r="B3624" t="str">
            <v>ΣΤΡΟΥΜΦΑΚΙΑ ΚΑΡΤΟΛΙΝΑ 3</v>
          </cell>
          <cell r="C3624" t="str">
            <v>Όχι</v>
          </cell>
          <cell r="D3624">
            <v>3614</v>
          </cell>
          <cell r="E3624">
            <v>0</v>
          </cell>
          <cell r="F3624">
            <v>0.28000000000000003</v>
          </cell>
          <cell r="G3624">
            <v>3800</v>
          </cell>
          <cell r="H3624">
            <v>24</v>
          </cell>
          <cell r="I3624" t="str">
            <v>0</v>
          </cell>
          <cell r="J3624">
            <v>24</v>
          </cell>
          <cell r="K3624">
            <v>0</v>
          </cell>
          <cell r="L3624">
            <v>0</v>
          </cell>
          <cell r="M3624">
            <v>0</v>
          </cell>
          <cell r="N3624" t="str">
            <v>0</v>
          </cell>
          <cell r="O3624">
            <v>0</v>
          </cell>
          <cell r="P3624" t="str">
            <v>XP.RM.00196</v>
          </cell>
          <cell r="Q3624" t="str">
            <v>XP.RM.00196</v>
          </cell>
          <cell r="R3624" t="str">
            <v/>
          </cell>
          <cell r="S3624" t="str">
            <v/>
          </cell>
          <cell r="T3624" t="str">
            <v/>
          </cell>
          <cell r="U3624" t="str">
            <v/>
          </cell>
          <cell r="V3624" t="str">
            <v/>
          </cell>
          <cell r="W3624" t="str">
            <v/>
          </cell>
          <cell r="Y3624" t="str">
            <v/>
          </cell>
          <cell r="Z3624" t="str">
            <v/>
          </cell>
          <cell r="AA3624" t="str">
            <v/>
          </cell>
          <cell r="AB3624" t="str">
            <v/>
          </cell>
          <cell r="AC3624" t="str">
            <v/>
          </cell>
          <cell r="AD3624" t="str">
            <v/>
          </cell>
          <cell r="AE3624" t="str">
            <v/>
          </cell>
        </row>
        <row r="3625">
          <cell r="A3625" t="str">
            <v>XP.RM.00197</v>
          </cell>
          <cell r="B3625" t="str">
            <v>ΣΤΡΟΥΜΦΑΚΙΑ ΚΑΡΤΟΛΙΝΑ 4</v>
          </cell>
          <cell r="C3625" t="str">
            <v>Όχι</v>
          </cell>
          <cell r="D3625">
            <v>3615</v>
          </cell>
          <cell r="E3625">
            <v>0</v>
          </cell>
          <cell r="F3625">
            <v>0.28000000000000003</v>
          </cell>
          <cell r="G3625">
            <v>3800</v>
          </cell>
          <cell r="H3625">
            <v>215</v>
          </cell>
          <cell r="I3625" t="str">
            <v>0</v>
          </cell>
          <cell r="J3625">
            <v>215</v>
          </cell>
          <cell r="K3625">
            <v>0</v>
          </cell>
          <cell r="L3625">
            <v>0</v>
          </cell>
          <cell r="M3625">
            <v>0</v>
          </cell>
          <cell r="N3625" t="str">
            <v>0</v>
          </cell>
          <cell r="O3625">
            <v>0</v>
          </cell>
          <cell r="P3625" t="str">
            <v>XP.RM.00197</v>
          </cell>
          <cell r="Q3625" t="str">
            <v>XP.RM.00197</v>
          </cell>
          <cell r="R3625" t="str">
            <v/>
          </cell>
          <cell r="S3625" t="str">
            <v/>
          </cell>
          <cell r="T3625" t="str">
            <v/>
          </cell>
          <cell r="U3625" t="str">
            <v/>
          </cell>
          <cell r="V3625" t="str">
            <v/>
          </cell>
          <cell r="W3625" t="str">
            <v/>
          </cell>
          <cell r="Y3625" t="str">
            <v/>
          </cell>
          <cell r="Z3625" t="str">
            <v/>
          </cell>
          <cell r="AA3625" t="str">
            <v/>
          </cell>
          <cell r="AB3625" t="str">
            <v/>
          </cell>
          <cell r="AC3625" t="str">
            <v/>
          </cell>
          <cell r="AD3625" t="str">
            <v/>
          </cell>
          <cell r="AE3625" t="str">
            <v/>
          </cell>
        </row>
        <row r="3626">
          <cell r="A3626" t="str">
            <v>XP.RM.00198</v>
          </cell>
          <cell r="B3626" t="str">
            <v>ΜΙΚΡΑ ΚΛΑΣΙΚΑ-ΚΟΥΤΙ 1</v>
          </cell>
          <cell r="C3626" t="str">
            <v>Όχι</v>
          </cell>
          <cell r="D3626">
            <v>3616</v>
          </cell>
          <cell r="E3626">
            <v>0</v>
          </cell>
          <cell r="F3626">
            <v>0.53</v>
          </cell>
          <cell r="G3626">
            <v>1000</v>
          </cell>
          <cell r="H3626">
            <v>0</v>
          </cell>
          <cell r="I3626" t="str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 t="str">
            <v>0</v>
          </cell>
          <cell r="O3626">
            <v>0</v>
          </cell>
          <cell r="P3626" t="str">
            <v>XP.RM.00198</v>
          </cell>
          <cell r="Q3626" t="str">
            <v>XP.RM.00198</v>
          </cell>
          <cell r="R3626" t="str">
            <v/>
          </cell>
          <cell r="S3626" t="str">
            <v/>
          </cell>
          <cell r="T3626" t="str">
            <v/>
          </cell>
          <cell r="U3626" t="str">
            <v/>
          </cell>
          <cell r="V3626" t="str">
            <v/>
          </cell>
          <cell r="W3626" t="str">
            <v/>
          </cell>
          <cell r="Y3626" t="str">
            <v/>
          </cell>
          <cell r="Z3626" t="str">
            <v/>
          </cell>
          <cell r="AA3626" t="str">
            <v/>
          </cell>
          <cell r="AB3626" t="str">
            <v/>
          </cell>
          <cell r="AC3626" t="str">
            <v/>
          </cell>
          <cell r="AD3626" t="str">
            <v/>
          </cell>
          <cell r="AE3626" t="str">
            <v/>
          </cell>
        </row>
        <row r="3627">
          <cell r="A3627" t="str">
            <v>XP.RM.00199</v>
          </cell>
          <cell r="B3627" t="str">
            <v>ΜΙΚΡΑ ΚΛΑΣΙΚΑ-ΚΟΥΤΙ 2</v>
          </cell>
          <cell r="C3627" t="str">
            <v>Όχι</v>
          </cell>
          <cell r="D3627">
            <v>3617</v>
          </cell>
          <cell r="E3627">
            <v>0</v>
          </cell>
          <cell r="F3627">
            <v>0.53</v>
          </cell>
          <cell r="G3627">
            <v>1000</v>
          </cell>
          <cell r="H3627">
            <v>0</v>
          </cell>
          <cell r="I3627" t="str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 t="str">
            <v>0</v>
          </cell>
          <cell r="O3627">
            <v>0</v>
          </cell>
          <cell r="P3627" t="str">
            <v>XP.RM.00199</v>
          </cell>
          <cell r="Q3627" t="str">
            <v>XP.RM.00199</v>
          </cell>
          <cell r="R3627" t="str">
            <v/>
          </cell>
          <cell r="S3627" t="str">
            <v/>
          </cell>
          <cell r="T3627" t="str">
            <v/>
          </cell>
          <cell r="U3627" t="str">
            <v/>
          </cell>
          <cell r="V3627" t="str">
            <v/>
          </cell>
          <cell r="W3627" t="str">
            <v/>
          </cell>
          <cell r="Y3627" t="str">
            <v/>
          </cell>
          <cell r="Z3627" t="str">
            <v/>
          </cell>
          <cell r="AA3627" t="str">
            <v/>
          </cell>
          <cell r="AB3627" t="str">
            <v/>
          </cell>
          <cell r="AC3627" t="str">
            <v/>
          </cell>
          <cell r="AD3627" t="str">
            <v/>
          </cell>
          <cell r="AE3627" t="str">
            <v/>
          </cell>
        </row>
        <row r="3628">
          <cell r="A3628" t="str">
            <v>XP.RM.00200</v>
          </cell>
          <cell r="B3628" t="str">
            <v>ΜΙΚΡΟΙ ΚΥΡΙΟΙ ΜΙΚΡΕΣ ΚΥΡΙΕΣ - Ο ΚΥΡΙΟΣ ΓΙΟΡΤΟΥΛΗΣ - BOX</v>
          </cell>
          <cell r="C3628" t="str">
            <v>Όχι</v>
          </cell>
          <cell r="D3628">
            <v>3618</v>
          </cell>
          <cell r="E3628">
            <v>0</v>
          </cell>
          <cell r="F3628">
            <v>0.19</v>
          </cell>
          <cell r="G3628">
            <v>3000</v>
          </cell>
          <cell r="H3628">
            <v>446</v>
          </cell>
          <cell r="I3628" t="str">
            <v>0</v>
          </cell>
          <cell r="J3628">
            <v>446</v>
          </cell>
          <cell r="K3628">
            <v>0</v>
          </cell>
          <cell r="L3628">
            <v>0</v>
          </cell>
          <cell r="M3628">
            <v>0</v>
          </cell>
          <cell r="N3628" t="str">
            <v>0</v>
          </cell>
          <cell r="O3628">
            <v>0</v>
          </cell>
          <cell r="P3628" t="str">
            <v>XP.RM.00200</v>
          </cell>
          <cell r="Q3628" t="str">
            <v>XP.RM.00200</v>
          </cell>
          <cell r="R3628" t="str">
            <v/>
          </cell>
          <cell r="S3628" t="str">
            <v/>
          </cell>
          <cell r="T3628" t="str">
            <v/>
          </cell>
          <cell r="U3628" t="str">
            <v/>
          </cell>
          <cell r="V3628" t="str">
            <v/>
          </cell>
          <cell r="W3628" t="str">
            <v/>
          </cell>
          <cell r="Y3628" t="str">
            <v/>
          </cell>
          <cell r="Z3628" t="str">
            <v/>
          </cell>
          <cell r="AA3628" t="str">
            <v/>
          </cell>
          <cell r="AB3628" t="str">
            <v/>
          </cell>
          <cell r="AC3628" t="str">
            <v/>
          </cell>
          <cell r="AD3628" t="str">
            <v/>
          </cell>
          <cell r="AE3628" t="str">
            <v/>
          </cell>
        </row>
        <row r="3629">
          <cell r="A3629" t="str">
            <v>XP.RM.00201</v>
          </cell>
          <cell r="B3629" t="str">
            <v>ΜΙΚΡΟΙ ΚΥΡΙΟΙ - ΚΑΡΤΕΛΑ ΜΕ ΓΙΡΛΑΝΤΑ</v>
          </cell>
          <cell r="C3629" t="str">
            <v>Όχι</v>
          </cell>
          <cell r="D3629">
            <v>3619</v>
          </cell>
          <cell r="E3629">
            <v>0</v>
          </cell>
          <cell r="F3629">
            <v>0.12</v>
          </cell>
          <cell r="G3629">
            <v>4500</v>
          </cell>
          <cell r="H3629">
            <v>2500</v>
          </cell>
          <cell r="I3629" t="str">
            <v>0</v>
          </cell>
          <cell r="J3629">
            <v>2500</v>
          </cell>
          <cell r="K3629">
            <v>0</v>
          </cell>
          <cell r="L3629">
            <v>0</v>
          </cell>
          <cell r="M3629">
            <v>0</v>
          </cell>
          <cell r="N3629" t="str">
            <v>0</v>
          </cell>
          <cell r="O3629">
            <v>0</v>
          </cell>
          <cell r="P3629" t="str">
            <v>XP.RM.00201</v>
          </cell>
          <cell r="Q3629" t="str">
            <v>XP.RM.00201</v>
          </cell>
          <cell r="R3629" t="str">
            <v/>
          </cell>
          <cell r="S3629" t="str">
            <v/>
          </cell>
          <cell r="T3629" t="str">
            <v/>
          </cell>
          <cell r="U3629" t="str">
            <v/>
          </cell>
          <cell r="V3629" t="str">
            <v/>
          </cell>
          <cell r="W3629" t="str">
            <v/>
          </cell>
          <cell r="Y3629" t="str">
            <v/>
          </cell>
          <cell r="Z3629" t="str">
            <v/>
          </cell>
          <cell r="AA3629" t="str">
            <v/>
          </cell>
          <cell r="AB3629" t="str">
            <v/>
          </cell>
          <cell r="AC3629" t="str">
            <v/>
          </cell>
          <cell r="AD3629" t="str">
            <v/>
          </cell>
          <cell r="AE3629" t="str">
            <v/>
          </cell>
        </row>
        <row r="3630">
          <cell r="A3630" t="str">
            <v>XP.RM.00202</v>
          </cell>
          <cell r="B3630" t="str">
            <v>ΜΙΚΡΟΙ ΚΥΡΙΟΙ - ΑΥΤΟΚΟΛΛΗΤΑ</v>
          </cell>
          <cell r="C3630" t="str">
            <v>Όχι</v>
          </cell>
          <cell r="D3630">
            <v>3620</v>
          </cell>
          <cell r="E3630">
            <v>0</v>
          </cell>
          <cell r="F3630">
            <v>0.08</v>
          </cell>
          <cell r="G3630">
            <v>4500</v>
          </cell>
          <cell r="H3630">
            <v>0</v>
          </cell>
          <cell r="I3630" t="str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 t="str">
            <v>0</v>
          </cell>
          <cell r="O3630">
            <v>0</v>
          </cell>
          <cell r="P3630" t="str">
            <v>XP.RM.00202</v>
          </cell>
          <cell r="Q3630" t="str">
            <v>XP.RM.00202</v>
          </cell>
          <cell r="R3630" t="str">
            <v/>
          </cell>
          <cell r="S3630" t="str">
            <v/>
          </cell>
          <cell r="T3630" t="str">
            <v/>
          </cell>
          <cell r="U3630" t="str">
            <v/>
          </cell>
          <cell r="V3630" t="str">
            <v/>
          </cell>
          <cell r="W3630" t="str">
            <v/>
          </cell>
          <cell r="Y3630" t="str">
            <v/>
          </cell>
          <cell r="Z3630" t="str">
            <v/>
          </cell>
          <cell r="AA3630" t="str">
            <v/>
          </cell>
          <cell r="AB3630" t="str">
            <v/>
          </cell>
          <cell r="AC3630" t="str">
            <v/>
          </cell>
          <cell r="AD3630" t="str">
            <v/>
          </cell>
          <cell r="AE3630" t="str">
            <v/>
          </cell>
        </row>
        <row r="3631">
          <cell r="A3631" t="str">
            <v>XP.RM.00203</v>
          </cell>
          <cell r="B3631" t="str">
            <v>Ο ΚΥΡΙΟΣ ΓΙΟΡΤΟΥΛΗΣ - ΕΥΧΕΤΗΡΙΑ ΚΑΡΤΑ</v>
          </cell>
          <cell r="C3631" t="str">
            <v>Όχι</v>
          </cell>
          <cell r="D3631">
            <v>3621</v>
          </cell>
          <cell r="E3631">
            <v>0</v>
          </cell>
          <cell r="F3631">
            <v>0.08</v>
          </cell>
          <cell r="G3631">
            <v>4500</v>
          </cell>
          <cell r="H3631">
            <v>315</v>
          </cell>
          <cell r="I3631" t="str">
            <v>0</v>
          </cell>
          <cell r="J3631">
            <v>315</v>
          </cell>
          <cell r="K3631">
            <v>0</v>
          </cell>
          <cell r="L3631">
            <v>0</v>
          </cell>
          <cell r="M3631">
            <v>0</v>
          </cell>
          <cell r="N3631" t="str">
            <v>0</v>
          </cell>
          <cell r="O3631">
            <v>0</v>
          </cell>
          <cell r="P3631" t="str">
            <v>XP.RM.00203</v>
          </cell>
          <cell r="Q3631" t="str">
            <v>XP.RM.00203</v>
          </cell>
          <cell r="R3631" t="str">
            <v/>
          </cell>
          <cell r="S3631" t="str">
            <v/>
          </cell>
          <cell r="T3631" t="str">
            <v/>
          </cell>
          <cell r="U3631" t="str">
            <v/>
          </cell>
          <cell r="V3631" t="str">
            <v/>
          </cell>
          <cell r="W3631" t="str">
            <v/>
          </cell>
          <cell r="Y3631" t="str">
            <v/>
          </cell>
          <cell r="Z3631" t="str">
            <v/>
          </cell>
          <cell r="AA3631" t="str">
            <v/>
          </cell>
          <cell r="AB3631" t="str">
            <v/>
          </cell>
          <cell r="AC3631" t="str">
            <v/>
          </cell>
          <cell r="AD3631" t="str">
            <v/>
          </cell>
          <cell r="AE3631" t="str">
            <v/>
          </cell>
        </row>
        <row r="3632">
          <cell r="A3632" t="str">
            <v>XP.RM.00204</v>
          </cell>
          <cell r="B3632" t="str">
            <v>ΜΙΚΡΟΙ ΚΥΡΙΟΙ ΜΙΚΡΕΣ ΚΥΡΙΕΣ - Η ΚΥΡΙΑ ΓΙΟΡΤΕΝΙΑ - BOX</v>
          </cell>
          <cell r="C3632" t="str">
            <v>Όχι</v>
          </cell>
          <cell r="D3632">
            <v>3622</v>
          </cell>
          <cell r="E3632">
            <v>0</v>
          </cell>
          <cell r="F3632">
            <v>0.19</v>
          </cell>
          <cell r="G3632">
            <v>3000</v>
          </cell>
          <cell r="H3632">
            <v>150</v>
          </cell>
          <cell r="I3632" t="str">
            <v>0</v>
          </cell>
          <cell r="J3632">
            <v>150</v>
          </cell>
          <cell r="K3632">
            <v>0</v>
          </cell>
          <cell r="L3632">
            <v>0</v>
          </cell>
          <cell r="M3632">
            <v>0</v>
          </cell>
          <cell r="N3632" t="str">
            <v>0</v>
          </cell>
          <cell r="O3632">
            <v>0</v>
          </cell>
          <cell r="P3632" t="str">
            <v>XP.RM.00204</v>
          </cell>
          <cell r="Q3632" t="str">
            <v>XP.RM.00204</v>
          </cell>
          <cell r="R3632" t="str">
            <v/>
          </cell>
          <cell r="S3632" t="str">
            <v/>
          </cell>
          <cell r="T3632" t="str">
            <v/>
          </cell>
          <cell r="U3632" t="str">
            <v/>
          </cell>
          <cell r="V3632" t="str">
            <v/>
          </cell>
          <cell r="W3632" t="str">
            <v/>
          </cell>
          <cell r="Y3632" t="str">
            <v/>
          </cell>
          <cell r="Z3632" t="str">
            <v/>
          </cell>
          <cell r="AA3632" t="str">
            <v/>
          </cell>
          <cell r="AB3632" t="str">
            <v/>
          </cell>
          <cell r="AC3632" t="str">
            <v/>
          </cell>
          <cell r="AD3632" t="str">
            <v/>
          </cell>
          <cell r="AE3632" t="str">
            <v/>
          </cell>
        </row>
        <row r="3633">
          <cell r="A3633" t="str">
            <v>XP.RM.00205</v>
          </cell>
          <cell r="B3633" t="str">
            <v>ΜΙΚΡΕΣ ΚΥΡΙΕΣ - ΚΑΡΤΕΛΑ ΜΕ ΓΙΡΛΑΝΤΑ</v>
          </cell>
          <cell r="C3633" t="str">
            <v>Όχι</v>
          </cell>
          <cell r="D3633">
            <v>3623</v>
          </cell>
          <cell r="E3633">
            <v>0</v>
          </cell>
          <cell r="F3633">
            <v>0.12</v>
          </cell>
          <cell r="G3633">
            <v>4500</v>
          </cell>
          <cell r="H3633">
            <v>2420</v>
          </cell>
          <cell r="I3633" t="str">
            <v>0</v>
          </cell>
          <cell r="J3633">
            <v>2420</v>
          </cell>
          <cell r="K3633">
            <v>0</v>
          </cell>
          <cell r="L3633">
            <v>0</v>
          </cell>
          <cell r="M3633">
            <v>0</v>
          </cell>
          <cell r="N3633" t="str">
            <v>0</v>
          </cell>
          <cell r="O3633">
            <v>0</v>
          </cell>
          <cell r="P3633" t="str">
            <v>XP.RM.00205</v>
          </cell>
          <cell r="Q3633" t="str">
            <v>XP.RM.00205</v>
          </cell>
          <cell r="R3633" t="str">
            <v/>
          </cell>
          <cell r="S3633" t="str">
            <v/>
          </cell>
          <cell r="T3633" t="str">
            <v/>
          </cell>
          <cell r="U3633" t="str">
            <v/>
          </cell>
          <cell r="V3633" t="str">
            <v/>
          </cell>
          <cell r="W3633" t="str">
            <v/>
          </cell>
          <cell r="Y3633" t="str">
            <v/>
          </cell>
          <cell r="Z3633" t="str">
            <v/>
          </cell>
          <cell r="AA3633" t="str">
            <v/>
          </cell>
          <cell r="AB3633" t="str">
            <v/>
          </cell>
          <cell r="AC3633" t="str">
            <v/>
          </cell>
          <cell r="AD3633" t="str">
            <v/>
          </cell>
          <cell r="AE3633" t="str">
            <v/>
          </cell>
        </row>
        <row r="3634">
          <cell r="A3634" t="str">
            <v>XP.RM.00206</v>
          </cell>
          <cell r="B3634" t="str">
            <v>ΜΙΚΡΕΣ ΚΥΡΙΕΣ - ΑΥΤΟΚΟΛΛΗΤΑ</v>
          </cell>
          <cell r="C3634" t="str">
            <v>Όχι</v>
          </cell>
          <cell r="D3634">
            <v>3624</v>
          </cell>
          <cell r="E3634">
            <v>0</v>
          </cell>
          <cell r="F3634">
            <v>0.08</v>
          </cell>
          <cell r="G3634">
            <v>4500</v>
          </cell>
          <cell r="H3634">
            <v>1591</v>
          </cell>
          <cell r="I3634" t="str">
            <v>0</v>
          </cell>
          <cell r="J3634">
            <v>1591</v>
          </cell>
          <cell r="K3634">
            <v>0</v>
          </cell>
          <cell r="L3634">
            <v>0</v>
          </cell>
          <cell r="M3634">
            <v>0</v>
          </cell>
          <cell r="N3634" t="str">
            <v>0</v>
          </cell>
          <cell r="O3634">
            <v>0</v>
          </cell>
          <cell r="P3634" t="str">
            <v>XP.RM.00206</v>
          </cell>
          <cell r="Q3634" t="str">
            <v>XP.RM.00206</v>
          </cell>
          <cell r="R3634" t="str">
            <v/>
          </cell>
          <cell r="S3634" t="str">
            <v/>
          </cell>
          <cell r="T3634" t="str">
            <v/>
          </cell>
          <cell r="U3634" t="str">
            <v/>
          </cell>
          <cell r="V3634" t="str">
            <v/>
          </cell>
          <cell r="W3634" t="str">
            <v/>
          </cell>
          <cell r="Y3634" t="str">
            <v/>
          </cell>
          <cell r="Z3634" t="str">
            <v/>
          </cell>
          <cell r="AA3634" t="str">
            <v/>
          </cell>
          <cell r="AB3634" t="str">
            <v/>
          </cell>
          <cell r="AC3634" t="str">
            <v/>
          </cell>
          <cell r="AD3634" t="str">
            <v/>
          </cell>
          <cell r="AE3634" t="str">
            <v/>
          </cell>
        </row>
        <row r="3635">
          <cell r="A3635" t="str">
            <v>XP.RM.00207</v>
          </cell>
          <cell r="B3635" t="str">
            <v>Η ΚΥΡΙΑ ΓΙΟΡΤΟΥΛΑ - ΕΥΧΕΤΗΡΙΑ ΚΑΡΤΑ</v>
          </cell>
          <cell r="C3635" t="str">
            <v>Όχι</v>
          </cell>
          <cell r="D3635">
            <v>3625</v>
          </cell>
          <cell r="E3635">
            <v>0</v>
          </cell>
          <cell r="F3635">
            <v>0.08</v>
          </cell>
          <cell r="G3635">
            <v>4500</v>
          </cell>
          <cell r="H3635">
            <v>320</v>
          </cell>
          <cell r="I3635" t="str">
            <v>0</v>
          </cell>
          <cell r="J3635">
            <v>320</v>
          </cell>
          <cell r="K3635">
            <v>0</v>
          </cell>
          <cell r="L3635">
            <v>0</v>
          </cell>
          <cell r="M3635">
            <v>0</v>
          </cell>
          <cell r="N3635" t="str">
            <v>0</v>
          </cell>
          <cell r="O3635">
            <v>0</v>
          </cell>
          <cell r="P3635" t="str">
            <v>XP.RM.00207</v>
          </cell>
          <cell r="Q3635" t="str">
            <v>XP.RM.00207</v>
          </cell>
          <cell r="R3635" t="str">
            <v/>
          </cell>
          <cell r="S3635" t="str">
            <v/>
          </cell>
          <cell r="T3635" t="str">
            <v/>
          </cell>
          <cell r="U3635" t="str">
            <v/>
          </cell>
          <cell r="V3635" t="str">
            <v/>
          </cell>
          <cell r="W3635" t="str">
            <v/>
          </cell>
          <cell r="Y3635" t="str">
            <v/>
          </cell>
          <cell r="Z3635" t="str">
            <v/>
          </cell>
          <cell r="AA3635" t="str">
            <v/>
          </cell>
          <cell r="AB3635" t="str">
            <v/>
          </cell>
          <cell r="AC3635" t="str">
            <v/>
          </cell>
          <cell r="AD3635" t="str">
            <v/>
          </cell>
          <cell r="AE3635" t="str">
            <v/>
          </cell>
        </row>
        <row r="3636">
          <cell r="A3636" t="str">
            <v>XP.RM.00208</v>
          </cell>
          <cell r="B3636" t="str">
            <v>SANTORO GORJUSS - ΜΕ ΑΓΑΠΗ - BOX</v>
          </cell>
          <cell r="C3636" t="str">
            <v>Όχι</v>
          </cell>
          <cell r="D3636">
            <v>3626</v>
          </cell>
          <cell r="E3636">
            <v>0</v>
          </cell>
          <cell r="F3636">
            <v>0.24</v>
          </cell>
          <cell r="G3636">
            <v>4000</v>
          </cell>
          <cell r="H3636">
            <v>164</v>
          </cell>
          <cell r="I3636" t="str">
            <v>0</v>
          </cell>
          <cell r="J3636">
            <v>164</v>
          </cell>
          <cell r="K3636">
            <v>0</v>
          </cell>
          <cell r="L3636">
            <v>0</v>
          </cell>
          <cell r="M3636">
            <v>0</v>
          </cell>
          <cell r="N3636" t="str">
            <v>0</v>
          </cell>
          <cell r="O3636">
            <v>0</v>
          </cell>
          <cell r="P3636" t="str">
            <v>XP.RM.00208</v>
          </cell>
          <cell r="Q3636" t="str">
            <v>XP.RM.00208</v>
          </cell>
          <cell r="R3636" t="str">
            <v/>
          </cell>
          <cell r="S3636" t="str">
            <v/>
          </cell>
          <cell r="T3636" t="str">
            <v/>
          </cell>
          <cell r="U3636" t="str">
            <v/>
          </cell>
          <cell r="V3636" t="str">
            <v/>
          </cell>
          <cell r="W3636" t="str">
            <v/>
          </cell>
          <cell r="Y3636" t="str">
            <v/>
          </cell>
          <cell r="Z3636" t="str">
            <v/>
          </cell>
          <cell r="AA3636" t="str">
            <v/>
          </cell>
          <cell r="AB3636" t="str">
            <v/>
          </cell>
          <cell r="AC3636" t="str">
            <v/>
          </cell>
          <cell r="AD3636" t="str">
            <v/>
          </cell>
          <cell r="AE3636" t="str">
            <v/>
          </cell>
        </row>
        <row r="3637">
          <cell r="A3637" t="str">
            <v>XP.RM.00209</v>
          </cell>
          <cell r="B3637" t="str">
            <v>SANTORO GORJUSS - ΜΕ ΑΓΑΠΗ - ΚΑΡΤΕΛΑ ΜΕ ΓΙΡΛΑΝΤΑ</v>
          </cell>
          <cell r="C3637" t="str">
            <v>Όχι</v>
          </cell>
          <cell r="D3637">
            <v>3627</v>
          </cell>
          <cell r="E3637">
            <v>0</v>
          </cell>
          <cell r="F3637">
            <v>0.15</v>
          </cell>
          <cell r="G3637">
            <v>4000</v>
          </cell>
          <cell r="H3637">
            <v>1080</v>
          </cell>
          <cell r="I3637" t="str">
            <v>0</v>
          </cell>
          <cell r="J3637">
            <v>1080</v>
          </cell>
          <cell r="K3637">
            <v>0</v>
          </cell>
          <cell r="L3637">
            <v>0</v>
          </cell>
          <cell r="M3637">
            <v>0</v>
          </cell>
          <cell r="N3637" t="str">
            <v>0</v>
          </cell>
          <cell r="O3637">
            <v>0</v>
          </cell>
          <cell r="P3637" t="str">
            <v>XP.RM.00209</v>
          </cell>
          <cell r="Q3637" t="str">
            <v>XP.RM.00209</v>
          </cell>
          <cell r="R3637" t="str">
            <v/>
          </cell>
          <cell r="S3637" t="str">
            <v/>
          </cell>
          <cell r="T3637" t="str">
            <v/>
          </cell>
          <cell r="U3637" t="str">
            <v/>
          </cell>
          <cell r="V3637" t="str">
            <v/>
          </cell>
          <cell r="W3637" t="str">
            <v/>
          </cell>
          <cell r="Y3637" t="str">
            <v/>
          </cell>
          <cell r="Z3637" t="str">
            <v/>
          </cell>
          <cell r="AA3637" t="str">
            <v/>
          </cell>
          <cell r="AB3637" t="str">
            <v/>
          </cell>
          <cell r="AC3637" t="str">
            <v/>
          </cell>
          <cell r="AD3637" t="str">
            <v/>
          </cell>
          <cell r="AE3637" t="str">
            <v/>
          </cell>
        </row>
        <row r="3638">
          <cell r="A3638" t="str">
            <v>XP.RM.00210</v>
          </cell>
          <cell r="B3638" t="str">
            <v>SANTORO GORJUSS - ΜΕ ΑΓΑΠΗ - ΑΥΤΟΚΟΛΛΗΤΑ</v>
          </cell>
          <cell r="C3638" t="str">
            <v>Όχι</v>
          </cell>
          <cell r="D3638">
            <v>3628</v>
          </cell>
          <cell r="E3638">
            <v>0</v>
          </cell>
          <cell r="F3638">
            <v>0.14000000000000001</v>
          </cell>
          <cell r="G3638">
            <v>4000</v>
          </cell>
          <cell r="H3638">
            <v>0</v>
          </cell>
          <cell r="I3638" t="str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 t="str">
            <v>0</v>
          </cell>
          <cell r="O3638">
            <v>0</v>
          </cell>
          <cell r="P3638" t="str">
            <v>XP.RM.00210</v>
          </cell>
          <cell r="Q3638" t="str">
            <v>XP.RM.00210</v>
          </cell>
          <cell r="R3638" t="str">
            <v/>
          </cell>
          <cell r="S3638" t="str">
            <v/>
          </cell>
          <cell r="T3638" t="str">
            <v/>
          </cell>
          <cell r="U3638" t="str">
            <v/>
          </cell>
          <cell r="V3638" t="str">
            <v/>
          </cell>
          <cell r="W3638" t="str">
            <v/>
          </cell>
          <cell r="Y3638" t="str">
            <v/>
          </cell>
          <cell r="Z3638" t="str">
            <v/>
          </cell>
          <cell r="AA3638" t="str">
            <v/>
          </cell>
          <cell r="AB3638" t="str">
            <v/>
          </cell>
          <cell r="AC3638" t="str">
            <v/>
          </cell>
          <cell r="AD3638" t="str">
            <v/>
          </cell>
          <cell r="AE3638" t="str">
            <v/>
          </cell>
        </row>
        <row r="3639">
          <cell r="A3639" t="str">
            <v>XP.RM.00211</v>
          </cell>
          <cell r="B3639" t="str">
            <v>SANTORO GORJUSS - ΜΕ ΑΓΑΠΗ - ΕΥΧΕΤΗΡΙΑ ΚΑΡΤΑ</v>
          </cell>
          <cell r="C3639" t="str">
            <v>Όχι</v>
          </cell>
          <cell r="D3639">
            <v>3629</v>
          </cell>
          <cell r="E3639">
            <v>0</v>
          </cell>
          <cell r="F3639">
            <v>0.11</v>
          </cell>
          <cell r="G3639">
            <v>4000</v>
          </cell>
          <cell r="H3639">
            <v>900</v>
          </cell>
          <cell r="I3639" t="str">
            <v>0</v>
          </cell>
          <cell r="J3639">
            <v>900</v>
          </cell>
          <cell r="K3639">
            <v>0</v>
          </cell>
          <cell r="L3639">
            <v>0</v>
          </cell>
          <cell r="M3639">
            <v>0</v>
          </cell>
          <cell r="N3639" t="str">
            <v>0</v>
          </cell>
          <cell r="O3639">
            <v>0</v>
          </cell>
          <cell r="P3639" t="str">
            <v>XP.RM.00211</v>
          </cell>
          <cell r="Q3639" t="str">
            <v>XP.RM.00211</v>
          </cell>
          <cell r="R3639" t="str">
            <v/>
          </cell>
          <cell r="S3639" t="str">
            <v/>
          </cell>
          <cell r="T3639" t="str">
            <v/>
          </cell>
          <cell r="U3639" t="str">
            <v/>
          </cell>
          <cell r="V3639" t="str">
            <v/>
          </cell>
          <cell r="W3639" t="str">
            <v/>
          </cell>
          <cell r="Y3639" t="str">
            <v/>
          </cell>
          <cell r="Z3639" t="str">
            <v/>
          </cell>
          <cell r="AA3639" t="str">
            <v/>
          </cell>
          <cell r="AB3639" t="str">
            <v/>
          </cell>
          <cell r="AC3639" t="str">
            <v/>
          </cell>
          <cell r="AD3639" t="str">
            <v/>
          </cell>
          <cell r="AE3639" t="str">
            <v/>
          </cell>
        </row>
        <row r="3640">
          <cell r="A3640" t="str">
            <v>XP.RM.00212</v>
          </cell>
          <cell r="B3640" t="str">
            <v>SANTORO GORJUSS-TRAVEL ACTIVITY KIT-GREECE-ΑΓΓΛΙΚΑ-COLOURING BOOK</v>
          </cell>
          <cell r="C3640" t="str">
            <v>Όχι</v>
          </cell>
          <cell r="D3640">
            <v>3630</v>
          </cell>
          <cell r="E3640">
            <v>0</v>
          </cell>
          <cell r="F3640">
            <v>0.23</v>
          </cell>
          <cell r="G3640">
            <v>3000</v>
          </cell>
          <cell r="H3640">
            <v>1428</v>
          </cell>
          <cell r="I3640" t="str">
            <v>0</v>
          </cell>
          <cell r="J3640">
            <v>1428</v>
          </cell>
          <cell r="K3640">
            <v>1</v>
          </cell>
          <cell r="L3640">
            <v>0</v>
          </cell>
          <cell r="M3640">
            <v>0</v>
          </cell>
          <cell r="N3640" t="str">
            <v>0</v>
          </cell>
          <cell r="O3640">
            <v>0</v>
          </cell>
          <cell r="P3640" t="str">
            <v>XP.RM.00212</v>
          </cell>
          <cell r="Q3640" t="str">
            <v>XP.RM.00212</v>
          </cell>
          <cell r="R3640" t="str">
            <v/>
          </cell>
          <cell r="S3640" t="str">
            <v/>
          </cell>
          <cell r="T3640" t="str">
            <v/>
          </cell>
          <cell r="U3640" t="str">
            <v/>
          </cell>
          <cell r="V3640" t="str">
            <v/>
          </cell>
          <cell r="W3640" t="str">
            <v/>
          </cell>
          <cell r="Y3640" t="str">
            <v/>
          </cell>
          <cell r="Z3640" t="str">
            <v/>
          </cell>
          <cell r="AA3640" t="str">
            <v/>
          </cell>
          <cell r="AB3640" t="str">
            <v/>
          </cell>
          <cell r="AC3640" t="str">
            <v/>
          </cell>
          <cell r="AD3640" t="str">
            <v/>
          </cell>
          <cell r="AE3640" t="str">
            <v/>
          </cell>
        </row>
        <row r="3641">
          <cell r="A3641" t="str">
            <v>XP.RM.00213</v>
          </cell>
          <cell r="B3641" t="str">
            <v>SANTORO GORJUSS-TRAVEL ACTIVITY KIT-GREECE-ΑΓΓΛΙΚΑ-ΑΥΤΟΚΟΛΛΗΤΑ</v>
          </cell>
          <cell r="C3641" t="str">
            <v>Όχι</v>
          </cell>
          <cell r="D3641">
            <v>3631</v>
          </cell>
          <cell r="E3641">
            <v>0</v>
          </cell>
          <cell r="F3641">
            <v>0.2</v>
          </cell>
          <cell r="G3641">
            <v>3000</v>
          </cell>
          <cell r="H3641">
            <v>1600</v>
          </cell>
          <cell r="I3641" t="str">
            <v>0</v>
          </cell>
          <cell r="J3641">
            <v>1600</v>
          </cell>
          <cell r="K3641">
            <v>0</v>
          </cell>
          <cell r="L3641">
            <v>0</v>
          </cell>
          <cell r="M3641">
            <v>0</v>
          </cell>
          <cell r="N3641" t="str">
            <v>0</v>
          </cell>
          <cell r="O3641">
            <v>0</v>
          </cell>
          <cell r="P3641" t="str">
            <v>XP.RM.00213</v>
          </cell>
          <cell r="Q3641" t="str">
            <v>XP.RM.00213</v>
          </cell>
          <cell r="R3641" t="str">
            <v/>
          </cell>
          <cell r="S3641" t="str">
            <v/>
          </cell>
          <cell r="T3641" t="str">
            <v/>
          </cell>
          <cell r="U3641" t="str">
            <v/>
          </cell>
          <cell r="V3641" t="str">
            <v/>
          </cell>
          <cell r="W3641" t="str">
            <v/>
          </cell>
          <cell r="Y3641" t="str">
            <v/>
          </cell>
          <cell r="Z3641" t="str">
            <v/>
          </cell>
          <cell r="AA3641" t="str">
            <v/>
          </cell>
          <cell r="AB3641" t="str">
            <v/>
          </cell>
          <cell r="AC3641" t="str">
            <v/>
          </cell>
          <cell r="AD3641" t="str">
            <v/>
          </cell>
          <cell r="AE3641" t="str">
            <v/>
          </cell>
        </row>
        <row r="3642">
          <cell r="A3642" t="str">
            <v>XP.RM.00214</v>
          </cell>
          <cell r="B3642" t="str">
            <v>SANTORO GORJUSS-TRAVEL ACTIVITY KIT-GREECE-ΑΓΓΛΙΚΑ-ΕΠΙΤΡΑΠΕΖΙΟ ΠΑΙΧΝΙΔΙ ΜΝΗΜΗΣ</v>
          </cell>
          <cell r="C3642" t="str">
            <v>Όχι</v>
          </cell>
          <cell r="D3642">
            <v>3632</v>
          </cell>
          <cell r="E3642">
            <v>0</v>
          </cell>
          <cell r="F3642">
            <v>0.13</v>
          </cell>
          <cell r="G3642">
            <v>3000</v>
          </cell>
          <cell r="H3642">
            <v>1650</v>
          </cell>
          <cell r="I3642" t="str">
            <v>0</v>
          </cell>
          <cell r="J3642">
            <v>1650</v>
          </cell>
          <cell r="K3642">
            <v>0</v>
          </cell>
          <cell r="L3642">
            <v>0</v>
          </cell>
          <cell r="M3642">
            <v>0</v>
          </cell>
          <cell r="N3642" t="str">
            <v>0</v>
          </cell>
          <cell r="O3642">
            <v>0</v>
          </cell>
          <cell r="P3642" t="str">
            <v>XP.RM.00214</v>
          </cell>
          <cell r="Q3642" t="str">
            <v>XP.RM.00214</v>
          </cell>
          <cell r="R3642" t="str">
            <v/>
          </cell>
          <cell r="S3642" t="str">
            <v/>
          </cell>
          <cell r="T3642" t="str">
            <v/>
          </cell>
          <cell r="U3642" t="str">
            <v/>
          </cell>
          <cell r="V3642" t="str">
            <v/>
          </cell>
          <cell r="W3642" t="str">
            <v/>
          </cell>
          <cell r="Y3642" t="str">
            <v/>
          </cell>
          <cell r="Z3642" t="str">
            <v/>
          </cell>
          <cell r="AA3642" t="str">
            <v/>
          </cell>
          <cell r="AB3642" t="str">
            <v/>
          </cell>
          <cell r="AC3642" t="str">
            <v/>
          </cell>
          <cell r="AD3642" t="str">
            <v/>
          </cell>
          <cell r="AE3642" t="str">
            <v/>
          </cell>
        </row>
        <row r="3643">
          <cell r="A3643" t="str">
            <v>XP.RM.00215</v>
          </cell>
          <cell r="B3643" t="str">
            <v>SANTORO GORJUSS-TRAVEL ACTIVITY KIT-GREECE-ΑΓΓΛΙΚΑ-ΚΑΡΤ ΠΟΣΤΑΛ</v>
          </cell>
          <cell r="C3643" t="str">
            <v>Όχι</v>
          </cell>
          <cell r="D3643">
            <v>3633</v>
          </cell>
          <cell r="E3643">
            <v>0</v>
          </cell>
          <cell r="F3643">
            <v>0</v>
          </cell>
          <cell r="G3643">
            <v>3000</v>
          </cell>
          <cell r="H3643">
            <v>2879</v>
          </cell>
          <cell r="I3643" t="str">
            <v>0</v>
          </cell>
          <cell r="J3643">
            <v>2879</v>
          </cell>
          <cell r="K3643">
            <v>0</v>
          </cell>
          <cell r="L3643">
            <v>0</v>
          </cell>
          <cell r="M3643">
            <v>0</v>
          </cell>
          <cell r="N3643" t="str">
            <v>0</v>
          </cell>
          <cell r="O3643">
            <v>0</v>
          </cell>
          <cell r="P3643" t="str">
            <v>XP.RM.00215</v>
          </cell>
          <cell r="Q3643" t="str">
            <v>XP.RM.00215</v>
          </cell>
          <cell r="R3643" t="str">
            <v/>
          </cell>
          <cell r="S3643" t="str">
            <v/>
          </cell>
          <cell r="T3643" t="str">
            <v/>
          </cell>
          <cell r="U3643" t="str">
            <v/>
          </cell>
          <cell r="V3643" t="str">
            <v/>
          </cell>
          <cell r="W3643" t="str">
            <v/>
          </cell>
          <cell r="Y3643" t="str">
            <v/>
          </cell>
          <cell r="Z3643" t="str">
            <v/>
          </cell>
          <cell r="AA3643" t="str">
            <v/>
          </cell>
          <cell r="AB3643" t="str">
            <v/>
          </cell>
          <cell r="AC3643" t="str">
            <v/>
          </cell>
          <cell r="AD3643" t="str">
            <v/>
          </cell>
          <cell r="AE3643" t="str">
            <v/>
          </cell>
        </row>
        <row r="3644">
          <cell r="A3644" t="str">
            <v>XP.RM.00216</v>
          </cell>
          <cell r="B3644" t="str">
            <v>SANTORO GORJUSS-TRAVEL ACTIVITY KIT-GREECE-ΑΓΓΛΙΚΑ-4 ΠΙΟΝΙΑ-ΦΙΓΟΥΡΕΣ</v>
          </cell>
          <cell r="C3644" t="str">
            <v>Όχι</v>
          </cell>
          <cell r="D3644">
            <v>3634</v>
          </cell>
          <cell r="E3644">
            <v>0</v>
          </cell>
          <cell r="F3644">
            <v>0</v>
          </cell>
          <cell r="G3644">
            <v>3000</v>
          </cell>
          <cell r="H3644">
            <v>6804</v>
          </cell>
          <cell r="I3644" t="str">
            <v>0</v>
          </cell>
          <cell r="J3644">
            <v>6804</v>
          </cell>
          <cell r="K3644">
            <v>0</v>
          </cell>
          <cell r="L3644">
            <v>0</v>
          </cell>
          <cell r="M3644">
            <v>0</v>
          </cell>
          <cell r="N3644" t="str">
            <v>0</v>
          </cell>
          <cell r="O3644">
            <v>0</v>
          </cell>
          <cell r="P3644" t="str">
            <v>XP.RM.00216</v>
          </cell>
          <cell r="Q3644" t="str">
            <v>XP.RM.00216</v>
          </cell>
          <cell r="R3644" t="str">
            <v/>
          </cell>
          <cell r="S3644" t="str">
            <v/>
          </cell>
          <cell r="T3644" t="str">
            <v/>
          </cell>
          <cell r="U3644" t="str">
            <v/>
          </cell>
          <cell r="V3644" t="str">
            <v/>
          </cell>
          <cell r="W3644" t="str">
            <v/>
          </cell>
          <cell r="Y3644" t="str">
            <v/>
          </cell>
          <cell r="Z3644" t="str">
            <v/>
          </cell>
          <cell r="AA3644" t="str">
            <v/>
          </cell>
          <cell r="AB3644" t="str">
            <v/>
          </cell>
          <cell r="AC3644" t="str">
            <v/>
          </cell>
          <cell r="AD3644" t="str">
            <v/>
          </cell>
          <cell r="AE3644" t="str">
            <v/>
          </cell>
        </row>
        <row r="3645">
          <cell r="A3645" t="str">
            <v>XP.RM.00217</v>
          </cell>
          <cell r="B3645" t="str">
            <v>SANTORO GORJUSS-TRAVEL ACTIVITY KIT-GREECE-ΑΓΓΛΙΚΑ-ΚΟΥΤΙ</v>
          </cell>
          <cell r="C3645" t="str">
            <v>Όχι</v>
          </cell>
          <cell r="D3645">
            <v>3635</v>
          </cell>
          <cell r="E3645">
            <v>0</v>
          </cell>
          <cell r="F3645">
            <v>0.94</v>
          </cell>
          <cell r="G3645">
            <v>3000</v>
          </cell>
          <cell r="H3645">
            <v>1403</v>
          </cell>
          <cell r="I3645" t="str">
            <v>0</v>
          </cell>
          <cell r="J3645">
            <v>1403</v>
          </cell>
          <cell r="K3645">
            <v>0</v>
          </cell>
          <cell r="L3645">
            <v>0</v>
          </cell>
          <cell r="M3645">
            <v>0</v>
          </cell>
          <cell r="N3645" t="str">
            <v>0</v>
          </cell>
          <cell r="O3645">
            <v>0</v>
          </cell>
          <cell r="P3645" t="str">
            <v>XP.RM.00217</v>
          </cell>
          <cell r="Q3645" t="str">
            <v>XP.RM.00217</v>
          </cell>
          <cell r="R3645" t="str">
            <v/>
          </cell>
          <cell r="S3645" t="str">
            <v/>
          </cell>
          <cell r="T3645" t="str">
            <v/>
          </cell>
          <cell r="U3645" t="str">
            <v/>
          </cell>
          <cell r="V3645" t="str">
            <v/>
          </cell>
          <cell r="W3645" t="str">
            <v/>
          </cell>
          <cell r="Y3645" t="str">
            <v/>
          </cell>
          <cell r="Z3645" t="str">
            <v/>
          </cell>
          <cell r="AA3645" t="str">
            <v/>
          </cell>
          <cell r="AB3645" t="str">
            <v/>
          </cell>
          <cell r="AC3645" t="str">
            <v/>
          </cell>
          <cell r="AD3645" t="str">
            <v/>
          </cell>
          <cell r="AE3645" t="str">
            <v/>
          </cell>
        </row>
        <row r="3646">
          <cell r="A3646" t="str">
            <v>XP.RM.00218</v>
          </cell>
          <cell r="B3646" t="str">
            <v>ΜΙΚΡΟΙ ΚΥΡΙΟΙ-ΜΙΚΡΕΣ ΚΥΡΙΕΣ-ΣΥΛΛΕΚΤΙΚΗ ΚΑΣΕΤΙΝΑ</v>
          </cell>
          <cell r="C3646" t="str">
            <v>Όχι</v>
          </cell>
          <cell r="D3646">
            <v>3636</v>
          </cell>
          <cell r="E3646">
            <v>0</v>
          </cell>
          <cell r="F3646">
            <v>0.94</v>
          </cell>
          <cell r="G3646">
            <v>1000</v>
          </cell>
          <cell r="H3646">
            <v>3</v>
          </cell>
          <cell r="I3646" t="str">
            <v>0</v>
          </cell>
          <cell r="J3646">
            <v>3</v>
          </cell>
          <cell r="K3646">
            <v>0</v>
          </cell>
          <cell r="L3646">
            <v>0</v>
          </cell>
          <cell r="M3646">
            <v>0</v>
          </cell>
          <cell r="N3646" t="str">
            <v>0</v>
          </cell>
          <cell r="O3646">
            <v>0</v>
          </cell>
          <cell r="P3646" t="str">
            <v>XP.RM.00218</v>
          </cell>
          <cell r="Q3646" t="str">
            <v>XP.RM.00218</v>
          </cell>
          <cell r="R3646" t="str">
            <v/>
          </cell>
          <cell r="S3646" t="str">
            <v/>
          </cell>
          <cell r="T3646" t="str">
            <v/>
          </cell>
          <cell r="U3646" t="str">
            <v/>
          </cell>
          <cell r="V3646" t="str">
            <v/>
          </cell>
          <cell r="W3646" t="str">
            <v/>
          </cell>
          <cell r="Y3646" t="str">
            <v/>
          </cell>
          <cell r="Z3646" t="str">
            <v/>
          </cell>
          <cell r="AA3646" t="str">
            <v/>
          </cell>
          <cell r="AB3646" t="str">
            <v/>
          </cell>
          <cell r="AC3646" t="str">
            <v/>
          </cell>
          <cell r="AD3646" t="str">
            <v/>
          </cell>
          <cell r="AE3646" t="str">
            <v/>
          </cell>
        </row>
        <row r="3647">
          <cell r="A3647" t="str">
            <v>XP.RM.00219</v>
          </cell>
          <cell r="B3647" t="str">
            <v>SANTORO GORJUSS-ΚΟΥΤΙ ΔΡΑΣΤΗΡΙΟΤΗΤΩΝ-ΚΑΛΕΣ ΔΙΑΚΟΠΕΣ - ΚΟΥΤΙ</v>
          </cell>
          <cell r="C3647" t="str">
            <v>Όχι</v>
          </cell>
          <cell r="D3647">
            <v>3637</v>
          </cell>
          <cell r="E3647">
            <v>0</v>
          </cell>
          <cell r="F3647">
            <v>0.94</v>
          </cell>
          <cell r="G3647">
            <v>3000</v>
          </cell>
          <cell r="H3647">
            <v>635</v>
          </cell>
          <cell r="I3647" t="str">
            <v>0</v>
          </cell>
          <cell r="J3647">
            <v>635</v>
          </cell>
          <cell r="K3647">
            <v>0</v>
          </cell>
          <cell r="L3647">
            <v>0</v>
          </cell>
          <cell r="M3647">
            <v>0</v>
          </cell>
          <cell r="N3647" t="str">
            <v>0</v>
          </cell>
          <cell r="O3647">
            <v>0</v>
          </cell>
          <cell r="P3647" t="str">
            <v>XP.RM.00219</v>
          </cell>
          <cell r="Q3647" t="str">
            <v>XP.RM.00219</v>
          </cell>
          <cell r="R3647" t="str">
            <v/>
          </cell>
          <cell r="S3647" t="str">
            <v/>
          </cell>
          <cell r="T3647" t="str">
            <v/>
          </cell>
          <cell r="U3647" t="str">
            <v/>
          </cell>
          <cell r="V3647" t="str">
            <v/>
          </cell>
          <cell r="W3647" t="str">
            <v/>
          </cell>
          <cell r="Y3647" t="str">
            <v/>
          </cell>
          <cell r="Z3647" t="str">
            <v/>
          </cell>
          <cell r="AA3647" t="str">
            <v/>
          </cell>
          <cell r="AB3647" t="str">
            <v/>
          </cell>
          <cell r="AC3647" t="str">
            <v/>
          </cell>
          <cell r="AD3647" t="str">
            <v/>
          </cell>
          <cell r="AE3647" t="str">
            <v/>
          </cell>
        </row>
        <row r="3648">
          <cell r="A3648" t="str">
            <v>XP.RM.00220</v>
          </cell>
          <cell r="B3648" t="str">
            <v>ΜΙΚΡΟΙ ΚΥΡΙΟΙ ΜΙΚΡΕΣ ΚΥΡΙΕΣ-ΚΟΥΤΙ ΔΡΑΣΤΗΡΙΟΤΗΤΩΝ-ΚΑΛΕΣ ΔΙΑΚΟΠΕΣ - KOYTI</v>
          </cell>
          <cell r="C3648" t="str">
            <v>Όχι</v>
          </cell>
          <cell r="D3648">
            <v>3638</v>
          </cell>
          <cell r="E3648">
            <v>0</v>
          </cell>
          <cell r="F3648">
            <v>0.94</v>
          </cell>
          <cell r="G3648">
            <v>3000</v>
          </cell>
          <cell r="H3648">
            <v>580</v>
          </cell>
          <cell r="I3648" t="str">
            <v>0</v>
          </cell>
          <cell r="J3648">
            <v>580</v>
          </cell>
          <cell r="K3648">
            <v>0</v>
          </cell>
          <cell r="L3648">
            <v>0</v>
          </cell>
          <cell r="M3648">
            <v>0</v>
          </cell>
          <cell r="N3648" t="str">
            <v>0</v>
          </cell>
          <cell r="O3648">
            <v>0</v>
          </cell>
          <cell r="P3648" t="str">
            <v>XP.RM.00220</v>
          </cell>
          <cell r="Q3648" t="str">
            <v>XP.RM.00220</v>
          </cell>
          <cell r="R3648" t="str">
            <v/>
          </cell>
          <cell r="S3648" t="str">
            <v/>
          </cell>
          <cell r="T3648" t="str">
            <v/>
          </cell>
          <cell r="U3648" t="str">
            <v/>
          </cell>
          <cell r="V3648" t="str">
            <v/>
          </cell>
          <cell r="W3648" t="str">
            <v/>
          </cell>
          <cell r="Y3648" t="str">
            <v/>
          </cell>
          <cell r="Z3648" t="str">
            <v/>
          </cell>
          <cell r="AA3648" t="str">
            <v/>
          </cell>
          <cell r="AB3648" t="str">
            <v/>
          </cell>
          <cell r="AC3648" t="str">
            <v/>
          </cell>
          <cell r="AD3648" t="str">
            <v/>
          </cell>
          <cell r="AE3648" t="str">
            <v/>
          </cell>
        </row>
        <row r="3649">
          <cell r="A3649" t="str">
            <v>XP.RM.00221</v>
          </cell>
          <cell r="B3649" t="str">
            <v>BARBIE-ΚΟΥΤΙ ΔΡΑΣΤΗΡΙΟΤΗΤΩΝ-ΚΑΛΕΣ ΔΙΑΚΟΠΕΣ - KOYTI</v>
          </cell>
          <cell r="C3649" t="str">
            <v>Όχι</v>
          </cell>
          <cell r="D3649">
            <v>3639</v>
          </cell>
          <cell r="E3649">
            <v>0</v>
          </cell>
          <cell r="F3649">
            <v>0.94</v>
          </cell>
          <cell r="G3649">
            <v>3000</v>
          </cell>
          <cell r="H3649">
            <v>568</v>
          </cell>
          <cell r="I3649" t="str">
            <v>0</v>
          </cell>
          <cell r="J3649">
            <v>568</v>
          </cell>
          <cell r="K3649">
            <v>0</v>
          </cell>
          <cell r="L3649">
            <v>0</v>
          </cell>
          <cell r="M3649">
            <v>0</v>
          </cell>
          <cell r="N3649" t="str">
            <v>0</v>
          </cell>
          <cell r="O3649">
            <v>0</v>
          </cell>
          <cell r="P3649" t="str">
            <v>XP.RM.00221</v>
          </cell>
          <cell r="Q3649" t="str">
            <v>XP.RM.00221</v>
          </cell>
          <cell r="R3649" t="str">
            <v/>
          </cell>
          <cell r="S3649" t="str">
            <v/>
          </cell>
          <cell r="T3649" t="str">
            <v/>
          </cell>
          <cell r="U3649" t="str">
            <v/>
          </cell>
          <cell r="V3649" t="str">
            <v/>
          </cell>
          <cell r="W3649" t="str">
            <v/>
          </cell>
          <cell r="Y3649" t="str">
            <v/>
          </cell>
          <cell r="Z3649" t="str">
            <v/>
          </cell>
          <cell r="AA3649" t="str">
            <v/>
          </cell>
          <cell r="AB3649" t="str">
            <v/>
          </cell>
          <cell r="AC3649" t="str">
            <v/>
          </cell>
          <cell r="AD3649" t="str">
            <v/>
          </cell>
          <cell r="AE3649" t="str">
            <v/>
          </cell>
        </row>
        <row r="3650">
          <cell r="A3650" t="str">
            <v>XP.RM.00222</v>
          </cell>
          <cell r="B3650" t="str">
            <v>SANTORO GORJUSS-ΚΟΥΤΙ ΔΡΑΣΤΗΡΙΟΤΗΤΩΝ-ΚΑΛΕΣ ΔΙΑΚΟΠΕΣ - ΒΙΒΛΙΟ ΔΡΑΣΤΗΡΙΟΤΗΤΩΝ</v>
          </cell>
          <cell r="C3650" t="str">
            <v>Όχι</v>
          </cell>
          <cell r="D3650">
            <v>3640</v>
          </cell>
          <cell r="E3650">
            <v>0</v>
          </cell>
          <cell r="F3650">
            <v>0.23</v>
          </cell>
          <cell r="G3650">
            <v>3000</v>
          </cell>
          <cell r="H3650">
            <v>554</v>
          </cell>
          <cell r="I3650" t="str">
            <v>0</v>
          </cell>
          <cell r="J3650">
            <v>554</v>
          </cell>
          <cell r="K3650">
            <v>1</v>
          </cell>
          <cell r="L3650">
            <v>0</v>
          </cell>
          <cell r="M3650">
            <v>0</v>
          </cell>
          <cell r="N3650" t="str">
            <v>0</v>
          </cell>
          <cell r="O3650">
            <v>0</v>
          </cell>
          <cell r="P3650" t="str">
            <v>XP.RM.00222</v>
          </cell>
          <cell r="Q3650" t="str">
            <v>XP.RM.00222</v>
          </cell>
          <cell r="R3650" t="str">
            <v/>
          </cell>
          <cell r="S3650" t="str">
            <v/>
          </cell>
          <cell r="T3650" t="str">
            <v/>
          </cell>
          <cell r="U3650" t="str">
            <v/>
          </cell>
          <cell r="V3650" t="str">
            <v/>
          </cell>
          <cell r="W3650" t="str">
            <v/>
          </cell>
          <cell r="Y3650" t="str">
            <v/>
          </cell>
          <cell r="Z3650" t="str">
            <v/>
          </cell>
          <cell r="AA3650" t="str">
            <v/>
          </cell>
          <cell r="AB3650" t="str">
            <v/>
          </cell>
          <cell r="AC3650" t="str">
            <v/>
          </cell>
          <cell r="AD3650" t="str">
            <v/>
          </cell>
          <cell r="AE3650" t="str">
            <v/>
          </cell>
        </row>
        <row r="3651">
          <cell r="A3651" t="str">
            <v>XP.RM.00223</v>
          </cell>
          <cell r="B3651" t="str">
            <v>ΜΙΚΡΟΙ ΚΥΡΙΟΙ ΜΙΚΡΕΣ ΚΥΡΙΕΣ-ΚΟΥΤΙ ΔΡΑΣΤΗΡΙΟΤΗΤΩΝ-ΚΑΛΕΣ ΔΙΑΚΟΠΕΣ - ΒΙΒΛΙΟ ΔΡΑΣΤΗΡΙΟΤΗΤΩΝ</v>
          </cell>
          <cell r="C3651" t="str">
            <v>Όχι</v>
          </cell>
          <cell r="D3651">
            <v>3641</v>
          </cell>
          <cell r="E3651">
            <v>0</v>
          </cell>
          <cell r="F3651">
            <v>0.23</v>
          </cell>
          <cell r="G3651">
            <v>0</v>
          </cell>
          <cell r="H3651">
            <v>1500</v>
          </cell>
          <cell r="I3651" t="str">
            <v>0</v>
          </cell>
          <cell r="J3651">
            <v>1500</v>
          </cell>
          <cell r="K3651">
            <v>0</v>
          </cell>
          <cell r="L3651">
            <v>0</v>
          </cell>
          <cell r="M3651">
            <v>0</v>
          </cell>
          <cell r="N3651" t="str">
            <v>0</v>
          </cell>
          <cell r="O3651">
            <v>0</v>
          </cell>
          <cell r="P3651" t="str">
            <v>XP.RM.00223</v>
          </cell>
          <cell r="Q3651" t="str">
            <v>XP.RM.00223</v>
          </cell>
          <cell r="R3651" t="str">
            <v/>
          </cell>
          <cell r="S3651" t="str">
            <v/>
          </cell>
          <cell r="T3651" t="str">
            <v/>
          </cell>
          <cell r="U3651" t="str">
            <v/>
          </cell>
          <cell r="V3651" t="str">
            <v/>
          </cell>
          <cell r="W3651" t="str">
            <v/>
          </cell>
          <cell r="Y3651" t="str">
            <v/>
          </cell>
          <cell r="Z3651" t="str">
            <v/>
          </cell>
          <cell r="AA3651" t="str">
            <v/>
          </cell>
          <cell r="AB3651" t="str">
            <v/>
          </cell>
          <cell r="AC3651" t="str">
            <v/>
          </cell>
          <cell r="AD3651" t="str">
            <v/>
          </cell>
          <cell r="AE3651" t="str">
            <v/>
          </cell>
        </row>
        <row r="3652">
          <cell r="A3652" t="str">
            <v>XP.RM.00224</v>
          </cell>
          <cell r="B3652" t="str">
            <v>BARBIE-ΚΟΥΤΙ ΔΡΑΣΤΗΡΙΟΤΗΤΩΝ-ΚΑΛΕΣ ΔΙΑΚΟΠΕΣ - ΒΙΒΛΙΟ ΔΡΑΣΤΗΡΙΟΤΗΤΩΝ</v>
          </cell>
          <cell r="C3652" t="str">
            <v>Όχι</v>
          </cell>
          <cell r="D3652">
            <v>3642</v>
          </cell>
          <cell r="E3652">
            <v>0</v>
          </cell>
          <cell r="F3652">
            <v>0.23</v>
          </cell>
          <cell r="G3652">
            <v>0</v>
          </cell>
          <cell r="H3652">
            <v>2581</v>
          </cell>
          <cell r="I3652" t="str">
            <v>0</v>
          </cell>
          <cell r="J3652">
            <v>2581</v>
          </cell>
          <cell r="K3652">
            <v>0</v>
          </cell>
          <cell r="L3652">
            <v>0</v>
          </cell>
          <cell r="M3652">
            <v>0</v>
          </cell>
          <cell r="N3652" t="str">
            <v>0</v>
          </cell>
          <cell r="O3652">
            <v>0</v>
          </cell>
          <cell r="P3652" t="str">
            <v>XP.RM.00224</v>
          </cell>
          <cell r="Q3652" t="str">
            <v>XP.RM.00224</v>
          </cell>
          <cell r="R3652" t="str">
            <v/>
          </cell>
          <cell r="S3652" t="str">
            <v/>
          </cell>
          <cell r="T3652" t="str">
            <v/>
          </cell>
          <cell r="U3652" t="str">
            <v/>
          </cell>
          <cell r="V3652" t="str">
            <v/>
          </cell>
          <cell r="W3652" t="str">
            <v/>
          </cell>
          <cell r="Y3652" t="str">
            <v/>
          </cell>
          <cell r="Z3652" t="str">
            <v/>
          </cell>
          <cell r="AA3652" t="str">
            <v/>
          </cell>
          <cell r="AB3652" t="str">
            <v/>
          </cell>
          <cell r="AC3652" t="str">
            <v/>
          </cell>
          <cell r="AD3652" t="str">
            <v/>
          </cell>
          <cell r="AE3652" t="str">
            <v/>
          </cell>
        </row>
        <row r="3653">
          <cell r="A3653" t="str">
            <v>XP.RM.00225</v>
          </cell>
          <cell r="B3653" t="str">
            <v>SANTORO GORJUSS-ΚΟΥΤΙ ΔΡΑΣΤΗΡΙΟΤΗΤΩΝ-ΚΑΛΕΣ ΔΙΑΚΟΠΕΣ - ΑΥΤΟΚΟΛΛΗΤΑ</v>
          </cell>
          <cell r="C3653" t="str">
            <v>Όχι</v>
          </cell>
          <cell r="D3653">
            <v>3643</v>
          </cell>
          <cell r="E3653">
            <v>0</v>
          </cell>
          <cell r="F3653">
            <v>0.2</v>
          </cell>
          <cell r="G3653">
            <v>3000</v>
          </cell>
          <cell r="H3653">
            <v>0</v>
          </cell>
          <cell r="I3653" t="str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 t="str">
            <v>0</v>
          </cell>
          <cell r="O3653">
            <v>0</v>
          </cell>
          <cell r="P3653" t="str">
            <v>XP.RM.00225</v>
          </cell>
          <cell r="Q3653" t="str">
            <v>XP.RM.00225</v>
          </cell>
          <cell r="R3653" t="str">
            <v/>
          </cell>
          <cell r="S3653" t="str">
            <v/>
          </cell>
          <cell r="T3653" t="str">
            <v/>
          </cell>
          <cell r="U3653" t="str">
            <v/>
          </cell>
          <cell r="V3653" t="str">
            <v/>
          </cell>
          <cell r="W3653" t="str">
            <v/>
          </cell>
          <cell r="Y3653" t="str">
            <v/>
          </cell>
          <cell r="Z3653" t="str">
            <v/>
          </cell>
          <cell r="AA3653" t="str">
            <v/>
          </cell>
          <cell r="AB3653" t="str">
            <v/>
          </cell>
          <cell r="AC3653" t="str">
            <v/>
          </cell>
          <cell r="AD3653" t="str">
            <v/>
          </cell>
          <cell r="AE3653" t="str">
            <v/>
          </cell>
        </row>
        <row r="3654">
          <cell r="A3654" t="str">
            <v>XP.RM.00226</v>
          </cell>
          <cell r="B3654" t="str">
            <v>ΜΙΚΡΟΙ ΚΥΡΙΟΙ ΜΙΚΡΕΣ ΚΥΡΙΕΣ-ΚΟΥΤΙ ΔΡΑΣΤΗΡΙΟΤΗΤΩΝ-ΚΑΛΕΣ ΔΙΑΚΟΠΕΣ - ΑΥΤΟΚΟΛΛΗΤΑ</v>
          </cell>
          <cell r="C3654" t="str">
            <v>Όχι</v>
          </cell>
          <cell r="D3654">
            <v>3644</v>
          </cell>
          <cell r="E3654">
            <v>0</v>
          </cell>
          <cell r="F3654">
            <v>0.2</v>
          </cell>
          <cell r="G3654">
            <v>3000</v>
          </cell>
          <cell r="H3654">
            <v>1750</v>
          </cell>
          <cell r="I3654" t="str">
            <v>0</v>
          </cell>
          <cell r="J3654">
            <v>1750</v>
          </cell>
          <cell r="K3654">
            <v>0</v>
          </cell>
          <cell r="L3654">
            <v>0</v>
          </cell>
          <cell r="M3654">
            <v>0</v>
          </cell>
          <cell r="N3654" t="str">
            <v>0</v>
          </cell>
          <cell r="O3654">
            <v>0</v>
          </cell>
          <cell r="P3654" t="str">
            <v>XP.RM.00226</v>
          </cell>
          <cell r="Q3654" t="str">
            <v>XP.RM.00226</v>
          </cell>
          <cell r="R3654" t="str">
            <v/>
          </cell>
          <cell r="S3654" t="str">
            <v/>
          </cell>
          <cell r="T3654" t="str">
            <v/>
          </cell>
          <cell r="U3654" t="str">
            <v/>
          </cell>
          <cell r="V3654" t="str">
            <v/>
          </cell>
          <cell r="W3654" t="str">
            <v/>
          </cell>
          <cell r="Y3654" t="str">
            <v/>
          </cell>
          <cell r="Z3654" t="str">
            <v/>
          </cell>
          <cell r="AA3654" t="str">
            <v/>
          </cell>
          <cell r="AB3654" t="str">
            <v/>
          </cell>
          <cell r="AC3654" t="str">
            <v/>
          </cell>
          <cell r="AD3654" t="str">
            <v/>
          </cell>
          <cell r="AE3654" t="str">
            <v/>
          </cell>
        </row>
        <row r="3655">
          <cell r="A3655" t="str">
            <v>XP.RM.00227</v>
          </cell>
          <cell r="B3655" t="str">
            <v>BARBIE-ΚΟΥΤΙ ΔΡΑΣΤΗΡΙΟΤΗΤΩΝ-ΚΑΛΕΣ ΔΙΑΚΟΠΕΣ - ΑΥΤΟΚΟΛΛΗΤΑ</v>
          </cell>
          <cell r="C3655" t="str">
            <v>Όχι</v>
          </cell>
          <cell r="D3655">
            <v>3645</v>
          </cell>
          <cell r="E3655">
            <v>0</v>
          </cell>
          <cell r="F3655">
            <v>0.2</v>
          </cell>
          <cell r="G3655">
            <v>3000</v>
          </cell>
          <cell r="H3655">
            <v>526</v>
          </cell>
          <cell r="I3655" t="str">
            <v>0</v>
          </cell>
          <cell r="J3655">
            <v>526</v>
          </cell>
          <cell r="K3655">
            <v>0</v>
          </cell>
          <cell r="L3655">
            <v>0</v>
          </cell>
          <cell r="M3655">
            <v>0</v>
          </cell>
          <cell r="N3655" t="str">
            <v>0</v>
          </cell>
          <cell r="O3655">
            <v>0</v>
          </cell>
          <cell r="P3655" t="str">
            <v>XP.RM.00227</v>
          </cell>
          <cell r="Q3655" t="str">
            <v>XP.RM.00227</v>
          </cell>
          <cell r="R3655" t="str">
            <v/>
          </cell>
          <cell r="S3655" t="str">
            <v/>
          </cell>
          <cell r="T3655" t="str">
            <v/>
          </cell>
          <cell r="U3655" t="str">
            <v/>
          </cell>
          <cell r="V3655" t="str">
            <v/>
          </cell>
          <cell r="W3655" t="str">
            <v/>
          </cell>
          <cell r="Y3655" t="str">
            <v/>
          </cell>
          <cell r="Z3655" t="str">
            <v/>
          </cell>
          <cell r="AA3655" t="str">
            <v/>
          </cell>
          <cell r="AB3655" t="str">
            <v/>
          </cell>
          <cell r="AC3655" t="str">
            <v/>
          </cell>
          <cell r="AD3655" t="str">
            <v/>
          </cell>
          <cell r="AE3655" t="str">
            <v/>
          </cell>
        </row>
        <row r="3656">
          <cell r="A3656" t="str">
            <v>XP.RM.00228</v>
          </cell>
          <cell r="B3656" t="str">
            <v>SANTORO GORJUSS-ΚΟΥΤΙ ΔΡΑΣΤΗΡΙΟΤΗΤΩΝ-ΚΑΛΕΣ ΔΙΑΚΟΠΕΣ - ΕΠΙΤΡΑΠΕΖΙΟ ΠΑΙΧΝΙΔΙ ΜΝΗΜΗΣ</v>
          </cell>
          <cell r="C3656" t="str">
            <v>Όχι</v>
          </cell>
          <cell r="D3656">
            <v>3646</v>
          </cell>
          <cell r="E3656">
            <v>0</v>
          </cell>
          <cell r="F3656">
            <v>0.17</v>
          </cell>
          <cell r="G3656">
            <v>3000</v>
          </cell>
          <cell r="H3656">
            <v>950</v>
          </cell>
          <cell r="I3656" t="str">
            <v>0</v>
          </cell>
          <cell r="J3656">
            <v>950</v>
          </cell>
          <cell r="K3656">
            <v>0</v>
          </cell>
          <cell r="L3656">
            <v>0</v>
          </cell>
          <cell r="M3656">
            <v>0</v>
          </cell>
          <cell r="N3656" t="str">
            <v>0</v>
          </cell>
          <cell r="O3656">
            <v>0</v>
          </cell>
          <cell r="P3656" t="str">
            <v>XP.RM.00228</v>
          </cell>
          <cell r="Q3656" t="str">
            <v>XP.RM.00228</v>
          </cell>
          <cell r="R3656" t="str">
            <v/>
          </cell>
          <cell r="S3656" t="str">
            <v/>
          </cell>
          <cell r="T3656" t="str">
            <v/>
          </cell>
          <cell r="U3656" t="str">
            <v/>
          </cell>
          <cell r="V3656" t="str">
            <v/>
          </cell>
          <cell r="W3656" t="str">
            <v/>
          </cell>
          <cell r="Y3656" t="str">
            <v/>
          </cell>
          <cell r="Z3656" t="str">
            <v/>
          </cell>
          <cell r="AA3656" t="str">
            <v/>
          </cell>
          <cell r="AB3656" t="str">
            <v/>
          </cell>
          <cell r="AC3656" t="str">
            <v/>
          </cell>
          <cell r="AD3656" t="str">
            <v/>
          </cell>
          <cell r="AE3656" t="str">
            <v/>
          </cell>
        </row>
        <row r="3657">
          <cell r="A3657" t="str">
            <v>XP.RM.00229</v>
          </cell>
          <cell r="B3657" t="str">
            <v>ΜΙΚΡΟΙ ΚΥΡΙΟΙ ΜΙΚΡΕΣ ΚΥΡΙΕΣ-ΚΟΥΤΙ ΔΡΑΣΤΗΡΙΟΤΗΤΩΝ-ΚΑΛΕΣ ΔΙΑΚΟΠΕΣ - ΕΠΙΤΡΑΠΕΖΙΟ ΠΑΙΧΝΙΔΙ</v>
          </cell>
          <cell r="C3657" t="str">
            <v>Όχι</v>
          </cell>
          <cell r="D3657">
            <v>3647</v>
          </cell>
          <cell r="E3657">
            <v>0</v>
          </cell>
          <cell r="F3657">
            <v>0.13</v>
          </cell>
          <cell r="G3657">
            <v>3000</v>
          </cell>
          <cell r="H3657">
            <v>370</v>
          </cell>
          <cell r="I3657" t="str">
            <v>0</v>
          </cell>
          <cell r="J3657">
            <v>370</v>
          </cell>
          <cell r="K3657">
            <v>0</v>
          </cell>
          <cell r="L3657">
            <v>0</v>
          </cell>
          <cell r="M3657">
            <v>0</v>
          </cell>
          <cell r="N3657" t="str">
            <v>0</v>
          </cell>
          <cell r="O3657">
            <v>0</v>
          </cell>
          <cell r="P3657" t="str">
            <v>XP.RM.00229</v>
          </cell>
          <cell r="Q3657" t="str">
            <v>XP.RM.00229</v>
          </cell>
          <cell r="R3657" t="str">
            <v/>
          </cell>
          <cell r="S3657" t="str">
            <v/>
          </cell>
          <cell r="T3657" t="str">
            <v/>
          </cell>
          <cell r="U3657" t="str">
            <v/>
          </cell>
          <cell r="V3657" t="str">
            <v/>
          </cell>
          <cell r="W3657" t="str">
            <v/>
          </cell>
          <cell r="Y3657" t="str">
            <v/>
          </cell>
          <cell r="Z3657" t="str">
            <v/>
          </cell>
          <cell r="AA3657" t="str">
            <v/>
          </cell>
          <cell r="AB3657" t="str">
            <v/>
          </cell>
          <cell r="AC3657" t="str">
            <v/>
          </cell>
          <cell r="AD3657" t="str">
            <v/>
          </cell>
          <cell r="AE3657" t="str">
            <v/>
          </cell>
        </row>
        <row r="3658">
          <cell r="A3658" t="str">
            <v>XP.RM.00230</v>
          </cell>
          <cell r="B3658" t="str">
            <v>BARBIE-ΚΟΥΤΙ ΔΡΑΣΤΗΡΙΟΤΗΤΩΝ-ΚΑΛΕΣ ΔΙΑΚΟΠΕΣ - ΕΠΙΤΡΑΠΕΖΙΟ ΠΑΙΧΝΙΔΙ</v>
          </cell>
          <cell r="C3658" t="str">
            <v>Όχι</v>
          </cell>
          <cell r="D3658">
            <v>3648</v>
          </cell>
          <cell r="E3658">
            <v>0</v>
          </cell>
          <cell r="F3658">
            <v>0.13</v>
          </cell>
          <cell r="G3658">
            <v>3000</v>
          </cell>
          <cell r="H3658">
            <v>776</v>
          </cell>
          <cell r="I3658" t="str">
            <v>0</v>
          </cell>
          <cell r="J3658">
            <v>776</v>
          </cell>
          <cell r="K3658">
            <v>0</v>
          </cell>
          <cell r="L3658">
            <v>0</v>
          </cell>
          <cell r="M3658">
            <v>0</v>
          </cell>
          <cell r="N3658" t="str">
            <v>0</v>
          </cell>
          <cell r="O3658">
            <v>0</v>
          </cell>
          <cell r="P3658" t="str">
            <v>XP.RM.00230</v>
          </cell>
          <cell r="Q3658" t="str">
            <v>XP.RM.00230</v>
          </cell>
          <cell r="R3658" t="str">
            <v/>
          </cell>
          <cell r="S3658" t="str">
            <v/>
          </cell>
          <cell r="T3658" t="str">
            <v/>
          </cell>
          <cell r="U3658" t="str">
            <v/>
          </cell>
          <cell r="V3658" t="str">
            <v/>
          </cell>
          <cell r="W3658" t="str">
            <v/>
          </cell>
          <cell r="Y3658" t="str">
            <v/>
          </cell>
          <cell r="Z3658" t="str">
            <v/>
          </cell>
          <cell r="AA3658" t="str">
            <v/>
          </cell>
          <cell r="AB3658" t="str">
            <v/>
          </cell>
          <cell r="AC3658" t="str">
            <v/>
          </cell>
          <cell r="AD3658" t="str">
            <v/>
          </cell>
          <cell r="AE3658" t="str">
            <v/>
          </cell>
        </row>
        <row r="3659">
          <cell r="A3659" t="str">
            <v>XP.RM.00231</v>
          </cell>
          <cell r="B3659" t="str">
            <v>SANTORO GORJUSS-ΚΟΥΤΙ ΔΡΑΣΤΗΡΙΟΤΗΤΩΝ-ΚΑΛΕΣ ΔΙΑΚΟΠΕΣ - ΚΑΡΤ ΠΟΣΤΑΛ</v>
          </cell>
          <cell r="C3659" t="str">
            <v>Όχι</v>
          </cell>
          <cell r="D3659">
            <v>3649</v>
          </cell>
          <cell r="E3659">
            <v>0</v>
          </cell>
          <cell r="F3659">
            <v>0</v>
          </cell>
          <cell r="G3659">
            <v>3000</v>
          </cell>
          <cell r="H3659">
            <v>2470</v>
          </cell>
          <cell r="I3659" t="str">
            <v>0</v>
          </cell>
          <cell r="J3659">
            <v>2470</v>
          </cell>
          <cell r="K3659">
            <v>0</v>
          </cell>
          <cell r="L3659">
            <v>0</v>
          </cell>
          <cell r="M3659">
            <v>0</v>
          </cell>
          <cell r="N3659" t="str">
            <v>0</v>
          </cell>
          <cell r="O3659">
            <v>0</v>
          </cell>
          <cell r="P3659" t="str">
            <v>XP.RM.00231</v>
          </cell>
          <cell r="Q3659" t="str">
            <v>XP.RM.00231</v>
          </cell>
          <cell r="R3659" t="str">
            <v/>
          </cell>
          <cell r="S3659" t="str">
            <v/>
          </cell>
          <cell r="T3659" t="str">
            <v/>
          </cell>
          <cell r="U3659" t="str">
            <v/>
          </cell>
          <cell r="V3659" t="str">
            <v/>
          </cell>
          <cell r="W3659" t="str">
            <v/>
          </cell>
          <cell r="Y3659" t="str">
            <v/>
          </cell>
          <cell r="Z3659" t="str">
            <v/>
          </cell>
          <cell r="AA3659" t="str">
            <v/>
          </cell>
          <cell r="AB3659" t="str">
            <v/>
          </cell>
          <cell r="AC3659" t="str">
            <v/>
          </cell>
          <cell r="AD3659" t="str">
            <v/>
          </cell>
          <cell r="AE3659" t="str">
            <v/>
          </cell>
        </row>
        <row r="3660">
          <cell r="A3660" t="str">
            <v>XP.RM.00232</v>
          </cell>
          <cell r="B3660" t="str">
            <v>ΜΙΚΡΟΙ ΚΥΡΙΟΙ ΜΙΚΡΕΣ ΚΥΡΙΕΣ-ΚΟΥΤΙ ΔΡΑΣΤΗΡΙΟΤΗΤΩΝ-ΚΑΛΕΣ ΔΙΑΚΟΠΕΣ - ΚΑΡΤ ΠΟΣΤΑΛ</v>
          </cell>
          <cell r="C3660" t="str">
            <v>Όχι</v>
          </cell>
          <cell r="D3660">
            <v>3650</v>
          </cell>
          <cell r="E3660">
            <v>0</v>
          </cell>
          <cell r="F3660">
            <v>0</v>
          </cell>
          <cell r="G3660">
            <v>3000</v>
          </cell>
          <cell r="H3660">
            <v>2380</v>
          </cell>
          <cell r="I3660" t="str">
            <v>0</v>
          </cell>
          <cell r="J3660">
            <v>2380</v>
          </cell>
          <cell r="K3660">
            <v>0</v>
          </cell>
          <cell r="L3660">
            <v>0</v>
          </cell>
          <cell r="M3660">
            <v>0</v>
          </cell>
          <cell r="N3660" t="str">
            <v>0</v>
          </cell>
          <cell r="O3660">
            <v>0</v>
          </cell>
          <cell r="P3660" t="str">
            <v>XP.RM.00232</v>
          </cell>
          <cell r="Q3660" t="str">
            <v>XP.RM.00232</v>
          </cell>
          <cell r="R3660" t="str">
            <v/>
          </cell>
          <cell r="S3660" t="str">
            <v/>
          </cell>
          <cell r="T3660" t="str">
            <v/>
          </cell>
          <cell r="U3660" t="str">
            <v/>
          </cell>
          <cell r="V3660" t="str">
            <v/>
          </cell>
          <cell r="W3660" t="str">
            <v/>
          </cell>
          <cell r="Y3660" t="str">
            <v/>
          </cell>
          <cell r="Z3660" t="str">
            <v/>
          </cell>
          <cell r="AA3660" t="str">
            <v/>
          </cell>
          <cell r="AB3660" t="str">
            <v/>
          </cell>
          <cell r="AC3660" t="str">
            <v/>
          </cell>
          <cell r="AD3660" t="str">
            <v/>
          </cell>
          <cell r="AE3660" t="str">
            <v/>
          </cell>
        </row>
        <row r="3661">
          <cell r="A3661" t="str">
            <v>XP.RM.00233</v>
          </cell>
          <cell r="B3661" t="str">
            <v>BARBIE-ΚΟΥΤΙ ΔΡΑΣΤΗΡΙΟΤΗΤΩΝ-ΚΑΛΕΣ ΔΙΑΚΟΠΕΣ - ΚΑΡΤ ΠΟΣΤΑΤΛ</v>
          </cell>
          <cell r="C3661" t="str">
            <v>Όχι</v>
          </cell>
          <cell r="D3661">
            <v>3651</v>
          </cell>
          <cell r="E3661">
            <v>0</v>
          </cell>
          <cell r="F3661">
            <v>0</v>
          </cell>
          <cell r="G3661">
            <v>3000</v>
          </cell>
          <cell r="H3661">
            <v>2674</v>
          </cell>
          <cell r="I3661" t="str">
            <v>0</v>
          </cell>
          <cell r="J3661">
            <v>2674</v>
          </cell>
          <cell r="K3661">
            <v>0</v>
          </cell>
          <cell r="L3661">
            <v>0</v>
          </cell>
          <cell r="M3661">
            <v>0</v>
          </cell>
          <cell r="N3661" t="str">
            <v>0</v>
          </cell>
          <cell r="O3661">
            <v>0</v>
          </cell>
          <cell r="P3661" t="str">
            <v>XP.RM.00233</v>
          </cell>
          <cell r="Q3661" t="str">
            <v>XP.RM.00233</v>
          </cell>
          <cell r="R3661" t="str">
            <v/>
          </cell>
          <cell r="S3661" t="str">
            <v/>
          </cell>
          <cell r="T3661" t="str">
            <v/>
          </cell>
          <cell r="U3661" t="str">
            <v/>
          </cell>
          <cell r="V3661" t="str">
            <v/>
          </cell>
          <cell r="W3661" t="str">
            <v/>
          </cell>
          <cell r="Y3661" t="str">
            <v/>
          </cell>
          <cell r="Z3661" t="str">
            <v/>
          </cell>
          <cell r="AA3661" t="str">
            <v/>
          </cell>
          <cell r="AB3661" t="str">
            <v/>
          </cell>
          <cell r="AC3661" t="str">
            <v/>
          </cell>
          <cell r="AD3661" t="str">
            <v/>
          </cell>
          <cell r="AE3661" t="str">
            <v/>
          </cell>
        </row>
        <row r="3662">
          <cell r="A3662" t="str">
            <v>XP.RM.00234</v>
          </cell>
          <cell r="B3662" t="str">
            <v>SANTORO GORJUSS-ΚΟΥΤΙ ΔΡΑΣΤΗΡΙΟΤΗΤΩΝ-ΚΑΛΕΣ ΔΙΑΚΟΠΕΣ - ΠΙΟΝΙΑ-ΦΙΓΟΥΡΕΣ</v>
          </cell>
          <cell r="C3662" t="str">
            <v>Όχι</v>
          </cell>
          <cell r="D3662">
            <v>3652</v>
          </cell>
          <cell r="E3662">
            <v>0</v>
          </cell>
          <cell r="F3662">
            <v>0</v>
          </cell>
          <cell r="G3662">
            <v>3000</v>
          </cell>
          <cell r="H3662">
            <v>800</v>
          </cell>
          <cell r="I3662" t="str">
            <v>0</v>
          </cell>
          <cell r="J3662">
            <v>800</v>
          </cell>
          <cell r="K3662">
            <v>0</v>
          </cell>
          <cell r="L3662">
            <v>0</v>
          </cell>
          <cell r="M3662">
            <v>0</v>
          </cell>
          <cell r="N3662" t="str">
            <v>0</v>
          </cell>
          <cell r="O3662">
            <v>0</v>
          </cell>
          <cell r="P3662" t="str">
            <v>XP.RM.00234</v>
          </cell>
          <cell r="Q3662" t="str">
            <v>XP.RM.00234</v>
          </cell>
          <cell r="R3662" t="str">
            <v/>
          </cell>
          <cell r="S3662" t="str">
            <v/>
          </cell>
          <cell r="T3662" t="str">
            <v/>
          </cell>
          <cell r="U3662" t="str">
            <v/>
          </cell>
          <cell r="V3662" t="str">
            <v/>
          </cell>
          <cell r="W3662" t="str">
            <v/>
          </cell>
          <cell r="Y3662" t="str">
            <v/>
          </cell>
          <cell r="Z3662" t="str">
            <v/>
          </cell>
          <cell r="AA3662" t="str">
            <v/>
          </cell>
          <cell r="AB3662" t="str">
            <v/>
          </cell>
          <cell r="AC3662" t="str">
            <v/>
          </cell>
          <cell r="AD3662" t="str">
            <v/>
          </cell>
          <cell r="AE3662" t="str">
            <v/>
          </cell>
        </row>
        <row r="3663">
          <cell r="A3663" t="str">
            <v>XP.RM.00235</v>
          </cell>
          <cell r="B3663" t="str">
            <v>ΜΙΚΡΟΙ ΚΥΡΙΟΙ ΜΙΚΡΕΣ ΚΥΡΙΕΣ-ΚΟΥΤΙ ΔΡΑΣΤΗΡΙΟΤΗΤΩΝ-ΚΑΛΕΣ ΔΙΑΚΟΠΕΣ - ΠΙΟΝΙΑ-ΦΙΓΟΥΡΕΣ</v>
          </cell>
          <cell r="C3663" t="str">
            <v>Όχι</v>
          </cell>
          <cell r="D3663">
            <v>3653</v>
          </cell>
          <cell r="E3663">
            <v>0</v>
          </cell>
          <cell r="F3663">
            <v>0</v>
          </cell>
          <cell r="G3663">
            <v>3000</v>
          </cell>
          <cell r="H3663">
            <v>1300</v>
          </cell>
          <cell r="I3663" t="str">
            <v>0</v>
          </cell>
          <cell r="J3663">
            <v>1300</v>
          </cell>
          <cell r="K3663">
            <v>0</v>
          </cell>
          <cell r="L3663">
            <v>0</v>
          </cell>
          <cell r="M3663">
            <v>0</v>
          </cell>
          <cell r="N3663" t="str">
            <v>0</v>
          </cell>
          <cell r="O3663">
            <v>0</v>
          </cell>
          <cell r="P3663" t="str">
            <v>XP.RM.00235</v>
          </cell>
          <cell r="Q3663" t="str">
            <v>XP.RM.00235</v>
          </cell>
          <cell r="R3663" t="str">
            <v/>
          </cell>
          <cell r="S3663" t="str">
            <v/>
          </cell>
          <cell r="T3663" t="str">
            <v/>
          </cell>
          <cell r="U3663" t="str">
            <v/>
          </cell>
          <cell r="V3663" t="str">
            <v/>
          </cell>
          <cell r="W3663" t="str">
            <v/>
          </cell>
          <cell r="Y3663" t="str">
            <v/>
          </cell>
          <cell r="Z3663" t="str">
            <v/>
          </cell>
          <cell r="AA3663" t="str">
            <v/>
          </cell>
          <cell r="AB3663" t="str">
            <v/>
          </cell>
          <cell r="AC3663" t="str">
            <v/>
          </cell>
          <cell r="AD3663" t="str">
            <v/>
          </cell>
          <cell r="AE3663" t="str">
            <v/>
          </cell>
        </row>
        <row r="3664">
          <cell r="A3664" t="str">
            <v>XP.RM.00236</v>
          </cell>
          <cell r="B3664" t="str">
            <v>BARBIE-ΚΟΥΤΙ ΔΡΑΣΤΗΡΙΟΤΗΤΩΝ-ΚΑΛΕΣ ΔΙΑΚΟΠΕΣ - ΠΙΟΝΙΑ-ΦΙΓΟΥΡΕΣ</v>
          </cell>
          <cell r="C3664" t="str">
            <v>Όχι</v>
          </cell>
          <cell r="D3664">
            <v>3654</v>
          </cell>
          <cell r="E3664">
            <v>0</v>
          </cell>
          <cell r="F3664">
            <v>0</v>
          </cell>
          <cell r="G3664">
            <v>3000</v>
          </cell>
          <cell r="H3664">
            <v>1322</v>
          </cell>
          <cell r="I3664" t="str">
            <v>0</v>
          </cell>
          <cell r="J3664">
            <v>1322</v>
          </cell>
          <cell r="K3664">
            <v>0</v>
          </cell>
          <cell r="L3664">
            <v>0</v>
          </cell>
          <cell r="M3664">
            <v>0</v>
          </cell>
          <cell r="N3664" t="str">
            <v>0</v>
          </cell>
          <cell r="O3664">
            <v>0</v>
          </cell>
          <cell r="P3664" t="str">
            <v>XP.RM.00236</v>
          </cell>
          <cell r="Q3664" t="str">
            <v>XP.RM.00236</v>
          </cell>
          <cell r="R3664" t="str">
            <v/>
          </cell>
          <cell r="S3664" t="str">
            <v/>
          </cell>
          <cell r="T3664" t="str">
            <v/>
          </cell>
          <cell r="U3664" t="str">
            <v/>
          </cell>
          <cell r="V3664" t="str">
            <v/>
          </cell>
          <cell r="W3664" t="str">
            <v/>
          </cell>
          <cell r="Y3664" t="str">
            <v/>
          </cell>
          <cell r="Z3664" t="str">
            <v/>
          </cell>
          <cell r="AA3664" t="str">
            <v/>
          </cell>
          <cell r="AB3664" t="str">
            <v/>
          </cell>
          <cell r="AC3664" t="str">
            <v/>
          </cell>
          <cell r="AD3664" t="str">
            <v/>
          </cell>
          <cell r="AE3664" t="str">
            <v/>
          </cell>
        </row>
        <row r="3665">
          <cell r="A3665" t="str">
            <v>XP.RM.00237</v>
          </cell>
          <cell r="B3665" t="str">
            <v>ΣΤΡΟΥΜΦΑΚΙΑ - ΧΡΩΜΟΣΕΛΙΔΕΣ + 4 ΚΗΡΟΜΠΟΓΙΕΣ - ΑΠΙΘΑΝΕΣ ΣΤΡΟΥΜΦΟ-ΖΩΓΡΑΦΙΕΣ (ΒΙΒΛΙΟ)</v>
          </cell>
          <cell r="C3665" t="str">
            <v>Όχι</v>
          </cell>
          <cell r="D3665">
            <v>3655</v>
          </cell>
          <cell r="E3665">
            <v>0</v>
          </cell>
          <cell r="F3665">
            <v>0.28000000000000003</v>
          </cell>
          <cell r="G3665">
            <v>11445</v>
          </cell>
          <cell r="H3665">
            <v>520</v>
          </cell>
          <cell r="I3665" t="str">
            <v>0</v>
          </cell>
          <cell r="J3665">
            <v>520</v>
          </cell>
          <cell r="K3665">
            <v>0</v>
          </cell>
          <cell r="L3665">
            <v>0</v>
          </cell>
          <cell r="M3665">
            <v>0</v>
          </cell>
          <cell r="N3665" t="str">
            <v>0</v>
          </cell>
          <cell r="O3665">
            <v>0</v>
          </cell>
          <cell r="P3665" t="str">
            <v>XP.RM.00237</v>
          </cell>
          <cell r="Q3665" t="str">
            <v>XP.RM.00237</v>
          </cell>
          <cell r="R3665" t="str">
            <v/>
          </cell>
          <cell r="S3665" t="str">
            <v/>
          </cell>
          <cell r="T3665" t="str">
            <v/>
          </cell>
          <cell r="U3665" t="str">
            <v/>
          </cell>
          <cell r="V3665" t="str">
            <v/>
          </cell>
          <cell r="W3665" t="str">
            <v/>
          </cell>
          <cell r="Y3665" t="str">
            <v/>
          </cell>
          <cell r="Z3665" t="str">
            <v/>
          </cell>
          <cell r="AA3665" t="str">
            <v/>
          </cell>
          <cell r="AB3665" t="str">
            <v/>
          </cell>
          <cell r="AC3665" t="str">
            <v/>
          </cell>
          <cell r="AD3665" t="str">
            <v/>
          </cell>
          <cell r="AE3665" t="str">
            <v/>
          </cell>
        </row>
        <row r="3666">
          <cell r="A3666" t="str">
            <v>XP.RM.00238</v>
          </cell>
          <cell r="B3666" t="str">
            <v>HOT WHEELS - ΧΡΩΜΟΣΕΛΙΔΕΣ + 4 ΚΗΡΟΜΠΟΓΙΕΣ - ΕΝΤΥΠΩΣΙΑΚΑ ΑΛΜΑΤΑ (ΒΙΒΛΙΟ)</v>
          </cell>
          <cell r="C3666" t="str">
            <v>Όχι</v>
          </cell>
          <cell r="D3666">
            <v>3656</v>
          </cell>
          <cell r="E3666">
            <v>0</v>
          </cell>
          <cell r="F3666">
            <v>0.28000000000000003</v>
          </cell>
          <cell r="G3666">
            <v>11445</v>
          </cell>
          <cell r="H3666">
            <v>0</v>
          </cell>
          <cell r="I3666" t="str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 t="str">
            <v>0</v>
          </cell>
          <cell r="O3666">
            <v>0</v>
          </cell>
          <cell r="P3666" t="str">
            <v>XP.RM.00238</v>
          </cell>
          <cell r="Q3666" t="str">
            <v>XP.RM.00238</v>
          </cell>
          <cell r="R3666" t="str">
            <v/>
          </cell>
          <cell r="S3666" t="str">
            <v/>
          </cell>
          <cell r="T3666" t="str">
            <v/>
          </cell>
          <cell r="U3666" t="str">
            <v/>
          </cell>
          <cell r="V3666" t="str">
            <v/>
          </cell>
          <cell r="W3666" t="str">
            <v/>
          </cell>
          <cell r="Y3666" t="str">
            <v/>
          </cell>
          <cell r="Z3666" t="str">
            <v/>
          </cell>
          <cell r="AA3666" t="str">
            <v/>
          </cell>
          <cell r="AB3666" t="str">
            <v/>
          </cell>
          <cell r="AC3666" t="str">
            <v/>
          </cell>
          <cell r="AD3666" t="str">
            <v/>
          </cell>
          <cell r="AE3666" t="str">
            <v/>
          </cell>
        </row>
        <row r="3667">
          <cell r="A3667" t="str">
            <v>XP.RM.00239</v>
          </cell>
          <cell r="B3667" t="str">
            <v>ΜΙΚΡΟΙ ΚΥΡΙΟΙ ΜΙΚΡΕΣ ΚΥΡΙΕΣ - ΠΑΙΖΩ ΚΑΙ ΔΙΑΒΑΖΩ ΤΟ ΚΑΛΟΚΑΙΡΙ-ΚΟΥΤΙ</v>
          </cell>
          <cell r="C3667" t="str">
            <v>Όχι</v>
          </cell>
          <cell r="D3667">
            <v>3657</v>
          </cell>
          <cell r="E3667">
            <v>0</v>
          </cell>
          <cell r="F3667">
            <v>0.19</v>
          </cell>
          <cell r="G3667">
            <v>6500</v>
          </cell>
          <cell r="H3667">
            <v>0</v>
          </cell>
          <cell r="I3667" t="str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 t="str">
            <v>0</v>
          </cell>
          <cell r="O3667">
            <v>0</v>
          </cell>
          <cell r="P3667" t="str">
            <v>XP.RM.00239</v>
          </cell>
          <cell r="Q3667" t="str">
            <v>XP.RM.00239</v>
          </cell>
          <cell r="R3667" t="str">
            <v/>
          </cell>
          <cell r="S3667" t="str">
            <v/>
          </cell>
          <cell r="T3667" t="str">
            <v/>
          </cell>
          <cell r="U3667" t="str">
            <v/>
          </cell>
          <cell r="V3667" t="str">
            <v/>
          </cell>
          <cell r="W3667" t="str">
            <v/>
          </cell>
          <cell r="Y3667" t="str">
            <v/>
          </cell>
          <cell r="Z3667" t="str">
            <v/>
          </cell>
          <cell r="AA3667" t="str">
            <v/>
          </cell>
          <cell r="AB3667" t="str">
            <v/>
          </cell>
          <cell r="AC3667" t="str">
            <v/>
          </cell>
          <cell r="AD3667" t="str">
            <v/>
          </cell>
          <cell r="AE3667" t="str">
            <v/>
          </cell>
        </row>
        <row r="3668">
          <cell r="A3668" t="str">
            <v>XP.RM.00240</v>
          </cell>
          <cell r="B3668" t="str">
            <v>ΣΤΡΟΥΜΦΑΚΙΑ - ΠΑΙΖΩ ΚΑΙ ΔΙΑΒΑΖΩ ΤΟ ΚΑΛΟΚΑΙΡΙ-ΚΟΥΤΙ</v>
          </cell>
          <cell r="C3668" t="str">
            <v>Όχι</v>
          </cell>
          <cell r="D3668">
            <v>3658</v>
          </cell>
          <cell r="E3668">
            <v>0</v>
          </cell>
          <cell r="F3668">
            <v>0.19</v>
          </cell>
          <cell r="G3668">
            <v>6500</v>
          </cell>
          <cell r="H3668">
            <v>0</v>
          </cell>
          <cell r="I3668" t="str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N3668" t="str">
            <v>0</v>
          </cell>
          <cell r="O3668">
            <v>0</v>
          </cell>
          <cell r="P3668" t="str">
            <v>XP.RM.00240</v>
          </cell>
          <cell r="Q3668" t="str">
            <v>XP.RM.00240</v>
          </cell>
          <cell r="R3668" t="str">
            <v/>
          </cell>
          <cell r="S3668" t="str">
            <v/>
          </cell>
          <cell r="T3668" t="str">
            <v/>
          </cell>
          <cell r="U3668" t="str">
            <v/>
          </cell>
          <cell r="V3668" t="str">
            <v/>
          </cell>
          <cell r="W3668" t="str">
            <v/>
          </cell>
          <cell r="Y3668" t="str">
            <v/>
          </cell>
          <cell r="Z3668" t="str">
            <v/>
          </cell>
          <cell r="AA3668" t="str">
            <v/>
          </cell>
          <cell r="AB3668" t="str">
            <v/>
          </cell>
          <cell r="AC3668" t="str">
            <v/>
          </cell>
          <cell r="AD3668" t="str">
            <v/>
          </cell>
          <cell r="AE3668" t="str">
            <v/>
          </cell>
        </row>
        <row r="3669">
          <cell r="A3669" t="str">
            <v>XP.RM.00241</v>
          </cell>
          <cell r="B3669" t="str">
            <v>ΜΙΚΡΟΙ ΚΥΡΙΟΙ ΜΙΚΡΕΣ ΚΥΡΙΕΣ - ΠΑΙΖΩ ΚΑΙ ΔΙΑΒΑΖΩ ΤΟ ΚΑΛΟΚΑΙΡΙ-ΧΡΩΜΟΣΕΛΙΔΕΣ</v>
          </cell>
          <cell r="C3669" t="str">
            <v>Όχι</v>
          </cell>
          <cell r="D3669">
            <v>3659</v>
          </cell>
          <cell r="E3669">
            <v>0</v>
          </cell>
          <cell r="F3669">
            <v>0.13</v>
          </cell>
          <cell r="G3669">
            <v>6500</v>
          </cell>
          <cell r="H3669">
            <v>99</v>
          </cell>
          <cell r="I3669" t="str">
            <v>0</v>
          </cell>
          <cell r="J3669">
            <v>99</v>
          </cell>
          <cell r="K3669">
            <v>0</v>
          </cell>
          <cell r="L3669">
            <v>0</v>
          </cell>
          <cell r="M3669">
            <v>0</v>
          </cell>
          <cell r="N3669" t="str">
            <v>0</v>
          </cell>
          <cell r="O3669">
            <v>0</v>
          </cell>
          <cell r="P3669" t="str">
            <v>XP.RM.00241</v>
          </cell>
          <cell r="Q3669" t="str">
            <v>XP.RM.00241</v>
          </cell>
          <cell r="R3669" t="str">
            <v/>
          </cell>
          <cell r="S3669" t="str">
            <v/>
          </cell>
          <cell r="T3669" t="str">
            <v/>
          </cell>
          <cell r="U3669" t="str">
            <v/>
          </cell>
          <cell r="V3669" t="str">
            <v/>
          </cell>
          <cell r="W3669" t="str">
            <v/>
          </cell>
          <cell r="Y3669" t="str">
            <v/>
          </cell>
          <cell r="Z3669" t="str">
            <v/>
          </cell>
          <cell r="AA3669" t="str">
            <v/>
          </cell>
          <cell r="AB3669" t="str">
            <v/>
          </cell>
          <cell r="AC3669" t="str">
            <v/>
          </cell>
          <cell r="AD3669" t="str">
            <v/>
          </cell>
          <cell r="AE3669" t="str">
            <v/>
          </cell>
        </row>
        <row r="3670">
          <cell r="A3670" t="str">
            <v>XP.RM.00242</v>
          </cell>
          <cell r="B3670" t="str">
            <v>ΣΤΡΟΥΜΦΑΚΙΑ - ΠΑΙΖΩ ΚΑΙ ΔΙΑΒΑΖΩ ΤΟ ΚΑΛΟΚΑΙΡΙ-ΧΡΩΜΟΣΕΛΙΔΕΣ</v>
          </cell>
          <cell r="C3670" t="str">
            <v>Όχι</v>
          </cell>
          <cell r="D3670">
            <v>3660</v>
          </cell>
          <cell r="E3670">
            <v>0</v>
          </cell>
          <cell r="F3670">
            <v>0.13</v>
          </cell>
          <cell r="G3670">
            <v>6500</v>
          </cell>
          <cell r="H3670">
            <v>14</v>
          </cell>
          <cell r="I3670" t="str">
            <v>0</v>
          </cell>
          <cell r="J3670">
            <v>14</v>
          </cell>
          <cell r="K3670">
            <v>0</v>
          </cell>
          <cell r="L3670">
            <v>0</v>
          </cell>
          <cell r="M3670">
            <v>0</v>
          </cell>
          <cell r="N3670" t="str">
            <v>0</v>
          </cell>
          <cell r="O3670">
            <v>0</v>
          </cell>
          <cell r="P3670" t="str">
            <v>XP.RM.00242</v>
          </cell>
          <cell r="Q3670" t="str">
            <v>XP.RM.00242</v>
          </cell>
          <cell r="R3670" t="str">
            <v/>
          </cell>
          <cell r="S3670" t="str">
            <v/>
          </cell>
          <cell r="T3670" t="str">
            <v/>
          </cell>
          <cell r="U3670" t="str">
            <v/>
          </cell>
          <cell r="V3670" t="str">
            <v/>
          </cell>
          <cell r="W3670" t="str">
            <v/>
          </cell>
          <cell r="Y3670" t="str">
            <v/>
          </cell>
          <cell r="Z3670" t="str">
            <v/>
          </cell>
          <cell r="AA3670" t="str">
            <v/>
          </cell>
          <cell r="AB3670" t="str">
            <v/>
          </cell>
          <cell r="AC3670" t="str">
            <v/>
          </cell>
          <cell r="AD3670" t="str">
            <v/>
          </cell>
          <cell r="AE3670" t="str">
            <v/>
          </cell>
        </row>
        <row r="3671">
          <cell r="A3671" t="str">
            <v>XP.RM.00243</v>
          </cell>
          <cell r="B3671" t="str">
            <v>ΜΙΚΡΟΙ ΚΥΡΙΟΙ ΜΙΚΡΕΣ ΚΥΡΙΕΣ - ΠΑΙΖΩ ΚΑΙ ΔΙΑΒΑΖΩ ΤΟ ΚΑΛΟΚΑΙΡΙ-ΑΥΤΟΚΟΛΛΗΤΑ</v>
          </cell>
          <cell r="C3671" t="str">
            <v>Όχι</v>
          </cell>
          <cell r="D3671">
            <v>3661</v>
          </cell>
          <cell r="E3671">
            <v>0</v>
          </cell>
          <cell r="F3671">
            <v>0.12</v>
          </cell>
          <cell r="G3671">
            <v>6500</v>
          </cell>
          <cell r="H3671">
            <v>600</v>
          </cell>
          <cell r="I3671" t="str">
            <v>0</v>
          </cell>
          <cell r="J3671">
            <v>600</v>
          </cell>
          <cell r="K3671">
            <v>0</v>
          </cell>
          <cell r="L3671">
            <v>0</v>
          </cell>
          <cell r="M3671">
            <v>0</v>
          </cell>
          <cell r="N3671" t="str">
            <v>0</v>
          </cell>
          <cell r="O3671">
            <v>0</v>
          </cell>
          <cell r="P3671" t="str">
            <v>XP.RM.00243</v>
          </cell>
          <cell r="Q3671" t="str">
            <v>XP.RM.00243</v>
          </cell>
          <cell r="R3671" t="str">
            <v/>
          </cell>
          <cell r="S3671" t="str">
            <v/>
          </cell>
          <cell r="T3671" t="str">
            <v/>
          </cell>
          <cell r="U3671" t="str">
            <v/>
          </cell>
          <cell r="V3671" t="str">
            <v/>
          </cell>
          <cell r="W3671" t="str">
            <v/>
          </cell>
          <cell r="Y3671" t="str">
            <v/>
          </cell>
          <cell r="Z3671" t="str">
            <v/>
          </cell>
          <cell r="AA3671" t="str">
            <v/>
          </cell>
          <cell r="AB3671" t="str">
            <v/>
          </cell>
          <cell r="AC3671" t="str">
            <v/>
          </cell>
          <cell r="AD3671" t="str">
            <v/>
          </cell>
          <cell r="AE3671" t="str">
            <v/>
          </cell>
        </row>
        <row r="3672">
          <cell r="A3672" t="str">
            <v>XP.RM.00244</v>
          </cell>
          <cell r="B3672" t="str">
            <v>ΣΤΡΟΥΜΦΑΚΙΑ - ΠΑΙΖΩ ΚΑΙ ΔΙΑΒΑΖΩ ΤΟ ΚΑΛΟΚΑΙΡΙ-ΑΥΤΟΚΟΛΛΗΤΑ</v>
          </cell>
          <cell r="C3672" t="str">
            <v>Όχι</v>
          </cell>
          <cell r="D3672">
            <v>3662</v>
          </cell>
          <cell r="E3672">
            <v>0</v>
          </cell>
          <cell r="F3672">
            <v>0.12</v>
          </cell>
          <cell r="G3672">
            <v>6500</v>
          </cell>
          <cell r="H3672">
            <v>97</v>
          </cell>
          <cell r="I3672" t="str">
            <v>0</v>
          </cell>
          <cell r="J3672">
            <v>97</v>
          </cell>
          <cell r="K3672">
            <v>0</v>
          </cell>
          <cell r="L3672">
            <v>0</v>
          </cell>
          <cell r="M3672">
            <v>0</v>
          </cell>
          <cell r="N3672" t="str">
            <v>0</v>
          </cell>
          <cell r="O3672">
            <v>0</v>
          </cell>
          <cell r="P3672" t="str">
            <v>XP.RM.00244</v>
          </cell>
          <cell r="Q3672" t="str">
            <v>XP.RM.00244</v>
          </cell>
          <cell r="R3672" t="str">
            <v/>
          </cell>
          <cell r="S3672" t="str">
            <v/>
          </cell>
          <cell r="T3672" t="str">
            <v/>
          </cell>
          <cell r="U3672" t="str">
            <v/>
          </cell>
          <cell r="V3672" t="str">
            <v/>
          </cell>
          <cell r="W3672" t="str">
            <v/>
          </cell>
          <cell r="Y3672" t="str">
            <v/>
          </cell>
          <cell r="Z3672" t="str">
            <v/>
          </cell>
          <cell r="AA3672" t="str">
            <v/>
          </cell>
          <cell r="AB3672" t="str">
            <v/>
          </cell>
          <cell r="AC3672" t="str">
            <v/>
          </cell>
          <cell r="AD3672" t="str">
            <v/>
          </cell>
          <cell r="AE3672" t="str">
            <v/>
          </cell>
        </row>
        <row r="3673">
          <cell r="A3673" t="str">
            <v>XP.RM.00245</v>
          </cell>
          <cell r="B3673" t="str">
            <v>ΜΙΚΡΟΙ ΚΥΡΙΟΙ ΜΙΚΡΕΣ ΚΥΡΙΕΣ - ΠΑΙΖΩ ΚΑΙ ΔΙΑΒΑΖΩ ΤΟ ΚΑΛΟΚΑΙΡΙ-ΠΑΙΧΝΙΔΙ ΜΝΗΜΗΣ</v>
          </cell>
          <cell r="C3673" t="str">
            <v>Όχι</v>
          </cell>
          <cell r="D3673">
            <v>3663</v>
          </cell>
          <cell r="E3673">
            <v>0</v>
          </cell>
          <cell r="F3673">
            <v>0.14000000000000001</v>
          </cell>
          <cell r="G3673">
            <v>13000</v>
          </cell>
          <cell r="H3673">
            <v>950</v>
          </cell>
          <cell r="I3673" t="str">
            <v>0</v>
          </cell>
          <cell r="J3673">
            <v>950</v>
          </cell>
          <cell r="K3673">
            <v>0</v>
          </cell>
          <cell r="L3673">
            <v>0</v>
          </cell>
          <cell r="M3673">
            <v>0</v>
          </cell>
          <cell r="N3673" t="str">
            <v>0</v>
          </cell>
          <cell r="O3673">
            <v>0</v>
          </cell>
          <cell r="P3673" t="str">
            <v>XP.RM.00245</v>
          </cell>
          <cell r="Q3673" t="str">
            <v>XP.RM.00245</v>
          </cell>
          <cell r="R3673" t="str">
            <v/>
          </cell>
          <cell r="S3673" t="str">
            <v/>
          </cell>
          <cell r="T3673" t="str">
            <v/>
          </cell>
          <cell r="U3673" t="str">
            <v/>
          </cell>
          <cell r="V3673" t="str">
            <v/>
          </cell>
          <cell r="W3673" t="str">
            <v/>
          </cell>
          <cell r="Y3673" t="str">
            <v/>
          </cell>
          <cell r="Z3673" t="str">
            <v/>
          </cell>
          <cell r="AA3673" t="str">
            <v/>
          </cell>
          <cell r="AB3673" t="str">
            <v/>
          </cell>
          <cell r="AC3673" t="str">
            <v/>
          </cell>
          <cell r="AD3673" t="str">
            <v/>
          </cell>
          <cell r="AE3673" t="str">
            <v/>
          </cell>
        </row>
        <row r="3674">
          <cell r="A3674" t="str">
            <v>XP.RM.00246</v>
          </cell>
          <cell r="B3674" t="str">
            <v>ΣΤΡΟΥΜΦΑΚΙΑ - ΠΑΙΖΩ ΚΑΙ ΔΙΑΒΑΖΩ ΤΟ ΚΑΛΟΚΑΙΡΙ-ΠΑΙΧΝΙΔΙ ΜΝΗΜΗΣ</v>
          </cell>
          <cell r="C3674" t="str">
            <v>Όχι</v>
          </cell>
          <cell r="D3674">
            <v>3664</v>
          </cell>
          <cell r="E3674">
            <v>0</v>
          </cell>
          <cell r="F3674">
            <v>0.14000000000000001</v>
          </cell>
          <cell r="G3674">
            <v>13000</v>
          </cell>
          <cell r="H3674">
            <v>28</v>
          </cell>
          <cell r="I3674" t="str">
            <v>0</v>
          </cell>
          <cell r="J3674">
            <v>28</v>
          </cell>
          <cell r="K3674">
            <v>0</v>
          </cell>
          <cell r="L3674">
            <v>0</v>
          </cell>
          <cell r="M3674">
            <v>0</v>
          </cell>
          <cell r="N3674" t="str">
            <v>0</v>
          </cell>
          <cell r="O3674">
            <v>0</v>
          </cell>
          <cell r="P3674" t="str">
            <v>XP.RM.00246</v>
          </cell>
          <cell r="Q3674" t="str">
            <v>XP.RM.00246</v>
          </cell>
          <cell r="R3674" t="str">
            <v/>
          </cell>
          <cell r="S3674" t="str">
            <v/>
          </cell>
          <cell r="T3674" t="str">
            <v/>
          </cell>
          <cell r="U3674" t="str">
            <v/>
          </cell>
          <cell r="V3674" t="str">
            <v/>
          </cell>
          <cell r="W3674" t="str">
            <v/>
          </cell>
          <cell r="Y3674" t="str">
            <v/>
          </cell>
          <cell r="Z3674" t="str">
            <v/>
          </cell>
          <cell r="AA3674" t="str">
            <v/>
          </cell>
          <cell r="AB3674" t="str">
            <v/>
          </cell>
          <cell r="AC3674" t="str">
            <v/>
          </cell>
          <cell r="AD3674" t="str">
            <v/>
          </cell>
          <cell r="AE3674" t="str">
            <v/>
          </cell>
        </row>
        <row r="3675">
          <cell r="A3675" t="str">
            <v>XP.RM.00247</v>
          </cell>
          <cell r="B3675" t="str">
            <v>ΜΙΚΡΟΙ ΚΥΡΙΟΙ ΜΙΚΡΕΣ ΚΥΡΙΕΣ - ΠΑΙΖΩ ΚΑΙ ΔΙΑΒΑΖΩ ΤΟ ΚΑΛΟΚΑΙΡΙ-ΒΙΒΛΙΟ</v>
          </cell>
          <cell r="C3675" t="str">
            <v>Όχι</v>
          </cell>
          <cell r="D3675">
            <v>3665</v>
          </cell>
          <cell r="E3675">
            <v>0</v>
          </cell>
          <cell r="F3675">
            <v>0.18</v>
          </cell>
          <cell r="G3675">
            <v>0</v>
          </cell>
          <cell r="H3675">
            <v>0</v>
          </cell>
          <cell r="I3675" t="str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 t="str">
            <v>0</v>
          </cell>
          <cell r="O3675">
            <v>0</v>
          </cell>
          <cell r="P3675" t="str">
            <v>XP.RM.00247</v>
          </cell>
          <cell r="Q3675" t="str">
            <v>XP.RM.00247</v>
          </cell>
          <cell r="R3675" t="str">
            <v/>
          </cell>
          <cell r="S3675" t="str">
            <v/>
          </cell>
          <cell r="T3675" t="str">
            <v/>
          </cell>
          <cell r="U3675" t="str">
            <v/>
          </cell>
          <cell r="V3675" t="str">
            <v/>
          </cell>
          <cell r="W3675" t="str">
            <v/>
          </cell>
          <cell r="Y3675" t="str">
            <v/>
          </cell>
          <cell r="Z3675" t="str">
            <v/>
          </cell>
          <cell r="AA3675" t="str">
            <v/>
          </cell>
          <cell r="AB3675" t="str">
            <v/>
          </cell>
          <cell r="AC3675" t="str">
            <v/>
          </cell>
          <cell r="AD3675" t="str">
            <v/>
          </cell>
          <cell r="AE3675" t="str">
            <v/>
          </cell>
        </row>
        <row r="3676">
          <cell r="A3676" t="str">
            <v>XP.RM.00248</v>
          </cell>
          <cell r="B3676" t="str">
            <v>ΣΤΡΟΥΜΦΑΚΙΑ - ΠΑΙΖΩ ΚΑΙ ΔΙΑΒΑΖΩ ΤΟ ΚΑΛΟΚΑΙΡΙ-ΒΙΒΛΙΟ</v>
          </cell>
          <cell r="C3676" t="str">
            <v>Όχι</v>
          </cell>
          <cell r="D3676">
            <v>3666</v>
          </cell>
          <cell r="E3676">
            <v>0</v>
          </cell>
          <cell r="F3676">
            <v>0.18</v>
          </cell>
          <cell r="G3676">
            <v>0</v>
          </cell>
          <cell r="H3676">
            <v>212</v>
          </cell>
          <cell r="I3676" t="str">
            <v>0</v>
          </cell>
          <cell r="J3676">
            <v>212</v>
          </cell>
          <cell r="K3676">
            <v>0</v>
          </cell>
          <cell r="L3676">
            <v>0</v>
          </cell>
          <cell r="M3676">
            <v>0</v>
          </cell>
          <cell r="N3676" t="str">
            <v>0</v>
          </cell>
          <cell r="O3676">
            <v>0</v>
          </cell>
          <cell r="P3676" t="str">
            <v>XP.RM.00248</v>
          </cell>
          <cell r="Q3676" t="str">
            <v>XP.RM.00248</v>
          </cell>
          <cell r="R3676" t="str">
            <v/>
          </cell>
          <cell r="S3676" t="str">
            <v/>
          </cell>
          <cell r="T3676" t="str">
            <v/>
          </cell>
          <cell r="U3676" t="str">
            <v/>
          </cell>
          <cell r="V3676" t="str">
            <v/>
          </cell>
          <cell r="W3676" t="str">
            <v/>
          </cell>
          <cell r="Y3676" t="str">
            <v/>
          </cell>
          <cell r="Z3676" t="str">
            <v/>
          </cell>
          <cell r="AA3676" t="str">
            <v/>
          </cell>
          <cell r="AB3676" t="str">
            <v/>
          </cell>
          <cell r="AC3676" t="str">
            <v/>
          </cell>
          <cell r="AD3676" t="str">
            <v/>
          </cell>
          <cell r="AE3676" t="str">
            <v/>
          </cell>
        </row>
        <row r="3677">
          <cell r="A3677" t="str">
            <v>XP.RM.00249</v>
          </cell>
          <cell r="B3677" t="str">
            <v>ENCHANTIMALS - ΧΡΩΜΟΣΕΛΙΔΕΣ + 10 ΤΑΤΟΥΑΖ - ΟΝΕΙΡΕΜΕΝΕΣ ΠΕΡΙΠΕΤΕΙΕΣ (ΒΙΒΛΙΟ)</v>
          </cell>
          <cell r="C3677" t="str">
            <v>Όχι</v>
          </cell>
          <cell r="D3677">
            <v>3667</v>
          </cell>
          <cell r="E3677">
            <v>0</v>
          </cell>
          <cell r="F3677">
            <v>0.34</v>
          </cell>
          <cell r="G3677">
            <v>3000</v>
          </cell>
          <cell r="H3677">
            <v>0</v>
          </cell>
          <cell r="I3677" t="str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 t="str">
            <v>0</v>
          </cell>
          <cell r="O3677">
            <v>0</v>
          </cell>
          <cell r="P3677" t="str">
            <v>XP.RM.00249</v>
          </cell>
          <cell r="Q3677" t="str">
            <v>XP.RM.00249</v>
          </cell>
          <cell r="R3677" t="str">
            <v/>
          </cell>
          <cell r="S3677" t="str">
            <v/>
          </cell>
          <cell r="T3677" t="str">
            <v/>
          </cell>
          <cell r="U3677" t="str">
            <v/>
          </cell>
          <cell r="V3677" t="str">
            <v/>
          </cell>
          <cell r="W3677" t="str">
            <v/>
          </cell>
          <cell r="Y3677" t="str">
            <v/>
          </cell>
          <cell r="Z3677" t="str">
            <v/>
          </cell>
          <cell r="AA3677" t="str">
            <v/>
          </cell>
          <cell r="AB3677" t="str">
            <v/>
          </cell>
          <cell r="AC3677" t="str">
            <v/>
          </cell>
          <cell r="AD3677" t="str">
            <v/>
          </cell>
          <cell r="AE3677" t="str">
            <v/>
          </cell>
        </row>
        <row r="3678">
          <cell r="A3678" t="str">
            <v>XP.RM.00250</v>
          </cell>
          <cell r="B3678" t="str">
            <v>PJ MASKS - ΧΡΩΜΟΣΕΛΙΔΕΣ + 10 ΤΑΤΟΥΑΖ - ΤΟ ΑΡΧΗΓΕΙΟ ΤΗΣ ΔΡΑΣΗΣ (ΒΙΒΛΙΟ)</v>
          </cell>
          <cell r="C3678" t="str">
            <v>Όχι</v>
          </cell>
          <cell r="D3678">
            <v>3668</v>
          </cell>
          <cell r="E3678">
            <v>0</v>
          </cell>
          <cell r="F3678">
            <v>0.34</v>
          </cell>
          <cell r="G3678">
            <v>5040</v>
          </cell>
          <cell r="H3678">
            <v>0</v>
          </cell>
          <cell r="I3678" t="str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 t="str">
            <v>0</v>
          </cell>
          <cell r="O3678">
            <v>0</v>
          </cell>
          <cell r="P3678" t="str">
            <v>XP.RM.00250</v>
          </cell>
          <cell r="Q3678" t="str">
            <v>XP.RM.00250</v>
          </cell>
          <cell r="R3678" t="str">
            <v/>
          </cell>
          <cell r="S3678" t="str">
            <v/>
          </cell>
          <cell r="T3678" t="str">
            <v/>
          </cell>
          <cell r="U3678" t="str">
            <v/>
          </cell>
          <cell r="V3678" t="str">
            <v/>
          </cell>
          <cell r="W3678" t="str">
            <v/>
          </cell>
          <cell r="Y3678" t="str">
            <v/>
          </cell>
          <cell r="Z3678" t="str">
            <v/>
          </cell>
          <cell r="AA3678" t="str">
            <v/>
          </cell>
          <cell r="AB3678" t="str">
            <v/>
          </cell>
          <cell r="AC3678" t="str">
            <v/>
          </cell>
          <cell r="AD3678" t="str">
            <v/>
          </cell>
          <cell r="AE3678" t="str">
            <v/>
          </cell>
        </row>
        <row r="3679">
          <cell r="A3679" t="str">
            <v>XP.RM.00251</v>
          </cell>
          <cell r="B3679" t="str">
            <v>BARBIE - ΧΡΩΜΟΣΕΛΙΔΕΣ + 50 ΑΥΤΟΚΟΛΛΗΤΑ - Η ΠΙΟ ΛΑΜΠΕΡΗ ΠΑΡΕΑ (ΒΙΒΛΙΟ)</v>
          </cell>
          <cell r="C3679" t="str">
            <v>Όχι</v>
          </cell>
          <cell r="D3679">
            <v>3669</v>
          </cell>
          <cell r="E3679">
            <v>0</v>
          </cell>
          <cell r="F3679">
            <v>0.34</v>
          </cell>
          <cell r="G3679">
            <v>5035</v>
          </cell>
          <cell r="H3679">
            <v>0</v>
          </cell>
          <cell r="I3679" t="str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 t="str">
            <v>0</v>
          </cell>
          <cell r="O3679">
            <v>0</v>
          </cell>
          <cell r="P3679" t="str">
            <v>XP.RM.00251</v>
          </cell>
          <cell r="Q3679" t="str">
            <v>XP.RM.00251</v>
          </cell>
          <cell r="R3679" t="str">
            <v/>
          </cell>
          <cell r="S3679" t="str">
            <v/>
          </cell>
          <cell r="T3679" t="str">
            <v/>
          </cell>
          <cell r="U3679" t="str">
            <v/>
          </cell>
          <cell r="V3679" t="str">
            <v/>
          </cell>
          <cell r="W3679" t="str">
            <v/>
          </cell>
          <cell r="Y3679" t="str">
            <v/>
          </cell>
          <cell r="Z3679" t="str">
            <v/>
          </cell>
          <cell r="AA3679" t="str">
            <v/>
          </cell>
          <cell r="AB3679" t="str">
            <v/>
          </cell>
          <cell r="AC3679" t="str">
            <v/>
          </cell>
          <cell r="AD3679" t="str">
            <v/>
          </cell>
          <cell r="AE3679" t="str">
            <v/>
          </cell>
        </row>
        <row r="3680">
          <cell r="A3680" t="str">
            <v>XP.RM.00252</v>
          </cell>
          <cell r="B3680" t="str">
            <v>GORMITI - ΧΡΩΜΟΣΕΛΙΔΕΣ + 50 ΑΥΤΟΚΟΛΛΗΤΑ - Η ΕΝΕΡΓΕΙΑ ΜΕΚΑ (ΒΙΒΛΙΟ)</v>
          </cell>
          <cell r="C3680" t="str">
            <v>Όχι</v>
          </cell>
          <cell r="D3680">
            <v>3670</v>
          </cell>
          <cell r="E3680">
            <v>0</v>
          </cell>
          <cell r="F3680">
            <v>0.34</v>
          </cell>
          <cell r="G3680">
            <v>5020</v>
          </cell>
          <cell r="H3680">
            <v>0</v>
          </cell>
          <cell r="I3680" t="str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 t="str">
            <v>0</v>
          </cell>
          <cell r="O3680">
            <v>0</v>
          </cell>
          <cell r="P3680" t="str">
            <v>XP.RM.00252</v>
          </cell>
          <cell r="Q3680" t="str">
            <v>XP.RM.00252</v>
          </cell>
          <cell r="R3680" t="str">
            <v/>
          </cell>
          <cell r="S3680" t="str">
            <v/>
          </cell>
          <cell r="T3680" t="str">
            <v/>
          </cell>
          <cell r="U3680" t="str">
            <v/>
          </cell>
          <cell r="V3680" t="str">
            <v/>
          </cell>
          <cell r="W3680" t="str">
            <v/>
          </cell>
          <cell r="Y3680" t="str">
            <v/>
          </cell>
          <cell r="Z3680" t="str">
            <v/>
          </cell>
          <cell r="AA3680" t="str">
            <v/>
          </cell>
          <cell r="AB3680" t="str">
            <v/>
          </cell>
          <cell r="AC3680" t="str">
            <v/>
          </cell>
          <cell r="AD3680" t="str">
            <v/>
          </cell>
          <cell r="AE3680" t="str">
            <v/>
          </cell>
        </row>
        <row r="3681">
          <cell r="A3681" t="str">
            <v>XP.RM.00253</v>
          </cell>
          <cell r="B3681" t="str">
            <v>ΣΤΡΟΥΜΦΑΚΙΑ - ΧΡΩΜΟΣΕΛΙΔΕΣ + 50 ΑΥΤΟΚΟΛΛΗΤΑ - ΦΑΝΤΑΣΤΙΚΑ ΣΤΡΟΥΜΦΟ-ΑΘΛΗΜΑΤΑ! (ΒΙΒΛΙΟ)</v>
          </cell>
          <cell r="C3681" t="str">
            <v>Όχι</v>
          </cell>
          <cell r="D3681">
            <v>3671</v>
          </cell>
          <cell r="E3681">
            <v>0</v>
          </cell>
          <cell r="F3681">
            <v>0.34</v>
          </cell>
          <cell r="G3681">
            <v>5035</v>
          </cell>
          <cell r="H3681">
            <v>90</v>
          </cell>
          <cell r="I3681" t="str">
            <v>0</v>
          </cell>
          <cell r="J3681">
            <v>90</v>
          </cell>
          <cell r="K3681">
            <v>0</v>
          </cell>
          <cell r="L3681">
            <v>0</v>
          </cell>
          <cell r="M3681">
            <v>0</v>
          </cell>
          <cell r="N3681" t="str">
            <v>0</v>
          </cell>
          <cell r="O3681">
            <v>0</v>
          </cell>
          <cell r="P3681" t="str">
            <v>XP.RM.00253</v>
          </cell>
          <cell r="Q3681" t="str">
            <v>XP.RM.00253</v>
          </cell>
          <cell r="R3681" t="str">
            <v/>
          </cell>
          <cell r="S3681" t="str">
            <v/>
          </cell>
          <cell r="T3681" t="str">
            <v/>
          </cell>
          <cell r="U3681" t="str">
            <v/>
          </cell>
          <cell r="V3681" t="str">
            <v/>
          </cell>
          <cell r="W3681" t="str">
            <v/>
          </cell>
          <cell r="Y3681" t="str">
            <v/>
          </cell>
          <cell r="Z3681" t="str">
            <v/>
          </cell>
          <cell r="AA3681" t="str">
            <v/>
          </cell>
          <cell r="AB3681" t="str">
            <v/>
          </cell>
          <cell r="AC3681" t="str">
            <v/>
          </cell>
          <cell r="AD3681" t="str">
            <v/>
          </cell>
          <cell r="AE3681" t="str">
            <v/>
          </cell>
        </row>
        <row r="3682">
          <cell r="A3682" t="str">
            <v>XP.RM.00254</v>
          </cell>
          <cell r="B3682" t="str">
            <v>ΑΥΤΟΚΟΛΛΗΤΑ ΔΩΡΟΣΑΚΟΥΛΑ HOTWHEELS</v>
          </cell>
          <cell r="C3682" t="str">
            <v>Όχι</v>
          </cell>
          <cell r="D3682">
            <v>3672</v>
          </cell>
          <cell r="E3682">
            <v>0</v>
          </cell>
          <cell r="F3682">
            <v>0</v>
          </cell>
          <cell r="G3682">
            <v>8000</v>
          </cell>
          <cell r="H3682">
            <v>0</v>
          </cell>
          <cell r="I3682" t="str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 t="str">
            <v>0</v>
          </cell>
          <cell r="O3682">
            <v>0</v>
          </cell>
          <cell r="P3682" t="str">
            <v>XP.RM.00254</v>
          </cell>
          <cell r="Q3682" t="str">
            <v xml:space="preserve">εξτρα τεμαχια που δεν τα είχαν βάλει μέσα _ πετάχτηκαν </v>
          </cell>
          <cell r="R3682" t="str">
            <v/>
          </cell>
          <cell r="S3682" t="str">
            <v/>
          </cell>
          <cell r="T3682" t="str">
            <v/>
          </cell>
          <cell r="U3682" t="str">
            <v/>
          </cell>
          <cell r="V3682" t="str">
            <v/>
          </cell>
          <cell r="W3682" t="str">
            <v/>
          </cell>
          <cell r="Y3682" t="str">
            <v/>
          </cell>
          <cell r="Z3682" t="str">
            <v/>
          </cell>
          <cell r="AA3682" t="str">
            <v/>
          </cell>
          <cell r="AB3682" t="str">
            <v/>
          </cell>
          <cell r="AC3682" t="str">
            <v/>
          </cell>
          <cell r="AD3682" t="str">
            <v/>
          </cell>
          <cell r="AE3682" t="str">
            <v/>
          </cell>
        </row>
        <row r="3683">
          <cell r="A3683" t="str">
            <v>XP.RM.00255</v>
          </cell>
          <cell r="B3683" t="str">
            <v>ΦΟΡΕΜΑ ΑΡΧ. ΕΛΛΗΝΙΚΟ BARBIE</v>
          </cell>
          <cell r="C3683" t="str">
            <v>Όχι</v>
          </cell>
          <cell r="D3683">
            <v>3673</v>
          </cell>
          <cell r="E3683">
            <v>0</v>
          </cell>
          <cell r="F3683">
            <v>0.9</v>
          </cell>
          <cell r="G3683">
            <v>2000</v>
          </cell>
          <cell r="H3683">
            <v>1980</v>
          </cell>
          <cell r="I3683" t="str">
            <v>0</v>
          </cell>
          <cell r="J3683">
            <v>1980</v>
          </cell>
          <cell r="K3683">
            <v>4</v>
          </cell>
          <cell r="L3683">
            <v>0</v>
          </cell>
          <cell r="M3683">
            <v>0</v>
          </cell>
          <cell r="N3683" t="str">
            <v>0</v>
          </cell>
          <cell r="O3683">
            <v>0</v>
          </cell>
          <cell r="P3683" t="str">
            <v>XP.RM.00255</v>
          </cell>
          <cell r="Q3683" t="str">
            <v>δεν έχει μπει πουθενά</v>
          </cell>
          <cell r="R3683" t="str">
            <v/>
          </cell>
          <cell r="S3683" t="str">
            <v/>
          </cell>
          <cell r="T3683" t="str">
            <v/>
          </cell>
          <cell r="U3683" t="str">
            <v/>
          </cell>
          <cell r="V3683" t="str">
            <v/>
          </cell>
          <cell r="W3683" t="str">
            <v/>
          </cell>
          <cell r="Y3683" t="str">
            <v/>
          </cell>
          <cell r="Z3683" t="str">
            <v/>
          </cell>
          <cell r="AA3683" t="str">
            <v/>
          </cell>
          <cell r="AB3683" t="str">
            <v/>
          </cell>
          <cell r="AC3683" t="str">
            <v/>
          </cell>
          <cell r="AD3683" t="str">
            <v/>
          </cell>
          <cell r="AE3683" t="str">
            <v/>
          </cell>
        </row>
        <row r="3684">
          <cell r="A3684" t="str">
            <v>XP.RM.00256</v>
          </cell>
          <cell r="B3684" t="str">
            <v>BLISTER - STICKERS XMAS BARBIE</v>
          </cell>
          <cell r="C3684" t="str">
            <v>Όχι</v>
          </cell>
          <cell r="D3684">
            <v>3674</v>
          </cell>
          <cell r="E3684">
            <v>0</v>
          </cell>
          <cell r="F3684">
            <v>0.16</v>
          </cell>
          <cell r="G3684">
            <v>16000</v>
          </cell>
          <cell r="H3684">
            <v>0</v>
          </cell>
          <cell r="I3684" t="str">
            <v>0</v>
          </cell>
          <cell r="J3684">
            <v>0</v>
          </cell>
          <cell r="K3684">
            <v>0</v>
          </cell>
          <cell r="L3684">
            <v>1</v>
          </cell>
          <cell r="M3684">
            <v>0</v>
          </cell>
          <cell r="N3684" t="str">
            <v>0</v>
          </cell>
          <cell r="O3684">
            <v>0</v>
          </cell>
          <cell r="P3684" t="str">
            <v>XP.RM.00256</v>
          </cell>
          <cell r="Q3684" t="str">
            <v>XP.RM.00256</v>
          </cell>
          <cell r="R3684" t="str">
            <v/>
          </cell>
          <cell r="S3684" t="str">
            <v/>
          </cell>
          <cell r="T3684" t="str">
            <v/>
          </cell>
          <cell r="U3684" t="str">
            <v/>
          </cell>
          <cell r="V3684" t="str">
            <v/>
          </cell>
          <cell r="W3684" t="str">
            <v/>
          </cell>
          <cell r="Y3684" t="str">
            <v/>
          </cell>
          <cell r="Z3684" t="str">
            <v/>
          </cell>
          <cell r="AA3684" t="str">
            <v/>
          </cell>
          <cell r="AB3684" t="str">
            <v/>
          </cell>
          <cell r="AC3684" t="str">
            <v/>
          </cell>
          <cell r="AD3684" t="str">
            <v/>
          </cell>
          <cell r="AE3684" t="str">
            <v/>
          </cell>
        </row>
        <row r="3685">
          <cell r="A3685" t="str">
            <v>XP.RM.00257</v>
          </cell>
          <cell r="B3685" t="str">
            <v>BLISTER - STICKERS XMAS SANTORO</v>
          </cell>
          <cell r="C3685" t="str">
            <v>Όχι</v>
          </cell>
          <cell r="D3685">
            <v>3675</v>
          </cell>
          <cell r="E3685">
            <v>0</v>
          </cell>
          <cell r="F3685">
            <v>0.16</v>
          </cell>
          <cell r="G3685">
            <v>16000</v>
          </cell>
          <cell r="H3685">
            <v>5780</v>
          </cell>
          <cell r="I3685" t="str">
            <v>0</v>
          </cell>
          <cell r="J3685">
            <v>5780</v>
          </cell>
          <cell r="K3685">
            <v>0</v>
          </cell>
          <cell r="L3685">
            <v>1</v>
          </cell>
          <cell r="M3685">
            <v>0</v>
          </cell>
          <cell r="N3685" t="str">
            <v>0</v>
          </cell>
          <cell r="O3685">
            <v>0</v>
          </cell>
          <cell r="P3685" t="str">
            <v>XP.RM.00257</v>
          </cell>
          <cell r="Q3685" t="str">
            <v>XP.RM.00257</v>
          </cell>
          <cell r="R3685" t="str">
            <v/>
          </cell>
          <cell r="S3685" t="str">
            <v/>
          </cell>
          <cell r="T3685" t="str">
            <v/>
          </cell>
          <cell r="U3685" t="str">
            <v/>
          </cell>
          <cell r="V3685" t="str">
            <v/>
          </cell>
          <cell r="W3685" t="str">
            <v/>
          </cell>
          <cell r="Y3685" t="str">
            <v/>
          </cell>
          <cell r="Z3685" t="str">
            <v/>
          </cell>
          <cell r="AA3685" t="str">
            <v/>
          </cell>
          <cell r="AB3685" t="str">
            <v/>
          </cell>
          <cell r="AC3685" t="str">
            <v/>
          </cell>
          <cell r="AD3685" t="str">
            <v/>
          </cell>
          <cell r="AE3685" t="str">
            <v/>
          </cell>
        </row>
        <row r="3686">
          <cell r="A3686" t="str">
            <v>XP.RM.00258</v>
          </cell>
          <cell r="B3686" t="str">
            <v>BLISTER - STICKERS XMAS HOTWHEELS</v>
          </cell>
          <cell r="C3686" t="str">
            <v>Όχι</v>
          </cell>
          <cell r="D3686">
            <v>3676</v>
          </cell>
          <cell r="E3686">
            <v>0</v>
          </cell>
          <cell r="F3686">
            <v>0.16</v>
          </cell>
          <cell r="G3686">
            <v>16000</v>
          </cell>
          <cell r="H3686">
            <v>5010</v>
          </cell>
          <cell r="I3686" t="str">
            <v>0</v>
          </cell>
          <cell r="J3686">
            <v>5010</v>
          </cell>
          <cell r="K3686">
            <v>0</v>
          </cell>
          <cell r="L3686">
            <v>1</v>
          </cell>
          <cell r="M3686">
            <v>0</v>
          </cell>
          <cell r="N3686" t="str">
            <v>0</v>
          </cell>
          <cell r="O3686">
            <v>0</v>
          </cell>
          <cell r="P3686" t="str">
            <v>XP.RM.00258</v>
          </cell>
          <cell r="Q3686" t="str">
            <v>XP.RM.00258</v>
          </cell>
          <cell r="R3686" t="str">
            <v/>
          </cell>
          <cell r="S3686" t="str">
            <v/>
          </cell>
          <cell r="T3686" t="str">
            <v/>
          </cell>
          <cell r="U3686" t="str">
            <v/>
          </cell>
          <cell r="V3686" t="str">
            <v/>
          </cell>
          <cell r="W3686" t="str">
            <v/>
          </cell>
          <cell r="Y3686" t="str">
            <v/>
          </cell>
          <cell r="Z3686" t="str">
            <v/>
          </cell>
          <cell r="AA3686" t="str">
            <v/>
          </cell>
          <cell r="AB3686" t="str">
            <v/>
          </cell>
          <cell r="AC3686" t="str">
            <v/>
          </cell>
          <cell r="AD3686" t="str">
            <v/>
          </cell>
          <cell r="AE3686" t="str">
            <v/>
          </cell>
        </row>
        <row r="3687">
          <cell r="A3687" t="str">
            <v>XP.RM.00259</v>
          </cell>
          <cell r="B3687" t="str">
            <v>BLISTER - STICKERS XMAS SMURFS</v>
          </cell>
          <cell r="C3687" t="str">
            <v>Όχι</v>
          </cell>
          <cell r="D3687">
            <v>3677</v>
          </cell>
          <cell r="E3687">
            <v>0</v>
          </cell>
          <cell r="F3687">
            <v>0.16</v>
          </cell>
          <cell r="G3687">
            <v>16000</v>
          </cell>
          <cell r="H3687">
            <v>4780</v>
          </cell>
          <cell r="I3687" t="str">
            <v>0</v>
          </cell>
          <cell r="J3687">
            <v>4780</v>
          </cell>
          <cell r="K3687">
            <v>0</v>
          </cell>
          <cell r="L3687">
            <v>1</v>
          </cell>
          <cell r="M3687">
            <v>0</v>
          </cell>
          <cell r="N3687" t="str">
            <v>0</v>
          </cell>
          <cell r="O3687">
            <v>0</v>
          </cell>
          <cell r="P3687" t="str">
            <v>XP.RM.00259</v>
          </cell>
          <cell r="Q3687" t="str">
            <v>XP.RM.00259</v>
          </cell>
          <cell r="R3687" t="str">
            <v/>
          </cell>
          <cell r="S3687" t="str">
            <v/>
          </cell>
          <cell r="T3687" t="str">
            <v/>
          </cell>
          <cell r="U3687" t="str">
            <v/>
          </cell>
          <cell r="V3687" t="str">
            <v/>
          </cell>
          <cell r="W3687" t="str">
            <v/>
          </cell>
          <cell r="Y3687" t="str">
            <v/>
          </cell>
          <cell r="Z3687" t="str">
            <v/>
          </cell>
          <cell r="AA3687" t="str">
            <v/>
          </cell>
          <cell r="AB3687" t="str">
            <v/>
          </cell>
          <cell r="AC3687" t="str">
            <v/>
          </cell>
          <cell r="AD3687" t="str">
            <v/>
          </cell>
          <cell r="AE3687" t="str">
            <v/>
          </cell>
        </row>
        <row r="3688">
          <cell r="A3688" t="str">
            <v>XP.RM.00260</v>
          </cell>
          <cell r="B3688" t="str">
            <v>BARBIE DREAMTOPIA  ΑΥΤΟΚΟΛΛΗΤΑ</v>
          </cell>
          <cell r="C3688" t="str">
            <v>Όχι</v>
          </cell>
          <cell r="D3688">
            <v>3678</v>
          </cell>
          <cell r="E3688">
            <v>0</v>
          </cell>
          <cell r="F3688">
            <v>0.13</v>
          </cell>
          <cell r="G3688">
            <v>3234</v>
          </cell>
          <cell r="H3688">
            <v>0</v>
          </cell>
          <cell r="I3688" t="str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 t="str">
            <v>0</v>
          </cell>
          <cell r="O3688">
            <v>0</v>
          </cell>
          <cell r="P3688" t="str">
            <v>XP.RM.00260</v>
          </cell>
          <cell r="Q3688" t="str">
            <v>XP.RM.00260</v>
          </cell>
          <cell r="R3688" t="str">
            <v/>
          </cell>
          <cell r="S3688" t="str">
            <v/>
          </cell>
          <cell r="T3688" t="str">
            <v/>
          </cell>
          <cell r="U3688" t="str">
            <v/>
          </cell>
          <cell r="V3688" t="str">
            <v/>
          </cell>
          <cell r="W3688" t="str">
            <v/>
          </cell>
          <cell r="Y3688" t="str">
            <v/>
          </cell>
          <cell r="Z3688" t="str">
            <v/>
          </cell>
          <cell r="AA3688" t="str">
            <v/>
          </cell>
          <cell r="AB3688" t="str">
            <v/>
          </cell>
          <cell r="AC3688" t="str">
            <v/>
          </cell>
          <cell r="AD3688" t="str">
            <v/>
          </cell>
          <cell r="AE3688" t="str">
            <v/>
          </cell>
        </row>
        <row r="3689">
          <cell r="A3689" t="str">
            <v>XP.RM.00261</v>
          </cell>
          <cell r="B3689" t="str">
            <v>BARBIE DREAMTOPIA ΕΠΙΤΡΑΠΕΖΙΟ ΠΑΙΧΝΙΔΙ</v>
          </cell>
          <cell r="C3689" t="str">
            <v>Όχι</v>
          </cell>
          <cell r="D3689">
            <v>3679</v>
          </cell>
          <cell r="E3689">
            <v>0</v>
          </cell>
          <cell r="F3689">
            <v>0.05</v>
          </cell>
          <cell r="G3689">
            <v>3234</v>
          </cell>
          <cell r="H3689">
            <v>0</v>
          </cell>
          <cell r="I3689" t="str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 t="str">
            <v>0</v>
          </cell>
          <cell r="O3689">
            <v>0</v>
          </cell>
          <cell r="P3689" t="str">
            <v>XP.RM.00261</v>
          </cell>
          <cell r="Q3689" t="str">
            <v>XP.RM.00261</v>
          </cell>
          <cell r="R3689" t="str">
            <v/>
          </cell>
          <cell r="S3689" t="str">
            <v/>
          </cell>
          <cell r="T3689" t="str">
            <v/>
          </cell>
          <cell r="U3689" t="str">
            <v/>
          </cell>
          <cell r="V3689" t="str">
            <v/>
          </cell>
          <cell r="W3689" t="str">
            <v/>
          </cell>
          <cell r="Y3689" t="str">
            <v/>
          </cell>
          <cell r="Z3689" t="str">
            <v/>
          </cell>
          <cell r="AA3689" t="str">
            <v/>
          </cell>
          <cell r="AB3689" t="str">
            <v/>
          </cell>
          <cell r="AC3689" t="str">
            <v/>
          </cell>
          <cell r="AD3689" t="str">
            <v/>
          </cell>
          <cell r="AE3689" t="str">
            <v/>
          </cell>
        </row>
        <row r="3690">
          <cell r="A3690" t="str">
            <v>XP.RM.00262</v>
          </cell>
          <cell r="B3690" t="str">
            <v>BARBIE DREAMTOPIA 4 ΠΙΟΝΙΑ-ΦΙΓΟΥΡΕΣ</v>
          </cell>
          <cell r="C3690" t="str">
            <v>Όχι</v>
          </cell>
          <cell r="D3690">
            <v>3680</v>
          </cell>
          <cell r="E3690">
            <v>0</v>
          </cell>
          <cell r="F3690">
            <v>0.01</v>
          </cell>
          <cell r="G3690">
            <v>3234</v>
          </cell>
          <cell r="H3690">
            <v>0</v>
          </cell>
          <cell r="I3690" t="str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 t="str">
            <v>0</v>
          </cell>
          <cell r="O3690">
            <v>0</v>
          </cell>
          <cell r="P3690" t="str">
            <v>XP.RM.00262</v>
          </cell>
          <cell r="Q3690" t="str">
            <v>XP.RM.00262</v>
          </cell>
          <cell r="R3690" t="str">
            <v/>
          </cell>
          <cell r="S3690" t="str">
            <v/>
          </cell>
          <cell r="T3690" t="str">
            <v/>
          </cell>
          <cell r="U3690" t="str">
            <v/>
          </cell>
          <cell r="V3690" t="str">
            <v/>
          </cell>
          <cell r="W3690" t="str">
            <v/>
          </cell>
          <cell r="Y3690" t="str">
            <v/>
          </cell>
          <cell r="Z3690" t="str">
            <v/>
          </cell>
          <cell r="AA3690" t="str">
            <v/>
          </cell>
          <cell r="AB3690" t="str">
            <v/>
          </cell>
          <cell r="AC3690" t="str">
            <v/>
          </cell>
          <cell r="AD3690" t="str">
            <v/>
          </cell>
          <cell r="AE3690" t="str">
            <v/>
          </cell>
        </row>
        <row r="3691">
          <cell r="A3691" t="str">
            <v>XP.RM.00263</v>
          </cell>
          <cell r="B3691" t="str">
            <v>HOT WHEELS ΚΟΥΤΙ</v>
          </cell>
          <cell r="C3691" t="str">
            <v>Όχι</v>
          </cell>
          <cell r="D3691">
            <v>3681</v>
          </cell>
          <cell r="E3691">
            <v>0</v>
          </cell>
          <cell r="F3691">
            <v>1.42</v>
          </cell>
          <cell r="G3691">
            <v>3304</v>
          </cell>
          <cell r="H3691">
            <v>0</v>
          </cell>
          <cell r="I3691" t="str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 t="str">
            <v>0</v>
          </cell>
          <cell r="O3691">
            <v>0</v>
          </cell>
          <cell r="P3691" t="str">
            <v>XP.RM.00263</v>
          </cell>
          <cell r="Q3691" t="str">
            <v>XP.RM.00263</v>
          </cell>
          <cell r="R3691" t="str">
            <v/>
          </cell>
          <cell r="S3691" t="str">
            <v/>
          </cell>
          <cell r="T3691" t="str">
            <v/>
          </cell>
          <cell r="U3691" t="str">
            <v/>
          </cell>
          <cell r="V3691" t="str">
            <v/>
          </cell>
          <cell r="W3691" t="str">
            <v/>
          </cell>
          <cell r="Y3691" t="str">
            <v/>
          </cell>
          <cell r="Z3691" t="str">
            <v/>
          </cell>
          <cell r="AA3691" t="str">
            <v/>
          </cell>
          <cell r="AB3691" t="str">
            <v/>
          </cell>
          <cell r="AC3691" t="str">
            <v/>
          </cell>
          <cell r="AD3691" t="str">
            <v/>
          </cell>
          <cell r="AE3691" t="str">
            <v/>
          </cell>
        </row>
        <row r="3692">
          <cell r="A3692" t="str">
            <v>XP.RM.00264</v>
          </cell>
          <cell r="B3692" t="str">
            <v>HOT WHEELS ΕΙΚΟΝΟΓΡΑΦΗΜΕΝΟ ΒΙΒΛΙΟ</v>
          </cell>
          <cell r="C3692" t="str">
            <v>Όχι</v>
          </cell>
          <cell r="D3692">
            <v>3682</v>
          </cell>
          <cell r="E3692">
            <v>0</v>
          </cell>
          <cell r="F3692">
            <v>0.16</v>
          </cell>
          <cell r="G3692">
            <v>3304</v>
          </cell>
          <cell r="H3692">
            <v>110</v>
          </cell>
          <cell r="I3692" t="str">
            <v>0</v>
          </cell>
          <cell r="J3692">
            <v>110</v>
          </cell>
          <cell r="K3692">
            <v>0</v>
          </cell>
          <cell r="L3692">
            <v>0</v>
          </cell>
          <cell r="M3692">
            <v>0</v>
          </cell>
          <cell r="N3692" t="str">
            <v>0</v>
          </cell>
          <cell r="O3692">
            <v>0</v>
          </cell>
          <cell r="P3692" t="str">
            <v>XP.RM.00264</v>
          </cell>
          <cell r="Q3692" t="str">
            <v>XP.RM.00264</v>
          </cell>
          <cell r="R3692" t="str">
            <v/>
          </cell>
          <cell r="S3692" t="str">
            <v/>
          </cell>
          <cell r="T3692" t="str">
            <v/>
          </cell>
          <cell r="U3692" t="str">
            <v/>
          </cell>
          <cell r="V3692" t="str">
            <v/>
          </cell>
          <cell r="W3692" t="str">
            <v/>
          </cell>
          <cell r="Y3692" t="str">
            <v/>
          </cell>
          <cell r="Z3692" t="str">
            <v/>
          </cell>
          <cell r="AA3692" t="str">
            <v/>
          </cell>
          <cell r="AB3692" t="str">
            <v/>
          </cell>
          <cell r="AC3692" t="str">
            <v/>
          </cell>
          <cell r="AD3692" t="str">
            <v/>
          </cell>
          <cell r="AE3692" t="str">
            <v/>
          </cell>
        </row>
        <row r="3693">
          <cell r="A3693" t="str">
            <v>XP.RM.00265</v>
          </cell>
          <cell r="B3693" t="str">
            <v>HOT WHEELS ΒΙΒΛΙΟ ΔΡΑΣΤΗΡΙΟΤΗΤΩΝ</v>
          </cell>
          <cell r="C3693" t="str">
            <v>Όχι</v>
          </cell>
          <cell r="D3693">
            <v>3683</v>
          </cell>
          <cell r="E3693">
            <v>0</v>
          </cell>
          <cell r="F3693">
            <v>0.13</v>
          </cell>
          <cell r="G3693">
            <v>3304</v>
          </cell>
          <cell r="H3693">
            <v>0</v>
          </cell>
          <cell r="I3693" t="str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 t="str">
            <v>0</v>
          </cell>
          <cell r="O3693">
            <v>0</v>
          </cell>
          <cell r="P3693" t="str">
            <v>XP.RM.00265</v>
          </cell>
          <cell r="Q3693" t="str">
            <v>XP.RM.00265</v>
          </cell>
          <cell r="R3693" t="str">
            <v/>
          </cell>
          <cell r="S3693" t="str">
            <v/>
          </cell>
          <cell r="T3693" t="str">
            <v/>
          </cell>
          <cell r="U3693" t="str">
            <v/>
          </cell>
          <cell r="V3693" t="str">
            <v/>
          </cell>
          <cell r="W3693" t="str">
            <v/>
          </cell>
          <cell r="Y3693" t="str">
            <v/>
          </cell>
          <cell r="Z3693" t="str">
            <v/>
          </cell>
          <cell r="AA3693" t="str">
            <v/>
          </cell>
          <cell r="AB3693" t="str">
            <v/>
          </cell>
          <cell r="AC3693" t="str">
            <v/>
          </cell>
          <cell r="AD3693" t="str">
            <v/>
          </cell>
          <cell r="AE3693" t="str">
            <v/>
          </cell>
        </row>
        <row r="3694">
          <cell r="A3694" t="str">
            <v>XP.RM.00266</v>
          </cell>
          <cell r="B3694" t="str">
            <v>HOT WHEELS ΠΑΖΛ</v>
          </cell>
          <cell r="C3694" t="str">
            <v>Όχι</v>
          </cell>
          <cell r="D3694">
            <v>3684</v>
          </cell>
          <cell r="E3694">
            <v>0</v>
          </cell>
          <cell r="F3694">
            <v>0.47</v>
          </cell>
          <cell r="G3694">
            <v>3304</v>
          </cell>
          <cell r="H3694">
            <v>0</v>
          </cell>
          <cell r="I3694" t="str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 t="str">
            <v>0</v>
          </cell>
          <cell r="O3694">
            <v>0</v>
          </cell>
          <cell r="P3694" t="str">
            <v>XP.RM.00266</v>
          </cell>
          <cell r="Q3694" t="str">
            <v>XP.RM.00266</v>
          </cell>
          <cell r="R3694" t="str">
            <v/>
          </cell>
          <cell r="S3694" t="str">
            <v/>
          </cell>
          <cell r="T3694" t="str">
            <v/>
          </cell>
          <cell r="U3694" t="str">
            <v/>
          </cell>
          <cell r="V3694" t="str">
            <v/>
          </cell>
          <cell r="W3694" t="str">
            <v/>
          </cell>
          <cell r="Y3694" t="str">
            <v/>
          </cell>
          <cell r="Z3694" t="str">
            <v/>
          </cell>
          <cell r="AA3694" t="str">
            <v/>
          </cell>
          <cell r="AB3694" t="str">
            <v/>
          </cell>
          <cell r="AC3694" t="str">
            <v/>
          </cell>
          <cell r="AD3694" t="str">
            <v/>
          </cell>
          <cell r="AE3694" t="str">
            <v/>
          </cell>
        </row>
        <row r="3695">
          <cell r="A3695" t="str">
            <v>XP.RM.00267</v>
          </cell>
          <cell r="B3695" t="str">
            <v>HOT WHEELS ΑΥΤΟΚΟΛΛΗΤΑ</v>
          </cell>
          <cell r="C3695" t="str">
            <v>Όχι</v>
          </cell>
          <cell r="D3695">
            <v>3685</v>
          </cell>
          <cell r="E3695">
            <v>0</v>
          </cell>
          <cell r="F3695">
            <v>0.13</v>
          </cell>
          <cell r="G3695">
            <v>3304</v>
          </cell>
          <cell r="H3695">
            <v>0</v>
          </cell>
          <cell r="I3695" t="str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 t="str">
            <v>0</v>
          </cell>
          <cell r="O3695">
            <v>0</v>
          </cell>
          <cell r="P3695" t="str">
            <v>XP.RM.00267</v>
          </cell>
          <cell r="Q3695" t="str">
            <v>XP.RM.00267</v>
          </cell>
          <cell r="R3695" t="str">
            <v/>
          </cell>
          <cell r="S3695" t="str">
            <v/>
          </cell>
          <cell r="T3695" t="str">
            <v/>
          </cell>
          <cell r="U3695" t="str">
            <v/>
          </cell>
          <cell r="V3695" t="str">
            <v/>
          </cell>
          <cell r="W3695" t="str">
            <v/>
          </cell>
          <cell r="Y3695" t="str">
            <v/>
          </cell>
          <cell r="Z3695" t="str">
            <v/>
          </cell>
          <cell r="AA3695" t="str">
            <v/>
          </cell>
          <cell r="AB3695" t="str">
            <v/>
          </cell>
          <cell r="AC3695" t="str">
            <v/>
          </cell>
          <cell r="AD3695" t="str">
            <v/>
          </cell>
          <cell r="AE3695" t="str">
            <v/>
          </cell>
        </row>
        <row r="3696">
          <cell r="A3696" t="str">
            <v>XP.RM.00268</v>
          </cell>
          <cell r="B3696" t="str">
            <v>HOT WHEELS ΕΠΙΤΡΑΠΕΖΙΟ ΠΑΙΧΝΙΔΙ</v>
          </cell>
          <cell r="C3696" t="str">
            <v>Όχι</v>
          </cell>
          <cell r="D3696">
            <v>3686</v>
          </cell>
          <cell r="E3696">
            <v>0</v>
          </cell>
          <cell r="F3696">
            <v>0.05</v>
          </cell>
          <cell r="G3696">
            <v>3304</v>
          </cell>
          <cell r="H3696">
            <v>0</v>
          </cell>
          <cell r="I3696" t="str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 t="str">
            <v>0</v>
          </cell>
          <cell r="O3696">
            <v>0</v>
          </cell>
          <cell r="P3696" t="str">
            <v>XP.RM.00268</v>
          </cell>
          <cell r="Q3696" t="str">
            <v>XP.RM.00268</v>
          </cell>
          <cell r="R3696" t="str">
            <v/>
          </cell>
          <cell r="S3696" t="str">
            <v/>
          </cell>
          <cell r="T3696" t="str">
            <v/>
          </cell>
          <cell r="U3696" t="str">
            <v/>
          </cell>
          <cell r="V3696" t="str">
            <v/>
          </cell>
          <cell r="W3696" t="str">
            <v/>
          </cell>
          <cell r="Y3696" t="str">
            <v/>
          </cell>
          <cell r="Z3696" t="str">
            <v/>
          </cell>
          <cell r="AA3696" t="str">
            <v/>
          </cell>
          <cell r="AB3696" t="str">
            <v/>
          </cell>
          <cell r="AC3696" t="str">
            <v/>
          </cell>
          <cell r="AD3696" t="str">
            <v/>
          </cell>
          <cell r="AE3696" t="str">
            <v/>
          </cell>
        </row>
        <row r="3697">
          <cell r="A3697" t="str">
            <v>XP.RM.00269</v>
          </cell>
          <cell r="B3697" t="str">
            <v>HOT WHEELS 4 ΠΙΟΝΙΑ-ΦΙΓΟΥΡΕΣ</v>
          </cell>
          <cell r="C3697" t="str">
            <v>Όχι</v>
          </cell>
          <cell r="D3697">
            <v>3687</v>
          </cell>
          <cell r="E3697">
            <v>0</v>
          </cell>
          <cell r="F3697">
            <v>0.01</v>
          </cell>
          <cell r="G3697">
            <v>3304</v>
          </cell>
          <cell r="H3697">
            <v>0</v>
          </cell>
          <cell r="I3697" t="str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 t="str">
            <v>0</v>
          </cell>
          <cell r="O3697">
            <v>0</v>
          </cell>
          <cell r="P3697" t="str">
            <v>XP.RM.00269</v>
          </cell>
          <cell r="Q3697" t="str">
            <v>XP.RM.00269</v>
          </cell>
          <cell r="R3697" t="str">
            <v/>
          </cell>
          <cell r="S3697" t="str">
            <v/>
          </cell>
          <cell r="T3697" t="str">
            <v/>
          </cell>
          <cell r="U3697" t="str">
            <v/>
          </cell>
          <cell r="V3697" t="str">
            <v/>
          </cell>
          <cell r="W3697" t="str">
            <v/>
          </cell>
          <cell r="Y3697" t="str">
            <v/>
          </cell>
          <cell r="Z3697" t="str">
            <v/>
          </cell>
          <cell r="AA3697" t="str">
            <v/>
          </cell>
          <cell r="AB3697" t="str">
            <v/>
          </cell>
          <cell r="AC3697" t="str">
            <v/>
          </cell>
          <cell r="AD3697" t="str">
            <v/>
          </cell>
          <cell r="AE3697" t="str">
            <v/>
          </cell>
        </row>
        <row r="3698">
          <cell r="A3698" t="str">
            <v>XP.RM.00270</v>
          </cell>
          <cell r="B3698" t="str">
            <v>ΦΙΓΟΥΡΕΣ ΣΤΡΟΥΜΦΑΚΙΑ ΕΠΑΓ. ΓΙΑΤΡΟΣ ΠΑΠΑΣΤΡΟΥΜΦ</v>
          </cell>
          <cell r="C3698" t="str">
            <v>Όχι</v>
          </cell>
          <cell r="D3698">
            <v>3688</v>
          </cell>
          <cell r="E3698">
            <v>0</v>
          </cell>
          <cell r="F3698">
            <v>0.42</v>
          </cell>
          <cell r="G3698">
            <v>4286</v>
          </cell>
          <cell r="H3698">
            <v>1281</v>
          </cell>
          <cell r="I3698" t="str">
            <v>0</v>
          </cell>
          <cell r="J3698">
            <v>1281</v>
          </cell>
          <cell r="K3698">
            <v>0</v>
          </cell>
          <cell r="L3698">
            <v>0</v>
          </cell>
          <cell r="M3698">
            <v>0</v>
          </cell>
          <cell r="N3698" t="str">
            <v>0</v>
          </cell>
          <cell r="O3698">
            <v>0</v>
          </cell>
          <cell r="P3698" t="str">
            <v>XP.RM.00270</v>
          </cell>
          <cell r="Q3698" t="str">
            <v>XP.RM.00270</v>
          </cell>
          <cell r="R3698" t="str">
            <v/>
          </cell>
          <cell r="S3698" t="str">
            <v/>
          </cell>
          <cell r="T3698" t="str">
            <v/>
          </cell>
          <cell r="U3698" t="str">
            <v/>
          </cell>
          <cell r="V3698" t="str">
            <v/>
          </cell>
          <cell r="W3698" t="str">
            <v/>
          </cell>
          <cell r="Y3698" t="str">
            <v/>
          </cell>
          <cell r="Z3698" t="str">
            <v/>
          </cell>
          <cell r="AA3698" t="str">
            <v/>
          </cell>
          <cell r="AB3698" t="str">
            <v/>
          </cell>
          <cell r="AC3698" t="str">
            <v/>
          </cell>
          <cell r="AD3698" t="str">
            <v/>
          </cell>
          <cell r="AE3698" t="str">
            <v/>
          </cell>
        </row>
        <row r="3699">
          <cell r="A3699" t="str">
            <v>XP.RM.00271</v>
          </cell>
          <cell r="B3699" t="str">
            <v>ΦΙΓΟΥΡΕΣ ΣΤΡΟΥΜΦΑΚΙΑ ΕΠΑΓ. ΠΥΡΟΣΒΕΣΤΗΣ</v>
          </cell>
          <cell r="C3699" t="str">
            <v>Όχι</v>
          </cell>
          <cell r="D3699">
            <v>3689</v>
          </cell>
          <cell r="E3699">
            <v>0</v>
          </cell>
          <cell r="F3699">
            <v>0.42</v>
          </cell>
          <cell r="G3699">
            <v>4286</v>
          </cell>
          <cell r="H3699">
            <v>2957</v>
          </cell>
          <cell r="I3699" t="str">
            <v>0</v>
          </cell>
          <cell r="J3699">
            <v>2957</v>
          </cell>
          <cell r="K3699">
            <v>0</v>
          </cell>
          <cell r="L3699">
            <v>0</v>
          </cell>
          <cell r="M3699">
            <v>0</v>
          </cell>
          <cell r="N3699" t="str">
            <v>0</v>
          </cell>
          <cell r="O3699">
            <v>0</v>
          </cell>
          <cell r="P3699" t="str">
            <v>XP.RM.00271</v>
          </cell>
          <cell r="Q3699" t="str">
            <v>XP.RM.00271</v>
          </cell>
          <cell r="R3699" t="str">
            <v/>
          </cell>
          <cell r="S3699" t="str">
            <v/>
          </cell>
          <cell r="T3699" t="str">
            <v/>
          </cell>
          <cell r="U3699" t="str">
            <v/>
          </cell>
          <cell r="V3699" t="str">
            <v/>
          </cell>
          <cell r="W3699" t="str">
            <v/>
          </cell>
          <cell r="Y3699" t="str">
            <v/>
          </cell>
          <cell r="Z3699" t="str">
            <v/>
          </cell>
          <cell r="AA3699" t="str">
            <v/>
          </cell>
          <cell r="AB3699" t="str">
            <v/>
          </cell>
          <cell r="AC3699" t="str">
            <v/>
          </cell>
          <cell r="AD3699" t="str">
            <v/>
          </cell>
          <cell r="AE3699" t="str">
            <v/>
          </cell>
        </row>
        <row r="3700">
          <cell r="A3700" t="str">
            <v>XP.RM.00272</v>
          </cell>
          <cell r="B3700" t="str">
            <v>ΦΙΓΟΥΡΕΣ ΣΤΡΟΥΜΦΑΚΙΑ ΕΠΑΓ. ΖΩΓΡΑΦΟΣ</v>
          </cell>
          <cell r="C3700" t="str">
            <v>Όχι</v>
          </cell>
          <cell r="D3700">
            <v>3690</v>
          </cell>
          <cell r="E3700">
            <v>0</v>
          </cell>
          <cell r="F3700">
            <v>0.42</v>
          </cell>
          <cell r="G3700">
            <v>4286</v>
          </cell>
          <cell r="H3700">
            <v>1584</v>
          </cell>
          <cell r="I3700" t="str">
            <v>0</v>
          </cell>
          <cell r="J3700">
            <v>1584</v>
          </cell>
          <cell r="K3700">
            <v>0</v>
          </cell>
          <cell r="L3700">
            <v>0</v>
          </cell>
          <cell r="M3700">
            <v>0</v>
          </cell>
          <cell r="N3700" t="str">
            <v>0</v>
          </cell>
          <cell r="O3700">
            <v>0</v>
          </cell>
          <cell r="P3700" t="str">
            <v>XP.RM.00272</v>
          </cell>
          <cell r="Q3700" t="str">
            <v>XP.RM.00272</v>
          </cell>
          <cell r="R3700" t="str">
            <v/>
          </cell>
          <cell r="S3700" t="str">
            <v/>
          </cell>
          <cell r="T3700" t="str">
            <v/>
          </cell>
          <cell r="U3700" t="str">
            <v/>
          </cell>
          <cell r="V3700" t="str">
            <v/>
          </cell>
          <cell r="W3700" t="str">
            <v/>
          </cell>
          <cell r="Y3700" t="str">
            <v/>
          </cell>
          <cell r="Z3700" t="str">
            <v/>
          </cell>
          <cell r="AA3700" t="str">
            <v/>
          </cell>
          <cell r="AB3700" t="str">
            <v/>
          </cell>
          <cell r="AC3700" t="str">
            <v/>
          </cell>
          <cell r="AD3700" t="str">
            <v/>
          </cell>
          <cell r="AE3700" t="str">
            <v/>
          </cell>
        </row>
        <row r="3701">
          <cell r="A3701" t="str">
            <v>XP.RM.00273</v>
          </cell>
          <cell r="B3701" t="str">
            <v>ΦΙΓΟΥΡΕΣ ΣΤΡΟΥΜΦΑΚΙΑ ΕΠΑΓ. ΣΕΦ</v>
          </cell>
          <cell r="C3701" t="str">
            <v>Όχι</v>
          </cell>
          <cell r="D3701">
            <v>3691</v>
          </cell>
          <cell r="E3701">
            <v>0</v>
          </cell>
          <cell r="F3701">
            <v>0.42</v>
          </cell>
          <cell r="G3701">
            <v>4286</v>
          </cell>
          <cell r="H3701">
            <v>1369</v>
          </cell>
          <cell r="I3701" t="str">
            <v>0</v>
          </cell>
          <cell r="J3701">
            <v>1369</v>
          </cell>
          <cell r="K3701">
            <v>0</v>
          </cell>
          <cell r="L3701">
            <v>0</v>
          </cell>
          <cell r="M3701">
            <v>0</v>
          </cell>
          <cell r="N3701" t="str">
            <v>0</v>
          </cell>
          <cell r="O3701">
            <v>0</v>
          </cell>
          <cell r="P3701" t="str">
            <v>XP.RM.00273</v>
          </cell>
          <cell r="Q3701" t="str">
            <v>XP.RM.00273</v>
          </cell>
          <cell r="R3701" t="str">
            <v/>
          </cell>
          <cell r="S3701" t="str">
            <v/>
          </cell>
          <cell r="T3701" t="str">
            <v/>
          </cell>
          <cell r="U3701" t="str">
            <v/>
          </cell>
          <cell r="V3701" t="str">
            <v/>
          </cell>
          <cell r="W3701" t="str">
            <v/>
          </cell>
          <cell r="Y3701" t="str">
            <v/>
          </cell>
          <cell r="Z3701" t="str">
            <v/>
          </cell>
          <cell r="AA3701" t="str">
            <v/>
          </cell>
          <cell r="AB3701" t="str">
            <v/>
          </cell>
          <cell r="AC3701" t="str">
            <v/>
          </cell>
          <cell r="AD3701" t="str">
            <v/>
          </cell>
          <cell r="AE3701" t="str">
            <v/>
          </cell>
        </row>
        <row r="3702">
          <cell r="A3702" t="str">
            <v>XP.RM.00274</v>
          </cell>
          <cell r="B3702" t="str">
            <v>ΦΙΓΟΥΡΕΣ ΣΤΡΟΥΜΦΑΚΙΑ ΕΠΑΓ. ΔΑΣΚΑΛΑ/ΚΑΘΗΓΗΤΡΙΑ ΣΤΡΟΥΜΦΙΤΑ</v>
          </cell>
          <cell r="C3702" t="str">
            <v>Όχι</v>
          </cell>
          <cell r="D3702">
            <v>3692</v>
          </cell>
          <cell r="E3702">
            <v>0</v>
          </cell>
          <cell r="F3702">
            <v>0.42</v>
          </cell>
          <cell r="G3702">
            <v>4286</v>
          </cell>
          <cell r="H3702">
            <v>1290</v>
          </cell>
          <cell r="I3702" t="str">
            <v>0</v>
          </cell>
          <cell r="J3702">
            <v>1290</v>
          </cell>
          <cell r="K3702">
            <v>0</v>
          </cell>
          <cell r="L3702">
            <v>0</v>
          </cell>
          <cell r="M3702">
            <v>0</v>
          </cell>
          <cell r="N3702" t="str">
            <v>0</v>
          </cell>
          <cell r="O3702">
            <v>0</v>
          </cell>
          <cell r="P3702" t="str">
            <v>XP.RM.00274</v>
          </cell>
          <cell r="Q3702" t="str">
            <v>XP.RM.00274</v>
          </cell>
          <cell r="R3702" t="str">
            <v/>
          </cell>
          <cell r="S3702" t="str">
            <v/>
          </cell>
          <cell r="T3702" t="str">
            <v/>
          </cell>
          <cell r="U3702" t="str">
            <v/>
          </cell>
          <cell r="V3702" t="str">
            <v/>
          </cell>
          <cell r="W3702" t="str">
            <v/>
          </cell>
          <cell r="Y3702" t="str">
            <v/>
          </cell>
          <cell r="Z3702" t="str">
            <v/>
          </cell>
          <cell r="AA3702" t="str">
            <v/>
          </cell>
          <cell r="AB3702" t="str">
            <v/>
          </cell>
          <cell r="AC3702" t="str">
            <v/>
          </cell>
          <cell r="AD3702" t="str">
            <v/>
          </cell>
          <cell r="AE3702" t="str">
            <v/>
          </cell>
        </row>
        <row r="3703">
          <cell r="A3703" t="str">
            <v>XP.RM.00275</v>
          </cell>
          <cell r="B3703" t="str">
            <v>ΦΙΓΟΥΡΕΣ ΣΤΡΟΥΜΦΑΚΙΑ ΕΠΑΓ. ΑΣΤΡΟΝΑΥΤΗΣ</v>
          </cell>
          <cell r="C3703" t="str">
            <v>Όχι</v>
          </cell>
          <cell r="D3703">
            <v>3693</v>
          </cell>
          <cell r="E3703">
            <v>0</v>
          </cell>
          <cell r="F3703">
            <v>0.42</v>
          </cell>
          <cell r="G3703">
            <v>4286</v>
          </cell>
          <cell r="H3703">
            <v>1326</v>
          </cell>
          <cell r="I3703" t="str">
            <v>0</v>
          </cell>
          <cell r="J3703">
            <v>1326</v>
          </cell>
          <cell r="K3703">
            <v>0</v>
          </cell>
          <cell r="L3703">
            <v>0</v>
          </cell>
          <cell r="M3703">
            <v>2</v>
          </cell>
          <cell r="N3703" t="str">
            <v>0</v>
          </cell>
          <cell r="O3703">
            <v>0</v>
          </cell>
          <cell r="P3703" t="str">
            <v>XP.RM.00275</v>
          </cell>
          <cell r="Q3703" t="str">
            <v>XP.RM.00275</v>
          </cell>
          <cell r="R3703" t="str">
            <v/>
          </cell>
          <cell r="S3703" t="str">
            <v/>
          </cell>
          <cell r="T3703" t="str">
            <v/>
          </cell>
          <cell r="U3703" t="str">
            <v/>
          </cell>
          <cell r="V3703" t="str">
            <v/>
          </cell>
          <cell r="W3703" t="str">
            <v/>
          </cell>
          <cell r="Y3703" t="str">
            <v/>
          </cell>
          <cell r="Z3703" t="str">
            <v/>
          </cell>
          <cell r="AA3703" t="str">
            <v/>
          </cell>
          <cell r="AB3703" t="str">
            <v/>
          </cell>
          <cell r="AC3703" t="str">
            <v/>
          </cell>
          <cell r="AD3703" t="str">
            <v/>
          </cell>
          <cell r="AE3703" t="str">
            <v/>
          </cell>
        </row>
        <row r="3704">
          <cell r="A3704" t="str">
            <v>XP.RM.00276</v>
          </cell>
          <cell r="B3704" t="str">
            <v>ΦΙΓΟΥΡΕΣ ΣΤΡΟΥΜΦΑΚΙΑ ΕΠΑΓ. ΜΗΧΑΝΙΚΟΣ</v>
          </cell>
          <cell r="C3704" t="str">
            <v>Όχι</v>
          </cell>
          <cell r="D3704">
            <v>3694</v>
          </cell>
          <cell r="E3704">
            <v>0</v>
          </cell>
          <cell r="F3704">
            <v>0.42</v>
          </cell>
          <cell r="G3704">
            <v>4286</v>
          </cell>
          <cell r="H3704">
            <v>1564</v>
          </cell>
          <cell r="I3704" t="str">
            <v>0</v>
          </cell>
          <cell r="J3704">
            <v>1564</v>
          </cell>
          <cell r="K3704">
            <v>0</v>
          </cell>
          <cell r="L3704">
            <v>0</v>
          </cell>
          <cell r="M3704">
            <v>2</v>
          </cell>
          <cell r="N3704" t="str">
            <v>0</v>
          </cell>
          <cell r="O3704">
            <v>0</v>
          </cell>
          <cell r="P3704" t="str">
            <v>XP.RM.00276</v>
          </cell>
          <cell r="Q3704" t="str">
            <v>XP.RM.00276</v>
          </cell>
          <cell r="R3704" t="str">
            <v/>
          </cell>
          <cell r="S3704" t="str">
            <v/>
          </cell>
          <cell r="T3704" t="str">
            <v/>
          </cell>
          <cell r="U3704" t="str">
            <v/>
          </cell>
          <cell r="V3704" t="str">
            <v/>
          </cell>
          <cell r="W3704" t="str">
            <v/>
          </cell>
          <cell r="Y3704" t="str">
            <v/>
          </cell>
          <cell r="Z3704" t="str">
            <v/>
          </cell>
          <cell r="AA3704" t="str">
            <v/>
          </cell>
          <cell r="AB3704" t="str">
            <v/>
          </cell>
          <cell r="AC3704" t="str">
            <v/>
          </cell>
          <cell r="AD3704" t="str">
            <v/>
          </cell>
          <cell r="AE3704" t="str">
            <v/>
          </cell>
        </row>
        <row r="3705">
          <cell r="A3705" t="str">
            <v>XP.RM.00277</v>
          </cell>
          <cell r="B3705" t="str">
            <v>ΦΙΓΟΥΡΕΣ ΣΤΡΟΥΜΦΑΚΙΑ ΕΠΑΓ. ΞΥΛΟΥΡΓΟΣ</v>
          </cell>
          <cell r="C3705" t="str">
            <v>Όχι</v>
          </cell>
          <cell r="D3705">
            <v>3695</v>
          </cell>
          <cell r="E3705">
            <v>0</v>
          </cell>
          <cell r="F3705">
            <v>0.42</v>
          </cell>
          <cell r="G3705">
            <v>4286</v>
          </cell>
          <cell r="H3705">
            <v>3208</v>
          </cell>
          <cell r="I3705" t="str">
            <v>0</v>
          </cell>
          <cell r="J3705">
            <v>3208</v>
          </cell>
          <cell r="K3705">
            <v>0</v>
          </cell>
          <cell r="L3705">
            <v>0</v>
          </cell>
          <cell r="M3705">
            <v>2</v>
          </cell>
          <cell r="N3705" t="str">
            <v>0</v>
          </cell>
          <cell r="O3705">
            <v>0</v>
          </cell>
          <cell r="P3705" t="str">
            <v>XP.RM.00277</v>
          </cell>
          <cell r="Q3705" t="str">
            <v>XP.RM.00277</v>
          </cell>
          <cell r="R3705" t="str">
            <v/>
          </cell>
          <cell r="S3705" t="str">
            <v/>
          </cell>
          <cell r="T3705" t="str">
            <v/>
          </cell>
          <cell r="U3705" t="str">
            <v/>
          </cell>
          <cell r="V3705" t="str">
            <v/>
          </cell>
          <cell r="W3705" t="str">
            <v/>
          </cell>
          <cell r="Y3705" t="str">
            <v/>
          </cell>
          <cell r="Z3705" t="str">
            <v/>
          </cell>
          <cell r="AA3705" t="str">
            <v/>
          </cell>
          <cell r="AB3705" t="str">
            <v/>
          </cell>
          <cell r="AC3705" t="str">
            <v/>
          </cell>
          <cell r="AD3705" t="str">
            <v/>
          </cell>
          <cell r="AE3705" t="str">
            <v/>
          </cell>
        </row>
        <row r="3706">
          <cell r="A3706" t="str">
            <v>XP.RM.00278</v>
          </cell>
          <cell r="B3706" t="str">
            <v xml:space="preserve">ΦΙΓΟΥΡΕΣ ΣΤΡΟΥΜΦΑΚΙΑ ΕΠΑΓ. ΑΓΡΟΤΗΣ </v>
          </cell>
          <cell r="C3706" t="str">
            <v>Όχι</v>
          </cell>
          <cell r="D3706">
            <v>3696</v>
          </cell>
          <cell r="E3706">
            <v>0</v>
          </cell>
          <cell r="F3706">
            <v>0.42</v>
          </cell>
          <cell r="G3706">
            <v>4286</v>
          </cell>
          <cell r="H3706">
            <v>1692</v>
          </cell>
          <cell r="I3706" t="str">
            <v>0</v>
          </cell>
          <cell r="J3706">
            <v>1692</v>
          </cell>
          <cell r="K3706">
            <v>0</v>
          </cell>
          <cell r="L3706">
            <v>0</v>
          </cell>
          <cell r="M3706">
            <v>2</v>
          </cell>
          <cell r="N3706" t="str">
            <v>0</v>
          </cell>
          <cell r="O3706">
            <v>0</v>
          </cell>
          <cell r="P3706" t="str">
            <v>XP.RM.00278</v>
          </cell>
          <cell r="Q3706" t="str">
            <v>XP.RM.00278</v>
          </cell>
          <cell r="R3706" t="str">
            <v/>
          </cell>
          <cell r="S3706" t="str">
            <v/>
          </cell>
          <cell r="T3706" t="str">
            <v/>
          </cell>
          <cell r="U3706" t="str">
            <v/>
          </cell>
          <cell r="V3706" t="str">
            <v/>
          </cell>
          <cell r="W3706" t="str">
            <v/>
          </cell>
          <cell r="Y3706" t="str">
            <v/>
          </cell>
          <cell r="Z3706" t="str">
            <v/>
          </cell>
          <cell r="AA3706" t="str">
            <v/>
          </cell>
          <cell r="AB3706" t="str">
            <v/>
          </cell>
          <cell r="AC3706" t="str">
            <v/>
          </cell>
          <cell r="AD3706" t="str">
            <v/>
          </cell>
          <cell r="AE3706" t="str">
            <v/>
          </cell>
        </row>
        <row r="3707">
          <cell r="A3707" t="str">
            <v>XP.RM.00279</v>
          </cell>
          <cell r="B3707" t="str">
            <v>ΦΙΓΟΥΡΕΣ ΣΤΡΟΥΜΦΑΚΙΑ ΕΠΑΓ. ΖΑΧΑΡΟΠΛΑΣΤΗΣ</v>
          </cell>
          <cell r="C3707" t="str">
            <v>Όχι</v>
          </cell>
          <cell r="D3707">
            <v>3697</v>
          </cell>
          <cell r="E3707">
            <v>0</v>
          </cell>
          <cell r="F3707">
            <v>0.42</v>
          </cell>
          <cell r="G3707">
            <v>4286</v>
          </cell>
          <cell r="H3707">
            <v>2302</v>
          </cell>
          <cell r="I3707" t="str">
            <v>0</v>
          </cell>
          <cell r="J3707">
            <v>2302</v>
          </cell>
          <cell r="K3707">
            <v>0</v>
          </cell>
          <cell r="L3707">
            <v>0</v>
          </cell>
          <cell r="M3707">
            <v>3</v>
          </cell>
          <cell r="N3707" t="str">
            <v>0</v>
          </cell>
          <cell r="O3707">
            <v>0</v>
          </cell>
          <cell r="P3707" t="str">
            <v>XP.RM.00279</v>
          </cell>
          <cell r="Q3707" t="str">
            <v>XP.RM.00279</v>
          </cell>
          <cell r="R3707" t="str">
            <v/>
          </cell>
          <cell r="S3707" t="str">
            <v/>
          </cell>
          <cell r="T3707" t="str">
            <v/>
          </cell>
          <cell r="U3707" t="str">
            <v/>
          </cell>
          <cell r="V3707" t="str">
            <v/>
          </cell>
          <cell r="W3707" t="str">
            <v/>
          </cell>
          <cell r="Y3707" t="str">
            <v/>
          </cell>
          <cell r="Z3707" t="str">
            <v/>
          </cell>
          <cell r="AA3707" t="str">
            <v/>
          </cell>
          <cell r="AB3707" t="str">
            <v/>
          </cell>
          <cell r="AC3707" t="str">
            <v/>
          </cell>
          <cell r="AD3707" t="str">
            <v/>
          </cell>
          <cell r="AE3707" t="str">
            <v/>
          </cell>
        </row>
        <row r="3708">
          <cell r="A3708" t="str">
            <v>XP.RM.00280</v>
          </cell>
          <cell r="B3708" t="str">
            <v>ΦΙΓΟΥΡΕΣ ΣΤΡΟΥΜΦΑΚΙΑ ΕΠΑΓ. ΕΞΕΡΕΥΝΗΤΗΣ</v>
          </cell>
          <cell r="C3708" t="str">
            <v>Όχι</v>
          </cell>
          <cell r="D3708">
            <v>3698</v>
          </cell>
          <cell r="E3708">
            <v>0</v>
          </cell>
          <cell r="F3708">
            <v>0.42</v>
          </cell>
          <cell r="G3708">
            <v>4285</v>
          </cell>
          <cell r="H3708">
            <v>2425</v>
          </cell>
          <cell r="I3708" t="str">
            <v>0</v>
          </cell>
          <cell r="J3708">
            <v>2425</v>
          </cell>
          <cell r="K3708">
            <v>0</v>
          </cell>
          <cell r="L3708">
            <v>0</v>
          </cell>
          <cell r="M3708">
            <v>2</v>
          </cell>
          <cell r="N3708" t="str">
            <v>0</v>
          </cell>
          <cell r="O3708">
            <v>0</v>
          </cell>
          <cell r="P3708" t="str">
            <v>XP.RM.00280</v>
          </cell>
          <cell r="Q3708" t="str">
            <v>XP.RM.00280</v>
          </cell>
          <cell r="R3708" t="str">
            <v/>
          </cell>
          <cell r="S3708" t="str">
            <v/>
          </cell>
          <cell r="T3708" t="str">
            <v/>
          </cell>
          <cell r="U3708" t="str">
            <v/>
          </cell>
          <cell r="V3708" t="str">
            <v/>
          </cell>
          <cell r="W3708" t="str">
            <v/>
          </cell>
          <cell r="Y3708" t="str">
            <v/>
          </cell>
          <cell r="Z3708" t="str">
            <v/>
          </cell>
          <cell r="AA3708" t="str">
            <v/>
          </cell>
          <cell r="AB3708" t="str">
            <v/>
          </cell>
          <cell r="AC3708" t="str">
            <v/>
          </cell>
          <cell r="AD3708" t="str">
            <v/>
          </cell>
          <cell r="AE3708" t="str">
            <v/>
          </cell>
        </row>
        <row r="3709">
          <cell r="A3709" t="str">
            <v>XP.RM.00281</v>
          </cell>
          <cell r="B3709" t="str">
            <v>ΦΙΓΟΥΡΕΣ ΣΤΡΟΥΜΦΑΚΙΑ ΕΠΑΓ. ΚΤΗΝΙΑΤΡΟΣ ΣΤΡΟΥΜΦΙΤΑ</v>
          </cell>
          <cell r="C3709" t="str">
            <v>Όχι</v>
          </cell>
          <cell r="D3709">
            <v>3699</v>
          </cell>
          <cell r="E3709">
            <v>0</v>
          </cell>
          <cell r="F3709">
            <v>0.42</v>
          </cell>
          <cell r="G3709">
            <v>4285</v>
          </cell>
          <cell r="H3709">
            <v>2380</v>
          </cell>
          <cell r="I3709" t="str">
            <v>0</v>
          </cell>
          <cell r="J3709">
            <v>2380</v>
          </cell>
          <cell r="K3709">
            <v>0</v>
          </cell>
          <cell r="L3709">
            <v>0</v>
          </cell>
          <cell r="M3709">
            <v>2</v>
          </cell>
          <cell r="N3709" t="str">
            <v>0</v>
          </cell>
          <cell r="O3709">
            <v>0</v>
          </cell>
          <cell r="P3709" t="str">
            <v>XP.RM.00281</v>
          </cell>
          <cell r="Q3709" t="str">
            <v>XP.RM.00281</v>
          </cell>
          <cell r="R3709" t="str">
            <v/>
          </cell>
          <cell r="S3709" t="str">
            <v/>
          </cell>
          <cell r="T3709" t="str">
            <v/>
          </cell>
          <cell r="U3709" t="str">
            <v/>
          </cell>
          <cell r="V3709" t="str">
            <v/>
          </cell>
          <cell r="W3709" t="str">
            <v/>
          </cell>
          <cell r="Y3709" t="str">
            <v/>
          </cell>
          <cell r="Z3709" t="str">
            <v/>
          </cell>
          <cell r="AA3709" t="str">
            <v/>
          </cell>
          <cell r="AB3709" t="str">
            <v/>
          </cell>
          <cell r="AC3709" t="str">
            <v/>
          </cell>
          <cell r="AD3709" t="str">
            <v/>
          </cell>
          <cell r="AE3709" t="str">
            <v/>
          </cell>
        </row>
        <row r="3710">
          <cell r="A3710" t="str">
            <v>XP.RM.00282</v>
          </cell>
          <cell r="B3710" t="str">
            <v>ΦΙΓΟΥΡΕΣ ΣΤΡΟΥΜΦΑΚΙΑ ΕΠΑΓ. ΤΑΧΥΔΡΟΜΟΣ</v>
          </cell>
          <cell r="C3710" t="str">
            <v>Όχι</v>
          </cell>
          <cell r="D3710">
            <v>3700</v>
          </cell>
          <cell r="E3710">
            <v>0</v>
          </cell>
          <cell r="F3710">
            <v>0.42</v>
          </cell>
          <cell r="G3710">
            <v>4285</v>
          </cell>
          <cell r="H3710">
            <v>3403</v>
          </cell>
          <cell r="I3710" t="str">
            <v>0</v>
          </cell>
          <cell r="J3710">
            <v>3403</v>
          </cell>
          <cell r="K3710">
            <v>0</v>
          </cell>
          <cell r="L3710">
            <v>0</v>
          </cell>
          <cell r="M3710">
            <v>2</v>
          </cell>
          <cell r="N3710" t="str">
            <v>0</v>
          </cell>
          <cell r="O3710">
            <v>0</v>
          </cell>
          <cell r="P3710" t="str">
            <v>XP.RM.00282</v>
          </cell>
          <cell r="Q3710" t="str">
            <v>XP.RM.00282</v>
          </cell>
          <cell r="R3710" t="str">
            <v/>
          </cell>
          <cell r="S3710" t="str">
            <v/>
          </cell>
          <cell r="T3710" t="str">
            <v/>
          </cell>
          <cell r="U3710" t="str">
            <v/>
          </cell>
          <cell r="V3710" t="str">
            <v/>
          </cell>
          <cell r="W3710" t="str">
            <v/>
          </cell>
          <cell r="Y3710" t="str">
            <v/>
          </cell>
          <cell r="Z3710" t="str">
            <v/>
          </cell>
          <cell r="AA3710" t="str">
            <v/>
          </cell>
          <cell r="AB3710" t="str">
            <v/>
          </cell>
          <cell r="AC3710" t="str">
            <v/>
          </cell>
          <cell r="AD3710" t="str">
            <v/>
          </cell>
          <cell r="AE3710" t="str">
            <v/>
          </cell>
        </row>
        <row r="3711">
          <cell r="A3711" t="str">
            <v>XP.RM.00283</v>
          </cell>
          <cell r="B3711" t="str">
            <v>ΦΙΓΟΥΡΕΣ ΣΤΡΟΥΜΦΑΚΙΑ ΕΠΑΓ. ΚΗΠΟΥΡΟΣ</v>
          </cell>
          <cell r="C3711" t="str">
            <v>Όχι</v>
          </cell>
          <cell r="D3711">
            <v>3701</v>
          </cell>
          <cell r="E3711">
            <v>0</v>
          </cell>
          <cell r="F3711">
            <v>0.42</v>
          </cell>
          <cell r="G3711">
            <v>4285</v>
          </cell>
          <cell r="H3711">
            <v>2336</v>
          </cell>
          <cell r="I3711" t="str">
            <v>0</v>
          </cell>
          <cell r="J3711">
            <v>2336</v>
          </cell>
          <cell r="K3711">
            <v>0</v>
          </cell>
          <cell r="L3711">
            <v>0</v>
          </cell>
          <cell r="M3711">
            <v>2</v>
          </cell>
          <cell r="N3711" t="str">
            <v>0</v>
          </cell>
          <cell r="O3711">
            <v>0</v>
          </cell>
          <cell r="P3711" t="str">
            <v>XP.RM.00283</v>
          </cell>
          <cell r="Q3711" t="str">
            <v>XP.RM.00283</v>
          </cell>
          <cell r="R3711" t="str">
            <v/>
          </cell>
          <cell r="S3711" t="str">
            <v/>
          </cell>
          <cell r="T3711" t="str">
            <v/>
          </cell>
          <cell r="U3711" t="str">
            <v/>
          </cell>
          <cell r="V3711" t="str">
            <v/>
          </cell>
          <cell r="W3711" t="str">
            <v/>
          </cell>
          <cell r="Y3711" t="str">
            <v/>
          </cell>
          <cell r="Z3711" t="str">
            <v/>
          </cell>
          <cell r="AA3711" t="str">
            <v/>
          </cell>
          <cell r="AB3711" t="str">
            <v/>
          </cell>
          <cell r="AC3711" t="str">
            <v/>
          </cell>
          <cell r="AD3711" t="str">
            <v/>
          </cell>
          <cell r="AE3711" t="str">
            <v/>
          </cell>
        </row>
        <row r="3712">
          <cell r="A3712" t="str">
            <v>XP.RM.00284</v>
          </cell>
          <cell r="B3712" t="str">
            <v>ΞΥΛΙΝΟ ΣΤΟΛΙΔΙ ΧΙΟΝΟΝΙΦΑΔΑ</v>
          </cell>
          <cell r="C3712" t="str">
            <v>Όχι</v>
          </cell>
          <cell r="D3712">
            <v>3702</v>
          </cell>
          <cell r="E3712">
            <v>0</v>
          </cell>
          <cell r="F3712">
            <v>0.19</v>
          </cell>
          <cell r="G3712">
            <v>5000</v>
          </cell>
          <cell r="H3712">
            <v>0</v>
          </cell>
          <cell r="I3712" t="str">
            <v>0</v>
          </cell>
          <cell r="J3712">
            <v>0</v>
          </cell>
          <cell r="K3712">
            <v>860</v>
          </cell>
          <cell r="L3712">
            <v>0</v>
          </cell>
          <cell r="M3712">
            <v>0</v>
          </cell>
          <cell r="N3712" t="str">
            <v>0</v>
          </cell>
          <cell r="O3712">
            <v>0</v>
          </cell>
          <cell r="P3712" t="str">
            <v>XP.RM.00284</v>
          </cell>
          <cell r="Q3712" t="str">
            <v>δεν εχει μπει σε κάποιο είδος</v>
          </cell>
          <cell r="R3712" t="str">
            <v/>
          </cell>
          <cell r="S3712" t="str">
            <v/>
          </cell>
          <cell r="T3712" t="str">
            <v/>
          </cell>
          <cell r="U3712" t="str">
            <v/>
          </cell>
          <cell r="V3712" t="str">
            <v/>
          </cell>
          <cell r="W3712" t="str">
            <v/>
          </cell>
          <cell r="Y3712" t="str">
            <v/>
          </cell>
          <cell r="Z3712" t="str">
            <v/>
          </cell>
          <cell r="AA3712" t="str">
            <v/>
          </cell>
          <cell r="AB3712" t="str">
            <v/>
          </cell>
          <cell r="AC3712" t="str">
            <v/>
          </cell>
          <cell r="AD3712" t="str">
            <v/>
          </cell>
          <cell r="AE3712" t="str">
            <v/>
          </cell>
        </row>
        <row r="3713">
          <cell r="A3713" t="str">
            <v>XP.RM.00285</v>
          </cell>
          <cell r="B3713" t="str">
            <v>ΞΥΛΙΝΟ ΣΤΟΛΙΔΙ ΚΑΡΥΟΘΡΑΥΣΤΗΣ</v>
          </cell>
          <cell r="C3713" t="str">
            <v>Όχι</v>
          </cell>
          <cell r="D3713">
            <v>3703</v>
          </cell>
          <cell r="E3713">
            <v>0</v>
          </cell>
          <cell r="F3713">
            <v>0.13</v>
          </cell>
          <cell r="G3713">
            <v>5000</v>
          </cell>
          <cell r="H3713">
            <v>0</v>
          </cell>
          <cell r="I3713" t="str">
            <v>0</v>
          </cell>
          <cell r="J3713">
            <v>0</v>
          </cell>
          <cell r="K3713">
            <v>860</v>
          </cell>
          <cell r="L3713">
            <v>0</v>
          </cell>
          <cell r="M3713">
            <v>0</v>
          </cell>
          <cell r="N3713" t="str">
            <v>0</v>
          </cell>
          <cell r="O3713">
            <v>0</v>
          </cell>
          <cell r="P3713" t="str">
            <v>XP.RM.00285</v>
          </cell>
          <cell r="Q3713" t="str">
            <v>δεν εχει μπει σε κάποιο είδος</v>
          </cell>
          <cell r="R3713" t="str">
            <v/>
          </cell>
          <cell r="S3713" t="str">
            <v/>
          </cell>
          <cell r="T3713" t="str">
            <v/>
          </cell>
          <cell r="U3713" t="str">
            <v/>
          </cell>
          <cell r="V3713" t="str">
            <v/>
          </cell>
          <cell r="W3713" t="str">
            <v/>
          </cell>
          <cell r="Y3713" t="str">
            <v/>
          </cell>
          <cell r="Z3713" t="str">
            <v/>
          </cell>
          <cell r="AA3713" t="str">
            <v/>
          </cell>
          <cell r="AB3713" t="str">
            <v/>
          </cell>
          <cell r="AC3713" t="str">
            <v/>
          </cell>
          <cell r="AD3713" t="str">
            <v/>
          </cell>
          <cell r="AE3713" t="str">
            <v/>
          </cell>
        </row>
        <row r="3714">
          <cell r="A3714" t="str">
            <v>XP.RM.00286</v>
          </cell>
          <cell r="B3714" t="str">
            <v>ΞΥΛΙΝΟ ΣΤΟΛΙΔΙ ΜΠΙΣΚΟΤΕΝΙΟ ΑΝΘΡΩΠΑΚΙ</v>
          </cell>
          <cell r="C3714" t="str">
            <v>Όχι</v>
          </cell>
          <cell r="D3714">
            <v>3704</v>
          </cell>
          <cell r="E3714">
            <v>0</v>
          </cell>
          <cell r="F3714">
            <v>0.19</v>
          </cell>
          <cell r="G3714">
            <v>5000</v>
          </cell>
          <cell r="H3714">
            <v>0</v>
          </cell>
          <cell r="I3714" t="str">
            <v>0</v>
          </cell>
          <cell r="J3714">
            <v>0</v>
          </cell>
          <cell r="K3714">
            <v>860</v>
          </cell>
          <cell r="L3714">
            <v>0</v>
          </cell>
          <cell r="M3714">
            <v>0</v>
          </cell>
          <cell r="N3714" t="str">
            <v>0</v>
          </cell>
          <cell r="O3714">
            <v>0</v>
          </cell>
          <cell r="P3714" t="str">
            <v>XP.RM.00286</v>
          </cell>
          <cell r="Q3714" t="str">
            <v>δεν εχει μπει σε κάποιο είδος</v>
          </cell>
          <cell r="R3714" t="str">
            <v/>
          </cell>
          <cell r="S3714" t="str">
            <v/>
          </cell>
          <cell r="T3714" t="str">
            <v/>
          </cell>
          <cell r="U3714" t="str">
            <v/>
          </cell>
          <cell r="V3714" t="str">
            <v/>
          </cell>
          <cell r="W3714" t="str">
            <v/>
          </cell>
          <cell r="Y3714" t="str">
            <v/>
          </cell>
          <cell r="Z3714" t="str">
            <v/>
          </cell>
          <cell r="AA3714" t="str">
            <v/>
          </cell>
          <cell r="AB3714" t="str">
            <v/>
          </cell>
          <cell r="AC3714" t="str">
            <v/>
          </cell>
          <cell r="AD3714" t="str">
            <v/>
          </cell>
          <cell r="AE3714" t="str">
            <v/>
          </cell>
        </row>
        <row r="3715">
          <cell r="A3715" t="str">
            <v>XP.RM.00287</v>
          </cell>
          <cell r="B3715" t="str">
            <v>ΞΥΛΙΝΟ ΣΤΟΛΙΔΙ ΠΑΤΙΝΙΑ</v>
          </cell>
          <cell r="C3715" t="str">
            <v>Όχι</v>
          </cell>
          <cell r="D3715">
            <v>3705</v>
          </cell>
          <cell r="E3715">
            <v>0</v>
          </cell>
          <cell r="F3715">
            <v>0.19</v>
          </cell>
          <cell r="G3715">
            <v>5000</v>
          </cell>
          <cell r="H3715">
            <v>0</v>
          </cell>
          <cell r="I3715" t="str">
            <v>0</v>
          </cell>
          <cell r="J3715">
            <v>0</v>
          </cell>
          <cell r="K3715">
            <v>860</v>
          </cell>
          <cell r="L3715">
            <v>0</v>
          </cell>
          <cell r="M3715">
            <v>0</v>
          </cell>
          <cell r="N3715" t="str">
            <v>0</v>
          </cell>
          <cell r="O3715">
            <v>0</v>
          </cell>
          <cell r="P3715" t="str">
            <v>XP.RM.00287</v>
          </cell>
          <cell r="Q3715" t="str">
            <v>δεν εχει μπει σε κάποιο είδος</v>
          </cell>
          <cell r="R3715" t="str">
            <v/>
          </cell>
          <cell r="S3715" t="str">
            <v/>
          </cell>
          <cell r="T3715" t="str">
            <v/>
          </cell>
          <cell r="U3715" t="str">
            <v/>
          </cell>
          <cell r="V3715" t="str">
            <v/>
          </cell>
          <cell r="W3715" t="str">
            <v/>
          </cell>
          <cell r="Y3715" t="str">
            <v/>
          </cell>
          <cell r="Z3715" t="str">
            <v/>
          </cell>
          <cell r="AA3715" t="str">
            <v/>
          </cell>
          <cell r="AB3715" t="str">
            <v/>
          </cell>
          <cell r="AC3715" t="str">
            <v/>
          </cell>
          <cell r="AD3715" t="str">
            <v/>
          </cell>
          <cell r="AE3715" t="str">
            <v/>
          </cell>
        </row>
        <row r="3716">
          <cell r="A3716" t="str">
            <v>XP.RM.00288</v>
          </cell>
          <cell r="B3716" t="str">
            <v>BARBIE DREAMTOPIA ΚΟΥΤΙ</v>
          </cell>
          <cell r="C3716" t="str">
            <v>Όχι</v>
          </cell>
          <cell r="D3716">
            <v>3706</v>
          </cell>
          <cell r="E3716">
            <v>0</v>
          </cell>
          <cell r="F3716">
            <v>1.42</v>
          </cell>
          <cell r="G3716">
            <v>3234</v>
          </cell>
          <cell r="H3716">
            <v>0</v>
          </cell>
          <cell r="I3716" t="str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 t="str">
            <v>0</v>
          </cell>
          <cell r="O3716">
            <v>0</v>
          </cell>
          <cell r="P3716" t="str">
            <v>XP.RM.00288</v>
          </cell>
          <cell r="Q3716" t="str">
            <v>XP.RM.00288</v>
          </cell>
          <cell r="R3716" t="str">
            <v/>
          </cell>
          <cell r="S3716" t="str">
            <v/>
          </cell>
          <cell r="T3716" t="str">
            <v/>
          </cell>
          <cell r="U3716" t="str">
            <v/>
          </cell>
          <cell r="V3716" t="str">
            <v/>
          </cell>
          <cell r="W3716" t="str">
            <v/>
          </cell>
          <cell r="Y3716" t="str">
            <v/>
          </cell>
          <cell r="Z3716" t="str">
            <v/>
          </cell>
          <cell r="AA3716" t="str">
            <v/>
          </cell>
          <cell r="AB3716" t="str">
            <v/>
          </cell>
          <cell r="AC3716" t="str">
            <v/>
          </cell>
          <cell r="AD3716" t="str">
            <v/>
          </cell>
          <cell r="AE3716" t="str">
            <v/>
          </cell>
        </row>
        <row r="3717">
          <cell r="A3717" t="str">
            <v>XP.RM.00289</v>
          </cell>
          <cell r="B3717" t="str">
            <v>BARBIE DREAMTOPIA ΕΙΚΟΝΟΓΡΑΦΗΜΕΝΟ ΒΙΒΛΙΟ</v>
          </cell>
          <cell r="C3717" t="str">
            <v>Όχι</v>
          </cell>
          <cell r="D3717">
            <v>3707</v>
          </cell>
          <cell r="E3717">
            <v>0</v>
          </cell>
          <cell r="F3717">
            <v>0.16</v>
          </cell>
          <cell r="G3717">
            <v>3234</v>
          </cell>
          <cell r="H3717">
            <v>0</v>
          </cell>
          <cell r="I3717" t="str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 t="str">
            <v>0</v>
          </cell>
          <cell r="O3717">
            <v>0</v>
          </cell>
          <cell r="P3717" t="str">
            <v>XP.RM.00289</v>
          </cell>
          <cell r="Q3717" t="str">
            <v>XP.RM.00289</v>
          </cell>
          <cell r="R3717" t="str">
            <v/>
          </cell>
          <cell r="S3717" t="str">
            <v/>
          </cell>
          <cell r="T3717" t="str">
            <v/>
          </cell>
          <cell r="U3717" t="str">
            <v/>
          </cell>
          <cell r="V3717" t="str">
            <v/>
          </cell>
          <cell r="W3717" t="str">
            <v/>
          </cell>
          <cell r="Y3717" t="str">
            <v/>
          </cell>
          <cell r="Z3717" t="str">
            <v/>
          </cell>
          <cell r="AA3717" t="str">
            <v/>
          </cell>
          <cell r="AB3717" t="str">
            <v/>
          </cell>
          <cell r="AC3717" t="str">
            <v/>
          </cell>
          <cell r="AD3717" t="str">
            <v/>
          </cell>
          <cell r="AE3717" t="str">
            <v/>
          </cell>
        </row>
        <row r="3718">
          <cell r="A3718" t="str">
            <v>XP.RM.00290</v>
          </cell>
          <cell r="B3718" t="str">
            <v>BARBIE DREAMTOPIA ΒΙΒΛΙΟ ΔΡΑΣΤΗΡΙΟΤΗΤΩΝ</v>
          </cell>
          <cell r="C3718" t="str">
            <v>Όχι</v>
          </cell>
          <cell r="D3718">
            <v>3708</v>
          </cell>
          <cell r="E3718">
            <v>0</v>
          </cell>
          <cell r="F3718">
            <v>0.13</v>
          </cell>
          <cell r="G3718">
            <v>3234</v>
          </cell>
          <cell r="H3718">
            <v>0</v>
          </cell>
          <cell r="I3718" t="str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 t="str">
            <v>0</v>
          </cell>
          <cell r="O3718">
            <v>0</v>
          </cell>
          <cell r="P3718" t="str">
            <v>XP.RM.00290</v>
          </cell>
          <cell r="Q3718" t="str">
            <v>XP.RM.00290</v>
          </cell>
          <cell r="R3718" t="str">
            <v/>
          </cell>
          <cell r="S3718" t="str">
            <v/>
          </cell>
          <cell r="T3718" t="str">
            <v/>
          </cell>
          <cell r="U3718" t="str">
            <v/>
          </cell>
          <cell r="V3718" t="str">
            <v/>
          </cell>
          <cell r="W3718" t="str">
            <v/>
          </cell>
          <cell r="Y3718" t="str">
            <v/>
          </cell>
          <cell r="Z3718" t="str">
            <v/>
          </cell>
          <cell r="AA3718" t="str">
            <v/>
          </cell>
          <cell r="AB3718" t="str">
            <v/>
          </cell>
          <cell r="AC3718" t="str">
            <v/>
          </cell>
          <cell r="AD3718" t="str">
            <v/>
          </cell>
          <cell r="AE3718" t="str">
            <v/>
          </cell>
        </row>
        <row r="3719">
          <cell r="A3719" t="str">
            <v>XP.RM.00291</v>
          </cell>
          <cell r="B3719" t="str">
            <v>BARBIE DREAMTOPIA ΠΑΖΛ</v>
          </cell>
          <cell r="C3719" t="str">
            <v>Όχι</v>
          </cell>
          <cell r="D3719">
            <v>3709</v>
          </cell>
          <cell r="E3719">
            <v>0</v>
          </cell>
          <cell r="F3719">
            <v>0.47</v>
          </cell>
          <cell r="G3719">
            <v>3234</v>
          </cell>
          <cell r="H3719">
            <v>0</v>
          </cell>
          <cell r="I3719" t="str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 t="str">
            <v>0</v>
          </cell>
          <cell r="O3719">
            <v>0</v>
          </cell>
          <cell r="P3719" t="str">
            <v>XP.RM.00291</v>
          </cell>
          <cell r="Q3719" t="str">
            <v>XP.RM.00291</v>
          </cell>
          <cell r="R3719" t="str">
            <v/>
          </cell>
          <cell r="S3719" t="str">
            <v/>
          </cell>
          <cell r="T3719" t="str">
            <v/>
          </cell>
          <cell r="U3719" t="str">
            <v/>
          </cell>
          <cell r="V3719" t="str">
            <v/>
          </cell>
          <cell r="W3719" t="str">
            <v/>
          </cell>
          <cell r="Y3719" t="str">
            <v/>
          </cell>
          <cell r="Z3719" t="str">
            <v/>
          </cell>
          <cell r="AA3719" t="str">
            <v/>
          </cell>
          <cell r="AB3719" t="str">
            <v/>
          </cell>
          <cell r="AC3719" t="str">
            <v/>
          </cell>
          <cell r="AD3719" t="str">
            <v/>
          </cell>
          <cell r="AE3719" t="str">
            <v/>
          </cell>
        </row>
        <row r="3720">
          <cell r="A3720" t="str">
            <v>XP.RM.00292</v>
          </cell>
          <cell r="B3720" t="str">
            <v>HOT WHEELS-ΧΡΩΜΟΣΕΛΙΔΕΣ +  ΑΥΤΟΚΟΛΛΗΤΑ - ΓΙΟΡΤΙΝΕΣ ΠΕΡΙΠΕΤΕΙΕΣ (ΒΙΒΛΙΟ)</v>
          </cell>
          <cell r="C3720" t="str">
            <v>Όχι</v>
          </cell>
          <cell r="D3720">
            <v>3710</v>
          </cell>
          <cell r="E3720">
            <v>0</v>
          </cell>
          <cell r="F3720">
            <v>0.31</v>
          </cell>
          <cell r="G3720">
            <v>10438</v>
          </cell>
          <cell r="H3720">
            <v>0</v>
          </cell>
          <cell r="I3720" t="str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 t="str">
            <v>0</v>
          </cell>
          <cell r="O3720">
            <v>0</v>
          </cell>
          <cell r="P3720" t="str">
            <v>XP.RM.00292</v>
          </cell>
          <cell r="Q3720" t="str">
            <v>XP.RM.00292</v>
          </cell>
          <cell r="R3720" t="str">
            <v/>
          </cell>
          <cell r="S3720" t="str">
            <v/>
          </cell>
          <cell r="T3720" t="str">
            <v/>
          </cell>
          <cell r="U3720" t="str">
            <v/>
          </cell>
          <cell r="V3720" t="str">
            <v/>
          </cell>
          <cell r="W3720" t="str">
            <v/>
          </cell>
          <cell r="Y3720" t="str">
            <v/>
          </cell>
          <cell r="Z3720" t="str">
            <v/>
          </cell>
          <cell r="AA3720" t="str">
            <v/>
          </cell>
          <cell r="AB3720" t="str">
            <v/>
          </cell>
          <cell r="AC3720" t="str">
            <v/>
          </cell>
          <cell r="AD3720" t="str">
            <v/>
          </cell>
          <cell r="AE3720" t="str">
            <v/>
          </cell>
        </row>
        <row r="3721">
          <cell r="A3721" t="str">
            <v>XP.RM.00293</v>
          </cell>
          <cell r="B3721" t="str">
            <v>BARBIE-ΧΡΩΜΟΣΕΛΙΔΕΣ + ΑΥΤΟΚΟΛΛΗΤΑ - ΧΡΙΣΤΟΥΓΕΝΝΑ ΜΕ ΛΑΜΨΗ (ΒΙΒΛΙΟ)</v>
          </cell>
          <cell r="C3721" t="str">
            <v>Όχι</v>
          </cell>
          <cell r="D3721">
            <v>3711</v>
          </cell>
          <cell r="E3721">
            <v>0</v>
          </cell>
          <cell r="F3721">
            <v>0.31</v>
          </cell>
          <cell r="G3721">
            <v>13564</v>
          </cell>
          <cell r="H3721">
            <v>1565</v>
          </cell>
          <cell r="I3721" t="str">
            <v>0</v>
          </cell>
          <cell r="J3721">
            <v>1565</v>
          </cell>
          <cell r="K3721">
            <v>0</v>
          </cell>
          <cell r="L3721">
            <v>0</v>
          </cell>
          <cell r="M3721">
            <v>0</v>
          </cell>
          <cell r="N3721" t="str">
            <v>0</v>
          </cell>
          <cell r="O3721">
            <v>0</v>
          </cell>
          <cell r="P3721" t="str">
            <v>XP.RM.00293</v>
          </cell>
          <cell r="Q3721" t="str">
            <v>XP.RM.00293</v>
          </cell>
          <cell r="R3721" t="str">
            <v/>
          </cell>
          <cell r="S3721" t="str">
            <v/>
          </cell>
          <cell r="T3721" t="str">
            <v/>
          </cell>
          <cell r="U3721" t="str">
            <v/>
          </cell>
          <cell r="V3721" t="str">
            <v/>
          </cell>
          <cell r="W3721" t="str">
            <v/>
          </cell>
          <cell r="Y3721" t="str">
            <v/>
          </cell>
          <cell r="Z3721" t="str">
            <v/>
          </cell>
          <cell r="AA3721" t="str">
            <v/>
          </cell>
          <cell r="AB3721" t="str">
            <v/>
          </cell>
          <cell r="AC3721" t="str">
            <v/>
          </cell>
          <cell r="AD3721" t="str">
            <v/>
          </cell>
          <cell r="AE3721" t="str">
            <v/>
          </cell>
        </row>
        <row r="3722">
          <cell r="A3722" t="str">
            <v>XP.RM.00294</v>
          </cell>
          <cell r="B3722" t="str">
            <v>SANTORO-ΧΡΩΜΟΣΕΛΙΔΕΣ + ΑΥΤΟΚΟΛΛΗΤΑ - Η ΜΑΓΕΙΑ ΤΩΝ ΧΡΙΣΤΟΥΓΕΝΝΩΝ (ΒΙΒΛΙΟ)</v>
          </cell>
          <cell r="C3722" t="str">
            <v>Όχι</v>
          </cell>
          <cell r="D3722">
            <v>3712</v>
          </cell>
          <cell r="E3722">
            <v>0</v>
          </cell>
          <cell r="F3722">
            <v>0.31</v>
          </cell>
          <cell r="G3722">
            <v>10509</v>
          </cell>
          <cell r="H3722">
            <v>-16</v>
          </cell>
          <cell r="I3722" t="str">
            <v>0</v>
          </cell>
          <cell r="J3722">
            <v>-16</v>
          </cell>
          <cell r="K3722">
            <v>0</v>
          </cell>
          <cell r="L3722">
            <v>-1</v>
          </cell>
          <cell r="M3722">
            <v>0</v>
          </cell>
          <cell r="N3722" t="str">
            <v>0</v>
          </cell>
          <cell r="O3722">
            <v>0</v>
          </cell>
          <cell r="P3722" t="str">
            <v>XP.RM.00294</v>
          </cell>
          <cell r="Q3722" t="str">
            <v>XP.RM.00294</v>
          </cell>
          <cell r="R3722" t="str">
            <v/>
          </cell>
          <cell r="S3722" t="str">
            <v/>
          </cell>
          <cell r="T3722" t="str">
            <v/>
          </cell>
          <cell r="U3722" t="str">
            <v/>
          </cell>
          <cell r="V3722" t="str">
            <v/>
          </cell>
          <cell r="W3722" t="str">
            <v/>
          </cell>
          <cell r="Y3722" t="str">
            <v/>
          </cell>
          <cell r="Z3722" t="str">
            <v/>
          </cell>
          <cell r="AA3722" t="str">
            <v/>
          </cell>
          <cell r="AB3722" t="str">
            <v/>
          </cell>
          <cell r="AC3722" t="str">
            <v/>
          </cell>
          <cell r="AD3722" t="str">
            <v/>
          </cell>
          <cell r="AE3722" t="str">
            <v/>
          </cell>
        </row>
        <row r="3723">
          <cell r="A3723" t="str">
            <v>XP.RM.00295</v>
          </cell>
          <cell r="B3723" t="str">
            <v>ΣΤΡΟΥΜΦΑΚΙΑ-ΧΡΩΜΟΣΕΛΙΔΕΣ + ΑΥΤΟΚΟΛΛΗΤΑ - ΣΤΡΟΥΜΦΟΦΑΝΤΑΣΤΙΚΑ ΧΡΙΣΤΟΥΓΕΝΝΑ! (ΒΙΒΛΙΟ</v>
          </cell>
          <cell r="C3723" t="str">
            <v>Όχι</v>
          </cell>
          <cell r="D3723">
            <v>3713</v>
          </cell>
          <cell r="E3723">
            <v>0</v>
          </cell>
          <cell r="F3723">
            <v>0.31</v>
          </cell>
          <cell r="G3723">
            <v>9517</v>
          </cell>
          <cell r="H3723">
            <v>0</v>
          </cell>
          <cell r="I3723" t="str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 t="str">
            <v>0</v>
          </cell>
          <cell r="O3723">
            <v>0</v>
          </cell>
          <cell r="P3723" t="str">
            <v>XP.RM.00295</v>
          </cell>
          <cell r="Q3723" t="str">
            <v>XP.RM.00295</v>
          </cell>
          <cell r="R3723" t="str">
            <v/>
          </cell>
          <cell r="S3723" t="str">
            <v/>
          </cell>
          <cell r="T3723" t="str">
            <v/>
          </cell>
          <cell r="U3723" t="str">
            <v/>
          </cell>
          <cell r="V3723" t="str">
            <v/>
          </cell>
          <cell r="W3723" t="str">
            <v/>
          </cell>
          <cell r="Y3723" t="str">
            <v/>
          </cell>
          <cell r="Z3723" t="str">
            <v/>
          </cell>
          <cell r="AA3723" t="str">
            <v/>
          </cell>
          <cell r="AB3723" t="str">
            <v/>
          </cell>
          <cell r="AC3723" t="str">
            <v/>
          </cell>
          <cell r="AD3723" t="str">
            <v/>
          </cell>
          <cell r="AE3723" t="str">
            <v/>
          </cell>
        </row>
        <row r="3724">
          <cell r="A3724" t="str">
            <v>XP.RM.00296</v>
          </cell>
          <cell r="B3724" t="str">
            <v>ΣΤΡΟΥΜΦΑΚΙΑ - CHRISTMAS ACTIVITY SET - ΓΡΑΜΜΑ ΣΤΟΝ ΑΓΙΟ ΒΑΣΙΛΗ-ΚΟΥΤΙ</v>
          </cell>
          <cell r="C3724" t="str">
            <v>Όχι</v>
          </cell>
          <cell r="D3724">
            <v>3714</v>
          </cell>
          <cell r="E3724">
            <v>0</v>
          </cell>
          <cell r="F3724">
            <v>0.16</v>
          </cell>
          <cell r="G3724">
            <v>6000</v>
          </cell>
          <cell r="H3724">
            <v>65</v>
          </cell>
          <cell r="I3724" t="str">
            <v>0</v>
          </cell>
          <cell r="J3724">
            <v>65</v>
          </cell>
          <cell r="K3724">
            <v>0</v>
          </cell>
          <cell r="L3724">
            <v>0</v>
          </cell>
          <cell r="M3724">
            <v>0</v>
          </cell>
          <cell r="N3724" t="str">
            <v>0</v>
          </cell>
          <cell r="O3724">
            <v>0</v>
          </cell>
          <cell r="P3724" t="str">
            <v>XP.RM.00296</v>
          </cell>
          <cell r="Q3724" t="str">
            <v>XP.RM.00296</v>
          </cell>
          <cell r="R3724" t="str">
            <v/>
          </cell>
          <cell r="S3724" t="str">
            <v/>
          </cell>
          <cell r="T3724" t="str">
            <v/>
          </cell>
          <cell r="U3724" t="str">
            <v/>
          </cell>
          <cell r="V3724" t="str">
            <v/>
          </cell>
          <cell r="W3724" t="str">
            <v/>
          </cell>
          <cell r="Y3724" t="str">
            <v/>
          </cell>
          <cell r="Z3724" t="str">
            <v/>
          </cell>
          <cell r="AA3724" t="str">
            <v/>
          </cell>
          <cell r="AB3724" t="str">
            <v/>
          </cell>
          <cell r="AC3724" t="str">
            <v/>
          </cell>
          <cell r="AD3724" t="str">
            <v/>
          </cell>
          <cell r="AE3724" t="str">
            <v/>
          </cell>
        </row>
        <row r="3725">
          <cell r="A3725" t="str">
            <v>XP.RM.00297</v>
          </cell>
          <cell r="B3725" t="str">
            <v>ΣΤΡΟΥΜΦΑΚΙΑ - CHRISTMAS ACTIVITY SET - ΓΡΑΜΜΑ ΣΤΟΝ ΑΓΙΟ ΒΑΣΙΛΗ-ΒΙΒΛΙΟ ΔΡΑΣΤΗΡΙΟΤΗΤΩΝ</v>
          </cell>
          <cell r="C3725" t="str">
            <v>Όχι</v>
          </cell>
          <cell r="D3725">
            <v>3715</v>
          </cell>
          <cell r="E3725">
            <v>0</v>
          </cell>
          <cell r="F3725">
            <v>0.13</v>
          </cell>
          <cell r="G3725">
            <v>6040</v>
          </cell>
          <cell r="H3725">
            <v>0</v>
          </cell>
          <cell r="I3725" t="str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 t="str">
            <v>0</v>
          </cell>
          <cell r="O3725">
            <v>0</v>
          </cell>
          <cell r="P3725" t="str">
            <v>XP.RM.00297</v>
          </cell>
          <cell r="Q3725" t="str">
            <v>XP.RM.00297</v>
          </cell>
          <cell r="R3725" t="str">
            <v/>
          </cell>
          <cell r="S3725" t="str">
            <v/>
          </cell>
          <cell r="T3725" t="str">
            <v/>
          </cell>
          <cell r="U3725" t="str">
            <v/>
          </cell>
          <cell r="V3725" t="str">
            <v/>
          </cell>
          <cell r="W3725" t="str">
            <v/>
          </cell>
          <cell r="Y3725" t="str">
            <v/>
          </cell>
          <cell r="Z3725" t="str">
            <v/>
          </cell>
          <cell r="AA3725" t="str">
            <v/>
          </cell>
          <cell r="AB3725" t="str">
            <v/>
          </cell>
          <cell r="AC3725" t="str">
            <v/>
          </cell>
          <cell r="AD3725" t="str">
            <v/>
          </cell>
          <cell r="AE3725" t="str">
            <v/>
          </cell>
        </row>
        <row r="3726">
          <cell r="A3726" t="str">
            <v>XP.RM.00298</v>
          </cell>
          <cell r="B3726" t="str">
            <v>ΣΤΡΟΥΜΦΑΚΙΑ - CHRISTMAS ACTIVITY SET - ΓΡΑΜΜΑ ΣΤΟΝ ΑΓΙΟ ΒΑΣΙΛΗ-ΑΥΤΟΚΟΛΛΗΤΑ</v>
          </cell>
          <cell r="C3726" t="str">
            <v>Όχι</v>
          </cell>
          <cell r="D3726">
            <v>3716</v>
          </cell>
          <cell r="E3726">
            <v>0</v>
          </cell>
          <cell r="F3726">
            <v>0.05</v>
          </cell>
          <cell r="G3726">
            <v>6000</v>
          </cell>
          <cell r="H3726">
            <v>1500</v>
          </cell>
          <cell r="I3726" t="str">
            <v>0</v>
          </cell>
          <cell r="J3726">
            <v>1500</v>
          </cell>
          <cell r="K3726">
            <v>0</v>
          </cell>
          <cell r="L3726">
            <v>0</v>
          </cell>
          <cell r="M3726">
            <v>0</v>
          </cell>
          <cell r="N3726" t="str">
            <v>0</v>
          </cell>
          <cell r="O3726">
            <v>0</v>
          </cell>
          <cell r="P3726" t="str">
            <v>XP.RM.00298</v>
          </cell>
          <cell r="Q3726" t="str">
            <v>XP.RM.00298</v>
          </cell>
          <cell r="R3726" t="str">
            <v/>
          </cell>
          <cell r="S3726" t="str">
            <v/>
          </cell>
          <cell r="T3726" t="str">
            <v/>
          </cell>
          <cell r="U3726" t="str">
            <v/>
          </cell>
          <cell r="V3726" t="str">
            <v/>
          </cell>
          <cell r="W3726" t="str">
            <v/>
          </cell>
          <cell r="Y3726" t="str">
            <v/>
          </cell>
          <cell r="Z3726" t="str">
            <v/>
          </cell>
          <cell r="AA3726" t="str">
            <v/>
          </cell>
          <cell r="AB3726" t="str">
            <v/>
          </cell>
          <cell r="AC3726" t="str">
            <v/>
          </cell>
          <cell r="AD3726" t="str">
            <v/>
          </cell>
          <cell r="AE3726" t="str">
            <v/>
          </cell>
        </row>
        <row r="3727">
          <cell r="A3727" t="str">
            <v>XP.RM.00299</v>
          </cell>
          <cell r="B3727" t="str">
            <v>ΣΤΡΟΥΜΦΑΚΙΑ - CHRISTMAS ACTIVITY SET - ΓΡΑΜΜΑ ΣΤΟΝ ΑΓΙΟ ΒΑΣΙΛΗ-ΧΡΙΣΤΟΥΓΕΝΝΙΑΤΙΚΗ ΚΑΡΤΑ</v>
          </cell>
          <cell r="C3727" t="str">
            <v>Όχι</v>
          </cell>
          <cell r="D3727">
            <v>3717</v>
          </cell>
          <cell r="E3727">
            <v>0</v>
          </cell>
          <cell r="F3727">
            <v>7.0000000000000007E-2</v>
          </cell>
          <cell r="G3727">
            <v>6000</v>
          </cell>
          <cell r="H3727">
            <v>440</v>
          </cell>
          <cell r="I3727" t="str">
            <v>0</v>
          </cell>
          <cell r="J3727">
            <v>440</v>
          </cell>
          <cell r="K3727">
            <v>0</v>
          </cell>
          <cell r="L3727">
            <v>0</v>
          </cell>
          <cell r="M3727">
            <v>0</v>
          </cell>
          <cell r="N3727" t="str">
            <v>0</v>
          </cell>
          <cell r="O3727">
            <v>0</v>
          </cell>
          <cell r="P3727" t="str">
            <v>XP.RM.00299</v>
          </cell>
          <cell r="Q3727" t="str">
            <v>XP.RM.00299</v>
          </cell>
          <cell r="R3727" t="str">
            <v/>
          </cell>
          <cell r="S3727" t="str">
            <v/>
          </cell>
          <cell r="T3727" t="str">
            <v/>
          </cell>
          <cell r="U3727" t="str">
            <v/>
          </cell>
          <cell r="V3727" t="str">
            <v/>
          </cell>
          <cell r="W3727" t="str">
            <v/>
          </cell>
          <cell r="Y3727" t="str">
            <v/>
          </cell>
          <cell r="Z3727" t="str">
            <v/>
          </cell>
          <cell r="AA3727" t="str">
            <v/>
          </cell>
          <cell r="AB3727" t="str">
            <v/>
          </cell>
          <cell r="AC3727" t="str">
            <v/>
          </cell>
          <cell r="AD3727" t="str">
            <v/>
          </cell>
          <cell r="AE3727" t="str">
            <v/>
          </cell>
        </row>
        <row r="3728">
          <cell r="A3728" t="str">
            <v>XP.RM.00300</v>
          </cell>
          <cell r="B3728" t="str">
            <v>ΣΤΡΟΥΜΦΑΚΙΑ - CHRISTMAS ACTIVITY SET - ΓΡΑΜΜΑ ΣΤΟΝ ΑΓΙΟ ΒΑΣΙΛΗ-ΧΡΙΣΤΟΥΓΕΝΝΙΑΤΙΚΑ ΣΤΟΛΙΔΙΑ</v>
          </cell>
          <cell r="C3728" t="str">
            <v>Όχι</v>
          </cell>
          <cell r="D3728">
            <v>3718</v>
          </cell>
          <cell r="E3728">
            <v>0</v>
          </cell>
          <cell r="F3728">
            <v>7.0000000000000007E-2</v>
          </cell>
          <cell r="G3728">
            <v>6000</v>
          </cell>
          <cell r="H3728">
            <v>50</v>
          </cell>
          <cell r="I3728" t="str">
            <v>0</v>
          </cell>
          <cell r="J3728">
            <v>50</v>
          </cell>
          <cell r="K3728">
            <v>0</v>
          </cell>
          <cell r="L3728">
            <v>0</v>
          </cell>
          <cell r="M3728">
            <v>0</v>
          </cell>
          <cell r="N3728" t="str">
            <v>0</v>
          </cell>
          <cell r="O3728">
            <v>0</v>
          </cell>
          <cell r="P3728" t="str">
            <v>XP.RM.00300</v>
          </cell>
          <cell r="Q3728" t="str">
            <v>XP.RM.00300</v>
          </cell>
          <cell r="R3728" t="str">
            <v/>
          </cell>
          <cell r="S3728" t="str">
            <v/>
          </cell>
          <cell r="T3728" t="str">
            <v/>
          </cell>
          <cell r="U3728" t="str">
            <v/>
          </cell>
          <cell r="V3728" t="str">
            <v/>
          </cell>
          <cell r="W3728" t="str">
            <v/>
          </cell>
          <cell r="Y3728" t="str">
            <v/>
          </cell>
          <cell r="Z3728" t="str">
            <v/>
          </cell>
          <cell r="AA3728" t="str">
            <v/>
          </cell>
          <cell r="AB3728" t="str">
            <v/>
          </cell>
          <cell r="AC3728" t="str">
            <v/>
          </cell>
          <cell r="AD3728" t="str">
            <v/>
          </cell>
          <cell r="AE3728" t="str">
            <v/>
          </cell>
        </row>
        <row r="3729">
          <cell r="A3729" t="str">
            <v>XP.RM.00301</v>
          </cell>
          <cell r="B3729" t="str">
            <v>BARBIE - CHRISTMAS ACTIVITY SET - ΜΑΓΕΥΤΙΚΑ ΧΡΙΣΤΟΥΓΕΝΝΑ-ΚΟΥΤΙ</v>
          </cell>
          <cell r="C3729" t="str">
            <v>Όχι</v>
          </cell>
          <cell r="D3729">
            <v>3719</v>
          </cell>
          <cell r="E3729">
            <v>0</v>
          </cell>
          <cell r="F3729">
            <v>0.16</v>
          </cell>
          <cell r="G3729">
            <v>9000</v>
          </cell>
          <cell r="H3729">
            <v>831</v>
          </cell>
          <cell r="I3729" t="str">
            <v>0</v>
          </cell>
          <cell r="J3729">
            <v>831</v>
          </cell>
          <cell r="K3729">
            <v>0</v>
          </cell>
          <cell r="L3729">
            <v>0</v>
          </cell>
          <cell r="M3729">
            <v>0</v>
          </cell>
          <cell r="N3729" t="str">
            <v>0</v>
          </cell>
          <cell r="O3729">
            <v>0</v>
          </cell>
          <cell r="P3729" t="str">
            <v>XP.RM.00301</v>
          </cell>
          <cell r="Q3729" t="str">
            <v>XP.RM.00301</v>
          </cell>
          <cell r="R3729" t="str">
            <v/>
          </cell>
          <cell r="S3729" t="str">
            <v/>
          </cell>
          <cell r="T3729" t="str">
            <v/>
          </cell>
          <cell r="U3729" t="str">
            <v/>
          </cell>
          <cell r="V3729" t="str">
            <v/>
          </cell>
          <cell r="W3729" t="str">
            <v/>
          </cell>
          <cell r="Y3729" t="str">
            <v/>
          </cell>
          <cell r="Z3729" t="str">
            <v/>
          </cell>
          <cell r="AA3729" t="str">
            <v/>
          </cell>
          <cell r="AB3729" t="str">
            <v/>
          </cell>
          <cell r="AC3729" t="str">
            <v/>
          </cell>
          <cell r="AD3729" t="str">
            <v/>
          </cell>
          <cell r="AE3729" t="str">
            <v/>
          </cell>
        </row>
        <row r="3730">
          <cell r="A3730" t="str">
            <v>XP.RM.00302</v>
          </cell>
          <cell r="B3730" t="str">
            <v>BARBIE - CHRISTMAS ACTIVITY SET - ΜΑΓΕΥΤΙΚΑ ΧΡΙΣΤΟΥΓΕΝΝΑ-ΒΙΒΛΙΟ ΔΡΑΣΤΗΡΙΟΤΗΤΩΝ</v>
          </cell>
          <cell r="C3730" t="str">
            <v>Όχι</v>
          </cell>
          <cell r="D3730">
            <v>3720</v>
          </cell>
          <cell r="E3730">
            <v>0</v>
          </cell>
          <cell r="F3730">
            <v>0.13</v>
          </cell>
          <cell r="G3730">
            <v>9000</v>
          </cell>
          <cell r="H3730">
            <v>635</v>
          </cell>
          <cell r="I3730" t="str">
            <v>0</v>
          </cell>
          <cell r="J3730">
            <v>635</v>
          </cell>
          <cell r="K3730">
            <v>0</v>
          </cell>
          <cell r="L3730">
            <v>0</v>
          </cell>
          <cell r="M3730">
            <v>0</v>
          </cell>
          <cell r="N3730" t="str">
            <v>0</v>
          </cell>
          <cell r="O3730">
            <v>0</v>
          </cell>
          <cell r="P3730" t="str">
            <v>XP.RM.00302</v>
          </cell>
          <cell r="Q3730" t="str">
            <v>XP.RM.00302</v>
          </cell>
          <cell r="R3730" t="str">
            <v/>
          </cell>
          <cell r="S3730" t="str">
            <v/>
          </cell>
          <cell r="T3730" t="str">
            <v/>
          </cell>
          <cell r="U3730" t="str">
            <v/>
          </cell>
          <cell r="V3730" t="str">
            <v/>
          </cell>
          <cell r="W3730" t="str">
            <v/>
          </cell>
          <cell r="Y3730" t="str">
            <v/>
          </cell>
          <cell r="Z3730" t="str">
            <v/>
          </cell>
          <cell r="AA3730" t="str">
            <v/>
          </cell>
          <cell r="AB3730" t="str">
            <v/>
          </cell>
          <cell r="AC3730" t="str">
            <v/>
          </cell>
          <cell r="AD3730" t="str">
            <v/>
          </cell>
          <cell r="AE3730" t="str">
            <v/>
          </cell>
        </row>
        <row r="3731">
          <cell r="A3731" t="str">
            <v>XP.RM.00303</v>
          </cell>
          <cell r="B3731" t="str">
            <v>BARBIE - CHRISTMAS ACTIVITY SET - ΜΑΓΕΥΤΙΚΑ ΧΡΙΣΤΟΥΓΕΝΝΑ-ΑΥΤΟΚΟΛΛΗΤΑ</v>
          </cell>
          <cell r="C3731" t="str">
            <v>Όχι</v>
          </cell>
          <cell r="D3731">
            <v>3721</v>
          </cell>
          <cell r="E3731">
            <v>0</v>
          </cell>
          <cell r="F3731">
            <v>0.05</v>
          </cell>
          <cell r="G3731">
            <v>9000</v>
          </cell>
          <cell r="H3731">
            <v>1570</v>
          </cell>
          <cell r="I3731" t="str">
            <v>0</v>
          </cell>
          <cell r="J3731">
            <v>1570</v>
          </cell>
          <cell r="K3731">
            <v>0</v>
          </cell>
          <cell r="L3731">
            <v>0</v>
          </cell>
          <cell r="M3731">
            <v>0</v>
          </cell>
          <cell r="N3731" t="str">
            <v>0</v>
          </cell>
          <cell r="O3731">
            <v>0</v>
          </cell>
          <cell r="P3731" t="str">
            <v>XP.RM.00303</v>
          </cell>
          <cell r="Q3731" t="str">
            <v>XP.RM.00303</v>
          </cell>
          <cell r="R3731" t="str">
            <v/>
          </cell>
          <cell r="S3731" t="str">
            <v/>
          </cell>
          <cell r="T3731" t="str">
            <v/>
          </cell>
          <cell r="U3731" t="str">
            <v/>
          </cell>
          <cell r="V3731" t="str">
            <v/>
          </cell>
          <cell r="W3731" t="str">
            <v/>
          </cell>
          <cell r="Y3731" t="str">
            <v/>
          </cell>
          <cell r="Z3731" t="str">
            <v/>
          </cell>
          <cell r="AA3731" t="str">
            <v/>
          </cell>
          <cell r="AB3731" t="str">
            <v/>
          </cell>
          <cell r="AC3731" t="str">
            <v/>
          </cell>
          <cell r="AD3731" t="str">
            <v/>
          </cell>
          <cell r="AE3731" t="str">
            <v/>
          </cell>
        </row>
        <row r="3732">
          <cell r="A3732" t="str">
            <v>XP.RM.00304</v>
          </cell>
          <cell r="B3732" t="str">
            <v>BARBIE - CHRISTMAS ACTIVITY SET - ΜΑΓΕΥΤΙΚΑ ΧΡΙΣΤΟΥΓΕΝΝΑ-ΧΡΙΣΤΟΥΓΕΝΝΙΑΤΙΚΗ ΚΑΡΤΑ</v>
          </cell>
          <cell r="C3732" t="str">
            <v>Όχι</v>
          </cell>
          <cell r="D3732">
            <v>3722</v>
          </cell>
          <cell r="E3732">
            <v>0</v>
          </cell>
          <cell r="F3732">
            <v>7.0000000000000007E-2</v>
          </cell>
          <cell r="G3732">
            <v>9000</v>
          </cell>
          <cell r="H3732">
            <v>1005</v>
          </cell>
          <cell r="I3732" t="str">
            <v>0</v>
          </cell>
          <cell r="J3732">
            <v>1005</v>
          </cell>
          <cell r="K3732">
            <v>0</v>
          </cell>
          <cell r="L3732">
            <v>0</v>
          </cell>
          <cell r="M3732">
            <v>0</v>
          </cell>
          <cell r="N3732" t="str">
            <v>0</v>
          </cell>
          <cell r="O3732">
            <v>0</v>
          </cell>
          <cell r="P3732" t="str">
            <v>XP.RM.00304</v>
          </cell>
          <cell r="Q3732" t="str">
            <v>XP.RM.00304</v>
          </cell>
          <cell r="R3732" t="str">
            <v/>
          </cell>
          <cell r="S3732" t="str">
            <v/>
          </cell>
          <cell r="T3732" t="str">
            <v/>
          </cell>
          <cell r="U3732" t="str">
            <v/>
          </cell>
          <cell r="V3732" t="str">
            <v/>
          </cell>
          <cell r="W3732" t="str">
            <v/>
          </cell>
          <cell r="Y3732" t="str">
            <v/>
          </cell>
          <cell r="Z3732" t="str">
            <v/>
          </cell>
          <cell r="AA3732" t="str">
            <v/>
          </cell>
          <cell r="AB3732" t="str">
            <v/>
          </cell>
          <cell r="AC3732" t="str">
            <v/>
          </cell>
          <cell r="AD3732" t="str">
            <v/>
          </cell>
          <cell r="AE3732" t="str">
            <v/>
          </cell>
        </row>
        <row r="3733">
          <cell r="A3733" t="str">
            <v>XP.RM.00305</v>
          </cell>
          <cell r="B3733" t="str">
            <v>BARBIE - CHRISTMAS ACTIVITY SET - ΜΑΓΕΥΤΙΚΑ ΧΡΙΣΤΟΥΓΕΝΝΑ-ΧΡΙΣΤΟΥΓΕΝΝΙΑΤΙΚΑ ΣΤΟΛΙΔΙΑ</v>
          </cell>
          <cell r="C3733" t="str">
            <v>Όχι</v>
          </cell>
          <cell r="D3733">
            <v>3723</v>
          </cell>
          <cell r="E3733">
            <v>0</v>
          </cell>
          <cell r="F3733">
            <v>7.0000000000000007E-2</v>
          </cell>
          <cell r="G3733">
            <v>9000</v>
          </cell>
          <cell r="H3733">
            <v>690</v>
          </cell>
          <cell r="I3733" t="str">
            <v>0</v>
          </cell>
          <cell r="J3733">
            <v>690</v>
          </cell>
          <cell r="K3733">
            <v>0</v>
          </cell>
          <cell r="L3733">
            <v>0</v>
          </cell>
          <cell r="M3733">
            <v>0</v>
          </cell>
          <cell r="N3733" t="str">
            <v>0</v>
          </cell>
          <cell r="O3733">
            <v>0</v>
          </cell>
          <cell r="P3733" t="str">
            <v>XP.RM.00305</v>
          </cell>
          <cell r="Q3733" t="str">
            <v>XP.RM.00305</v>
          </cell>
          <cell r="R3733" t="str">
            <v/>
          </cell>
          <cell r="S3733" t="str">
            <v/>
          </cell>
          <cell r="T3733" t="str">
            <v/>
          </cell>
          <cell r="U3733" t="str">
            <v/>
          </cell>
          <cell r="V3733" t="str">
            <v/>
          </cell>
          <cell r="W3733" t="str">
            <v/>
          </cell>
          <cell r="Y3733" t="str">
            <v/>
          </cell>
          <cell r="Z3733" t="str">
            <v/>
          </cell>
          <cell r="AA3733" t="str">
            <v/>
          </cell>
          <cell r="AB3733" t="str">
            <v/>
          </cell>
          <cell r="AC3733" t="str">
            <v/>
          </cell>
          <cell r="AD3733" t="str">
            <v/>
          </cell>
          <cell r="AE3733" t="str">
            <v/>
          </cell>
        </row>
        <row r="3734">
          <cell r="A3734" t="str">
            <v>XP.RM.00306</v>
          </cell>
          <cell r="B3734" t="str">
            <v>BARBIE - CHRISTMAS ACTIVITY SET - ΜΑΓΕΥΤΙΚΑ ΧΡΙΣΤΟΥΓΕΝΝΑ - ΑΥΤΟΚΟΛΛΗΤΟ ΣΥΣΚΕΥΑΣΙΑΣ</v>
          </cell>
          <cell r="C3734" t="str">
            <v>Όχι</v>
          </cell>
          <cell r="D3734">
            <v>3724</v>
          </cell>
          <cell r="E3734">
            <v>0</v>
          </cell>
          <cell r="F3734">
            <v>0.02</v>
          </cell>
          <cell r="G3734">
            <v>9000</v>
          </cell>
          <cell r="H3734">
            <v>0</v>
          </cell>
          <cell r="I3734" t="str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 t="str">
            <v>0</v>
          </cell>
          <cell r="O3734">
            <v>0</v>
          </cell>
          <cell r="P3734" t="str">
            <v>XP.RM.00306</v>
          </cell>
          <cell r="Q3734" t="str">
            <v>XP.RM.00306</v>
          </cell>
          <cell r="R3734" t="str">
            <v/>
          </cell>
          <cell r="S3734" t="str">
            <v/>
          </cell>
          <cell r="T3734" t="str">
            <v/>
          </cell>
          <cell r="U3734" t="str">
            <v/>
          </cell>
          <cell r="V3734" t="str">
            <v/>
          </cell>
          <cell r="W3734" t="str">
            <v/>
          </cell>
          <cell r="Y3734" t="str">
            <v/>
          </cell>
          <cell r="Z3734" t="str">
            <v/>
          </cell>
          <cell r="AA3734" t="str">
            <v/>
          </cell>
          <cell r="AB3734" t="str">
            <v/>
          </cell>
          <cell r="AC3734" t="str">
            <v/>
          </cell>
          <cell r="AD3734" t="str">
            <v/>
          </cell>
          <cell r="AE3734" t="str">
            <v/>
          </cell>
        </row>
        <row r="3735">
          <cell r="A3735" t="str">
            <v>XP.RM.00307</v>
          </cell>
          <cell r="B3735" t="str">
            <v>ΣΤΡΟΥΜΦΑΚΙΑ - CHRISTMAS ACTIVITY SET - ΓΡΑΜΜΑ ΣΤΟΝ ΑΓΙΟ ΒΑΣΙΛΗ - ΑΥΤΟΚΟΛΛΗΤΟ ΣΥΣΚΕΥΑΣΙΑΣ</v>
          </cell>
          <cell r="C3735" t="str">
            <v>Όχι</v>
          </cell>
          <cell r="D3735">
            <v>3725</v>
          </cell>
          <cell r="E3735">
            <v>0</v>
          </cell>
          <cell r="F3735">
            <v>0.02</v>
          </cell>
          <cell r="G3735">
            <v>6000</v>
          </cell>
          <cell r="H3735">
            <v>0</v>
          </cell>
          <cell r="I3735" t="str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 t="str">
            <v>0</v>
          </cell>
          <cell r="O3735">
            <v>0</v>
          </cell>
          <cell r="P3735" t="str">
            <v>XP.RM.00307</v>
          </cell>
          <cell r="Q3735" t="str">
            <v>XP.RM.00307</v>
          </cell>
          <cell r="R3735" t="str">
            <v/>
          </cell>
          <cell r="S3735" t="str">
            <v/>
          </cell>
          <cell r="T3735" t="str">
            <v/>
          </cell>
          <cell r="U3735" t="str">
            <v/>
          </cell>
          <cell r="V3735" t="str">
            <v/>
          </cell>
          <cell r="W3735" t="str">
            <v/>
          </cell>
          <cell r="Y3735" t="str">
            <v/>
          </cell>
          <cell r="Z3735" t="str">
            <v/>
          </cell>
          <cell r="AA3735" t="str">
            <v/>
          </cell>
          <cell r="AB3735" t="str">
            <v/>
          </cell>
          <cell r="AC3735" t="str">
            <v/>
          </cell>
          <cell r="AD3735" t="str">
            <v/>
          </cell>
          <cell r="AE3735" t="str">
            <v/>
          </cell>
        </row>
        <row r="3736">
          <cell r="A3736" t="str">
            <v>XP.RM.00308</v>
          </cell>
          <cell r="B3736" t="str">
            <v>ΜΙΚΡΟΙ ΚΥΡΙΟΙ ΜΙΚΡΕΣ ΚΥΡΙΕΣ - CHRISTMAS BOOK SET-ΑΥΤΟΚΟΛΛΗΤΟ ΣΥΣΚΕΥΑΣΙΑΣ</v>
          </cell>
          <cell r="C3736" t="str">
            <v>Όχι</v>
          </cell>
          <cell r="D3736">
            <v>3726</v>
          </cell>
          <cell r="E3736">
            <v>0</v>
          </cell>
          <cell r="F3736">
            <v>0.02</v>
          </cell>
          <cell r="G3736">
            <v>15000</v>
          </cell>
          <cell r="H3736">
            <v>2370</v>
          </cell>
          <cell r="I3736" t="str">
            <v>0</v>
          </cell>
          <cell r="J3736">
            <v>2370</v>
          </cell>
          <cell r="K3736">
            <v>0</v>
          </cell>
          <cell r="L3736">
            <v>0</v>
          </cell>
          <cell r="M3736">
            <v>0</v>
          </cell>
          <cell r="N3736" t="str">
            <v>0</v>
          </cell>
          <cell r="O3736">
            <v>0</v>
          </cell>
          <cell r="P3736" t="str">
            <v>XP.RM.00308</v>
          </cell>
          <cell r="Q3736" t="str">
            <v>XP.RM.00308</v>
          </cell>
          <cell r="R3736" t="str">
            <v/>
          </cell>
          <cell r="S3736" t="str">
            <v/>
          </cell>
          <cell r="T3736" t="str">
            <v/>
          </cell>
          <cell r="U3736" t="str">
            <v/>
          </cell>
          <cell r="V3736" t="str">
            <v/>
          </cell>
          <cell r="W3736" t="str">
            <v/>
          </cell>
          <cell r="Y3736" t="str">
            <v/>
          </cell>
          <cell r="Z3736" t="str">
            <v/>
          </cell>
          <cell r="AA3736" t="str">
            <v/>
          </cell>
          <cell r="AB3736" t="str">
            <v/>
          </cell>
          <cell r="AC3736" t="str">
            <v/>
          </cell>
          <cell r="AD3736" t="str">
            <v/>
          </cell>
          <cell r="AE3736" t="str">
            <v/>
          </cell>
        </row>
        <row r="3737">
          <cell r="A3737" t="str">
            <v>XP.RM.00309</v>
          </cell>
          <cell r="B3737" t="str">
            <v>ΜΙΚΡΟΙ ΚΥΡΙΟΙ ΜΙΚΡΕΣ ΚΥΡΙΕΣ - Ο ΚΥΡΙΟΣ ΧΡΙΣΤΟΥΓΕΝΝΟΥΛΗΣ - CHRISTMAS BOOK SET-ΚΟΥΤΙ ΝΕΟ</v>
          </cell>
          <cell r="C3737" t="str">
            <v>Όχι</v>
          </cell>
          <cell r="D3737">
            <v>3727</v>
          </cell>
          <cell r="E3737">
            <v>0</v>
          </cell>
          <cell r="F3737">
            <v>0.18</v>
          </cell>
          <cell r="G3737">
            <v>7500</v>
          </cell>
          <cell r="H3737">
            <v>1267</v>
          </cell>
          <cell r="I3737" t="str">
            <v>0</v>
          </cell>
          <cell r="J3737">
            <v>1267</v>
          </cell>
          <cell r="K3737">
            <v>0</v>
          </cell>
          <cell r="L3737">
            <v>0</v>
          </cell>
          <cell r="M3737">
            <v>0</v>
          </cell>
          <cell r="N3737" t="str">
            <v>0</v>
          </cell>
          <cell r="O3737">
            <v>0</v>
          </cell>
          <cell r="P3737" t="str">
            <v>XP.RM.00309</v>
          </cell>
          <cell r="Q3737" t="str">
            <v>XP.RM.00309</v>
          </cell>
          <cell r="R3737" t="str">
            <v/>
          </cell>
          <cell r="S3737" t="str">
            <v/>
          </cell>
          <cell r="T3737" t="str">
            <v/>
          </cell>
          <cell r="U3737" t="str">
            <v/>
          </cell>
          <cell r="V3737" t="str">
            <v/>
          </cell>
          <cell r="W3737" t="str">
            <v/>
          </cell>
          <cell r="Y3737" t="str">
            <v/>
          </cell>
          <cell r="Z3737" t="str">
            <v/>
          </cell>
          <cell r="AA3737" t="str">
            <v/>
          </cell>
          <cell r="AB3737" t="str">
            <v/>
          </cell>
          <cell r="AC3737" t="str">
            <v/>
          </cell>
          <cell r="AD3737" t="str">
            <v/>
          </cell>
          <cell r="AE3737" t="str">
            <v/>
          </cell>
        </row>
        <row r="3738">
          <cell r="A3738" t="str">
            <v>XP.RM.00310</v>
          </cell>
          <cell r="B3738" t="str">
            <v>ΜΙΚΡΟΙ ΚΥΡΙΟΙ ΜΙΚΡΕΣ ΚΥΡΙΕΣ - Η ΚΥΡΙΑ ΧΡΙΣΤΟΥΓΕΝΝΟΥΛΑ - CHRISTMAS BOOK SET-ΚΟΥΤΙ ΝΕΟ</v>
          </cell>
          <cell r="C3738" t="str">
            <v>Όχι</v>
          </cell>
          <cell r="D3738">
            <v>3728</v>
          </cell>
          <cell r="E3738">
            <v>0</v>
          </cell>
          <cell r="F3738">
            <v>0.18</v>
          </cell>
          <cell r="G3738">
            <v>7500</v>
          </cell>
          <cell r="H3738">
            <v>1228</v>
          </cell>
          <cell r="I3738" t="str">
            <v>0</v>
          </cell>
          <cell r="J3738">
            <v>1228</v>
          </cell>
          <cell r="K3738">
            <v>0</v>
          </cell>
          <cell r="L3738">
            <v>0</v>
          </cell>
          <cell r="M3738">
            <v>0</v>
          </cell>
          <cell r="N3738" t="str">
            <v>0</v>
          </cell>
          <cell r="O3738">
            <v>0</v>
          </cell>
          <cell r="P3738" t="str">
            <v>XP.RM.00310</v>
          </cell>
          <cell r="Q3738" t="str">
            <v>XP.RM.00310</v>
          </cell>
          <cell r="R3738" t="str">
            <v/>
          </cell>
          <cell r="S3738" t="str">
            <v/>
          </cell>
          <cell r="T3738" t="str">
            <v/>
          </cell>
          <cell r="U3738" t="str">
            <v/>
          </cell>
          <cell r="V3738" t="str">
            <v/>
          </cell>
          <cell r="W3738" t="str">
            <v/>
          </cell>
          <cell r="Y3738" t="str">
            <v/>
          </cell>
          <cell r="Z3738" t="str">
            <v/>
          </cell>
          <cell r="AA3738" t="str">
            <v/>
          </cell>
          <cell r="AB3738" t="str">
            <v/>
          </cell>
          <cell r="AC3738" t="str">
            <v/>
          </cell>
          <cell r="AD3738" t="str">
            <v/>
          </cell>
          <cell r="AE3738" t="str">
            <v/>
          </cell>
        </row>
        <row r="3739">
          <cell r="A3739" t="str">
            <v>XP.RM.00311</v>
          </cell>
          <cell r="B3739" t="str">
            <v>Ο ΚΥΡΙΟΣ ΧΡΙΣΤΟΥΓΕΝΝΟΥΛΗΣ BOOK SET - ΒΙΒΛΙΟ ΚΑΙ ΠΑΖΛ - ΚΟΥΤΙ</v>
          </cell>
          <cell r="C3739" t="str">
            <v>Όχι</v>
          </cell>
          <cell r="D3739">
            <v>3729</v>
          </cell>
          <cell r="E3739">
            <v>0</v>
          </cell>
          <cell r="F3739">
            <v>0.17</v>
          </cell>
          <cell r="G3739">
            <v>4000</v>
          </cell>
          <cell r="H3739">
            <v>-36</v>
          </cell>
          <cell r="I3739" t="str">
            <v>0</v>
          </cell>
          <cell r="J3739">
            <v>-36</v>
          </cell>
          <cell r="K3739">
            <v>0</v>
          </cell>
          <cell r="L3739">
            <v>0</v>
          </cell>
          <cell r="M3739">
            <v>0</v>
          </cell>
          <cell r="N3739" t="str">
            <v>0</v>
          </cell>
          <cell r="O3739">
            <v>0</v>
          </cell>
          <cell r="P3739" t="str">
            <v>XP.RM.00311</v>
          </cell>
          <cell r="Q3739" t="str">
            <v>XP.RM.00311</v>
          </cell>
          <cell r="R3739" t="str">
            <v/>
          </cell>
          <cell r="S3739" t="str">
            <v/>
          </cell>
          <cell r="T3739" t="str">
            <v/>
          </cell>
          <cell r="U3739" t="str">
            <v/>
          </cell>
          <cell r="V3739" t="str">
            <v/>
          </cell>
          <cell r="W3739" t="str">
            <v/>
          </cell>
          <cell r="Y3739" t="str">
            <v/>
          </cell>
          <cell r="Z3739" t="str">
            <v/>
          </cell>
          <cell r="AA3739" t="str">
            <v/>
          </cell>
          <cell r="AB3739" t="str">
            <v/>
          </cell>
          <cell r="AC3739" t="str">
            <v/>
          </cell>
          <cell r="AD3739" t="str">
            <v/>
          </cell>
          <cell r="AE3739" t="str">
            <v/>
          </cell>
        </row>
        <row r="3740">
          <cell r="A3740" t="str">
            <v>XP.RM.00313</v>
          </cell>
          <cell r="B3740" t="str">
            <v>Ο ΚΥΡΙΟΣ ΧΡΙΣΤΟΥΓΕΝΝΟΥΛΗΣ BOOK SET - ΒΙΒΛΙΟ ΚΑΙ ΠΑΖΛ - ΠΑΖΛ</v>
          </cell>
          <cell r="C3740" t="str">
            <v>Όχι</v>
          </cell>
          <cell r="D3740">
            <v>3730</v>
          </cell>
          <cell r="E3740">
            <v>0</v>
          </cell>
          <cell r="F3740">
            <v>0.5</v>
          </cell>
          <cell r="G3740">
            <v>4000</v>
          </cell>
          <cell r="H3740">
            <v>0</v>
          </cell>
          <cell r="I3740" t="str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 t="str">
            <v>0</v>
          </cell>
          <cell r="O3740">
            <v>0</v>
          </cell>
          <cell r="P3740" t="str">
            <v>XP.RM.00313</v>
          </cell>
          <cell r="Q3740" t="str">
            <v>XP.RM.00313</v>
          </cell>
          <cell r="R3740" t="str">
            <v/>
          </cell>
          <cell r="S3740" t="str">
            <v/>
          </cell>
          <cell r="T3740" t="str">
            <v/>
          </cell>
          <cell r="U3740" t="str">
            <v/>
          </cell>
          <cell r="V3740" t="str">
            <v/>
          </cell>
          <cell r="W3740" t="str">
            <v/>
          </cell>
          <cell r="Y3740" t="str">
            <v/>
          </cell>
          <cell r="Z3740" t="str">
            <v/>
          </cell>
          <cell r="AA3740" t="str">
            <v/>
          </cell>
          <cell r="AB3740" t="str">
            <v/>
          </cell>
          <cell r="AC3740" t="str">
            <v/>
          </cell>
          <cell r="AD3740" t="str">
            <v/>
          </cell>
          <cell r="AE3740" t="str">
            <v/>
          </cell>
        </row>
        <row r="3741">
          <cell r="A3741" t="str">
            <v>XP.RM.00314</v>
          </cell>
          <cell r="B3741" t="str">
            <v>Η ΚΥΡΙΑ ΧΡΙΣΤΟΥΓΕΝΝΟΥΛΑ BOOK SET - ΒΙΒΛΙΟ ΚΑΙ ΠΑΖΛ - ΚΟΥΤΙ</v>
          </cell>
          <cell r="C3741" t="str">
            <v>Όχι</v>
          </cell>
          <cell r="D3741">
            <v>3731</v>
          </cell>
          <cell r="E3741">
            <v>0</v>
          </cell>
          <cell r="F3741">
            <v>0.17</v>
          </cell>
          <cell r="G3741">
            <v>4000</v>
          </cell>
          <cell r="H3741">
            <v>-35</v>
          </cell>
          <cell r="I3741" t="str">
            <v>0</v>
          </cell>
          <cell r="J3741">
            <v>-35</v>
          </cell>
          <cell r="K3741">
            <v>0</v>
          </cell>
          <cell r="L3741">
            <v>0</v>
          </cell>
          <cell r="M3741">
            <v>0</v>
          </cell>
          <cell r="N3741" t="str">
            <v>0</v>
          </cell>
          <cell r="O3741">
            <v>0</v>
          </cell>
          <cell r="P3741" t="str">
            <v>XP.RM.00314</v>
          </cell>
          <cell r="Q3741" t="str">
            <v>XP.RM.00314</v>
          </cell>
          <cell r="R3741" t="str">
            <v/>
          </cell>
          <cell r="S3741" t="str">
            <v/>
          </cell>
          <cell r="T3741" t="str">
            <v/>
          </cell>
          <cell r="U3741" t="str">
            <v/>
          </cell>
          <cell r="V3741" t="str">
            <v/>
          </cell>
          <cell r="W3741" t="str">
            <v/>
          </cell>
          <cell r="Y3741" t="str">
            <v/>
          </cell>
          <cell r="Z3741" t="str">
            <v/>
          </cell>
          <cell r="AA3741" t="str">
            <v/>
          </cell>
          <cell r="AB3741" t="str">
            <v/>
          </cell>
          <cell r="AC3741" t="str">
            <v/>
          </cell>
          <cell r="AD3741" t="str">
            <v/>
          </cell>
          <cell r="AE3741" t="str">
            <v/>
          </cell>
        </row>
        <row r="3742">
          <cell r="A3742" t="str">
            <v>XP.RM.00316</v>
          </cell>
          <cell r="B3742" t="str">
            <v>Η ΚΥΡΙΑ ΧΡΙΣΤΟΥΓΕΝΝΟΥΛΑ BOOK SET - ΒΙΒΛΙΟ ΚΑΙ ΠΑΖΛ - ΠΑΖΛ</v>
          </cell>
          <cell r="C3742" t="str">
            <v>Όχι</v>
          </cell>
          <cell r="D3742">
            <v>3732</v>
          </cell>
          <cell r="E3742">
            <v>0</v>
          </cell>
          <cell r="F3742">
            <v>0.5</v>
          </cell>
          <cell r="G3742">
            <v>4000</v>
          </cell>
          <cell r="H3742">
            <v>0</v>
          </cell>
          <cell r="I3742" t="str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 t="str">
            <v>0</v>
          </cell>
          <cell r="O3742">
            <v>0</v>
          </cell>
          <cell r="P3742" t="str">
            <v>XP.RM.00316</v>
          </cell>
          <cell r="Q3742" t="str">
            <v>XP.RM.00316</v>
          </cell>
          <cell r="R3742" t="str">
            <v/>
          </cell>
          <cell r="S3742" t="str">
            <v/>
          </cell>
          <cell r="T3742" t="str">
            <v/>
          </cell>
          <cell r="U3742" t="str">
            <v/>
          </cell>
          <cell r="V3742" t="str">
            <v/>
          </cell>
          <cell r="W3742" t="str">
            <v/>
          </cell>
          <cell r="Y3742" t="str">
            <v/>
          </cell>
          <cell r="Z3742" t="str">
            <v/>
          </cell>
          <cell r="AA3742" t="str">
            <v/>
          </cell>
          <cell r="AB3742" t="str">
            <v/>
          </cell>
          <cell r="AC3742" t="str">
            <v/>
          </cell>
          <cell r="AD3742" t="str">
            <v/>
          </cell>
          <cell r="AE3742" t="str">
            <v/>
          </cell>
        </row>
        <row r="3743">
          <cell r="A3743" t="str">
            <v>XP.RM.00317</v>
          </cell>
          <cell r="B3743" t="str">
            <v>ΜΙΚΡΟΙ ΚΥΡΙΟΙ-ΜΙΚΡΕΣ ΚΥΡΙΕΣ-ΣΥΛΛΕΚΤΙΚΗ ΚΑΣΕΤΙΝΑ 10 ΒΙΒΛΙΑ-ΧΡΙΣΤΟΥΓΕΝΝΙΑΤΙΚΕΣ ΙΣΤΟΡΙΕΣ - ΚΟΥΤΙ</v>
          </cell>
          <cell r="C3743" t="str">
            <v>Όχι</v>
          </cell>
          <cell r="D3743">
            <v>3733</v>
          </cell>
          <cell r="E3743">
            <v>0</v>
          </cell>
          <cell r="F3743">
            <v>0.94</v>
          </cell>
          <cell r="G3743">
            <v>3000</v>
          </cell>
          <cell r="H3743">
            <v>1095</v>
          </cell>
          <cell r="I3743" t="str">
            <v>0</v>
          </cell>
          <cell r="J3743">
            <v>1095</v>
          </cell>
          <cell r="K3743">
            <v>0</v>
          </cell>
          <cell r="L3743">
            <v>0</v>
          </cell>
          <cell r="M3743">
            <v>0</v>
          </cell>
          <cell r="N3743" t="str">
            <v>0</v>
          </cell>
          <cell r="O3743">
            <v>0</v>
          </cell>
          <cell r="P3743" t="str">
            <v>XP.RM.00317</v>
          </cell>
          <cell r="Q3743" t="str">
            <v>XP.RM.00317</v>
          </cell>
          <cell r="R3743" t="str">
            <v/>
          </cell>
          <cell r="S3743" t="str">
            <v/>
          </cell>
          <cell r="T3743" t="str">
            <v/>
          </cell>
          <cell r="U3743" t="str">
            <v/>
          </cell>
          <cell r="V3743" t="str">
            <v/>
          </cell>
          <cell r="W3743" t="str">
            <v/>
          </cell>
          <cell r="Y3743" t="str">
            <v/>
          </cell>
          <cell r="Z3743" t="str">
            <v/>
          </cell>
          <cell r="AA3743" t="str">
            <v/>
          </cell>
          <cell r="AB3743" t="str">
            <v/>
          </cell>
          <cell r="AC3743" t="str">
            <v/>
          </cell>
          <cell r="AD3743" t="str">
            <v/>
          </cell>
          <cell r="AE3743" t="str">
            <v/>
          </cell>
        </row>
        <row r="3744">
          <cell r="A3744" t="str">
            <v>XP.RM.00318</v>
          </cell>
          <cell r="B3744" t="str">
            <v>MICHAEL DIBDIN - ΚΑΣΕΤΙΝΑ 1 (ΠΕΡΙΛΑΜΒΑΝΕΙ 2 ΒΙΒΛΙΑ: ΒΕΝΤΕΤΑ, ΟΙ ΙΠΠΟΤΕΣ ΤΗΣ ΜΑΛΤΑΣ) - ΚΟΥΤΙ</v>
          </cell>
          <cell r="C3744" t="str">
            <v>Όχι</v>
          </cell>
          <cell r="D3744">
            <v>3734</v>
          </cell>
          <cell r="E3744">
            <v>0</v>
          </cell>
          <cell r="F3744">
            <v>1.54</v>
          </cell>
          <cell r="G3744">
            <v>500</v>
          </cell>
          <cell r="H3744">
            <v>0</v>
          </cell>
          <cell r="I3744" t="str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 t="str">
            <v>0</v>
          </cell>
          <cell r="O3744">
            <v>0</v>
          </cell>
          <cell r="P3744" t="str">
            <v>XP.RM.00318</v>
          </cell>
          <cell r="Q3744" t="str">
            <v>XP.RM.00318</v>
          </cell>
          <cell r="R3744" t="str">
            <v/>
          </cell>
          <cell r="S3744" t="str">
            <v/>
          </cell>
          <cell r="T3744" t="str">
            <v/>
          </cell>
          <cell r="U3744" t="str">
            <v/>
          </cell>
          <cell r="V3744" t="str">
            <v/>
          </cell>
          <cell r="W3744" t="str">
            <v/>
          </cell>
          <cell r="Y3744" t="str">
            <v/>
          </cell>
          <cell r="Z3744" t="str">
            <v/>
          </cell>
          <cell r="AA3744" t="str">
            <v/>
          </cell>
          <cell r="AB3744" t="str">
            <v/>
          </cell>
          <cell r="AC3744" t="str">
            <v/>
          </cell>
          <cell r="AD3744" t="str">
            <v/>
          </cell>
          <cell r="AE3744" t="str">
            <v/>
          </cell>
        </row>
        <row r="3745">
          <cell r="A3745" t="str">
            <v>XP.RM.00319</v>
          </cell>
          <cell r="B3745" t="str">
            <v>BLISTER MR. MEN TATTOOS</v>
          </cell>
          <cell r="C3745" t="str">
            <v>Όχι</v>
          </cell>
          <cell r="D3745">
            <v>3735</v>
          </cell>
          <cell r="E3745">
            <v>0</v>
          </cell>
          <cell r="F3745">
            <v>0.17</v>
          </cell>
          <cell r="G3745">
            <v>4000</v>
          </cell>
          <cell r="H3745">
            <v>0</v>
          </cell>
          <cell r="I3745" t="str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 t="str">
            <v>0</v>
          </cell>
          <cell r="O3745">
            <v>0</v>
          </cell>
          <cell r="P3745" t="str">
            <v>XP.RM.00319</v>
          </cell>
          <cell r="Q3745" t="str">
            <v>XP.RM.00319</v>
          </cell>
          <cell r="R3745" t="str">
            <v/>
          </cell>
          <cell r="S3745" t="str">
            <v/>
          </cell>
          <cell r="T3745" t="str">
            <v/>
          </cell>
          <cell r="U3745" t="str">
            <v/>
          </cell>
          <cell r="V3745" t="str">
            <v/>
          </cell>
          <cell r="W3745" t="str">
            <v/>
          </cell>
          <cell r="Y3745" t="str">
            <v/>
          </cell>
          <cell r="Z3745" t="str">
            <v/>
          </cell>
          <cell r="AA3745" t="str">
            <v/>
          </cell>
          <cell r="AB3745" t="str">
            <v/>
          </cell>
          <cell r="AC3745" t="str">
            <v/>
          </cell>
          <cell r="AD3745" t="str">
            <v/>
          </cell>
          <cell r="AE3745" t="str">
            <v/>
          </cell>
        </row>
        <row r="3746">
          <cell r="A3746" t="str">
            <v>XP.RM.00320</v>
          </cell>
          <cell r="B3746" t="str">
            <v>BLISTER SANTORO TATTOOS</v>
          </cell>
          <cell r="C3746" t="str">
            <v>Όχι</v>
          </cell>
          <cell r="D3746">
            <v>3736</v>
          </cell>
          <cell r="E3746">
            <v>0</v>
          </cell>
          <cell r="F3746">
            <v>0.17</v>
          </cell>
          <cell r="G3746">
            <v>4000</v>
          </cell>
          <cell r="H3746">
            <v>32</v>
          </cell>
          <cell r="I3746" t="str">
            <v>0</v>
          </cell>
          <cell r="J3746">
            <v>32</v>
          </cell>
          <cell r="K3746">
            <v>0</v>
          </cell>
          <cell r="L3746">
            <v>0</v>
          </cell>
          <cell r="M3746">
            <v>0</v>
          </cell>
          <cell r="N3746" t="str">
            <v>0</v>
          </cell>
          <cell r="O3746">
            <v>0</v>
          </cell>
          <cell r="P3746" t="str">
            <v>XP.RM.00320</v>
          </cell>
          <cell r="Q3746" t="str">
            <v>XP.RM.00320</v>
          </cell>
          <cell r="R3746" t="str">
            <v/>
          </cell>
          <cell r="S3746" t="str">
            <v/>
          </cell>
          <cell r="T3746" t="str">
            <v/>
          </cell>
          <cell r="U3746" t="str">
            <v/>
          </cell>
          <cell r="V3746" t="str">
            <v/>
          </cell>
          <cell r="W3746" t="str">
            <v/>
          </cell>
          <cell r="Y3746" t="str">
            <v/>
          </cell>
          <cell r="Z3746" t="str">
            <v/>
          </cell>
          <cell r="AA3746" t="str">
            <v/>
          </cell>
          <cell r="AB3746" t="str">
            <v/>
          </cell>
          <cell r="AC3746" t="str">
            <v/>
          </cell>
          <cell r="AD3746" t="str">
            <v/>
          </cell>
          <cell r="AE3746" t="str">
            <v/>
          </cell>
        </row>
        <row r="3747">
          <cell r="A3747" t="str">
            <v>XP.RM.00321</v>
          </cell>
          <cell r="B3747" t="str">
            <v>BLISTER MR. MEN STICKERS</v>
          </cell>
          <cell r="C3747" t="str">
            <v>Όχι</v>
          </cell>
          <cell r="D3747">
            <v>3737</v>
          </cell>
          <cell r="E3747">
            <v>0</v>
          </cell>
          <cell r="F3747">
            <v>0.17</v>
          </cell>
          <cell r="G3747">
            <v>4000</v>
          </cell>
          <cell r="H3747">
            <v>950</v>
          </cell>
          <cell r="I3747" t="str">
            <v>0</v>
          </cell>
          <cell r="J3747">
            <v>950</v>
          </cell>
          <cell r="K3747">
            <v>0</v>
          </cell>
          <cell r="L3747">
            <v>0</v>
          </cell>
          <cell r="M3747">
            <v>0</v>
          </cell>
          <cell r="N3747" t="str">
            <v>0</v>
          </cell>
          <cell r="O3747">
            <v>0</v>
          </cell>
          <cell r="P3747" t="str">
            <v>XP.RM.00321</v>
          </cell>
          <cell r="Q3747" t="str">
            <v>XP.RM.00321</v>
          </cell>
          <cell r="R3747" t="str">
            <v/>
          </cell>
          <cell r="S3747" t="str">
            <v/>
          </cell>
          <cell r="T3747" t="str">
            <v/>
          </cell>
          <cell r="U3747" t="str">
            <v/>
          </cell>
          <cell r="V3747" t="str">
            <v/>
          </cell>
          <cell r="W3747" t="str">
            <v/>
          </cell>
          <cell r="Y3747" t="str">
            <v/>
          </cell>
          <cell r="Z3747" t="str">
            <v/>
          </cell>
          <cell r="AA3747" t="str">
            <v/>
          </cell>
          <cell r="AB3747" t="str">
            <v/>
          </cell>
          <cell r="AC3747" t="str">
            <v/>
          </cell>
          <cell r="AD3747" t="str">
            <v/>
          </cell>
          <cell r="AE3747" t="str">
            <v/>
          </cell>
        </row>
        <row r="3748">
          <cell r="A3748" t="str">
            <v>XP.RM.00322</v>
          </cell>
          <cell r="B3748" t="str">
            <v>BLISTER SANTORO STICKERS</v>
          </cell>
          <cell r="C3748" t="str">
            <v>Όχι</v>
          </cell>
          <cell r="D3748">
            <v>3738</v>
          </cell>
          <cell r="E3748">
            <v>0</v>
          </cell>
          <cell r="F3748">
            <v>0.17</v>
          </cell>
          <cell r="G3748">
            <v>4000</v>
          </cell>
          <cell r="H3748">
            <v>900</v>
          </cell>
          <cell r="I3748" t="str">
            <v>0</v>
          </cell>
          <cell r="J3748">
            <v>900</v>
          </cell>
          <cell r="K3748">
            <v>0</v>
          </cell>
          <cell r="L3748">
            <v>0</v>
          </cell>
          <cell r="M3748">
            <v>0</v>
          </cell>
          <cell r="N3748" t="str">
            <v>0</v>
          </cell>
          <cell r="O3748">
            <v>0</v>
          </cell>
          <cell r="P3748" t="str">
            <v>XP.RM.00322</v>
          </cell>
          <cell r="Q3748" t="str">
            <v>XP.RM.00322</v>
          </cell>
          <cell r="R3748" t="str">
            <v/>
          </cell>
          <cell r="S3748" t="str">
            <v/>
          </cell>
          <cell r="T3748" t="str">
            <v/>
          </cell>
          <cell r="U3748" t="str">
            <v/>
          </cell>
          <cell r="V3748" t="str">
            <v/>
          </cell>
          <cell r="W3748" t="str">
            <v/>
          </cell>
          <cell r="Y3748" t="str">
            <v/>
          </cell>
          <cell r="Z3748" t="str">
            <v/>
          </cell>
          <cell r="AA3748" t="str">
            <v/>
          </cell>
          <cell r="AB3748" t="str">
            <v/>
          </cell>
          <cell r="AC3748" t="str">
            <v/>
          </cell>
          <cell r="AD3748" t="str">
            <v/>
          </cell>
          <cell r="AE3748" t="str">
            <v/>
          </cell>
        </row>
        <row r="3749">
          <cell r="A3749" t="str">
            <v>XP.RM.00323</v>
          </cell>
          <cell r="B3749" t="str">
            <v xml:space="preserve">BARBIE ΕΠΑΓΓΕΛΜΑΤΑ ΣΕΦ-ΑΥΤΟΚΟΛΛΗΤΑ </v>
          </cell>
          <cell r="C3749" t="str">
            <v>Όχι</v>
          </cell>
          <cell r="D3749">
            <v>3739</v>
          </cell>
          <cell r="E3749">
            <v>0</v>
          </cell>
          <cell r="F3749">
            <v>0.3</v>
          </cell>
          <cell r="G3749">
            <v>3000</v>
          </cell>
          <cell r="H3749">
            <v>0</v>
          </cell>
          <cell r="I3749" t="str">
            <v>0</v>
          </cell>
          <cell r="J3749">
            <v>0</v>
          </cell>
          <cell r="K3749">
            <v>0</v>
          </cell>
          <cell r="L3749">
            <v>1</v>
          </cell>
          <cell r="M3749">
            <v>0</v>
          </cell>
          <cell r="N3749" t="str">
            <v>0</v>
          </cell>
          <cell r="O3749">
            <v>0</v>
          </cell>
          <cell r="P3749" t="str">
            <v>XP.RM.00323</v>
          </cell>
          <cell r="Q3749" t="str">
            <v>XP.RM.00323</v>
          </cell>
          <cell r="R3749" t="str">
            <v/>
          </cell>
          <cell r="S3749" t="str">
            <v/>
          </cell>
          <cell r="T3749" t="str">
            <v/>
          </cell>
          <cell r="U3749" t="str">
            <v/>
          </cell>
          <cell r="V3749" t="str">
            <v/>
          </cell>
          <cell r="W3749" t="str">
            <v/>
          </cell>
          <cell r="Y3749" t="str">
            <v/>
          </cell>
          <cell r="Z3749" t="str">
            <v/>
          </cell>
          <cell r="AA3749" t="str">
            <v/>
          </cell>
          <cell r="AB3749" t="str">
            <v/>
          </cell>
          <cell r="AC3749" t="str">
            <v/>
          </cell>
          <cell r="AD3749" t="str">
            <v/>
          </cell>
          <cell r="AE3749" t="str">
            <v/>
          </cell>
        </row>
        <row r="3750">
          <cell r="A3750" t="str">
            <v>XP.RM.00324</v>
          </cell>
          <cell r="B3750" t="str">
            <v xml:space="preserve">BARBIE ΕΠΑΓΓΕΛΜΑΤΑ ΚΤΗΝΙΑΤΡΟΣ-ΑΥΤΟΚΟΛΛΗΤΑ </v>
          </cell>
          <cell r="C3750" t="str">
            <v>Όχι</v>
          </cell>
          <cell r="D3750">
            <v>3740</v>
          </cell>
          <cell r="E3750">
            <v>0</v>
          </cell>
          <cell r="F3750">
            <v>0.3</v>
          </cell>
          <cell r="G3750">
            <v>3000</v>
          </cell>
          <cell r="H3750">
            <v>1900</v>
          </cell>
          <cell r="I3750" t="str">
            <v>0</v>
          </cell>
          <cell r="J3750">
            <v>1900</v>
          </cell>
          <cell r="K3750">
            <v>0</v>
          </cell>
          <cell r="L3750">
            <v>1</v>
          </cell>
          <cell r="M3750">
            <v>0</v>
          </cell>
          <cell r="N3750" t="str">
            <v>0</v>
          </cell>
          <cell r="O3750">
            <v>0</v>
          </cell>
          <cell r="P3750" t="str">
            <v>XP.RM.00324</v>
          </cell>
          <cell r="Q3750" t="str">
            <v>XP.RM.00324</v>
          </cell>
          <cell r="R3750" t="str">
            <v/>
          </cell>
          <cell r="S3750" t="str">
            <v/>
          </cell>
          <cell r="T3750" t="str">
            <v/>
          </cell>
          <cell r="U3750" t="str">
            <v/>
          </cell>
          <cell r="V3750" t="str">
            <v/>
          </cell>
          <cell r="W3750" t="str">
            <v/>
          </cell>
          <cell r="Y3750" t="str">
            <v/>
          </cell>
          <cell r="Z3750" t="str">
            <v/>
          </cell>
          <cell r="AA3750" t="str">
            <v/>
          </cell>
          <cell r="AB3750" t="str">
            <v/>
          </cell>
          <cell r="AC3750" t="str">
            <v/>
          </cell>
          <cell r="AD3750" t="str">
            <v/>
          </cell>
          <cell r="AE3750" t="str">
            <v/>
          </cell>
        </row>
        <row r="3751">
          <cell r="A3751" t="str">
            <v>XP.RM.00325</v>
          </cell>
          <cell r="B3751" t="str">
            <v xml:space="preserve">BARBIE ΕΠΑΓΓΕΛΜΑΤΑ ΑΣΤΡΟΝΑΥΤΗΣ-ΑΥΤΟΚΟΛΛΗΤΑ </v>
          </cell>
          <cell r="C3751" t="str">
            <v>Όχι</v>
          </cell>
          <cell r="D3751">
            <v>3741</v>
          </cell>
          <cell r="E3751">
            <v>0</v>
          </cell>
          <cell r="F3751">
            <v>0.3</v>
          </cell>
          <cell r="G3751">
            <v>3000</v>
          </cell>
          <cell r="H3751">
            <v>0</v>
          </cell>
          <cell r="I3751" t="str">
            <v>0</v>
          </cell>
          <cell r="J3751">
            <v>0</v>
          </cell>
          <cell r="K3751">
            <v>0</v>
          </cell>
          <cell r="L3751">
            <v>1</v>
          </cell>
          <cell r="M3751">
            <v>0</v>
          </cell>
          <cell r="N3751" t="str">
            <v>0</v>
          </cell>
          <cell r="O3751">
            <v>0</v>
          </cell>
          <cell r="P3751" t="str">
            <v>XP.RM.00325</v>
          </cell>
          <cell r="Q3751" t="str">
            <v>XP.RM.00325</v>
          </cell>
          <cell r="R3751" t="str">
            <v/>
          </cell>
          <cell r="S3751" t="str">
            <v/>
          </cell>
          <cell r="T3751" t="str">
            <v/>
          </cell>
          <cell r="U3751" t="str">
            <v/>
          </cell>
          <cell r="V3751" t="str">
            <v/>
          </cell>
          <cell r="W3751" t="str">
            <v/>
          </cell>
          <cell r="Y3751" t="str">
            <v/>
          </cell>
          <cell r="Z3751" t="str">
            <v/>
          </cell>
          <cell r="AA3751" t="str">
            <v/>
          </cell>
          <cell r="AB3751" t="str">
            <v/>
          </cell>
          <cell r="AC3751" t="str">
            <v/>
          </cell>
          <cell r="AD3751" t="str">
            <v/>
          </cell>
          <cell r="AE3751" t="str">
            <v/>
          </cell>
        </row>
        <row r="3752">
          <cell r="A3752" t="str">
            <v>XP.RM.00326</v>
          </cell>
          <cell r="B3752" t="str">
            <v xml:space="preserve">ΜΙΚΡΟΙ ΚΥΡΙΟΙ-ΠΕΡΙΠΛΑΝΗΣΗ ΣΤΗΝ ΕΛΛΑΔΑ-ΒΙΒΛΙΟ ΔΡΑΣΤΗΡΙΟΤΗΤΩΝ- ΑΥΤΟΚΟΛΛΗΤΑ </v>
          </cell>
          <cell r="C3752" t="str">
            <v>Όχι</v>
          </cell>
          <cell r="D3752">
            <v>3742</v>
          </cell>
          <cell r="E3752">
            <v>0</v>
          </cell>
          <cell r="F3752">
            <v>0.24</v>
          </cell>
          <cell r="G3752">
            <v>6000</v>
          </cell>
          <cell r="H3752">
            <v>800</v>
          </cell>
          <cell r="I3752" t="str">
            <v>0</v>
          </cell>
          <cell r="J3752">
            <v>800</v>
          </cell>
          <cell r="K3752">
            <v>0</v>
          </cell>
          <cell r="L3752">
            <v>1</v>
          </cell>
          <cell r="M3752">
            <v>10</v>
          </cell>
          <cell r="N3752" t="str">
            <v>0</v>
          </cell>
          <cell r="O3752">
            <v>0</v>
          </cell>
          <cell r="P3752" t="str">
            <v>XP.RM.00326</v>
          </cell>
          <cell r="Q3752" t="str">
            <v>XP.RM.00326</v>
          </cell>
          <cell r="R3752" t="str">
            <v/>
          </cell>
          <cell r="S3752" t="str">
            <v/>
          </cell>
          <cell r="T3752" t="str">
            <v/>
          </cell>
          <cell r="U3752" t="str">
            <v/>
          </cell>
          <cell r="V3752" t="str">
            <v/>
          </cell>
          <cell r="W3752" t="str">
            <v/>
          </cell>
          <cell r="Y3752" t="str">
            <v/>
          </cell>
          <cell r="Z3752" t="str">
            <v/>
          </cell>
          <cell r="AA3752" t="str">
            <v/>
          </cell>
          <cell r="AB3752" t="str">
            <v/>
          </cell>
          <cell r="AC3752" t="str">
            <v/>
          </cell>
          <cell r="AD3752" t="str">
            <v/>
          </cell>
          <cell r="AE3752" t="str">
            <v/>
          </cell>
        </row>
        <row r="3753">
          <cell r="A3753" t="str">
            <v>XP.RM.00327</v>
          </cell>
          <cell r="B3753" t="str">
            <v>ΜΙΚΡΟΙ ΚΥΡΙΟΙ-ΠΕΡΙΠΛΑΝΗΣΗ ΕΛΛΑΔΑ-ΒΙΒΛΙΟ ΔΡΑΣΤΗΡΙΟΤΗΤΩΝ ΜΕ ΑΥΤΟΚΟΛΛΗΤΑ-ΕΛΛΗΝΙΚΑ-ΒΙΒΛΙΟ</v>
          </cell>
          <cell r="C3753" t="str">
            <v>Όχι</v>
          </cell>
          <cell r="D3753">
            <v>3743</v>
          </cell>
          <cell r="E3753">
            <v>0</v>
          </cell>
          <cell r="F3753">
            <v>0.54</v>
          </cell>
          <cell r="G3753">
            <v>2029</v>
          </cell>
          <cell r="H3753">
            <v>0</v>
          </cell>
          <cell r="I3753" t="str">
            <v>0</v>
          </cell>
          <cell r="J3753">
            <v>0</v>
          </cell>
          <cell r="K3753" t="str">
            <v>0</v>
          </cell>
          <cell r="L3753" t="str">
            <v>0</v>
          </cell>
          <cell r="M3753">
            <v>0</v>
          </cell>
          <cell r="N3753" t="str">
            <v>0</v>
          </cell>
          <cell r="O3753">
            <v>0</v>
          </cell>
          <cell r="P3753" t="str">
            <v>XP.RM.00327</v>
          </cell>
          <cell r="Q3753" t="str">
            <v>XP.RM.00327</v>
          </cell>
          <cell r="R3753" t="str">
            <v/>
          </cell>
          <cell r="S3753" t="str">
            <v/>
          </cell>
          <cell r="T3753" t="str">
            <v/>
          </cell>
          <cell r="U3753" t="str">
            <v/>
          </cell>
          <cell r="V3753" t="str">
            <v/>
          </cell>
          <cell r="W3753" t="str">
            <v/>
          </cell>
          <cell r="Y3753" t="str">
            <v/>
          </cell>
          <cell r="Z3753" t="str">
            <v/>
          </cell>
          <cell r="AA3753" t="str">
            <v/>
          </cell>
          <cell r="AB3753" t="str">
            <v/>
          </cell>
          <cell r="AC3753" t="str">
            <v/>
          </cell>
          <cell r="AD3753" t="str">
            <v/>
          </cell>
          <cell r="AE3753" t="str">
            <v/>
          </cell>
        </row>
        <row r="3754">
          <cell r="A3754" t="str">
            <v>XP.RM.00328</v>
          </cell>
          <cell r="B3754" t="str">
            <v>ΜΙΚΡΟΙ ΚΥΡΙΟΙ-ΠΕΡΙΠΛΑΝΗΣΗ ΕΛΛΑΔΑ-ΒΙΒΛΙΟ ΔΡΑΣΤΗΡΙΟΤΗΤΩΝ ΜΕ ΑΥΤΟΚΟΛΛΗΤΑ-ΑΓΓΛΙΚΑ-ΒΙΒΛΙΟ</v>
          </cell>
          <cell r="C3754" t="str">
            <v>Όχι</v>
          </cell>
          <cell r="D3754">
            <v>3744</v>
          </cell>
          <cell r="E3754">
            <v>0</v>
          </cell>
          <cell r="F3754">
            <v>0.54</v>
          </cell>
          <cell r="G3754">
            <v>2041</v>
          </cell>
          <cell r="H3754">
            <v>0</v>
          </cell>
          <cell r="I3754" t="str">
            <v>0</v>
          </cell>
          <cell r="J3754">
            <v>0</v>
          </cell>
          <cell r="K3754" t="str">
            <v>0</v>
          </cell>
          <cell r="L3754" t="str">
            <v>0</v>
          </cell>
          <cell r="M3754">
            <v>0</v>
          </cell>
          <cell r="N3754" t="str">
            <v>0</v>
          </cell>
          <cell r="O3754">
            <v>0</v>
          </cell>
          <cell r="P3754" t="str">
            <v>XP.RM.00328</v>
          </cell>
          <cell r="Q3754" t="str">
            <v>XP.RM.00328</v>
          </cell>
          <cell r="R3754" t="str">
            <v/>
          </cell>
          <cell r="S3754" t="str">
            <v/>
          </cell>
          <cell r="T3754" t="str">
            <v/>
          </cell>
          <cell r="U3754" t="str">
            <v/>
          </cell>
          <cell r="V3754" t="str">
            <v/>
          </cell>
          <cell r="W3754" t="str">
            <v/>
          </cell>
          <cell r="Y3754" t="str">
            <v/>
          </cell>
          <cell r="Z3754" t="str">
            <v/>
          </cell>
          <cell r="AA3754" t="str">
            <v/>
          </cell>
          <cell r="AB3754" t="str">
            <v/>
          </cell>
          <cell r="AC3754" t="str">
            <v/>
          </cell>
          <cell r="AD3754" t="str">
            <v/>
          </cell>
          <cell r="AE3754" t="str">
            <v/>
          </cell>
        </row>
        <row r="3755">
          <cell r="A3755" t="str">
            <v>XP.RM.00329</v>
          </cell>
          <cell r="B3755" t="str">
            <v>ΜΙΚΡΟΙ ΚΥΡΙΟΙ-ΠΕΡΙΠΛΑΝΗΣΗ ΕΛΛΑΔΑ-ΒΙΒΛΙΟ ΔΡΑΣΤΗΡΙΟΤΗΤΩΝ ΜΕ ΑΥΤΟΚΟΛΛΗΤΑ-ΓΑΛΛΙΚΑ-ΒΙΒΛΙΟ</v>
          </cell>
          <cell r="C3755" t="str">
            <v>Όχι</v>
          </cell>
          <cell r="D3755">
            <v>3745</v>
          </cell>
          <cell r="E3755">
            <v>0</v>
          </cell>
          <cell r="F3755">
            <v>0.54</v>
          </cell>
          <cell r="G3755">
            <v>1050</v>
          </cell>
          <cell r="H3755">
            <v>0</v>
          </cell>
          <cell r="I3755" t="str">
            <v>0</v>
          </cell>
          <cell r="J3755">
            <v>0</v>
          </cell>
          <cell r="K3755" t="str">
            <v>0</v>
          </cell>
          <cell r="L3755" t="str">
            <v>0</v>
          </cell>
          <cell r="M3755">
            <v>0</v>
          </cell>
          <cell r="N3755" t="str">
            <v>0</v>
          </cell>
          <cell r="O3755">
            <v>0</v>
          </cell>
          <cell r="P3755" t="str">
            <v>XP.RM.00329</v>
          </cell>
          <cell r="Q3755" t="str">
            <v>XP.RM.00329</v>
          </cell>
          <cell r="R3755" t="str">
            <v/>
          </cell>
          <cell r="S3755" t="str">
            <v/>
          </cell>
          <cell r="T3755" t="str">
            <v/>
          </cell>
          <cell r="U3755" t="str">
            <v/>
          </cell>
          <cell r="V3755" t="str">
            <v/>
          </cell>
          <cell r="W3755" t="str">
            <v/>
          </cell>
          <cell r="Y3755" t="str">
            <v/>
          </cell>
          <cell r="Z3755" t="str">
            <v/>
          </cell>
          <cell r="AA3755" t="str">
            <v/>
          </cell>
          <cell r="AB3755" t="str">
            <v/>
          </cell>
          <cell r="AC3755" t="str">
            <v/>
          </cell>
          <cell r="AD3755" t="str">
            <v/>
          </cell>
          <cell r="AE3755" t="str">
            <v/>
          </cell>
        </row>
        <row r="3756">
          <cell r="A3756" t="str">
            <v>XP.RM.00330</v>
          </cell>
          <cell r="B3756" t="str">
            <v>ΜΙΚΡΟΙ ΚΥΡΙΟΙ-ΠΕΡΙΠΛΑΝΗΣΗ ΕΛΛΑΔΑ-ΒΙΒΛΙΟ ΔΡΑΣΤΗΡΙΟΤΗΤΩΝ ΜΕ ΑΥΤΟΚΟΛΛΗΤΑ-ΓΕΡΜΑΝΙΚΑ-ΒΙΒΛΙΟ</v>
          </cell>
          <cell r="C3756" t="str">
            <v>Όχι</v>
          </cell>
          <cell r="D3756">
            <v>3746</v>
          </cell>
          <cell r="E3756">
            <v>0</v>
          </cell>
          <cell r="F3756">
            <v>0.54</v>
          </cell>
          <cell r="G3756">
            <v>1020</v>
          </cell>
          <cell r="H3756">
            <v>0</v>
          </cell>
          <cell r="I3756" t="str">
            <v>0</v>
          </cell>
          <cell r="J3756">
            <v>0</v>
          </cell>
          <cell r="K3756" t="str">
            <v>0</v>
          </cell>
          <cell r="L3756" t="str">
            <v>0</v>
          </cell>
          <cell r="M3756">
            <v>0</v>
          </cell>
          <cell r="N3756" t="str">
            <v>0</v>
          </cell>
          <cell r="O3756">
            <v>0</v>
          </cell>
          <cell r="P3756" t="str">
            <v>XP.RM.00330</v>
          </cell>
          <cell r="Q3756" t="str">
            <v>XP.RM.00330</v>
          </cell>
          <cell r="R3756" t="str">
            <v/>
          </cell>
          <cell r="S3756" t="str">
            <v/>
          </cell>
          <cell r="T3756" t="str">
            <v/>
          </cell>
          <cell r="U3756" t="str">
            <v/>
          </cell>
          <cell r="V3756" t="str">
            <v/>
          </cell>
          <cell r="W3756" t="str">
            <v/>
          </cell>
          <cell r="Y3756" t="str">
            <v/>
          </cell>
          <cell r="Z3756" t="str">
            <v/>
          </cell>
          <cell r="AA3756" t="str">
            <v/>
          </cell>
          <cell r="AB3756" t="str">
            <v/>
          </cell>
          <cell r="AC3756" t="str">
            <v/>
          </cell>
          <cell r="AD3756" t="str">
            <v/>
          </cell>
          <cell r="AE3756" t="str">
            <v/>
          </cell>
        </row>
        <row r="3757">
          <cell r="A3757" t="str">
            <v>XP.RM.00331</v>
          </cell>
          <cell r="B3757" t="str">
            <v xml:space="preserve">ΣΤΡΟΥΜΦΑΚΙΑ- ΚΑΣΕΤΙΝΑ </v>
          </cell>
          <cell r="C3757" t="str">
            <v>Όχι</v>
          </cell>
          <cell r="D3757">
            <v>3747</v>
          </cell>
          <cell r="E3757">
            <v>0</v>
          </cell>
          <cell r="F3757">
            <v>0</v>
          </cell>
          <cell r="G3757">
            <v>1000</v>
          </cell>
          <cell r="H3757">
            <v>0</v>
          </cell>
          <cell r="I3757" t="str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 t="str">
            <v>0</v>
          </cell>
          <cell r="O3757">
            <v>0</v>
          </cell>
          <cell r="P3757" t="str">
            <v>XP.RM.00331</v>
          </cell>
          <cell r="Q3757" t="str">
            <v>XP.RM.00331</v>
          </cell>
          <cell r="R3757" t="str">
            <v/>
          </cell>
          <cell r="S3757" t="str">
            <v/>
          </cell>
          <cell r="T3757" t="str">
            <v/>
          </cell>
          <cell r="U3757" t="str">
            <v/>
          </cell>
          <cell r="V3757" t="str">
            <v/>
          </cell>
          <cell r="W3757" t="str">
            <v/>
          </cell>
          <cell r="Y3757" t="str">
            <v/>
          </cell>
          <cell r="Z3757" t="str">
            <v/>
          </cell>
          <cell r="AA3757" t="str">
            <v/>
          </cell>
          <cell r="AB3757" t="str">
            <v/>
          </cell>
          <cell r="AC3757" t="str">
            <v/>
          </cell>
          <cell r="AD3757" t="str">
            <v/>
          </cell>
          <cell r="AE3757" t="str">
            <v/>
          </cell>
        </row>
        <row r="3758">
          <cell r="A3758" t="str">
            <v>XP.RM.00332</v>
          </cell>
          <cell r="B3758" t="str">
            <v>ΜΙΚΡΟΙ ΚΥΡΙΟΙ-ΜΙΚΡΕΣ ΚΥΡΙΕΣ-ΣΥΛΛΕΚΤΙΚΗ ΚΑΣΕΤΙΝΑ 10 ΒΙΒΛΙΑ-ΜΑΓΙΚΑ ΠΑΡΑΜΥΘΙΑ-ΚΟΥΤΙ</v>
          </cell>
          <cell r="C3758" t="str">
            <v>Όχι</v>
          </cell>
          <cell r="D3758">
            <v>3748</v>
          </cell>
          <cell r="E3758">
            <v>0</v>
          </cell>
          <cell r="F3758">
            <v>0.83</v>
          </cell>
          <cell r="G3758">
            <v>1500</v>
          </cell>
          <cell r="H3758">
            <v>0</v>
          </cell>
          <cell r="I3758" t="str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 t="str">
            <v>0</v>
          </cell>
          <cell r="O3758">
            <v>0</v>
          </cell>
          <cell r="P3758" t="str">
            <v>XP.RM.00332</v>
          </cell>
          <cell r="Q3758" t="str">
            <v>XP.RM.00332</v>
          </cell>
          <cell r="R3758" t="str">
            <v/>
          </cell>
          <cell r="S3758" t="str">
            <v/>
          </cell>
          <cell r="T3758" t="str">
            <v/>
          </cell>
          <cell r="U3758" t="str">
            <v/>
          </cell>
          <cell r="V3758" t="str">
            <v/>
          </cell>
          <cell r="W3758" t="str">
            <v/>
          </cell>
          <cell r="Y3758" t="str">
            <v/>
          </cell>
          <cell r="Z3758" t="str">
            <v/>
          </cell>
          <cell r="AA3758" t="str">
            <v/>
          </cell>
          <cell r="AB3758" t="str">
            <v/>
          </cell>
          <cell r="AC3758" t="str">
            <v/>
          </cell>
          <cell r="AD3758" t="str">
            <v/>
          </cell>
          <cell r="AE3758" t="str">
            <v/>
          </cell>
        </row>
        <row r="3759">
          <cell r="A3759" t="str">
            <v>XP.RM.00333</v>
          </cell>
          <cell r="B3759" t="str">
            <v>PJ MASKS-ΟΛΕΤ-BOOK SET-KOYTI</v>
          </cell>
          <cell r="C3759" t="str">
            <v>Όχι</v>
          </cell>
          <cell r="D3759">
            <v>3749</v>
          </cell>
          <cell r="E3759">
            <v>0</v>
          </cell>
          <cell r="F3759">
            <v>0.25</v>
          </cell>
          <cell r="G3759">
            <v>5010</v>
          </cell>
          <cell r="H3759">
            <v>1759</v>
          </cell>
          <cell r="I3759" t="str">
            <v>0</v>
          </cell>
          <cell r="J3759">
            <v>1759</v>
          </cell>
          <cell r="K3759">
            <v>0</v>
          </cell>
          <cell r="L3759">
            <v>0</v>
          </cell>
          <cell r="M3759">
            <v>0</v>
          </cell>
          <cell r="N3759" t="str">
            <v>0</v>
          </cell>
          <cell r="O3759">
            <v>0</v>
          </cell>
          <cell r="P3759" t="str">
            <v>XP.RM.00333</v>
          </cell>
          <cell r="Q3759" t="str">
            <v>XP.RM.00333</v>
          </cell>
          <cell r="R3759" t="str">
            <v/>
          </cell>
          <cell r="S3759" t="str">
            <v/>
          </cell>
          <cell r="T3759" t="str">
            <v/>
          </cell>
          <cell r="U3759" t="str">
            <v/>
          </cell>
          <cell r="V3759" t="str">
            <v/>
          </cell>
          <cell r="W3759" t="str">
            <v/>
          </cell>
          <cell r="Y3759" t="str">
            <v/>
          </cell>
          <cell r="Z3759" t="str">
            <v/>
          </cell>
          <cell r="AA3759" t="str">
            <v/>
          </cell>
          <cell r="AB3759" t="str">
            <v/>
          </cell>
          <cell r="AC3759" t="str">
            <v/>
          </cell>
          <cell r="AD3759" t="str">
            <v/>
          </cell>
          <cell r="AE3759" t="str">
            <v/>
          </cell>
        </row>
        <row r="3760">
          <cell r="A3760" t="str">
            <v>XP.RM.00334</v>
          </cell>
          <cell r="B3760" t="str">
            <v>PJ MASKS-ΟΛΕΤ-BOOK SET-ΠΑΖΛ</v>
          </cell>
          <cell r="C3760" t="str">
            <v>Όχι</v>
          </cell>
          <cell r="D3760">
            <v>3750</v>
          </cell>
          <cell r="E3760">
            <v>0</v>
          </cell>
          <cell r="F3760">
            <v>0.56000000000000005</v>
          </cell>
          <cell r="G3760">
            <v>5014</v>
          </cell>
          <cell r="H3760">
            <v>1800</v>
          </cell>
          <cell r="I3760" t="str">
            <v>0</v>
          </cell>
          <cell r="J3760">
            <v>1800</v>
          </cell>
          <cell r="K3760">
            <v>0</v>
          </cell>
          <cell r="L3760">
            <v>0</v>
          </cell>
          <cell r="M3760">
            <v>0</v>
          </cell>
          <cell r="N3760" t="str">
            <v>0</v>
          </cell>
          <cell r="O3760">
            <v>0</v>
          </cell>
          <cell r="P3760" t="str">
            <v>XP.RM.00334</v>
          </cell>
          <cell r="Q3760" t="str">
            <v>XP.RM.00334</v>
          </cell>
          <cell r="R3760" t="str">
            <v/>
          </cell>
          <cell r="S3760" t="str">
            <v/>
          </cell>
          <cell r="T3760" t="str">
            <v/>
          </cell>
          <cell r="U3760" t="str">
            <v/>
          </cell>
          <cell r="V3760" t="str">
            <v/>
          </cell>
          <cell r="W3760" t="str">
            <v/>
          </cell>
          <cell r="Y3760" t="str">
            <v/>
          </cell>
          <cell r="Z3760" t="str">
            <v/>
          </cell>
          <cell r="AA3760" t="str">
            <v/>
          </cell>
          <cell r="AB3760" t="str">
            <v/>
          </cell>
          <cell r="AC3760" t="str">
            <v/>
          </cell>
          <cell r="AD3760" t="str">
            <v/>
          </cell>
          <cell r="AE3760" t="str">
            <v/>
          </cell>
        </row>
        <row r="3761">
          <cell r="A3761" t="str">
            <v>XP.RM.00336</v>
          </cell>
          <cell r="B3761" t="str">
            <v>PJ MASKS-ΟΛΕΤ-BOOK SET-ΒΙΒΛΙΟ</v>
          </cell>
          <cell r="C3761" t="str">
            <v>Όχι</v>
          </cell>
          <cell r="D3761">
            <v>3751</v>
          </cell>
          <cell r="E3761">
            <v>0</v>
          </cell>
          <cell r="F3761">
            <v>0.23</v>
          </cell>
          <cell r="G3761">
            <v>5050</v>
          </cell>
          <cell r="H3761">
            <v>1798</v>
          </cell>
          <cell r="I3761" t="str">
            <v>0</v>
          </cell>
          <cell r="J3761">
            <v>1798</v>
          </cell>
          <cell r="K3761">
            <v>0</v>
          </cell>
          <cell r="L3761">
            <v>0</v>
          </cell>
          <cell r="M3761">
            <v>0</v>
          </cell>
          <cell r="N3761" t="str">
            <v>0</v>
          </cell>
          <cell r="O3761">
            <v>0</v>
          </cell>
          <cell r="P3761" t="str">
            <v>XP.RM.00336</v>
          </cell>
          <cell r="Q3761" t="str">
            <v>XP.RM.00336</v>
          </cell>
          <cell r="R3761" t="str">
            <v/>
          </cell>
          <cell r="S3761" t="str">
            <v/>
          </cell>
          <cell r="T3761" t="str">
            <v/>
          </cell>
          <cell r="U3761" t="str">
            <v/>
          </cell>
          <cell r="V3761" t="str">
            <v/>
          </cell>
          <cell r="W3761" t="str">
            <v/>
          </cell>
          <cell r="Y3761" t="str">
            <v/>
          </cell>
          <cell r="Z3761" t="str">
            <v/>
          </cell>
          <cell r="AA3761" t="str">
            <v/>
          </cell>
          <cell r="AB3761" t="str">
            <v/>
          </cell>
          <cell r="AC3761" t="str">
            <v/>
          </cell>
          <cell r="AD3761" t="str">
            <v/>
          </cell>
          <cell r="AE3761" t="str">
            <v/>
          </cell>
        </row>
        <row r="3762">
          <cell r="A3762" t="str">
            <v>XP.RM.00337</v>
          </cell>
          <cell r="B3762" t="str">
            <v>PJ MASKS-ΚΑΤΜΠΟΪ-BOOK SET-ΚΟΥΤΙ</v>
          </cell>
          <cell r="C3762" t="str">
            <v>Όχι</v>
          </cell>
          <cell r="D3762">
            <v>3752</v>
          </cell>
          <cell r="E3762">
            <v>0</v>
          </cell>
          <cell r="F3762">
            <v>0.25</v>
          </cell>
          <cell r="G3762">
            <v>5010</v>
          </cell>
          <cell r="H3762">
            <v>1703</v>
          </cell>
          <cell r="I3762" t="str">
            <v>0</v>
          </cell>
          <cell r="J3762">
            <v>1703</v>
          </cell>
          <cell r="K3762">
            <v>0</v>
          </cell>
          <cell r="L3762">
            <v>0</v>
          </cell>
          <cell r="M3762">
            <v>0</v>
          </cell>
          <cell r="N3762" t="str">
            <v>0</v>
          </cell>
          <cell r="O3762">
            <v>0</v>
          </cell>
          <cell r="P3762" t="str">
            <v>XP.RM.00337</v>
          </cell>
          <cell r="Q3762" t="str">
            <v>XP.RM.00337</v>
          </cell>
          <cell r="R3762" t="str">
            <v/>
          </cell>
          <cell r="S3762" t="str">
            <v/>
          </cell>
          <cell r="T3762" t="str">
            <v/>
          </cell>
          <cell r="U3762" t="str">
            <v/>
          </cell>
          <cell r="V3762" t="str">
            <v/>
          </cell>
          <cell r="W3762" t="str">
            <v/>
          </cell>
          <cell r="Y3762" t="str">
            <v/>
          </cell>
          <cell r="Z3762" t="str">
            <v/>
          </cell>
          <cell r="AA3762" t="str">
            <v/>
          </cell>
          <cell r="AB3762" t="str">
            <v/>
          </cell>
          <cell r="AC3762" t="str">
            <v/>
          </cell>
          <cell r="AD3762" t="str">
            <v/>
          </cell>
          <cell r="AE3762" t="str">
            <v/>
          </cell>
        </row>
        <row r="3763">
          <cell r="A3763" t="str">
            <v>XP.RM.00338</v>
          </cell>
          <cell r="B3763" t="str">
            <v>PJ MASKS-ΚΑΤΜΠΟΪ-BOOK SET-ΠΑΖΛ</v>
          </cell>
          <cell r="C3763" t="str">
            <v>Όχι</v>
          </cell>
          <cell r="D3763">
            <v>3753</v>
          </cell>
          <cell r="E3763">
            <v>0</v>
          </cell>
          <cell r="F3763">
            <v>0.56000000000000005</v>
          </cell>
          <cell r="G3763">
            <v>5010</v>
          </cell>
          <cell r="H3763">
            <v>1650</v>
          </cell>
          <cell r="I3763" t="str">
            <v>0</v>
          </cell>
          <cell r="J3763">
            <v>1650</v>
          </cell>
          <cell r="K3763">
            <v>0</v>
          </cell>
          <cell r="L3763">
            <v>0</v>
          </cell>
          <cell r="M3763">
            <v>0</v>
          </cell>
          <cell r="N3763" t="str">
            <v>0</v>
          </cell>
          <cell r="O3763">
            <v>0</v>
          </cell>
          <cell r="P3763" t="str">
            <v>XP.RM.00338</v>
          </cell>
          <cell r="Q3763" t="str">
            <v>XP.RM.00338</v>
          </cell>
          <cell r="R3763" t="str">
            <v/>
          </cell>
          <cell r="S3763" t="str">
            <v/>
          </cell>
          <cell r="T3763" t="str">
            <v/>
          </cell>
          <cell r="U3763" t="str">
            <v/>
          </cell>
          <cell r="V3763" t="str">
            <v/>
          </cell>
          <cell r="W3763" t="str">
            <v/>
          </cell>
          <cell r="Y3763" t="str">
            <v/>
          </cell>
          <cell r="Z3763" t="str">
            <v/>
          </cell>
          <cell r="AA3763" t="str">
            <v/>
          </cell>
          <cell r="AB3763" t="str">
            <v/>
          </cell>
          <cell r="AC3763" t="str">
            <v/>
          </cell>
          <cell r="AD3763" t="str">
            <v/>
          </cell>
          <cell r="AE3763" t="str">
            <v/>
          </cell>
        </row>
        <row r="3764">
          <cell r="A3764" t="str">
            <v>XP.RM.00339</v>
          </cell>
          <cell r="B3764" t="str">
            <v>PJ MASKS-ΚΑΤΜΠΟΪ-BOOK SET-ΒΙΒΛΙΟ</v>
          </cell>
          <cell r="C3764" t="str">
            <v>Όχι</v>
          </cell>
          <cell r="D3764">
            <v>3754</v>
          </cell>
          <cell r="E3764">
            <v>0</v>
          </cell>
          <cell r="F3764">
            <v>0.23</v>
          </cell>
          <cell r="G3764">
            <v>5050</v>
          </cell>
          <cell r="H3764">
            <v>1705</v>
          </cell>
          <cell r="I3764" t="str">
            <v>0</v>
          </cell>
          <cell r="J3764">
            <v>1705</v>
          </cell>
          <cell r="K3764">
            <v>0</v>
          </cell>
          <cell r="L3764">
            <v>0</v>
          </cell>
          <cell r="M3764">
            <v>0</v>
          </cell>
          <cell r="N3764" t="str">
            <v>0</v>
          </cell>
          <cell r="O3764">
            <v>0</v>
          </cell>
          <cell r="P3764" t="str">
            <v>XP.RM.00339</v>
          </cell>
          <cell r="Q3764" t="str">
            <v>XP.RM.00339</v>
          </cell>
          <cell r="R3764" t="str">
            <v/>
          </cell>
          <cell r="S3764" t="str">
            <v/>
          </cell>
          <cell r="T3764" t="str">
            <v/>
          </cell>
          <cell r="U3764" t="str">
            <v/>
          </cell>
          <cell r="V3764" t="str">
            <v/>
          </cell>
          <cell r="W3764" t="str">
            <v/>
          </cell>
          <cell r="Y3764" t="str">
            <v/>
          </cell>
          <cell r="Z3764" t="str">
            <v/>
          </cell>
          <cell r="AA3764" t="str">
            <v/>
          </cell>
          <cell r="AB3764" t="str">
            <v/>
          </cell>
          <cell r="AC3764" t="str">
            <v/>
          </cell>
          <cell r="AD3764" t="str">
            <v/>
          </cell>
          <cell r="AE3764" t="str">
            <v/>
          </cell>
        </row>
        <row r="3765">
          <cell r="A3765" t="str">
            <v>XP.RM.00340</v>
          </cell>
          <cell r="B3765" t="str">
            <v>PJ MASKS-ΓΚΕΚΟ-BOOK SET-ΚΟΥΤΙ</v>
          </cell>
          <cell r="C3765" t="str">
            <v>Όχι</v>
          </cell>
          <cell r="D3765">
            <v>3755</v>
          </cell>
          <cell r="E3765">
            <v>0</v>
          </cell>
          <cell r="F3765">
            <v>0.25</v>
          </cell>
          <cell r="G3765">
            <v>5015</v>
          </cell>
          <cell r="H3765">
            <v>2214</v>
          </cell>
          <cell r="I3765" t="str">
            <v>0</v>
          </cell>
          <cell r="J3765">
            <v>2214</v>
          </cell>
          <cell r="K3765">
            <v>0</v>
          </cell>
          <cell r="L3765">
            <v>0</v>
          </cell>
          <cell r="M3765">
            <v>0</v>
          </cell>
          <cell r="N3765" t="str">
            <v>0</v>
          </cell>
          <cell r="O3765">
            <v>0</v>
          </cell>
          <cell r="P3765" t="str">
            <v>XP.RM.00340</v>
          </cell>
          <cell r="Q3765" t="str">
            <v>XP.RM.00340</v>
          </cell>
          <cell r="R3765" t="str">
            <v/>
          </cell>
          <cell r="S3765" t="str">
            <v/>
          </cell>
          <cell r="T3765" t="str">
            <v/>
          </cell>
          <cell r="U3765" t="str">
            <v/>
          </cell>
          <cell r="V3765" t="str">
            <v/>
          </cell>
          <cell r="W3765" t="str">
            <v/>
          </cell>
          <cell r="Y3765" t="str">
            <v/>
          </cell>
          <cell r="Z3765" t="str">
            <v/>
          </cell>
          <cell r="AA3765" t="str">
            <v/>
          </cell>
          <cell r="AB3765" t="str">
            <v/>
          </cell>
          <cell r="AC3765" t="str">
            <v/>
          </cell>
          <cell r="AD3765" t="str">
            <v/>
          </cell>
          <cell r="AE3765" t="str">
            <v/>
          </cell>
        </row>
        <row r="3766">
          <cell r="A3766" t="str">
            <v>XP.RM.00341</v>
          </cell>
          <cell r="B3766" t="str">
            <v>PJ MASKS-ΓΚΕΚΟ-BOOK SET-ΠΑΖΛ</v>
          </cell>
          <cell r="C3766" t="str">
            <v>Όχι</v>
          </cell>
          <cell r="D3766">
            <v>3756</v>
          </cell>
          <cell r="E3766">
            <v>0</v>
          </cell>
          <cell r="F3766">
            <v>0.56000000000000005</v>
          </cell>
          <cell r="G3766">
            <v>4935</v>
          </cell>
          <cell r="H3766">
            <v>1936</v>
          </cell>
          <cell r="I3766" t="str">
            <v>0</v>
          </cell>
          <cell r="J3766">
            <v>1936</v>
          </cell>
          <cell r="K3766">
            <v>0</v>
          </cell>
          <cell r="L3766">
            <v>0</v>
          </cell>
          <cell r="M3766">
            <v>0</v>
          </cell>
          <cell r="N3766" t="str">
            <v>0</v>
          </cell>
          <cell r="O3766">
            <v>0</v>
          </cell>
          <cell r="P3766" t="str">
            <v>XP.RM.00341</v>
          </cell>
          <cell r="Q3766" t="str">
            <v>XP.RM.00341</v>
          </cell>
          <cell r="R3766" t="str">
            <v/>
          </cell>
          <cell r="S3766" t="str">
            <v/>
          </cell>
          <cell r="T3766" t="str">
            <v/>
          </cell>
          <cell r="U3766" t="str">
            <v/>
          </cell>
          <cell r="V3766" t="str">
            <v/>
          </cell>
          <cell r="W3766" t="str">
            <v/>
          </cell>
          <cell r="Y3766" t="str">
            <v/>
          </cell>
          <cell r="Z3766" t="str">
            <v/>
          </cell>
          <cell r="AA3766" t="str">
            <v/>
          </cell>
          <cell r="AB3766" t="str">
            <v/>
          </cell>
          <cell r="AC3766" t="str">
            <v/>
          </cell>
          <cell r="AD3766" t="str">
            <v/>
          </cell>
          <cell r="AE3766" t="str">
            <v/>
          </cell>
        </row>
        <row r="3767">
          <cell r="A3767" t="str">
            <v>XP.RM.00342</v>
          </cell>
          <cell r="B3767" t="str">
            <v>PJ MASKS-ΓΚΕΚΟ-BOOK SET-ΒΙΒΛΙΟ</v>
          </cell>
          <cell r="C3767" t="str">
            <v>Όχι</v>
          </cell>
          <cell r="D3767">
            <v>3757</v>
          </cell>
          <cell r="E3767">
            <v>0</v>
          </cell>
          <cell r="F3767">
            <v>0.23</v>
          </cell>
          <cell r="G3767">
            <v>5050</v>
          </cell>
          <cell r="H3767">
            <v>2101</v>
          </cell>
          <cell r="I3767" t="str">
            <v>0</v>
          </cell>
          <cell r="J3767">
            <v>2101</v>
          </cell>
          <cell r="K3767">
            <v>0</v>
          </cell>
          <cell r="L3767">
            <v>0</v>
          </cell>
          <cell r="M3767">
            <v>0</v>
          </cell>
          <cell r="N3767" t="str">
            <v>0</v>
          </cell>
          <cell r="O3767">
            <v>0</v>
          </cell>
          <cell r="P3767" t="str">
            <v>XP.RM.00342</v>
          </cell>
          <cell r="Q3767" t="str">
            <v>XP.RM.00342</v>
          </cell>
          <cell r="R3767" t="str">
            <v/>
          </cell>
          <cell r="S3767" t="str">
            <v/>
          </cell>
          <cell r="T3767" t="str">
            <v/>
          </cell>
          <cell r="U3767" t="str">
            <v/>
          </cell>
          <cell r="V3767" t="str">
            <v/>
          </cell>
          <cell r="W3767" t="str">
            <v/>
          </cell>
          <cell r="Y3767" t="str">
            <v/>
          </cell>
          <cell r="Z3767" t="str">
            <v/>
          </cell>
          <cell r="AA3767" t="str">
            <v/>
          </cell>
          <cell r="AB3767" t="str">
            <v/>
          </cell>
          <cell r="AC3767" t="str">
            <v/>
          </cell>
          <cell r="AD3767" t="str">
            <v/>
          </cell>
          <cell r="AE3767" t="str">
            <v/>
          </cell>
        </row>
        <row r="3768">
          <cell r="A3768" t="str">
            <v>XP.RM.00343</v>
          </cell>
          <cell r="B3768" t="str">
            <v>ΣΤΡΟΥΜΦΟ-ΕΠΑΓΓΕΛΜΑΤΑ ΒΙΒΛΙΟ &amp; ΦΙΓΟΥΡΑ 1 - ΤΟ ΣΤΡΟΥΜΦΑΚΙ ΑΣΤΡΟΝΑΥΤΗΣ - ΚΟΥΤΙ</v>
          </cell>
          <cell r="C3768" t="str">
            <v>Όχι</v>
          </cell>
          <cell r="D3768">
            <v>3758</v>
          </cell>
          <cell r="E3768">
            <v>0</v>
          </cell>
          <cell r="F3768">
            <v>0.19</v>
          </cell>
          <cell r="G3768">
            <v>2998</v>
          </cell>
          <cell r="H3768">
            <v>0</v>
          </cell>
          <cell r="I3768" t="str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 t="str">
            <v>0</v>
          </cell>
          <cell r="O3768">
            <v>0</v>
          </cell>
          <cell r="P3768" t="str">
            <v>XP.RM.00343</v>
          </cell>
          <cell r="Q3768" t="str">
            <v>XP.RM.00343</v>
          </cell>
          <cell r="R3768" t="str">
            <v/>
          </cell>
          <cell r="S3768" t="str">
            <v/>
          </cell>
          <cell r="T3768" t="str">
            <v/>
          </cell>
          <cell r="U3768" t="str">
            <v/>
          </cell>
          <cell r="V3768" t="str">
            <v/>
          </cell>
          <cell r="W3768" t="str">
            <v/>
          </cell>
          <cell r="Y3768" t="str">
            <v/>
          </cell>
          <cell r="Z3768" t="str">
            <v/>
          </cell>
          <cell r="AA3768" t="str">
            <v/>
          </cell>
          <cell r="AB3768" t="str">
            <v/>
          </cell>
          <cell r="AC3768" t="str">
            <v/>
          </cell>
          <cell r="AD3768" t="str">
            <v/>
          </cell>
          <cell r="AE3768" t="str">
            <v/>
          </cell>
        </row>
        <row r="3769">
          <cell r="A3769" t="str">
            <v>XP.RM.00344</v>
          </cell>
          <cell r="B3769" t="str">
            <v>ΣΤΡΟΥΜΦΟ-ΕΠΑΓΓΕΛΜΑΤΑ ΒΙΒΛΙΟ &amp; ΦΙΓΟΥΡΑ 2 - Η ΣΤΡΟΥΜΦΙΤΑ ΔΑΣΚΑΛΑ - ΚΟΥΤΙ</v>
          </cell>
          <cell r="C3769" t="str">
            <v>Όχι</v>
          </cell>
          <cell r="D3769">
            <v>3759</v>
          </cell>
          <cell r="E3769">
            <v>0</v>
          </cell>
          <cell r="F3769">
            <v>0.19</v>
          </cell>
          <cell r="G3769">
            <v>2998</v>
          </cell>
          <cell r="H3769">
            <v>31</v>
          </cell>
          <cell r="I3769" t="str">
            <v>0</v>
          </cell>
          <cell r="J3769">
            <v>31</v>
          </cell>
          <cell r="K3769">
            <v>0</v>
          </cell>
          <cell r="L3769">
            <v>0</v>
          </cell>
          <cell r="M3769">
            <v>0</v>
          </cell>
          <cell r="N3769" t="str">
            <v>0</v>
          </cell>
          <cell r="O3769">
            <v>0</v>
          </cell>
          <cell r="P3769" t="str">
            <v>XP.RM.00344</v>
          </cell>
          <cell r="Q3769" t="str">
            <v>XP.RM.00344</v>
          </cell>
          <cell r="R3769" t="str">
            <v/>
          </cell>
          <cell r="S3769" t="str">
            <v/>
          </cell>
          <cell r="T3769" t="str">
            <v/>
          </cell>
          <cell r="U3769" t="str">
            <v/>
          </cell>
          <cell r="V3769" t="str">
            <v/>
          </cell>
          <cell r="W3769" t="str">
            <v/>
          </cell>
          <cell r="Y3769" t="str">
            <v/>
          </cell>
          <cell r="Z3769" t="str">
            <v/>
          </cell>
          <cell r="AA3769" t="str">
            <v/>
          </cell>
          <cell r="AB3769" t="str">
            <v/>
          </cell>
          <cell r="AC3769" t="str">
            <v/>
          </cell>
          <cell r="AD3769" t="str">
            <v/>
          </cell>
          <cell r="AE3769" t="str">
            <v/>
          </cell>
        </row>
        <row r="3770">
          <cell r="A3770" t="str">
            <v>XP.RM.00345</v>
          </cell>
          <cell r="B3770" t="str">
            <v>ΣΤΡΟΥΜΦΟ-ΕΠΑΓΓΕΛΜΑΤΑ ΒΙΒΛΙΟ &amp; ΦΙΓΟΥΡΑ 3 - Ο ΜΠΑΜΠΑΣΤΡΟΥΜΦ ΓΙΑΤΡΟΣ - ΚΟΥΤΙ</v>
          </cell>
          <cell r="C3770" t="str">
            <v>Όχι</v>
          </cell>
          <cell r="D3770">
            <v>3760</v>
          </cell>
          <cell r="E3770">
            <v>0</v>
          </cell>
          <cell r="F3770">
            <v>0.19</v>
          </cell>
          <cell r="G3770">
            <v>2998</v>
          </cell>
          <cell r="H3770">
            <v>40</v>
          </cell>
          <cell r="I3770" t="str">
            <v>0</v>
          </cell>
          <cell r="J3770">
            <v>40</v>
          </cell>
          <cell r="K3770">
            <v>0</v>
          </cell>
          <cell r="L3770">
            <v>0</v>
          </cell>
          <cell r="M3770">
            <v>0</v>
          </cell>
          <cell r="N3770" t="str">
            <v>0</v>
          </cell>
          <cell r="O3770">
            <v>0</v>
          </cell>
          <cell r="P3770" t="str">
            <v>XP.RM.00345</v>
          </cell>
          <cell r="Q3770" t="str">
            <v>XP.RM.00345</v>
          </cell>
          <cell r="R3770" t="str">
            <v/>
          </cell>
          <cell r="S3770" t="str">
            <v/>
          </cell>
          <cell r="T3770" t="str">
            <v/>
          </cell>
          <cell r="U3770" t="str">
            <v/>
          </cell>
          <cell r="V3770" t="str">
            <v/>
          </cell>
          <cell r="W3770" t="str">
            <v/>
          </cell>
          <cell r="Y3770" t="str">
            <v/>
          </cell>
          <cell r="Z3770" t="str">
            <v/>
          </cell>
          <cell r="AA3770" t="str">
            <v/>
          </cell>
          <cell r="AB3770" t="str">
            <v/>
          </cell>
          <cell r="AC3770" t="str">
            <v/>
          </cell>
          <cell r="AD3770" t="str">
            <v/>
          </cell>
          <cell r="AE3770" t="str">
            <v/>
          </cell>
        </row>
        <row r="3771">
          <cell r="A3771" t="str">
            <v>XP.RM.00346</v>
          </cell>
          <cell r="B3771" t="str">
            <v>ΣΤΡΟΥΜΦΟ-ΕΠΑΓΓΕΛΜΑΤΑ ΒΙΒΛΙΟ &amp; ΦΙΓΟΥΡΑ 4 - ΤΟ ΣΤΡΟΥΜΦΑΚΙ ΑΓΡΟΤΗΣ - ΚΟΥΤΙ</v>
          </cell>
          <cell r="C3771" t="str">
            <v>Όχι</v>
          </cell>
          <cell r="D3771">
            <v>3761</v>
          </cell>
          <cell r="E3771">
            <v>0</v>
          </cell>
          <cell r="F3771">
            <v>0.19</v>
          </cell>
          <cell r="G3771">
            <v>2998</v>
          </cell>
          <cell r="H3771">
            <v>750</v>
          </cell>
          <cell r="I3771" t="str">
            <v>0</v>
          </cell>
          <cell r="J3771">
            <v>750</v>
          </cell>
          <cell r="K3771">
            <v>0</v>
          </cell>
          <cell r="L3771">
            <v>1</v>
          </cell>
          <cell r="M3771">
            <v>0</v>
          </cell>
          <cell r="N3771" t="str">
            <v>0</v>
          </cell>
          <cell r="O3771">
            <v>0</v>
          </cell>
          <cell r="P3771" t="str">
            <v>XP.RM.00346</v>
          </cell>
          <cell r="Q3771" t="str">
            <v>XP.RM.00346</v>
          </cell>
          <cell r="R3771" t="str">
            <v/>
          </cell>
          <cell r="S3771" t="str">
            <v/>
          </cell>
          <cell r="T3771" t="str">
            <v/>
          </cell>
          <cell r="U3771" t="str">
            <v/>
          </cell>
          <cell r="V3771" t="str">
            <v/>
          </cell>
          <cell r="W3771" t="str">
            <v/>
          </cell>
          <cell r="Y3771" t="str">
            <v/>
          </cell>
          <cell r="Z3771" t="str">
            <v/>
          </cell>
          <cell r="AA3771" t="str">
            <v/>
          </cell>
          <cell r="AB3771" t="str">
            <v/>
          </cell>
          <cell r="AC3771" t="str">
            <v/>
          </cell>
          <cell r="AD3771" t="str">
            <v/>
          </cell>
          <cell r="AE3771" t="str">
            <v/>
          </cell>
        </row>
        <row r="3772">
          <cell r="A3772" t="str">
            <v>XP.RM.00347</v>
          </cell>
          <cell r="B3772" t="str">
            <v>ΣΤΡΟΥΜΦΟ-ΕΠΑΓΓΕΛΜΑΤΑ ΒΙΒΛΙΟ &amp; ΦΙΓΟΥΡΑ 5 - ΤΟ ΣΤΡΟΥΜΦΑΚΙ ΜΑΓΕΙΡΑΣ - ΚΟΥΤΙ</v>
          </cell>
          <cell r="C3772" t="str">
            <v>Όχι</v>
          </cell>
          <cell r="D3772">
            <v>3762</v>
          </cell>
          <cell r="E3772">
            <v>0</v>
          </cell>
          <cell r="F3772">
            <v>0.19</v>
          </cell>
          <cell r="G3772">
            <v>2998</v>
          </cell>
          <cell r="H3772">
            <v>79</v>
          </cell>
          <cell r="I3772" t="str">
            <v>0</v>
          </cell>
          <cell r="J3772">
            <v>79</v>
          </cell>
          <cell r="K3772">
            <v>0</v>
          </cell>
          <cell r="L3772">
            <v>0</v>
          </cell>
          <cell r="M3772">
            <v>0</v>
          </cell>
          <cell r="N3772" t="str">
            <v>0</v>
          </cell>
          <cell r="O3772">
            <v>0</v>
          </cell>
          <cell r="P3772" t="str">
            <v>XP.RM.00347</v>
          </cell>
          <cell r="Q3772" t="str">
            <v>XP.RM.00347</v>
          </cell>
          <cell r="R3772" t="str">
            <v/>
          </cell>
          <cell r="S3772" t="str">
            <v/>
          </cell>
          <cell r="T3772" t="str">
            <v/>
          </cell>
          <cell r="U3772" t="str">
            <v/>
          </cell>
          <cell r="V3772" t="str">
            <v/>
          </cell>
          <cell r="W3772" t="str">
            <v/>
          </cell>
          <cell r="Y3772" t="str">
            <v/>
          </cell>
          <cell r="Z3772" t="str">
            <v/>
          </cell>
          <cell r="AA3772" t="str">
            <v/>
          </cell>
          <cell r="AB3772" t="str">
            <v/>
          </cell>
          <cell r="AC3772" t="str">
            <v/>
          </cell>
          <cell r="AD3772" t="str">
            <v/>
          </cell>
          <cell r="AE3772" t="str">
            <v/>
          </cell>
        </row>
        <row r="3773">
          <cell r="A3773" t="str">
            <v>XP.RM.00348</v>
          </cell>
          <cell r="B3773" t="str">
            <v>ΣΤΡΟΥΜΦΟ-ΕΠΑΓΓΕΛΜΑΤΑ ΒΙΒΛΙΟ &amp; ΦΙΓΟΥΡΑ 6 - ΤΟ ΣΤΡΟΥΜΦΑΚΙ ΖΩΓΡΑΦΟΣ - ΚΟΥΤΙ</v>
          </cell>
          <cell r="C3773" t="str">
            <v>Όχι</v>
          </cell>
          <cell r="D3773">
            <v>3763</v>
          </cell>
          <cell r="E3773">
            <v>0</v>
          </cell>
          <cell r="F3773">
            <v>0.19</v>
          </cell>
          <cell r="G3773">
            <v>2998</v>
          </cell>
          <cell r="H3773">
            <v>305</v>
          </cell>
          <cell r="I3773" t="str">
            <v>0</v>
          </cell>
          <cell r="J3773">
            <v>305</v>
          </cell>
          <cell r="K3773">
            <v>0</v>
          </cell>
          <cell r="L3773">
            <v>0</v>
          </cell>
          <cell r="M3773">
            <v>0</v>
          </cell>
          <cell r="N3773" t="str">
            <v>0</v>
          </cell>
          <cell r="O3773">
            <v>0</v>
          </cell>
          <cell r="P3773" t="str">
            <v>XP.RM.00348</v>
          </cell>
          <cell r="Q3773" t="str">
            <v>XP.RM.00348</v>
          </cell>
          <cell r="R3773" t="str">
            <v/>
          </cell>
          <cell r="S3773" t="str">
            <v/>
          </cell>
          <cell r="T3773" t="str">
            <v/>
          </cell>
          <cell r="U3773" t="str">
            <v/>
          </cell>
          <cell r="V3773" t="str">
            <v/>
          </cell>
          <cell r="W3773" t="str">
            <v/>
          </cell>
          <cell r="Y3773" t="str">
            <v/>
          </cell>
          <cell r="Z3773" t="str">
            <v/>
          </cell>
          <cell r="AA3773" t="str">
            <v/>
          </cell>
          <cell r="AB3773" t="str">
            <v/>
          </cell>
          <cell r="AC3773" t="str">
            <v/>
          </cell>
          <cell r="AD3773" t="str">
            <v/>
          </cell>
          <cell r="AE3773" t="str">
            <v/>
          </cell>
        </row>
        <row r="3774">
          <cell r="A3774" t="str">
            <v>XP.RM.00349</v>
          </cell>
          <cell r="B3774" t="str">
            <v>ΣΤΡΟΥΜΦΟ-ΕΠΑΓΓΕΛΜΑΤΑ ΒΙΒΛΙΟ &amp; ΦΙΓΟΥΡΑ 7 - ΤΟ ΣΤΡΟΥΜΦΑΚΙ ΜΗΧΑΝΙΚΟΣ - ΚΟΥΤΙ</v>
          </cell>
          <cell r="C3774" t="str">
            <v>Όχι</v>
          </cell>
          <cell r="D3774">
            <v>3764</v>
          </cell>
          <cell r="E3774">
            <v>0</v>
          </cell>
          <cell r="F3774">
            <v>0.19</v>
          </cell>
          <cell r="G3774">
            <v>2998</v>
          </cell>
          <cell r="H3774">
            <v>500</v>
          </cell>
          <cell r="I3774" t="str">
            <v>0</v>
          </cell>
          <cell r="J3774">
            <v>500</v>
          </cell>
          <cell r="K3774">
            <v>0</v>
          </cell>
          <cell r="L3774">
            <v>0</v>
          </cell>
          <cell r="M3774">
            <v>0</v>
          </cell>
          <cell r="N3774" t="str">
            <v>0</v>
          </cell>
          <cell r="O3774">
            <v>0</v>
          </cell>
          <cell r="P3774" t="str">
            <v>XP.RM.00349</v>
          </cell>
          <cell r="Q3774" t="str">
            <v>XP.RM.00349</v>
          </cell>
          <cell r="R3774" t="str">
            <v/>
          </cell>
          <cell r="S3774" t="str">
            <v/>
          </cell>
          <cell r="T3774" t="str">
            <v/>
          </cell>
          <cell r="U3774" t="str">
            <v/>
          </cell>
          <cell r="V3774" t="str">
            <v/>
          </cell>
          <cell r="W3774" t="str">
            <v/>
          </cell>
          <cell r="Y3774" t="str">
            <v/>
          </cell>
          <cell r="Z3774" t="str">
            <v/>
          </cell>
          <cell r="AA3774" t="str">
            <v/>
          </cell>
          <cell r="AB3774" t="str">
            <v/>
          </cell>
          <cell r="AC3774" t="str">
            <v/>
          </cell>
          <cell r="AD3774" t="str">
            <v/>
          </cell>
          <cell r="AE3774" t="str">
            <v/>
          </cell>
        </row>
        <row r="3775">
          <cell r="A3775" t="str">
            <v>XP.RM.00350</v>
          </cell>
          <cell r="B3775" t="str">
            <v xml:space="preserve"> SANTORO'S GORJUSS - ΧΡΩΜΟΣΕΛΙΔΕΣ + 50 ΑΥΤΟΚΟΛΛΗΤΑ - ΝΕΡΑΪΔΕΝΙΕΣ ΠΡΙΓΚΙΠΙΣΣΕΣ - ΒΙΒΛΙΟ</v>
          </cell>
          <cell r="C3775" t="str">
            <v>Όχι</v>
          </cell>
          <cell r="D3775">
            <v>3765</v>
          </cell>
          <cell r="E3775">
            <v>0</v>
          </cell>
          <cell r="F3775">
            <v>0.44</v>
          </cell>
          <cell r="G3775">
            <v>3000</v>
          </cell>
          <cell r="H3775">
            <v>0</v>
          </cell>
          <cell r="I3775" t="str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 t="str">
            <v>0</v>
          </cell>
          <cell r="O3775">
            <v>0</v>
          </cell>
          <cell r="P3775" t="str">
            <v>XP.RM.00350</v>
          </cell>
          <cell r="Q3775" t="str">
            <v>XP.RM.00350</v>
          </cell>
          <cell r="R3775" t="str">
            <v/>
          </cell>
          <cell r="S3775" t="str">
            <v/>
          </cell>
          <cell r="T3775" t="str">
            <v/>
          </cell>
          <cell r="U3775" t="str">
            <v/>
          </cell>
          <cell r="V3775" t="str">
            <v/>
          </cell>
          <cell r="W3775" t="str">
            <v/>
          </cell>
          <cell r="Y3775" t="str">
            <v/>
          </cell>
          <cell r="Z3775" t="str">
            <v/>
          </cell>
          <cell r="AA3775" t="str">
            <v/>
          </cell>
          <cell r="AB3775" t="str">
            <v/>
          </cell>
          <cell r="AC3775" t="str">
            <v/>
          </cell>
          <cell r="AD3775" t="str">
            <v/>
          </cell>
          <cell r="AE3775" t="str">
            <v/>
          </cell>
        </row>
        <row r="3776">
          <cell r="A3776" t="str">
            <v>XP.RM.00351</v>
          </cell>
          <cell r="B3776" t="str">
            <v>ΜΙΚΡΟΙ ΚΥΡΙΟΙ - ΧΡΩΜΟΣΕΛΙΔΕΣ + 50 ΑΥΤΟΚΟΛΛΗΤΑ - Ο ΓΥΡΟΣ ΤΟΥ ΚΟΣΜΟΥ - ΒΙΒΛΙΟ</v>
          </cell>
          <cell r="C3776" t="str">
            <v>Όχι</v>
          </cell>
          <cell r="D3776">
            <v>3766</v>
          </cell>
          <cell r="E3776">
            <v>0</v>
          </cell>
          <cell r="F3776">
            <v>0.44</v>
          </cell>
          <cell r="G3776">
            <v>3000</v>
          </cell>
          <cell r="H3776">
            <v>0</v>
          </cell>
          <cell r="I3776" t="str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 t="str">
            <v>0</v>
          </cell>
          <cell r="O3776">
            <v>0</v>
          </cell>
          <cell r="P3776" t="str">
            <v>XP.RM.00351</v>
          </cell>
          <cell r="Q3776" t="str">
            <v>XP.RM.00351</v>
          </cell>
          <cell r="R3776" t="str">
            <v/>
          </cell>
          <cell r="S3776" t="str">
            <v/>
          </cell>
          <cell r="T3776" t="str">
            <v/>
          </cell>
          <cell r="U3776" t="str">
            <v/>
          </cell>
          <cell r="V3776" t="str">
            <v/>
          </cell>
          <cell r="W3776" t="str">
            <v/>
          </cell>
          <cell r="Y3776" t="str">
            <v/>
          </cell>
          <cell r="Z3776" t="str">
            <v/>
          </cell>
          <cell r="AA3776" t="str">
            <v/>
          </cell>
          <cell r="AB3776" t="str">
            <v/>
          </cell>
          <cell r="AC3776" t="str">
            <v/>
          </cell>
          <cell r="AD3776" t="str">
            <v/>
          </cell>
          <cell r="AE3776" t="str">
            <v/>
          </cell>
        </row>
        <row r="3777">
          <cell r="A3777" t="str">
            <v>XP.RM.00352</v>
          </cell>
          <cell r="B3777" t="str">
            <v>Ο ΜΙΚΡΟΣ ΝΙΚΟΛΑΣ-ΣΥΛΛΕΚΤΙΚΗ ΚΑΣΕΤΙΝΑ 5 ΒΙΒΛΙΑ - KOYTI</v>
          </cell>
          <cell r="C3777" t="str">
            <v>Όχι</v>
          </cell>
          <cell r="D3777">
            <v>3767</v>
          </cell>
          <cell r="E3777">
            <v>0</v>
          </cell>
          <cell r="F3777">
            <v>0.83</v>
          </cell>
          <cell r="G3777">
            <v>0</v>
          </cell>
          <cell r="H3777">
            <v>1</v>
          </cell>
          <cell r="I3777" t="str">
            <v>0</v>
          </cell>
          <cell r="J3777">
            <v>1</v>
          </cell>
          <cell r="K3777">
            <v>0</v>
          </cell>
          <cell r="L3777">
            <v>0</v>
          </cell>
          <cell r="M3777">
            <v>0</v>
          </cell>
          <cell r="N3777" t="str">
            <v>0</v>
          </cell>
          <cell r="O3777">
            <v>0</v>
          </cell>
          <cell r="P3777" t="str">
            <v>XP.RM.00352</v>
          </cell>
          <cell r="Q3777" t="str">
            <v>δεν εχει μπει σε κάποιο είδος</v>
          </cell>
          <cell r="R3777" t="str">
            <v/>
          </cell>
          <cell r="S3777" t="str">
            <v/>
          </cell>
          <cell r="T3777" t="str">
            <v/>
          </cell>
          <cell r="U3777" t="str">
            <v/>
          </cell>
          <cell r="V3777" t="str">
            <v/>
          </cell>
          <cell r="W3777" t="str">
            <v/>
          </cell>
          <cell r="Y3777" t="str">
            <v/>
          </cell>
          <cell r="Z3777" t="str">
            <v/>
          </cell>
          <cell r="AA3777" t="str">
            <v/>
          </cell>
          <cell r="AB3777" t="str">
            <v/>
          </cell>
          <cell r="AC3777" t="str">
            <v/>
          </cell>
          <cell r="AD3777" t="str">
            <v/>
          </cell>
          <cell r="AE3777" t="str">
            <v/>
          </cell>
        </row>
        <row r="3778">
          <cell r="A3778" t="str">
            <v>XP.RM.00353</v>
          </cell>
          <cell r="B3778" t="str">
            <v>BARBIE - ΜΠΟΡΩ ΝΑ ΓΙΝΩ 1 - ΜΠΟΡΩ ΝΑ ΓΙΝΩ ΑΣΤΡΟΝΑΥΤΗΣ - ΒΙΒΛΙΟ</v>
          </cell>
          <cell r="C3778" t="str">
            <v>Όχι</v>
          </cell>
          <cell r="D3778">
            <v>3768</v>
          </cell>
          <cell r="E3778">
            <v>0</v>
          </cell>
          <cell r="F3778">
            <v>0.54</v>
          </cell>
          <cell r="G3778">
            <v>2990</v>
          </cell>
          <cell r="H3778">
            <v>0</v>
          </cell>
          <cell r="I3778" t="str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 t="str">
            <v>0</v>
          </cell>
          <cell r="O3778">
            <v>0</v>
          </cell>
          <cell r="P3778" t="str">
            <v>XP.RM.00353</v>
          </cell>
          <cell r="Q3778" t="str">
            <v>XP.RM.00353</v>
          </cell>
          <cell r="R3778" t="str">
            <v/>
          </cell>
          <cell r="S3778" t="str">
            <v/>
          </cell>
          <cell r="T3778" t="str">
            <v/>
          </cell>
          <cell r="U3778" t="str">
            <v/>
          </cell>
          <cell r="V3778" t="str">
            <v/>
          </cell>
          <cell r="W3778" t="str">
            <v/>
          </cell>
          <cell r="Y3778" t="str">
            <v/>
          </cell>
          <cell r="Z3778" t="str">
            <v/>
          </cell>
          <cell r="AA3778" t="str">
            <v/>
          </cell>
          <cell r="AB3778" t="str">
            <v/>
          </cell>
          <cell r="AC3778" t="str">
            <v/>
          </cell>
          <cell r="AD3778" t="str">
            <v/>
          </cell>
          <cell r="AE3778" t="str">
            <v/>
          </cell>
        </row>
        <row r="3779">
          <cell r="A3779" t="str">
            <v>XP.RM.00354</v>
          </cell>
          <cell r="B3779" t="str">
            <v>BARBIE - ΜΠΟΡΩ ΝΑ ΓΙΝΩ 2 - ΜΠΟΡΩ ΝΑ ΓΙΝΩ ΣΕΦ - ΒΙΒΛΙΟ</v>
          </cell>
          <cell r="C3779" t="str">
            <v>Όχι</v>
          </cell>
          <cell r="D3779">
            <v>3769</v>
          </cell>
          <cell r="E3779">
            <v>0</v>
          </cell>
          <cell r="F3779">
            <v>0.54</v>
          </cell>
          <cell r="G3779">
            <v>2965</v>
          </cell>
          <cell r="H3779">
            <v>0</v>
          </cell>
          <cell r="I3779" t="str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 t="str">
            <v>0</v>
          </cell>
          <cell r="O3779">
            <v>0</v>
          </cell>
          <cell r="P3779" t="str">
            <v>XP.RM.00354</v>
          </cell>
          <cell r="Q3779" t="str">
            <v>XP.RM.00354</v>
          </cell>
          <cell r="R3779" t="str">
            <v/>
          </cell>
          <cell r="S3779" t="str">
            <v/>
          </cell>
          <cell r="T3779" t="str">
            <v/>
          </cell>
          <cell r="U3779" t="str">
            <v/>
          </cell>
          <cell r="V3779" t="str">
            <v/>
          </cell>
          <cell r="W3779" t="str">
            <v/>
          </cell>
          <cell r="Y3779" t="str">
            <v/>
          </cell>
          <cell r="Z3779" t="str">
            <v/>
          </cell>
          <cell r="AA3779" t="str">
            <v/>
          </cell>
          <cell r="AB3779" t="str">
            <v/>
          </cell>
          <cell r="AC3779" t="str">
            <v/>
          </cell>
          <cell r="AD3779" t="str">
            <v/>
          </cell>
          <cell r="AE3779" t="str">
            <v/>
          </cell>
        </row>
        <row r="3780">
          <cell r="A3780" t="str">
            <v>XP.RM.00355</v>
          </cell>
          <cell r="B3780" t="str">
            <v>BARBIE - ΜΠΟΡΩ ΝΑ ΓΙΝΩ 3 - ΜΠΟΡΩ ΝΑ ΓΙΝΩ ΓΙΑΤΡΟΣ ΓΙΑ ΖΩΑΚΙΑ - ΒΙΒΛΙΟ</v>
          </cell>
          <cell r="C3780" t="str">
            <v>Όχι</v>
          </cell>
          <cell r="D3780">
            <v>3770</v>
          </cell>
          <cell r="E3780">
            <v>0</v>
          </cell>
          <cell r="F3780">
            <v>0.54</v>
          </cell>
          <cell r="G3780">
            <v>3005</v>
          </cell>
          <cell r="H3780">
            <v>0</v>
          </cell>
          <cell r="I3780" t="str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 t="str">
            <v>0</v>
          </cell>
          <cell r="O3780">
            <v>0</v>
          </cell>
          <cell r="P3780" t="str">
            <v>XP.RM.00355</v>
          </cell>
          <cell r="Q3780" t="str">
            <v>XP.RM.00355</v>
          </cell>
          <cell r="R3780" t="str">
            <v/>
          </cell>
          <cell r="S3780" t="str">
            <v/>
          </cell>
          <cell r="T3780" t="str">
            <v/>
          </cell>
          <cell r="U3780" t="str">
            <v/>
          </cell>
          <cell r="V3780" t="str">
            <v/>
          </cell>
          <cell r="W3780" t="str">
            <v/>
          </cell>
          <cell r="Y3780" t="str">
            <v/>
          </cell>
          <cell r="Z3780" t="str">
            <v/>
          </cell>
          <cell r="AA3780" t="str">
            <v/>
          </cell>
          <cell r="AB3780" t="str">
            <v/>
          </cell>
          <cell r="AC3780" t="str">
            <v/>
          </cell>
          <cell r="AD3780" t="str">
            <v/>
          </cell>
          <cell r="AE3780" t="str">
            <v/>
          </cell>
        </row>
        <row r="3781">
          <cell r="A3781" t="str">
            <v>XP.RM.00356</v>
          </cell>
          <cell r="B3781" t="str">
            <v>BARBIE - ΧΡΩΜΟΣΕΛΙΔΕΣ + 4 ΚΗΡΟΜΠΟΓΙΕΣ - ΒΙΒΛΙΟ</v>
          </cell>
          <cell r="C3781" t="str">
            <v>Όχι</v>
          </cell>
          <cell r="D3781">
            <v>3771</v>
          </cell>
          <cell r="E3781">
            <v>0</v>
          </cell>
          <cell r="F3781">
            <v>0.37</v>
          </cell>
          <cell r="G3781">
            <v>5000</v>
          </cell>
          <cell r="H3781">
            <v>0</v>
          </cell>
          <cell r="I3781" t="str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 t="str">
            <v>0</v>
          </cell>
          <cell r="O3781">
            <v>0</v>
          </cell>
          <cell r="P3781" t="str">
            <v>XP.RM.00356</v>
          </cell>
          <cell r="Q3781" t="str">
            <v>XP.RM.00356</v>
          </cell>
          <cell r="R3781" t="str">
            <v/>
          </cell>
          <cell r="S3781" t="str">
            <v/>
          </cell>
          <cell r="T3781" t="str">
            <v/>
          </cell>
          <cell r="U3781" t="str">
            <v/>
          </cell>
          <cell r="V3781" t="str">
            <v/>
          </cell>
          <cell r="W3781" t="str">
            <v/>
          </cell>
          <cell r="Y3781" t="str">
            <v/>
          </cell>
          <cell r="Z3781" t="str">
            <v/>
          </cell>
          <cell r="AA3781" t="str">
            <v/>
          </cell>
          <cell r="AB3781" t="str">
            <v/>
          </cell>
          <cell r="AC3781" t="str">
            <v/>
          </cell>
          <cell r="AD3781" t="str">
            <v/>
          </cell>
          <cell r="AE3781" t="str">
            <v/>
          </cell>
        </row>
        <row r="3782">
          <cell r="A3782" t="str">
            <v>XP.RM.00357</v>
          </cell>
          <cell r="B3782" t="str">
            <v>PJ MASKS - ΧΡΩΜΟΣΕΛΙΔΕΣ + 4 ΚΗΡΟΜΠΟΓΙΕΣ - ΒΙΒΛΙΟ</v>
          </cell>
          <cell r="C3782" t="str">
            <v>Όχι</v>
          </cell>
          <cell r="D3782">
            <v>3772</v>
          </cell>
          <cell r="E3782">
            <v>0</v>
          </cell>
          <cell r="F3782">
            <v>0.37</v>
          </cell>
          <cell r="G3782">
            <v>5000</v>
          </cell>
          <cell r="H3782">
            <v>1200</v>
          </cell>
          <cell r="I3782" t="str">
            <v>0</v>
          </cell>
          <cell r="J3782">
            <v>1200</v>
          </cell>
          <cell r="K3782">
            <v>0</v>
          </cell>
          <cell r="L3782">
            <v>0</v>
          </cell>
          <cell r="M3782">
            <v>0</v>
          </cell>
          <cell r="N3782" t="str">
            <v>0</v>
          </cell>
          <cell r="O3782">
            <v>0</v>
          </cell>
          <cell r="P3782" t="str">
            <v>XP.RM.00357</v>
          </cell>
          <cell r="Q3782" t="str">
            <v>XP.RM.00357</v>
          </cell>
          <cell r="R3782" t="str">
            <v/>
          </cell>
          <cell r="S3782" t="str">
            <v/>
          </cell>
          <cell r="T3782" t="str">
            <v/>
          </cell>
          <cell r="U3782" t="str">
            <v/>
          </cell>
          <cell r="V3782" t="str">
            <v/>
          </cell>
          <cell r="W3782" t="str">
            <v/>
          </cell>
          <cell r="Y3782" t="str">
            <v/>
          </cell>
          <cell r="Z3782" t="str">
            <v/>
          </cell>
          <cell r="AA3782" t="str">
            <v/>
          </cell>
          <cell r="AB3782" t="str">
            <v/>
          </cell>
          <cell r="AC3782" t="str">
            <v/>
          </cell>
          <cell r="AD3782" t="str">
            <v/>
          </cell>
          <cell r="AE3782" t="str">
            <v/>
          </cell>
        </row>
        <row r="3783">
          <cell r="A3783" t="str">
            <v>XP.RM.00358</v>
          </cell>
          <cell r="B3783" t="str">
            <v>SANTORO'S GORJUSS - ΧΡΩΜΟΣΕΛΙΔΕΣ + 10 TATOYAZ - ΒΙΒΛΙΟ</v>
          </cell>
          <cell r="C3783" t="str">
            <v>Όχι</v>
          </cell>
          <cell r="D3783">
            <v>3773</v>
          </cell>
          <cell r="E3783">
            <v>0</v>
          </cell>
          <cell r="F3783">
            <v>0.4</v>
          </cell>
          <cell r="G3783">
            <v>4032</v>
          </cell>
          <cell r="H3783">
            <v>0</v>
          </cell>
          <cell r="I3783" t="str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 t="str">
            <v>0</v>
          </cell>
          <cell r="O3783">
            <v>0</v>
          </cell>
          <cell r="P3783" t="str">
            <v>XP.RM.00358</v>
          </cell>
          <cell r="Q3783" t="str">
            <v>XP.RM.00358</v>
          </cell>
          <cell r="R3783" t="str">
            <v/>
          </cell>
          <cell r="S3783" t="str">
            <v/>
          </cell>
          <cell r="T3783" t="str">
            <v/>
          </cell>
          <cell r="U3783" t="str">
            <v/>
          </cell>
          <cell r="V3783" t="str">
            <v/>
          </cell>
          <cell r="W3783" t="str">
            <v/>
          </cell>
          <cell r="Y3783" t="str">
            <v/>
          </cell>
          <cell r="Z3783" t="str">
            <v/>
          </cell>
          <cell r="AA3783" t="str">
            <v/>
          </cell>
          <cell r="AB3783" t="str">
            <v/>
          </cell>
          <cell r="AC3783" t="str">
            <v/>
          </cell>
          <cell r="AD3783" t="str">
            <v/>
          </cell>
          <cell r="AE3783" t="str">
            <v/>
          </cell>
        </row>
        <row r="3784">
          <cell r="A3784" t="str">
            <v>XP.RM.00359</v>
          </cell>
          <cell r="B3784" t="str">
            <v>ΜΙΚΡΟΙ ΚΥΡΙΟΙ  - ΧΡΩΜΟΣΕΛΙΔΕΣ + 10 ΤΑΤΟΥΑΖ - ΟΙ ΠΙΟ ΑΠΙΘΑΝΕΣ ΠΕΡΙΠΕΤΕΙΕΣ - ΒΙΒΛΙΟ</v>
          </cell>
          <cell r="C3784" t="str">
            <v>Όχι</v>
          </cell>
          <cell r="D3784">
            <v>3774</v>
          </cell>
          <cell r="E3784">
            <v>0</v>
          </cell>
          <cell r="F3784">
            <v>0.4</v>
          </cell>
          <cell r="G3784">
            <v>4000</v>
          </cell>
          <cell r="H3784">
            <v>0</v>
          </cell>
          <cell r="I3784" t="str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 t="str">
            <v>0</v>
          </cell>
          <cell r="O3784">
            <v>0</v>
          </cell>
          <cell r="P3784" t="str">
            <v>XP.RM.00359</v>
          </cell>
          <cell r="Q3784" t="str">
            <v>XP.RM.00359</v>
          </cell>
          <cell r="R3784" t="str">
            <v/>
          </cell>
          <cell r="S3784" t="str">
            <v/>
          </cell>
          <cell r="T3784" t="str">
            <v/>
          </cell>
          <cell r="U3784" t="str">
            <v/>
          </cell>
          <cell r="V3784" t="str">
            <v/>
          </cell>
          <cell r="W3784" t="str">
            <v/>
          </cell>
          <cell r="Y3784" t="str">
            <v/>
          </cell>
          <cell r="Z3784" t="str">
            <v/>
          </cell>
          <cell r="AA3784" t="str">
            <v/>
          </cell>
          <cell r="AB3784" t="str">
            <v/>
          </cell>
          <cell r="AC3784" t="str">
            <v/>
          </cell>
          <cell r="AD3784" t="str">
            <v/>
          </cell>
          <cell r="AE3784" t="str">
            <v/>
          </cell>
        </row>
        <row r="3785">
          <cell r="A3785" t="str">
            <v>XP.RM.00360</v>
          </cell>
          <cell r="B3785" t="str">
            <v>BARBIE - ΠΑΙΖΩ ΚΑΙ ΔΙΑΒΑΖΩ ΤΟ ΚΑΛΟΚΑΙΡΙ-ΚΟΥΤΙ</v>
          </cell>
          <cell r="C3785" t="str">
            <v>Όχι</v>
          </cell>
          <cell r="D3785">
            <v>3775</v>
          </cell>
          <cell r="E3785">
            <v>0</v>
          </cell>
          <cell r="F3785">
            <v>0.19</v>
          </cell>
          <cell r="G3785">
            <v>9000</v>
          </cell>
          <cell r="H3785">
            <v>140</v>
          </cell>
          <cell r="I3785" t="str">
            <v>0</v>
          </cell>
          <cell r="J3785">
            <v>140</v>
          </cell>
          <cell r="K3785">
            <v>0</v>
          </cell>
          <cell r="L3785">
            <v>0</v>
          </cell>
          <cell r="M3785">
            <v>0</v>
          </cell>
          <cell r="N3785" t="str">
            <v>0</v>
          </cell>
          <cell r="O3785">
            <v>0</v>
          </cell>
          <cell r="P3785" t="str">
            <v>XP.RM.00360</v>
          </cell>
          <cell r="Q3785" t="str">
            <v>XP.RM.00360</v>
          </cell>
          <cell r="R3785" t="str">
            <v/>
          </cell>
          <cell r="S3785" t="str">
            <v/>
          </cell>
          <cell r="T3785" t="str">
            <v/>
          </cell>
          <cell r="U3785" t="str">
            <v/>
          </cell>
          <cell r="V3785" t="str">
            <v/>
          </cell>
          <cell r="W3785" t="str">
            <v/>
          </cell>
          <cell r="Y3785" t="str">
            <v/>
          </cell>
          <cell r="Z3785" t="str">
            <v/>
          </cell>
          <cell r="AA3785" t="str">
            <v/>
          </cell>
          <cell r="AB3785" t="str">
            <v/>
          </cell>
          <cell r="AC3785" t="str">
            <v/>
          </cell>
          <cell r="AD3785" t="str">
            <v/>
          </cell>
          <cell r="AE3785" t="str">
            <v/>
          </cell>
        </row>
        <row r="3786">
          <cell r="A3786" t="str">
            <v>XP.RM.00361</v>
          </cell>
          <cell r="B3786" t="str">
            <v>BARBIE - ΠΑΙΖΩ ΚΑΙ ΔΙΑΒΑΖΩ ΤΟ ΚΑΛΟΚΑΙΡΙ-ΧΡΩΜΟΣΕΛΙΔΕΣ</v>
          </cell>
          <cell r="C3786" t="str">
            <v>Όχι</v>
          </cell>
          <cell r="D3786">
            <v>3776</v>
          </cell>
          <cell r="E3786">
            <v>0</v>
          </cell>
          <cell r="F3786">
            <v>0.13</v>
          </cell>
          <cell r="G3786">
            <v>5500</v>
          </cell>
          <cell r="H3786">
            <v>5</v>
          </cell>
          <cell r="I3786" t="str">
            <v>0</v>
          </cell>
          <cell r="J3786">
            <v>5</v>
          </cell>
          <cell r="K3786">
            <v>0</v>
          </cell>
          <cell r="L3786">
            <v>0</v>
          </cell>
          <cell r="M3786">
            <v>0</v>
          </cell>
          <cell r="N3786" t="str">
            <v>0</v>
          </cell>
          <cell r="O3786">
            <v>0</v>
          </cell>
          <cell r="P3786" t="str">
            <v>XP.RM.00361</v>
          </cell>
          <cell r="Q3786" t="str">
            <v>XP.RM.00361</v>
          </cell>
          <cell r="R3786" t="str">
            <v/>
          </cell>
          <cell r="S3786" t="str">
            <v/>
          </cell>
          <cell r="T3786" t="str">
            <v/>
          </cell>
          <cell r="U3786" t="str">
            <v/>
          </cell>
          <cell r="V3786" t="str">
            <v/>
          </cell>
          <cell r="W3786" t="str">
            <v/>
          </cell>
          <cell r="Y3786" t="str">
            <v/>
          </cell>
          <cell r="Z3786" t="str">
            <v/>
          </cell>
          <cell r="AA3786" t="str">
            <v/>
          </cell>
          <cell r="AB3786" t="str">
            <v/>
          </cell>
          <cell r="AC3786" t="str">
            <v/>
          </cell>
          <cell r="AD3786" t="str">
            <v/>
          </cell>
          <cell r="AE3786" t="str">
            <v/>
          </cell>
        </row>
        <row r="3787">
          <cell r="A3787" t="str">
            <v>XP.RM.00362</v>
          </cell>
          <cell r="B3787" t="str">
            <v>BARBIE - ΠΑΙΖΩ ΚΑΙ ΔΙΑΒΑΖΩ ΤΟ ΚΑΛΟΚΑΙΡΙ-ΑΥΤΟΚΟΛΛΗΤΑ</v>
          </cell>
          <cell r="C3787" t="str">
            <v>Όχι</v>
          </cell>
          <cell r="D3787">
            <v>3777</v>
          </cell>
          <cell r="E3787">
            <v>0</v>
          </cell>
          <cell r="F3787">
            <v>0.12</v>
          </cell>
          <cell r="G3787">
            <v>9000</v>
          </cell>
          <cell r="H3787">
            <v>5</v>
          </cell>
          <cell r="I3787" t="str">
            <v>0</v>
          </cell>
          <cell r="J3787">
            <v>5</v>
          </cell>
          <cell r="K3787">
            <v>0</v>
          </cell>
          <cell r="L3787">
            <v>0</v>
          </cell>
          <cell r="M3787">
            <v>0</v>
          </cell>
          <cell r="N3787" t="str">
            <v>0</v>
          </cell>
          <cell r="O3787">
            <v>0</v>
          </cell>
          <cell r="P3787" t="str">
            <v>XP.RM.00362</v>
          </cell>
          <cell r="Q3787" t="str">
            <v>XP.RM.00362</v>
          </cell>
          <cell r="R3787" t="str">
            <v/>
          </cell>
          <cell r="S3787" t="str">
            <v/>
          </cell>
          <cell r="T3787" t="str">
            <v/>
          </cell>
          <cell r="U3787" t="str">
            <v/>
          </cell>
          <cell r="V3787" t="str">
            <v/>
          </cell>
          <cell r="W3787" t="str">
            <v/>
          </cell>
          <cell r="Y3787" t="str">
            <v/>
          </cell>
          <cell r="Z3787" t="str">
            <v/>
          </cell>
          <cell r="AA3787" t="str">
            <v/>
          </cell>
          <cell r="AB3787" t="str">
            <v/>
          </cell>
          <cell r="AC3787" t="str">
            <v/>
          </cell>
          <cell r="AD3787" t="str">
            <v/>
          </cell>
          <cell r="AE3787" t="str">
            <v/>
          </cell>
        </row>
        <row r="3788">
          <cell r="A3788" t="str">
            <v>XP.RM.00363</v>
          </cell>
          <cell r="B3788" t="str">
            <v>BARBIE - ΠΑΙΖΩ ΚΑΙ ΔΙΑΒΑΖΩ ΤΟ ΚΑΛΟΚΑΙΡΙ-ΠΑΙΧΝΙΔΙ ΜΝΗΜΗΣ 2 ΦΥΛΛΑ</v>
          </cell>
          <cell r="C3788" t="str">
            <v>Όχι</v>
          </cell>
          <cell r="D3788">
            <v>3778</v>
          </cell>
          <cell r="E3788">
            <v>0</v>
          </cell>
          <cell r="F3788">
            <v>0.14000000000000001</v>
          </cell>
          <cell r="G3788">
            <v>18000</v>
          </cell>
          <cell r="H3788">
            <v>205</v>
          </cell>
          <cell r="I3788" t="str">
            <v>0</v>
          </cell>
          <cell r="J3788">
            <v>205</v>
          </cell>
          <cell r="K3788">
            <v>0</v>
          </cell>
          <cell r="L3788">
            <v>0</v>
          </cell>
          <cell r="M3788">
            <v>0</v>
          </cell>
          <cell r="N3788" t="str">
            <v>0</v>
          </cell>
          <cell r="O3788">
            <v>0</v>
          </cell>
          <cell r="P3788" t="str">
            <v>XP.RM.00363</v>
          </cell>
          <cell r="Q3788" t="str">
            <v>XP.RM.00363</v>
          </cell>
          <cell r="R3788" t="str">
            <v/>
          </cell>
          <cell r="S3788" t="str">
            <v/>
          </cell>
          <cell r="T3788" t="str">
            <v/>
          </cell>
          <cell r="U3788" t="str">
            <v/>
          </cell>
          <cell r="V3788" t="str">
            <v/>
          </cell>
          <cell r="W3788" t="str">
            <v/>
          </cell>
          <cell r="Y3788" t="str">
            <v/>
          </cell>
          <cell r="Z3788" t="str">
            <v/>
          </cell>
          <cell r="AA3788" t="str">
            <v/>
          </cell>
          <cell r="AB3788" t="str">
            <v/>
          </cell>
          <cell r="AC3788" t="str">
            <v/>
          </cell>
          <cell r="AD3788" t="str">
            <v/>
          </cell>
          <cell r="AE3788" t="str">
            <v/>
          </cell>
        </row>
        <row r="3789">
          <cell r="A3789" t="str">
            <v>XP.RM.00364</v>
          </cell>
          <cell r="B3789" t="str">
            <v>BARBIE - ΠΑΙΖΩ ΚΑΙ ΔΙΑΒΑΖΩ ΤΟ ΚΑΛΟΚΑΙΡΙ-ΒΙΒΛΙΟ</v>
          </cell>
          <cell r="C3789" t="str">
            <v>Όχι</v>
          </cell>
          <cell r="D3789">
            <v>3779</v>
          </cell>
          <cell r="E3789">
            <v>0</v>
          </cell>
          <cell r="F3789">
            <v>0.18</v>
          </cell>
          <cell r="G3789">
            <v>12540</v>
          </cell>
          <cell r="H3789">
            <v>5</v>
          </cell>
          <cell r="I3789" t="str">
            <v>0</v>
          </cell>
          <cell r="J3789">
            <v>5</v>
          </cell>
          <cell r="K3789">
            <v>0</v>
          </cell>
          <cell r="L3789">
            <v>0</v>
          </cell>
          <cell r="M3789">
            <v>0</v>
          </cell>
          <cell r="N3789" t="str">
            <v>0</v>
          </cell>
          <cell r="O3789">
            <v>0</v>
          </cell>
          <cell r="P3789" t="str">
            <v>XP.RM.00364</v>
          </cell>
          <cell r="Q3789" t="str">
            <v>XP.RM.00364</v>
          </cell>
          <cell r="R3789" t="str">
            <v/>
          </cell>
          <cell r="S3789" t="str">
            <v/>
          </cell>
          <cell r="T3789" t="str">
            <v/>
          </cell>
          <cell r="U3789" t="str">
            <v/>
          </cell>
          <cell r="V3789" t="str">
            <v/>
          </cell>
          <cell r="W3789" t="str">
            <v/>
          </cell>
          <cell r="Y3789" t="str">
            <v/>
          </cell>
          <cell r="Z3789" t="str">
            <v/>
          </cell>
          <cell r="AA3789" t="str">
            <v/>
          </cell>
          <cell r="AB3789" t="str">
            <v/>
          </cell>
          <cell r="AC3789" t="str">
            <v/>
          </cell>
          <cell r="AD3789" t="str">
            <v/>
          </cell>
          <cell r="AE3789" t="str">
            <v/>
          </cell>
        </row>
        <row r="3790">
          <cell r="A3790" t="str">
            <v>XP.RM.00365</v>
          </cell>
          <cell r="B3790" t="str">
            <v>PJ MASKS - ΠΑΙΖΩ ΚΑΙ ΔΙΑΒΑΖΩ ΤΟ ΚΑΛΟΚΑΙΡΙ-ΚΟΥΤΙ</v>
          </cell>
          <cell r="C3790" t="str">
            <v>Όχι</v>
          </cell>
          <cell r="D3790">
            <v>3780</v>
          </cell>
          <cell r="E3790">
            <v>0</v>
          </cell>
          <cell r="F3790">
            <v>0.19</v>
          </cell>
          <cell r="G3790">
            <v>9000</v>
          </cell>
          <cell r="H3790">
            <v>74</v>
          </cell>
          <cell r="I3790" t="str">
            <v>0</v>
          </cell>
          <cell r="J3790">
            <v>74</v>
          </cell>
          <cell r="K3790">
            <v>0</v>
          </cell>
          <cell r="L3790">
            <v>0</v>
          </cell>
          <cell r="M3790">
            <v>0</v>
          </cell>
          <cell r="N3790" t="str">
            <v>0</v>
          </cell>
          <cell r="O3790">
            <v>0</v>
          </cell>
          <cell r="P3790" t="str">
            <v>XP.RM.00365</v>
          </cell>
          <cell r="Q3790" t="str">
            <v>XP.RM.00365</v>
          </cell>
          <cell r="R3790" t="str">
            <v/>
          </cell>
          <cell r="S3790" t="str">
            <v/>
          </cell>
          <cell r="T3790" t="str">
            <v/>
          </cell>
          <cell r="U3790" t="str">
            <v/>
          </cell>
          <cell r="V3790" t="str">
            <v/>
          </cell>
          <cell r="W3790" t="str">
            <v/>
          </cell>
          <cell r="Y3790" t="str">
            <v/>
          </cell>
          <cell r="Z3790" t="str">
            <v/>
          </cell>
          <cell r="AA3790" t="str">
            <v/>
          </cell>
          <cell r="AB3790" t="str">
            <v/>
          </cell>
          <cell r="AC3790" t="str">
            <v/>
          </cell>
          <cell r="AD3790" t="str">
            <v/>
          </cell>
          <cell r="AE3790" t="str">
            <v/>
          </cell>
        </row>
        <row r="3791">
          <cell r="A3791" t="str">
            <v>XP.RM.00366</v>
          </cell>
          <cell r="B3791" t="str">
            <v>PJ MASKS - ΠΑΙΖΩ ΚΑΙ ΔΙΑΒΑΖΩ ΤΟ ΚΑΛΟΚΑΙΡΙ-ΧΡΩΜΟΣΕΛΙΔΕΣ</v>
          </cell>
          <cell r="C3791" t="str">
            <v>Όχι</v>
          </cell>
          <cell r="D3791">
            <v>3781</v>
          </cell>
          <cell r="E3791">
            <v>0</v>
          </cell>
          <cell r="F3791">
            <v>0.13</v>
          </cell>
          <cell r="G3791">
            <v>5500</v>
          </cell>
          <cell r="H3791">
            <v>67</v>
          </cell>
          <cell r="I3791" t="str">
            <v>0</v>
          </cell>
          <cell r="J3791">
            <v>67</v>
          </cell>
          <cell r="K3791">
            <v>0</v>
          </cell>
          <cell r="L3791">
            <v>0</v>
          </cell>
          <cell r="M3791">
            <v>0</v>
          </cell>
          <cell r="N3791" t="str">
            <v>0</v>
          </cell>
          <cell r="O3791">
            <v>0</v>
          </cell>
          <cell r="P3791" t="str">
            <v>XP.RM.00366</v>
          </cell>
          <cell r="Q3791" t="str">
            <v>XP.RM.00366</v>
          </cell>
          <cell r="R3791" t="str">
            <v/>
          </cell>
          <cell r="S3791" t="str">
            <v/>
          </cell>
          <cell r="T3791" t="str">
            <v/>
          </cell>
          <cell r="U3791" t="str">
            <v/>
          </cell>
          <cell r="V3791" t="str">
            <v/>
          </cell>
          <cell r="W3791" t="str">
            <v/>
          </cell>
          <cell r="Y3791" t="str">
            <v/>
          </cell>
          <cell r="Z3791" t="str">
            <v/>
          </cell>
          <cell r="AA3791" t="str">
            <v/>
          </cell>
          <cell r="AB3791" t="str">
            <v/>
          </cell>
          <cell r="AC3791" t="str">
            <v/>
          </cell>
          <cell r="AD3791" t="str">
            <v/>
          </cell>
          <cell r="AE3791" t="str">
            <v/>
          </cell>
        </row>
        <row r="3792">
          <cell r="A3792" t="str">
            <v>XP.RM.00367</v>
          </cell>
          <cell r="B3792" t="str">
            <v>PJ MASKS - ΠΑΙΖΩ ΚΑΙ ΔΙΑΒΑΖΩ ΤΟ ΚΑΛΟΚΑΙΡΙ-ΑΥΤΟΚΟΛΛΗΤΑ</v>
          </cell>
          <cell r="C3792" t="str">
            <v>Όχι</v>
          </cell>
          <cell r="D3792">
            <v>3782</v>
          </cell>
          <cell r="E3792">
            <v>0</v>
          </cell>
          <cell r="F3792">
            <v>0.12</v>
          </cell>
          <cell r="G3792">
            <v>9000</v>
          </cell>
          <cell r="H3792">
            <v>124</v>
          </cell>
          <cell r="I3792" t="str">
            <v>0</v>
          </cell>
          <cell r="J3792">
            <v>124</v>
          </cell>
          <cell r="K3792">
            <v>0</v>
          </cell>
          <cell r="L3792">
            <v>0</v>
          </cell>
          <cell r="M3792">
            <v>0</v>
          </cell>
          <cell r="N3792" t="str">
            <v>0</v>
          </cell>
          <cell r="O3792">
            <v>0</v>
          </cell>
          <cell r="P3792" t="str">
            <v>XP.RM.00367</v>
          </cell>
          <cell r="Q3792" t="str">
            <v>XP.RM.00367</v>
          </cell>
          <cell r="R3792" t="str">
            <v/>
          </cell>
          <cell r="S3792" t="str">
            <v/>
          </cell>
          <cell r="T3792" t="str">
            <v/>
          </cell>
          <cell r="U3792" t="str">
            <v/>
          </cell>
          <cell r="V3792" t="str">
            <v/>
          </cell>
          <cell r="W3792" t="str">
            <v/>
          </cell>
          <cell r="Y3792" t="str">
            <v/>
          </cell>
          <cell r="Z3792" t="str">
            <v/>
          </cell>
          <cell r="AA3792" t="str">
            <v/>
          </cell>
          <cell r="AB3792" t="str">
            <v/>
          </cell>
          <cell r="AC3792" t="str">
            <v/>
          </cell>
          <cell r="AD3792" t="str">
            <v/>
          </cell>
          <cell r="AE3792" t="str">
            <v/>
          </cell>
        </row>
        <row r="3793">
          <cell r="A3793" t="str">
            <v>XP.RM.00368</v>
          </cell>
          <cell r="B3793" t="str">
            <v>PJ MASKS - ΠΑΙΖΩ ΚΑΙ ΔΙΑΒΑΖΩ ΤΟ ΚΑΛΟΚΑΙΡΙ-ΠΑΙΧΝΙΔΙ ΜΝΗΜΗΣ</v>
          </cell>
          <cell r="C3793" t="str">
            <v>Όχι</v>
          </cell>
          <cell r="D3793">
            <v>3783</v>
          </cell>
          <cell r="E3793">
            <v>0</v>
          </cell>
          <cell r="F3793">
            <v>0.14000000000000001</v>
          </cell>
          <cell r="G3793">
            <v>18000</v>
          </cell>
          <cell r="H3793">
            <v>234</v>
          </cell>
          <cell r="I3793" t="str">
            <v>0</v>
          </cell>
          <cell r="J3793">
            <v>234</v>
          </cell>
          <cell r="K3793">
            <v>0</v>
          </cell>
          <cell r="L3793">
            <v>0</v>
          </cell>
          <cell r="M3793">
            <v>0</v>
          </cell>
          <cell r="N3793" t="str">
            <v>0</v>
          </cell>
          <cell r="O3793">
            <v>0</v>
          </cell>
          <cell r="P3793" t="str">
            <v>XP.RM.00368</v>
          </cell>
          <cell r="Q3793" t="str">
            <v>XP.RM.00368</v>
          </cell>
          <cell r="R3793" t="str">
            <v/>
          </cell>
          <cell r="S3793" t="str">
            <v/>
          </cell>
          <cell r="T3793" t="str">
            <v/>
          </cell>
          <cell r="U3793" t="str">
            <v/>
          </cell>
          <cell r="V3793" t="str">
            <v/>
          </cell>
          <cell r="W3793" t="str">
            <v/>
          </cell>
          <cell r="Y3793" t="str">
            <v/>
          </cell>
          <cell r="Z3793" t="str">
            <v/>
          </cell>
          <cell r="AA3793" t="str">
            <v/>
          </cell>
          <cell r="AB3793" t="str">
            <v/>
          </cell>
          <cell r="AC3793" t="str">
            <v/>
          </cell>
          <cell r="AD3793" t="str">
            <v/>
          </cell>
          <cell r="AE3793" t="str">
            <v/>
          </cell>
        </row>
        <row r="3794">
          <cell r="A3794" t="str">
            <v>XP.RM.00369</v>
          </cell>
          <cell r="B3794" t="str">
            <v>PJ MASKS - ΠΑΙΖΩ ΚΑΙ ΔΙΑΒΑΖΩ ΤΟ ΚΑΛΟΚΑΙΡΙ-ΒΙΒΛΙΟ</v>
          </cell>
          <cell r="C3794" t="str">
            <v>Όχι</v>
          </cell>
          <cell r="D3794">
            <v>3784</v>
          </cell>
          <cell r="E3794">
            <v>0</v>
          </cell>
          <cell r="F3794">
            <v>0.18</v>
          </cell>
          <cell r="G3794">
            <v>12540</v>
          </cell>
          <cell r="H3794">
            <v>101</v>
          </cell>
          <cell r="I3794" t="str">
            <v>0</v>
          </cell>
          <cell r="J3794">
            <v>101</v>
          </cell>
          <cell r="K3794">
            <v>0</v>
          </cell>
          <cell r="L3794">
            <v>0</v>
          </cell>
          <cell r="M3794">
            <v>0</v>
          </cell>
          <cell r="N3794" t="str">
            <v>0</v>
          </cell>
          <cell r="O3794">
            <v>0</v>
          </cell>
          <cell r="P3794" t="str">
            <v>XP.RM.00369</v>
          </cell>
          <cell r="Q3794" t="str">
            <v>XP.RM.00369</v>
          </cell>
          <cell r="R3794" t="str">
            <v/>
          </cell>
          <cell r="S3794" t="str">
            <v/>
          </cell>
          <cell r="T3794" t="str">
            <v/>
          </cell>
          <cell r="U3794" t="str">
            <v/>
          </cell>
          <cell r="V3794" t="str">
            <v/>
          </cell>
          <cell r="W3794" t="str">
            <v/>
          </cell>
          <cell r="Y3794" t="str">
            <v/>
          </cell>
          <cell r="Z3794" t="str">
            <v/>
          </cell>
          <cell r="AA3794" t="str">
            <v/>
          </cell>
          <cell r="AB3794" t="str">
            <v/>
          </cell>
          <cell r="AC3794" t="str">
            <v/>
          </cell>
          <cell r="AD3794" t="str">
            <v/>
          </cell>
          <cell r="AE3794" t="str">
            <v/>
          </cell>
        </row>
        <row r="3795">
          <cell r="A3795" t="str">
            <v>XP.RM.00370</v>
          </cell>
          <cell r="B3795" t="str">
            <v>ΜΙΚΡΟΙ ΚΥΡΙΟΙ ΜΙΚΡΕΣ ΚΥΡΙΕΣ - ΣΥΛΛΕΚΤΙΚΗ ΚΑΣΕΤΙΝΑ ΔΙΑΚΟΠΕΣ-ΚΟΥΤΙ</v>
          </cell>
          <cell r="C3795" t="str">
            <v>Όχι</v>
          </cell>
          <cell r="D3795">
            <v>3785</v>
          </cell>
          <cell r="E3795">
            <v>0</v>
          </cell>
          <cell r="F3795">
            <v>0.19</v>
          </cell>
          <cell r="G3795">
            <v>1000</v>
          </cell>
          <cell r="H3795">
            <v>0</v>
          </cell>
          <cell r="I3795" t="str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 t="str">
            <v>0</v>
          </cell>
          <cell r="O3795">
            <v>0</v>
          </cell>
          <cell r="P3795" t="str">
            <v>XP.RM.00370</v>
          </cell>
          <cell r="Q3795" t="str">
            <v>XP.RM.00370</v>
          </cell>
          <cell r="R3795" t="str">
            <v/>
          </cell>
          <cell r="S3795" t="str">
            <v/>
          </cell>
          <cell r="T3795" t="str">
            <v/>
          </cell>
          <cell r="U3795" t="str">
            <v/>
          </cell>
          <cell r="V3795" t="str">
            <v/>
          </cell>
          <cell r="W3795" t="str">
            <v/>
          </cell>
          <cell r="Y3795" t="str">
            <v/>
          </cell>
          <cell r="Z3795" t="str">
            <v/>
          </cell>
          <cell r="AA3795" t="str">
            <v/>
          </cell>
          <cell r="AB3795" t="str">
            <v/>
          </cell>
          <cell r="AC3795" t="str">
            <v/>
          </cell>
          <cell r="AD3795" t="str">
            <v/>
          </cell>
          <cell r="AE3795" t="str">
            <v/>
          </cell>
        </row>
        <row r="3796">
          <cell r="A3796" t="str">
            <v>XP.RM.00371</v>
          </cell>
          <cell r="B3796" t="str">
            <v>ΜΑΓΝΗΤΙΚΟΙ ΣΕΛΙΔΟΔΕΙΚΤΕΣ - ΠΑΜΕ ΔΙΑΚΟΠΕΣ ΚΑΣΕΤΙΝΑ</v>
          </cell>
          <cell r="C3796" t="str">
            <v>Όχι</v>
          </cell>
          <cell r="D3796">
            <v>3786</v>
          </cell>
          <cell r="E3796">
            <v>0</v>
          </cell>
          <cell r="F3796">
            <v>0.12</v>
          </cell>
          <cell r="G3796">
            <v>0</v>
          </cell>
          <cell r="H3796">
            <v>0</v>
          </cell>
          <cell r="I3796" t="str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 t="str">
            <v>0</v>
          </cell>
          <cell r="O3796">
            <v>0</v>
          </cell>
          <cell r="P3796" t="str">
            <v>XP.RM.00371</v>
          </cell>
          <cell r="Q3796" t="str">
            <v>XP.RM.00371</v>
          </cell>
          <cell r="R3796" t="str">
            <v/>
          </cell>
          <cell r="S3796" t="str">
            <v/>
          </cell>
          <cell r="T3796" t="str">
            <v/>
          </cell>
          <cell r="U3796" t="str">
            <v/>
          </cell>
          <cell r="V3796" t="str">
            <v/>
          </cell>
          <cell r="W3796" t="str">
            <v/>
          </cell>
          <cell r="Y3796" t="str">
            <v/>
          </cell>
          <cell r="Z3796" t="str">
            <v/>
          </cell>
          <cell r="AA3796" t="str">
            <v/>
          </cell>
          <cell r="AB3796" t="str">
            <v/>
          </cell>
          <cell r="AC3796" t="str">
            <v/>
          </cell>
          <cell r="AD3796" t="str">
            <v/>
          </cell>
          <cell r="AE3796" t="str">
            <v/>
          </cell>
        </row>
        <row r="3797">
          <cell r="A3797" t="str">
            <v>XP.RM.00372</v>
          </cell>
          <cell r="B3797" t="str">
            <v>BLISTER- ΜΙΚΡΑ ΣΦΡΑΓΙΔΑΚΙΑ 
ΜΙΚΡΟΙ ΚΥΡΙΟΙ ΜΙΚΡΕΣ ΚΥΡΙΕΣ</v>
          </cell>
          <cell r="C3797" t="str">
            <v>Όχι</v>
          </cell>
          <cell r="D3797">
            <v>3787</v>
          </cell>
          <cell r="E3797">
            <v>0</v>
          </cell>
          <cell r="F3797">
            <v>0.28000000000000003</v>
          </cell>
          <cell r="G3797">
            <v>4000</v>
          </cell>
          <cell r="H3797">
            <v>0</v>
          </cell>
          <cell r="I3797" t="str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 t="str">
            <v>0</v>
          </cell>
          <cell r="O3797">
            <v>0</v>
          </cell>
          <cell r="P3797" t="str">
            <v>XP.RM.00372</v>
          </cell>
          <cell r="Q3797" t="str">
            <v>XP.RM.00372</v>
          </cell>
          <cell r="R3797" t="str">
            <v/>
          </cell>
          <cell r="S3797" t="str">
            <v/>
          </cell>
          <cell r="T3797" t="str">
            <v/>
          </cell>
          <cell r="U3797" t="str">
            <v/>
          </cell>
          <cell r="V3797" t="str">
            <v/>
          </cell>
          <cell r="W3797" t="str">
            <v/>
          </cell>
          <cell r="Y3797" t="str">
            <v/>
          </cell>
          <cell r="Z3797" t="str">
            <v/>
          </cell>
          <cell r="AA3797" t="str">
            <v/>
          </cell>
          <cell r="AB3797" t="str">
            <v/>
          </cell>
          <cell r="AC3797" t="str">
            <v/>
          </cell>
          <cell r="AD3797" t="str">
            <v/>
          </cell>
          <cell r="AE3797" t="str">
            <v/>
          </cell>
        </row>
        <row r="3798">
          <cell r="A3798" t="str">
            <v>XP.RM.00373</v>
          </cell>
          <cell r="B3798" t="str">
            <v>BLISTER- ΜΙΚΡΑ ΣΦΡΑΓΙΔΑΚΙΑ
 ΜΙΚΡΟΣ ΠΡΙΓΚΙΠΑΣ</v>
          </cell>
          <cell r="C3798" t="str">
            <v>Όχι</v>
          </cell>
          <cell r="D3798">
            <v>3788</v>
          </cell>
          <cell r="E3798">
            <v>0</v>
          </cell>
          <cell r="F3798">
            <v>0.28000000000000003</v>
          </cell>
          <cell r="G3798">
            <v>4000</v>
          </cell>
          <cell r="H3798">
            <v>1760</v>
          </cell>
          <cell r="I3798" t="str">
            <v>0</v>
          </cell>
          <cell r="J3798">
            <v>1760</v>
          </cell>
          <cell r="K3798">
            <v>0</v>
          </cell>
          <cell r="L3798">
            <v>0</v>
          </cell>
          <cell r="M3798">
            <v>0</v>
          </cell>
          <cell r="N3798" t="str">
            <v>0</v>
          </cell>
          <cell r="O3798">
            <v>0</v>
          </cell>
          <cell r="P3798" t="str">
            <v>XP.RM.00373</v>
          </cell>
          <cell r="Q3798" t="str">
            <v>XP.RM.00373</v>
          </cell>
          <cell r="R3798" t="str">
            <v/>
          </cell>
          <cell r="S3798" t="str">
            <v/>
          </cell>
          <cell r="T3798" t="str">
            <v/>
          </cell>
          <cell r="U3798" t="str">
            <v/>
          </cell>
          <cell r="V3798" t="str">
            <v/>
          </cell>
          <cell r="W3798" t="str">
            <v/>
          </cell>
          <cell r="Y3798" t="str">
            <v/>
          </cell>
          <cell r="Z3798" t="str">
            <v/>
          </cell>
          <cell r="AA3798" t="str">
            <v/>
          </cell>
          <cell r="AB3798" t="str">
            <v/>
          </cell>
          <cell r="AC3798" t="str">
            <v/>
          </cell>
          <cell r="AD3798" t="str">
            <v/>
          </cell>
          <cell r="AE3798" t="str">
            <v/>
          </cell>
        </row>
        <row r="3799">
          <cell r="A3799" t="str">
            <v>XP.RM.00374</v>
          </cell>
          <cell r="B3799" t="str">
            <v>BLISTER- ΜΙΚΡΑ ΣΦΡΑΓΙΔΑΚΙΑ
ΣΤΡΟΥΜΦΑΚΙΑ</v>
          </cell>
          <cell r="C3799" t="str">
            <v>Όχι</v>
          </cell>
          <cell r="D3799">
            <v>3789</v>
          </cell>
          <cell r="E3799">
            <v>0</v>
          </cell>
          <cell r="F3799">
            <v>0.28000000000000003</v>
          </cell>
          <cell r="G3799">
            <v>4000</v>
          </cell>
          <cell r="H3799">
            <v>0</v>
          </cell>
          <cell r="I3799" t="str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 t="str">
            <v>0</v>
          </cell>
          <cell r="O3799">
            <v>0</v>
          </cell>
          <cell r="P3799" t="str">
            <v>XP.RM.00374</v>
          </cell>
          <cell r="Q3799" t="str">
            <v>XP.RM.00374</v>
          </cell>
          <cell r="R3799" t="str">
            <v/>
          </cell>
          <cell r="S3799" t="str">
            <v/>
          </cell>
          <cell r="T3799" t="str">
            <v/>
          </cell>
          <cell r="U3799" t="str">
            <v/>
          </cell>
          <cell r="V3799" t="str">
            <v/>
          </cell>
          <cell r="W3799" t="str">
            <v/>
          </cell>
          <cell r="Y3799" t="str">
            <v/>
          </cell>
          <cell r="Z3799" t="str">
            <v/>
          </cell>
          <cell r="AA3799" t="str">
            <v/>
          </cell>
          <cell r="AB3799" t="str">
            <v/>
          </cell>
          <cell r="AC3799" t="str">
            <v/>
          </cell>
          <cell r="AD3799" t="str">
            <v/>
          </cell>
          <cell r="AE3799" t="str">
            <v/>
          </cell>
        </row>
        <row r="3800">
          <cell r="A3800" t="str">
            <v>XP.RM.00375</v>
          </cell>
          <cell r="B3800" t="str">
            <v>BLISTER- ΜΙΚΡΑ ΣΦΡΑΓΙΔΑΚΙΑ 
SANTORO</v>
          </cell>
          <cell r="C3800" t="str">
            <v>Όχι</v>
          </cell>
          <cell r="D3800">
            <v>3790</v>
          </cell>
          <cell r="E3800">
            <v>0</v>
          </cell>
          <cell r="F3800">
            <v>0.28000000000000003</v>
          </cell>
          <cell r="G3800">
            <v>4000</v>
          </cell>
          <cell r="H3800">
            <v>800</v>
          </cell>
          <cell r="I3800" t="str">
            <v>0</v>
          </cell>
          <cell r="J3800">
            <v>800</v>
          </cell>
          <cell r="K3800">
            <v>0</v>
          </cell>
          <cell r="L3800">
            <v>0</v>
          </cell>
          <cell r="M3800">
            <v>0</v>
          </cell>
          <cell r="N3800" t="str">
            <v>0</v>
          </cell>
          <cell r="O3800">
            <v>0</v>
          </cell>
          <cell r="P3800" t="str">
            <v>XP.RM.00375</v>
          </cell>
          <cell r="Q3800" t="str">
            <v>XP.RM.00375</v>
          </cell>
          <cell r="R3800" t="str">
            <v/>
          </cell>
          <cell r="S3800" t="str">
            <v/>
          </cell>
          <cell r="T3800" t="str">
            <v/>
          </cell>
          <cell r="U3800" t="str">
            <v/>
          </cell>
          <cell r="V3800" t="str">
            <v/>
          </cell>
          <cell r="W3800" t="str">
            <v/>
          </cell>
          <cell r="Y3800" t="str">
            <v/>
          </cell>
          <cell r="Z3800" t="str">
            <v/>
          </cell>
          <cell r="AA3800" t="str">
            <v/>
          </cell>
          <cell r="AB3800" t="str">
            <v/>
          </cell>
          <cell r="AC3800" t="str">
            <v/>
          </cell>
          <cell r="AD3800" t="str">
            <v/>
          </cell>
          <cell r="AE3800" t="str">
            <v/>
          </cell>
        </row>
        <row r="3801">
          <cell r="A3801" t="str">
            <v>XP.RM.00376</v>
          </cell>
          <cell r="B3801" t="str">
            <v>SANTORO GORJUSS-ΧΡΩΜΟΣΕΛΙΔΕΣ + 3 ΜΙΝΙ ΣΦΡΑΓΙΔΑΚΙΑ - ΜΑΓΙΚΕΣ ΣΤΙΓΜΕΣ! - ΒΙΒΛΙΟ</v>
          </cell>
          <cell r="C3801" t="str">
            <v>Όχι</v>
          </cell>
          <cell r="D3801">
            <v>3791</v>
          </cell>
          <cell r="E3801">
            <v>0</v>
          </cell>
          <cell r="F3801">
            <v>0.48</v>
          </cell>
          <cell r="G3801">
            <v>4520</v>
          </cell>
          <cell r="H3801">
            <v>1289</v>
          </cell>
          <cell r="I3801" t="str">
            <v>0</v>
          </cell>
          <cell r="J3801">
            <v>1289</v>
          </cell>
          <cell r="K3801">
            <v>0</v>
          </cell>
          <cell r="L3801">
            <v>0</v>
          </cell>
          <cell r="M3801">
            <v>0</v>
          </cell>
          <cell r="N3801" t="str">
            <v>0</v>
          </cell>
          <cell r="O3801">
            <v>0</v>
          </cell>
          <cell r="P3801" t="str">
            <v>XP.RM.00376</v>
          </cell>
          <cell r="Q3801" t="str">
            <v>XP.RM.00376</v>
          </cell>
          <cell r="R3801" t="str">
            <v/>
          </cell>
          <cell r="S3801" t="str">
            <v/>
          </cell>
          <cell r="T3801" t="str">
            <v/>
          </cell>
          <cell r="U3801" t="str">
            <v/>
          </cell>
          <cell r="V3801" t="str">
            <v/>
          </cell>
          <cell r="W3801" t="str">
            <v/>
          </cell>
          <cell r="Y3801" t="str">
            <v/>
          </cell>
          <cell r="Z3801" t="str">
            <v/>
          </cell>
          <cell r="AA3801" t="str">
            <v/>
          </cell>
          <cell r="AB3801" t="str">
            <v/>
          </cell>
          <cell r="AC3801" t="str">
            <v/>
          </cell>
          <cell r="AD3801" t="str">
            <v/>
          </cell>
          <cell r="AE3801" t="str">
            <v/>
          </cell>
        </row>
        <row r="3802">
          <cell r="A3802" t="str">
            <v>XP.RM.00377</v>
          </cell>
          <cell r="B3802" t="str">
            <v>ΜΙΚΡΟΙ ΚΥΡΙΟΙ-ΧΡΩΜΟΣΕΛΙΔΕΣ + 3 ΜΙΝΙ ΣΦΡΑΓΙΔΑΚΙΑ - ΩΡΑ ΓΙΑ ΔΙΑΣΚΕΔΑΣΗ! - ΒΙΒΛΙΟ</v>
          </cell>
          <cell r="C3802" t="str">
            <v>Όχι</v>
          </cell>
          <cell r="D3802">
            <v>3792</v>
          </cell>
          <cell r="E3802">
            <v>0</v>
          </cell>
          <cell r="F3802">
            <v>0.48</v>
          </cell>
          <cell r="G3802">
            <v>4554</v>
          </cell>
          <cell r="H3802">
            <v>754</v>
          </cell>
          <cell r="I3802" t="str">
            <v>0</v>
          </cell>
          <cell r="J3802">
            <v>754</v>
          </cell>
          <cell r="K3802">
            <v>0</v>
          </cell>
          <cell r="L3802">
            <v>0</v>
          </cell>
          <cell r="M3802">
            <v>0</v>
          </cell>
          <cell r="N3802" t="str">
            <v>0</v>
          </cell>
          <cell r="O3802">
            <v>0</v>
          </cell>
          <cell r="P3802" t="str">
            <v>XP.RM.00377</v>
          </cell>
          <cell r="Q3802" t="str">
            <v>XP.RM.00377</v>
          </cell>
          <cell r="R3802" t="str">
            <v/>
          </cell>
          <cell r="S3802" t="str">
            <v/>
          </cell>
          <cell r="T3802" t="str">
            <v/>
          </cell>
          <cell r="U3802" t="str">
            <v/>
          </cell>
          <cell r="V3802" t="str">
            <v/>
          </cell>
          <cell r="W3802" t="str">
            <v/>
          </cell>
          <cell r="Y3802" t="str">
            <v/>
          </cell>
          <cell r="Z3802" t="str">
            <v/>
          </cell>
          <cell r="AA3802" t="str">
            <v/>
          </cell>
          <cell r="AB3802" t="str">
            <v/>
          </cell>
          <cell r="AC3802" t="str">
            <v/>
          </cell>
          <cell r="AD3802" t="str">
            <v/>
          </cell>
          <cell r="AE3802" t="str">
            <v/>
          </cell>
        </row>
        <row r="3803">
          <cell r="A3803" t="str">
            <v>XP.RM.00378</v>
          </cell>
          <cell r="B3803" t="str">
            <v>Ο ΜΙΚΡΟΣ ΠΡΙΓΚΙΠΑΣ-ΧΡΩΜΟΣΕΛΙΔΕΣ + 3 ΜΙΝΙ ΣΦΡΑΓΙΔΑΚΙΑ - ΣΤΟΝ ΚΟΣΜΟ ΤΗΣ ΦΑΝΤΑΣΙΑΣ - ΒΙΒΛΙΟ</v>
          </cell>
          <cell r="C3803" t="str">
            <v>Όχι</v>
          </cell>
          <cell r="D3803">
            <v>3793</v>
          </cell>
          <cell r="E3803">
            <v>0</v>
          </cell>
          <cell r="F3803">
            <v>0.48</v>
          </cell>
          <cell r="G3803">
            <v>4512</v>
          </cell>
          <cell r="H3803">
            <v>1888</v>
          </cell>
          <cell r="I3803" t="str">
            <v>0</v>
          </cell>
          <cell r="J3803">
            <v>1888</v>
          </cell>
          <cell r="K3803">
            <v>0</v>
          </cell>
          <cell r="L3803">
            <v>0</v>
          </cell>
          <cell r="M3803">
            <v>0</v>
          </cell>
          <cell r="N3803" t="str">
            <v>0</v>
          </cell>
          <cell r="O3803">
            <v>0</v>
          </cell>
          <cell r="P3803" t="str">
            <v>XP.RM.00378</v>
          </cell>
          <cell r="Q3803" t="str">
            <v>XP.RM.00378</v>
          </cell>
          <cell r="R3803" t="str">
            <v/>
          </cell>
          <cell r="S3803" t="str">
            <v/>
          </cell>
          <cell r="T3803" t="str">
            <v/>
          </cell>
          <cell r="U3803" t="str">
            <v/>
          </cell>
          <cell r="V3803" t="str">
            <v/>
          </cell>
          <cell r="W3803" t="str">
            <v/>
          </cell>
          <cell r="Y3803" t="str">
            <v/>
          </cell>
          <cell r="Z3803" t="str">
            <v/>
          </cell>
          <cell r="AA3803" t="str">
            <v/>
          </cell>
          <cell r="AB3803" t="str">
            <v/>
          </cell>
          <cell r="AC3803" t="str">
            <v/>
          </cell>
          <cell r="AD3803" t="str">
            <v/>
          </cell>
          <cell r="AE3803" t="str">
            <v/>
          </cell>
        </row>
        <row r="3804">
          <cell r="A3804" t="str">
            <v>XP.RM.00379</v>
          </cell>
          <cell r="B3804" t="str">
            <v>ΣΤΡΟΥΜΦΑΚΙΑ-ΧΡΩΜΟΣΕΛΙΔΕΣ + 3 ΜΙΝΙ ΣΦΡΑΓΙΔΑΚΙΑ - ΜΟΝΑΔΙΚΑ ΣΤΡΟΥΜΦΟ-ΟΧΗΜΑΤΑ! - ΒΙΒΛΙΟ</v>
          </cell>
          <cell r="C3804" t="str">
            <v>Όχι</v>
          </cell>
          <cell r="D3804">
            <v>3794</v>
          </cell>
          <cell r="E3804">
            <v>0</v>
          </cell>
          <cell r="F3804">
            <v>0.48</v>
          </cell>
          <cell r="G3804">
            <v>4512</v>
          </cell>
          <cell r="H3804">
            <v>2160</v>
          </cell>
          <cell r="I3804" t="str">
            <v>0</v>
          </cell>
          <cell r="J3804">
            <v>2160</v>
          </cell>
          <cell r="K3804">
            <v>0</v>
          </cell>
          <cell r="L3804">
            <v>0</v>
          </cell>
          <cell r="M3804">
            <v>0</v>
          </cell>
          <cell r="N3804" t="str">
            <v>0</v>
          </cell>
          <cell r="O3804">
            <v>0</v>
          </cell>
          <cell r="P3804" t="str">
            <v>XP.RM.00379</v>
          </cell>
          <cell r="Q3804" t="str">
            <v>XP.RM.00379</v>
          </cell>
          <cell r="R3804" t="str">
            <v/>
          </cell>
          <cell r="S3804" t="str">
            <v/>
          </cell>
          <cell r="T3804" t="str">
            <v/>
          </cell>
          <cell r="U3804" t="str">
            <v/>
          </cell>
          <cell r="V3804" t="str">
            <v/>
          </cell>
          <cell r="W3804" t="str">
            <v/>
          </cell>
          <cell r="Y3804" t="str">
            <v/>
          </cell>
          <cell r="Z3804" t="str">
            <v/>
          </cell>
          <cell r="AA3804" t="str">
            <v/>
          </cell>
          <cell r="AB3804" t="str">
            <v/>
          </cell>
          <cell r="AC3804" t="str">
            <v/>
          </cell>
          <cell r="AD3804" t="str">
            <v/>
          </cell>
          <cell r="AE3804" t="str">
            <v/>
          </cell>
        </row>
        <row r="3805">
          <cell r="A3805" t="str">
            <v>XP.RM.00380</v>
          </cell>
          <cell r="B3805" t="str">
            <v>PJ MASKS - PIRATE POWER - ΠΑΙΖΩ ΚΑΙ ΔΙΑΒΑΖΩ - ΚΟΥΤΙ</v>
          </cell>
          <cell r="C3805" t="str">
            <v>Όχι</v>
          </cell>
          <cell r="D3805">
            <v>3795</v>
          </cell>
          <cell r="E3805">
            <v>0</v>
          </cell>
          <cell r="F3805">
            <v>1.1200000000000001</v>
          </cell>
          <cell r="G3805">
            <v>3000</v>
          </cell>
          <cell r="H3805">
            <v>1530</v>
          </cell>
          <cell r="I3805" t="str">
            <v>0</v>
          </cell>
          <cell r="J3805">
            <v>1530</v>
          </cell>
          <cell r="K3805">
            <v>0</v>
          </cell>
          <cell r="L3805">
            <v>0</v>
          </cell>
          <cell r="M3805">
            <v>0</v>
          </cell>
          <cell r="N3805" t="str">
            <v>0</v>
          </cell>
          <cell r="O3805">
            <v>0</v>
          </cell>
          <cell r="P3805" t="str">
            <v>XP.RM.00380</v>
          </cell>
          <cell r="Q3805" t="str">
            <v>XP.RM.00380</v>
          </cell>
          <cell r="R3805" t="str">
            <v/>
          </cell>
          <cell r="S3805" t="str">
            <v/>
          </cell>
          <cell r="T3805" t="str">
            <v/>
          </cell>
          <cell r="U3805" t="str">
            <v/>
          </cell>
          <cell r="V3805" t="str">
            <v/>
          </cell>
          <cell r="W3805" t="str">
            <v/>
          </cell>
          <cell r="Y3805" t="str">
            <v/>
          </cell>
          <cell r="Z3805" t="str">
            <v/>
          </cell>
          <cell r="AA3805" t="str">
            <v/>
          </cell>
          <cell r="AB3805" t="str">
            <v/>
          </cell>
          <cell r="AC3805" t="str">
            <v/>
          </cell>
          <cell r="AD3805" t="str">
            <v/>
          </cell>
          <cell r="AE3805" t="str">
            <v/>
          </cell>
        </row>
        <row r="3806">
          <cell r="A3806" t="str">
            <v>XP.RM.00381</v>
          </cell>
          <cell r="B3806" t="str">
            <v>PJ MASKS - PIRATE POWER - ΠΑΙΖΩ ΚΑΙ ΔΙΑΒΑΖΩ - ΕΙΚΟΝΟΓΡΑΦΗΜΕΝΟ ΒΙΒΛΙΟ</v>
          </cell>
          <cell r="C3806" t="str">
            <v>Όχι</v>
          </cell>
          <cell r="D3806">
            <v>3796</v>
          </cell>
          <cell r="E3806">
            <v>0</v>
          </cell>
          <cell r="F3806">
            <v>0.31</v>
          </cell>
          <cell r="G3806">
            <v>3000</v>
          </cell>
          <cell r="H3806">
            <v>1452</v>
          </cell>
          <cell r="I3806" t="str">
            <v>0</v>
          </cell>
          <cell r="J3806">
            <v>1452</v>
          </cell>
          <cell r="K3806">
            <v>0</v>
          </cell>
          <cell r="L3806">
            <v>0</v>
          </cell>
          <cell r="M3806">
            <v>0</v>
          </cell>
          <cell r="N3806" t="str">
            <v>0</v>
          </cell>
          <cell r="O3806">
            <v>0</v>
          </cell>
          <cell r="P3806" t="str">
            <v>XP.RM.00381</v>
          </cell>
          <cell r="Q3806" t="str">
            <v>XP.RM.00381</v>
          </cell>
          <cell r="R3806" t="str">
            <v/>
          </cell>
          <cell r="S3806" t="str">
            <v/>
          </cell>
          <cell r="T3806" t="str">
            <v/>
          </cell>
          <cell r="U3806" t="str">
            <v/>
          </cell>
          <cell r="V3806" t="str">
            <v/>
          </cell>
          <cell r="W3806" t="str">
            <v/>
          </cell>
          <cell r="Y3806" t="str">
            <v/>
          </cell>
          <cell r="Z3806" t="str">
            <v/>
          </cell>
          <cell r="AA3806" t="str">
            <v/>
          </cell>
          <cell r="AB3806" t="str">
            <v/>
          </cell>
          <cell r="AC3806" t="str">
            <v/>
          </cell>
          <cell r="AD3806" t="str">
            <v/>
          </cell>
          <cell r="AE3806" t="str">
            <v/>
          </cell>
        </row>
        <row r="3807">
          <cell r="A3807" t="str">
            <v>XP.RM.00382</v>
          </cell>
          <cell r="B3807" t="str">
            <v>PJ MASKS - PIRATE POWER - ΠΑΙΖΩ ΚΑΙ ΔΙΑΒΑΖΩ - ΒΙΒΛΙΟ ΔΡΑΣΤΗΡΙΟΤΗΤΩΝ</v>
          </cell>
          <cell r="C3807" t="str">
            <v>Όχι</v>
          </cell>
          <cell r="D3807">
            <v>3797</v>
          </cell>
          <cell r="E3807">
            <v>0</v>
          </cell>
          <cell r="F3807">
            <v>0.24</v>
          </cell>
          <cell r="G3807">
            <v>3000</v>
          </cell>
          <cell r="H3807">
            <v>1352</v>
          </cell>
          <cell r="I3807" t="str">
            <v>0</v>
          </cell>
          <cell r="J3807">
            <v>1352</v>
          </cell>
          <cell r="K3807">
            <v>0</v>
          </cell>
          <cell r="L3807">
            <v>0</v>
          </cell>
          <cell r="M3807">
            <v>0</v>
          </cell>
          <cell r="N3807" t="str">
            <v>0</v>
          </cell>
          <cell r="O3807">
            <v>0</v>
          </cell>
          <cell r="P3807" t="str">
            <v>XP.RM.00382</v>
          </cell>
          <cell r="Q3807" t="str">
            <v>XP.RM.00382</v>
          </cell>
          <cell r="R3807" t="str">
            <v/>
          </cell>
          <cell r="S3807" t="str">
            <v/>
          </cell>
          <cell r="T3807" t="str">
            <v/>
          </cell>
          <cell r="U3807" t="str">
            <v/>
          </cell>
          <cell r="V3807" t="str">
            <v/>
          </cell>
          <cell r="W3807" t="str">
            <v/>
          </cell>
          <cell r="Y3807" t="str">
            <v/>
          </cell>
          <cell r="Z3807" t="str">
            <v/>
          </cell>
          <cell r="AA3807" t="str">
            <v/>
          </cell>
          <cell r="AB3807" t="str">
            <v/>
          </cell>
          <cell r="AC3807" t="str">
            <v/>
          </cell>
          <cell r="AD3807" t="str">
            <v/>
          </cell>
          <cell r="AE3807" t="str">
            <v/>
          </cell>
        </row>
        <row r="3808">
          <cell r="A3808" t="str">
            <v>XP.RM.00383</v>
          </cell>
          <cell r="B3808" t="str">
            <v>PJ MASKS - PIRATE POWER - ΠΑΙΖΩ ΚΑΙ ΔΙΑΒΑΖΩ - ΠΑΖΛ</v>
          </cell>
          <cell r="C3808" t="str">
            <v>Όχι</v>
          </cell>
          <cell r="D3808">
            <v>3798</v>
          </cell>
          <cell r="E3808">
            <v>0</v>
          </cell>
          <cell r="F3808">
            <v>0.67</v>
          </cell>
          <cell r="G3808">
            <v>3000</v>
          </cell>
          <cell r="H3808">
            <v>1302</v>
          </cell>
          <cell r="I3808" t="str">
            <v>0</v>
          </cell>
          <cell r="J3808">
            <v>1302</v>
          </cell>
          <cell r="K3808">
            <v>0</v>
          </cell>
          <cell r="L3808">
            <v>0</v>
          </cell>
          <cell r="M3808">
            <v>0</v>
          </cell>
          <cell r="N3808" t="str">
            <v>0</v>
          </cell>
          <cell r="O3808">
            <v>0</v>
          </cell>
          <cell r="P3808" t="str">
            <v>XP.RM.00383</v>
          </cell>
          <cell r="Q3808" t="str">
            <v>XP.RM.00383</v>
          </cell>
          <cell r="R3808" t="str">
            <v/>
          </cell>
          <cell r="S3808" t="str">
            <v/>
          </cell>
          <cell r="T3808" t="str">
            <v/>
          </cell>
          <cell r="U3808" t="str">
            <v/>
          </cell>
          <cell r="V3808" t="str">
            <v/>
          </cell>
          <cell r="W3808" t="str">
            <v/>
          </cell>
          <cell r="Y3808" t="str">
            <v/>
          </cell>
          <cell r="Z3808" t="str">
            <v/>
          </cell>
          <cell r="AA3808" t="str">
            <v/>
          </cell>
          <cell r="AB3808" t="str">
            <v/>
          </cell>
          <cell r="AC3808" t="str">
            <v/>
          </cell>
          <cell r="AD3808" t="str">
            <v/>
          </cell>
          <cell r="AE3808" t="str">
            <v/>
          </cell>
        </row>
        <row r="3809">
          <cell r="A3809" t="str">
            <v>XP.RM.00384</v>
          </cell>
          <cell r="B3809" t="str">
            <v>PJ MASKS - PIRATE POWER - ΠΑΙΖΩ ΚΑΙ ΔΙΑΒΑΖΩ - ΑΥΤΟΚΟΛΛΗΤΑ</v>
          </cell>
          <cell r="C3809" t="str">
            <v>Όχι</v>
          </cell>
          <cell r="D3809">
            <v>3799</v>
          </cell>
          <cell r="E3809">
            <v>0</v>
          </cell>
          <cell r="F3809">
            <v>0.28000000000000003</v>
          </cell>
          <cell r="G3809">
            <v>3000</v>
          </cell>
          <cell r="H3809">
            <v>1902</v>
          </cell>
          <cell r="I3809" t="str">
            <v>0</v>
          </cell>
          <cell r="J3809">
            <v>1902</v>
          </cell>
          <cell r="K3809">
            <v>0</v>
          </cell>
          <cell r="L3809">
            <v>0</v>
          </cell>
          <cell r="M3809">
            <v>0</v>
          </cell>
          <cell r="N3809" t="str">
            <v>0</v>
          </cell>
          <cell r="O3809">
            <v>0</v>
          </cell>
          <cell r="P3809" t="str">
            <v>XP.RM.00384</v>
          </cell>
          <cell r="Q3809" t="str">
            <v>XP.RM.00384</v>
          </cell>
          <cell r="R3809" t="str">
            <v/>
          </cell>
          <cell r="S3809" t="str">
            <v/>
          </cell>
          <cell r="T3809" t="str">
            <v/>
          </cell>
          <cell r="U3809" t="str">
            <v/>
          </cell>
          <cell r="V3809" t="str">
            <v/>
          </cell>
          <cell r="W3809" t="str">
            <v/>
          </cell>
          <cell r="Y3809" t="str">
            <v/>
          </cell>
          <cell r="Z3809" t="str">
            <v/>
          </cell>
          <cell r="AA3809" t="str">
            <v/>
          </cell>
          <cell r="AB3809" t="str">
            <v/>
          </cell>
          <cell r="AC3809" t="str">
            <v/>
          </cell>
          <cell r="AD3809" t="str">
            <v/>
          </cell>
          <cell r="AE3809" t="str">
            <v/>
          </cell>
        </row>
        <row r="3810">
          <cell r="A3810" t="str">
            <v>XP.RM.00385</v>
          </cell>
          <cell r="B3810" t="str">
            <v>PJ MASKS - PIRATE POWER - ΠΑΙΖΩ ΚΑΙ ΔΙΑΒΑΖΩ - ΕΠΙΤΡΑΠΕΖΙΟ ΠΑΙΧΝΙΔΙ</v>
          </cell>
          <cell r="C3810" t="str">
            <v>Όχι</v>
          </cell>
          <cell r="D3810">
            <v>3800</v>
          </cell>
          <cell r="E3810">
            <v>0</v>
          </cell>
          <cell r="F3810">
            <v>0.1</v>
          </cell>
          <cell r="G3810">
            <v>3000</v>
          </cell>
          <cell r="H3810">
            <v>552</v>
          </cell>
          <cell r="I3810" t="str">
            <v>0</v>
          </cell>
          <cell r="J3810">
            <v>552</v>
          </cell>
          <cell r="K3810">
            <v>0</v>
          </cell>
          <cell r="L3810">
            <v>0</v>
          </cell>
          <cell r="M3810">
            <v>0</v>
          </cell>
          <cell r="N3810" t="str">
            <v>0</v>
          </cell>
          <cell r="O3810">
            <v>0</v>
          </cell>
          <cell r="P3810" t="str">
            <v>XP.RM.00385</v>
          </cell>
          <cell r="Q3810" t="str">
            <v>XP.RM.00385</v>
          </cell>
          <cell r="R3810" t="str">
            <v/>
          </cell>
          <cell r="S3810" t="str">
            <v/>
          </cell>
          <cell r="T3810" t="str">
            <v/>
          </cell>
          <cell r="U3810" t="str">
            <v/>
          </cell>
          <cell r="V3810" t="str">
            <v/>
          </cell>
          <cell r="W3810" t="str">
            <v/>
          </cell>
          <cell r="Y3810" t="str">
            <v/>
          </cell>
          <cell r="Z3810" t="str">
            <v/>
          </cell>
          <cell r="AA3810" t="str">
            <v/>
          </cell>
          <cell r="AB3810" t="str">
            <v/>
          </cell>
          <cell r="AC3810" t="str">
            <v/>
          </cell>
          <cell r="AD3810" t="str">
            <v/>
          </cell>
          <cell r="AE3810" t="str">
            <v/>
          </cell>
        </row>
        <row r="3811">
          <cell r="A3811" t="str">
            <v>XP.RM.00386</v>
          </cell>
          <cell r="B3811" t="str">
            <v>PJ MASKS - PIRATE POWER - ΠΑΙΖΩ ΚΑΙ ΔΙΑΒΑΖΩ - 4 ΠΙΟΝΙΑ-ΦΙΓΟΥΡΕΣ</v>
          </cell>
          <cell r="C3811" t="str">
            <v>Όχι</v>
          </cell>
          <cell r="D3811">
            <v>3801</v>
          </cell>
          <cell r="E3811">
            <v>0</v>
          </cell>
          <cell r="F3811">
            <v>0</v>
          </cell>
          <cell r="G3811">
            <v>0</v>
          </cell>
          <cell r="H3811">
            <v>392</v>
          </cell>
          <cell r="I3811" t="str">
            <v>0</v>
          </cell>
          <cell r="J3811">
            <v>392</v>
          </cell>
          <cell r="K3811">
            <v>0</v>
          </cell>
          <cell r="L3811">
            <v>0</v>
          </cell>
          <cell r="M3811">
            <v>0</v>
          </cell>
          <cell r="N3811" t="str">
            <v>0</v>
          </cell>
          <cell r="O3811">
            <v>0</v>
          </cell>
          <cell r="P3811" t="str">
            <v>XP.RM.00386</v>
          </cell>
          <cell r="Q3811" t="str">
            <v>XP.RM.00386</v>
          </cell>
          <cell r="R3811" t="str">
            <v/>
          </cell>
          <cell r="S3811" t="str">
            <v/>
          </cell>
          <cell r="T3811" t="str">
            <v/>
          </cell>
          <cell r="U3811" t="str">
            <v/>
          </cell>
          <cell r="V3811" t="str">
            <v/>
          </cell>
          <cell r="W3811" t="str">
            <v/>
          </cell>
          <cell r="Y3811" t="str">
            <v/>
          </cell>
          <cell r="Z3811" t="str">
            <v/>
          </cell>
          <cell r="AA3811" t="str">
            <v/>
          </cell>
          <cell r="AB3811" t="str">
            <v/>
          </cell>
          <cell r="AC3811" t="str">
            <v/>
          </cell>
          <cell r="AD3811" t="str">
            <v/>
          </cell>
          <cell r="AE3811" t="str">
            <v/>
          </cell>
        </row>
        <row r="3812">
          <cell r="A3812" t="str">
            <v>XP.RM.00387</v>
          </cell>
          <cell r="B3812" t="str">
            <v>PERSONALISED ΚΑΣΕΤΙΝΑ ΜΠΛΕ</v>
          </cell>
          <cell r="C3812" t="str">
            <v>Όχι</v>
          </cell>
          <cell r="D3812">
            <v>3802</v>
          </cell>
          <cell r="E3812">
            <v>0</v>
          </cell>
          <cell r="F3812">
            <v>2.34</v>
          </cell>
          <cell r="G3812">
            <v>144</v>
          </cell>
          <cell r="H3812">
            <v>209</v>
          </cell>
          <cell r="I3812" t="str">
            <v>0</v>
          </cell>
          <cell r="J3812">
            <v>209</v>
          </cell>
          <cell r="K3812" t="str">
            <v>0</v>
          </cell>
          <cell r="L3812" t="str">
            <v>0</v>
          </cell>
          <cell r="M3812">
            <v>0</v>
          </cell>
          <cell r="N3812" t="str">
            <v>0</v>
          </cell>
          <cell r="O3812">
            <v>0</v>
          </cell>
          <cell r="P3812" t="str">
            <v>XP.RM.00387</v>
          </cell>
          <cell r="Q3812" t="str">
            <v>δεν είναι για εσας</v>
          </cell>
          <cell r="R3812" t="str">
            <v/>
          </cell>
          <cell r="S3812" t="str">
            <v/>
          </cell>
          <cell r="T3812" t="str">
            <v/>
          </cell>
          <cell r="U3812" t="str">
            <v/>
          </cell>
          <cell r="V3812" t="str">
            <v/>
          </cell>
          <cell r="W3812" t="str">
            <v/>
          </cell>
          <cell r="Y3812" t="str">
            <v/>
          </cell>
          <cell r="Z3812" t="str">
            <v/>
          </cell>
          <cell r="AA3812" t="str">
            <v/>
          </cell>
          <cell r="AB3812" t="str">
            <v/>
          </cell>
          <cell r="AC3812" t="str">
            <v/>
          </cell>
          <cell r="AD3812" t="str">
            <v/>
          </cell>
          <cell r="AE3812" t="str">
            <v/>
          </cell>
        </row>
        <row r="3813">
          <cell r="A3813" t="str">
            <v>XP.RM.00388</v>
          </cell>
          <cell r="B3813" t="str">
            <v>PERSONALISED  ΚΑΣΕΤΙΝΑ ΡΟΖ</v>
          </cell>
          <cell r="C3813" t="str">
            <v>Όχι</v>
          </cell>
          <cell r="D3813">
            <v>3803</v>
          </cell>
          <cell r="E3813">
            <v>0</v>
          </cell>
          <cell r="F3813">
            <v>2.34</v>
          </cell>
          <cell r="G3813">
            <v>144</v>
          </cell>
          <cell r="H3813">
            <v>137</v>
          </cell>
          <cell r="I3813" t="str">
            <v>0</v>
          </cell>
          <cell r="J3813">
            <v>137</v>
          </cell>
          <cell r="K3813" t="str">
            <v>0</v>
          </cell>
          <cell r="L3813" t="str">
            <v>0</v>
          </cell>
          <cell r="M3813">
            <v>0</v>
          </cell>
          <cell r="N3813" t="str">
            <v>0</v>
          </cell>
          <cell r="O3813">
            <v>0</v>
          </cell>
          <cell r="P3813" t="str">
            <v>XP.RM.00388</v>
          </cell>
          <cell r="Q3813" t="str">
            <v>δεν είναι για εσας</v>
          </cell>
          <cell r="R3813" t="str">
            <v/>
          </cell>
          <cell r="S3813" t="str">
            <v/>
          </cell>
          <cell r="T3813" t="str">
            <v/>
          </cell>
          <cell r="U3813" t="str">
            <v/>
          </cell>
          <cell r="V3813" t="str">
            <v/>
          </cell>
          <cell r="W3813" t="str">
            <v/>
          </cell>
          <cell r="Y3813" t="str">
            <v/>
          </cell>
          <cell r="Z3813" t="str">
            <v/>
          </cell>
          <cell r="AA3813" t="str">
            <v/>
          </cell>
          <cell r="AB3813" t="str">
            <v/>
          </cell>
          <cell r="AC3813" t="str">
            <v/>
          </cell>
          <cell r="AD3813" t="str">
            <v/>
          </cell>
          <cell r="AE3813" t="str">
            <v/>
          </cell>
        </row>
        <row r="3814">
          <cell r="A3814" t="str">
            <v>XP.RM.00389</v>
          </cell>
          <cell r="B3814" t="str">
            <v>PERSONALISED  ΦΑΓΗΤΟΔΟΧΕΙΟ ΡΟΖ</v>
          </cell>
          <cell r="C3814" t="str">
            <v>Όχι</v>
          </cell>
          <cell r="D3814">
            <v>3804</v>
          </cell>
          <cell r="E3814">
            <v>0</v>
          </cell>
          <cell r="F3814">
            <v>1.45</v>
          </cell>
          <cell r="G3814">
            <v>0</v>
          </cell>
          <cell r="H3814">
            <v>91</v>
          </cell>
          <cell r="I3814" t="str">
            <v>0</v>
          </cell>
          <cell r="J3814">
            <v>91</v>
          </cell>
          <cell r="K3814" t="str">
            <v>0</v>
          </cell>
          <cell r="L3814" t="str">
            <v>0</v>
          </cell>
          <cell r="M3814">
            <v>0</v>
          </cell>
          <cell r="N3814" t="str">
            <v>0</v>
          </cell>
          <cell r="O3814">
            <v>0</v>
          </cell>
          <cell r="P3814" t="str">
            <v>XP.RM.00389</v>
          </cell>
          <cell r="Q3814" t="str">
            <v>δεν είναι για εσας</v>
          </cell>
          <cell r="R3814" t="str">
            <v/>
          </cell>
          <cell r="S3814" t="str">
            <v/>
          </cell>
          <cell r="T3814" t="str">
            <v/>
          </cell>
          <cell r="U3814" t="str">
            <v/>
          </cell>
          <cell r="V3814" t="str">
            <v/>
          </cell>
          <cell r="W3814" t="str">
            <v/>
          </cell>
          <cell r="Y3814" t="str">
            <v/>
          </cell>
          <cell r="Z3814" t="str">
            <v/>
          </cell>
          <cell r="AA3814" t="str">
            <v/>
          </cell>
          <cell r="AB3814" t="str">
            <v/>
          </cell>
          <cell r="AC3814" t="str">
            <v/>
          </cell>
          <cell r="AD3814" t="str">
            <v/>
          </cell>
          <cell r="AE3814" t="str">
            <v/>
          </cell>
        </row>
        <row r="3815">
          <cell r="A3815" t="str">
            <v>XP.RM.00390</v>
          </cell>
          <cell r="B3815" t="str">
            <v>PERSONALISED ΚΟΥΜΠΑΡΑΣ</v>
          </cell>
          <cell r="C3815" t="str">
            <v>Όχι</v>
          </cell>
          <cell r="D3815">
            <v>3805</v>
          </cell>
          <cell r="E3815">
            <v>0</v>
          </cell>
          <cell r="F3815">
            <v>3.3</v>
          </cell>
          <cell r="G3815">
            <v>172</v>
          </cell>
          <cell r="H3815">
            <v>88</v>
          </cell>
          <cell r="I3815" t="str">
            <v>0</v>
          </cell>
          <cell r="J3815">
            <v>88</v>
          </cell>
          <cell r="K3815" t="str">
            <v>0</v>
          </cell>
          <cell r="L3815" t="str">
            <v>0</v>
          </cell>
          <cell r="M3815">
            <v>0</v>
          </cell>
          <cell r="N3815" t="str">
            <v>0</v>
          </cell>
          <cell r="O3815">
            <v>0</v>
          </cell>
          <cell r="P3815" t="str">
            <v>XP.RM.00390</v>
          </cell>
          <cell r="Q3815" t="str">
            <v>δεν είναι για εσας</v>
          </cell>
          <cell r="R3815" t="str">
            <v/>
          </cell>
          <cell r="S3815" t="str">
            <v/>
          </cell>
          <cell r="T3815" t="str">
            <v/>
          </cell>
          <cell r="U3815" t="str">
            <v/>
          </cell>
          <cell r="V3815" t="str">
            <v/>
          </cell>
          <cell r="W3815" t="str">
            <v/>
          </cell>
          <cell r="Y3815" t="str">
            <v/>
          </cell>
          <cell r="Z3815" t="str">
            <v/>
          </cell>
          <cell r="AA3815" t="str">
            <v/>
          </cell>
          <cell r="AB3815" t="str">
            <v/>
          </cell>
          <cell r="AC3815" t="str">
            <v/>
          </cell>
          <cell r="AD3815" t="str">
            <v/>
          </cell>
          <cell r="AE3815" t="str">
            <v/>
          </cell>
        </row>
        <row r="3816">
          <cell r="A3816" t="str">
            <v>XP.RM.00391</v>
          </cell>
          <cell r="B3816" t="str">
            <v>PERSONALISED  ΘΕΡΜΟΣ ΜΠΛΕ</v>
          </cell>
          <cell r="C3816" t="str">
            <v>Όχι</v>
          </cell>
          <cell r="D3816">
            <v>3806</v>
          </cell>
          <cell r="E3816">
            <v>0</v>
          </cell>
          <cell r="F3816">
            <v>2.85</v>
          </cell>
          <cell r="G3816">
            <v>250</v>
          </cell>
          <cell r="H3816">
            <v>7</v>
          </cell>
          <cell r="I3816" t="str">
            <v>0</v>
          </cell>
          <cell r="J3816">
            <v>7</v>
          </cell>
          <cell r="K3816" t="str">
            <v>0</v>
          </cell>
          <cell r="L3816" t="str">
            <v>0</v>
          </cell>
          <cell r="M3816">
            <v>0</v>
          </cell>
          <cell r="N3816" t="str">
            <v>0</v>
          </cell>
          <cell r="O3816">
            <v>0</v>
          </cell>
          <cell r="P3816" t="str">
            <v>XP.RM.00391</v>
          </cell>
          <cell r="Q3816" t="str">
            <v>δεν είναι για εσας</v>
          </cell>
          <cell r="R3816" t="str">
            <v/>
          </cell>
          <cell r="S3816" t="str">
            <v/>
          </cell>
          <cell r="T3816" t="str">
            <v/>
          </cell>
          <cell r="U3816" t="str">
            <v/>
          </cell>
          <cell r="V3816" t="str">
            <v/>
          </cell>
          <cell r="W3816" t="str">
            <v/>
          </cell>
          <cell r="Y3816" t="str">
            <v/>
          </cell>
          <cell r="Z3816" t="str">
            <v/>
          </cell>
          <cell r="AA3816" t="str">
            <v/>
          </cell>
          <cell r="AB3816" t="str">
            <v/>
          </cell>
          <cell r="AC3816" t="str">
            <v/>
          </cell>
          <cell r="AD3816" t="str">
            <v/>
          </cell>
          <cell r="AE3816" t="str">
            <v/>
          </cell>
        </row>
        <row r="3817">
          <cell r="A3817" t="str">
            <v>XP.RM.00392</v>
          </cell>
          <cell r="B3817" t="str">
            <v>PERSONALISED  ΘΕΡΜΟΣ ΡΟΖ</v>
          </cell>
          <cell r="C3817" t="str">
            <v>Όχι</v>
          </cell>
          <cell r="D3817">
            <v>3807</v>
          </cell>
          <cell r="E3817">
            <v>0</v>
          </cell>
          <cell r="F3817">
            <v>2.85</v>
          </cell>
          <cell r="G3817">
            <v>150</v>
          </cell>
          <cell r="H3817">
            <v>12</v>
          </cell>
          <cell r="I3817" t="str">
            <v>0</v>
          </cell>
          <cell r="J3817">
            <v>12</v>
          </cell>
          <cell r="K3817" t="str">
            <v>0</v>
          </cell>
          <cell r="L3817" t="str">
            <v>0</v>
          </cell>
          <cell r="M3817">
            <v>0</v>
          </cell>
          <cell r="N3817" t="str">
            <v>0</v>
          </cell>
          <cell r="O3817">
            <v>0</v>
          </cell>
          <cell r="P3817" t="str">
            <v>XP.RM.00392</v>
          </cell>
          <cell r="Q3817" t="str">
            <v>δεν είναι για εσας</v>
          </cell>
          <cell r="R3817" t="str">
            <v/>
          </cell>
          <cell r="S3817" t="str">
            <v/>
          </cell>
          <cell r="T3817" t="str">
            <v/>
          </cell>
          <cell r="U3817" t="str">
            <v/>
          </cell>
          <cell r="V3817" t="str">
            <v/>
          </cell>
          <cell r="W3817" t="str">
            <v/>
          </cell>
          <cell r="Y3817" t="str">
            <v/>
          </cell>
          <cell r="Z3817" t="str">
            <v/>
          </cell>
          <cell r="AA3817" t="str">
            <v/>
          </cell>
          <cell r="AB3817" t="str">
            <v/>
          </cell>
          <cell r="AC3817" t="str">
            <v/>
          </cell>
          <cell r="AD3817" t="str">
            <v/>
          </cell>
          <cell r="AE3817" t="str">
            <v/>
          </cell>
        </row>
        <row r="3818">
          <cell r="A3818" t="str">
            <v>XP.RM.00393</v>
          </cell>
          <cell r="B3818" t="str">
            <v>PERSONALISED  ΦΑΓΗΤΟΔΟΧΕΙΟ ΜΠΛΕ</v>
          </cell>
          <cell r="C3818" t="str">
            <v>Όχι</v>
          </cell>
          <cell r="D3818">
            <v>3808</v>
          </cell>
          <cell r="E3818">
            <v>0</v>
          </cell>
          <cell r="F3818">
            <v>1.45</v>
          </cell>
          <cell r="G3818">
            <v>0</v>
          </cell>
          <cell r="H3818">
            <v>54</v>
          </cell>
          <cell r="I3818" t="str">
            <v>0</v>
          </cell>
          <cell r="J3818">
            <v>54</v>
          </cell>
          <cell r="K3818" t="str">
            <v>0</v>
          </cell>
          <cell r="L3818" t="str">
            <v>0</v>
          </cell>
          <cell r="M3818">
            <v>0</v>
          </cell>
          <cell r="N3818" t="str">
            <v>0</v>
          </cell>
          <cell r="O3818">
            <v>0</v>
          </cell>
          <cell r="P3818" t="str">
            <v>XP.RM.00393</v>
          </cell>
          <cell r="Q3818" t="str">
            <v>δεν είναι για εσας</v>
          </cell>
          <cell r="R3818" t="str">
            <v/>
          </cell>
          <cell r="S3818" t="str">
            <v/>
          </cell>
          <cell r="T3818" t="str">
            <v/>
          </cell>
          <cell r="U3818" t="str">
            <v/>
          </cell>
          <cell r="V3818" t="str">
            <v/>
          </cell>
          <cell r="W3818" t="str">
            <v/>
          </cell>
          <cell r="Y3818" t="str">
            <v/>
          </cell>
          <cell r="Z3818" t="str">
            <v/>
          </cell>
          <cell r="AA3818" t="str">
            <v/>
          </cell>
          <cell r="AB3818" t="str">
            <v/>
          </cell>
          <cell r="AC3818" t="str">
            <v/>
          </cell>
          <cell r="AD3818" t="str">
            <v/>
          </cell>
          <cell r="AE3818" t="str">
            <v/>
          </cell>
        </row>
        <row r="3819">
          <cell r="A3819" t="str">
            <v>XP.RM.00394</v>
          </cell>
          <cell r="B3819" t="str">
            <v>PERSONALISED  ΜΠΛΟΥΖΑΚΙ 3-4Υ</v>
          </cell>
          <cell r="C3819" t="str">
            <v>Όχι</v>
          </cell>
          <cell r="D3819">
            <v>3809</v>
          </cell>
          <cell r="E3819">
            <v>0</v>
          </cell>
          <cell r="F3819">
            <v>2</v>
          </cell>
          <cell r="G3819">
            <v>45</v>
          </cell>
          <cell r="H3819">
            <v>21</v>
          </cell>
          <cell r="I3819" t="str">
            <v>0</v>
          </cell>
          <cell r="J3819">
            <v>21</v>
          </cell>
          <cell r="K3819" t="str">
            <v>0</v>
          </cell>
          <cell r="L3819" t="str">
            <v>0</v>
          </cell>
          <cell r="M3819">
            <v>0</v>
          </cell>
          <cell r="N3819" t="str">
            <v>0</v>
          </cell>
          <cell r="O3819">
            <v>0</v>
          </cell>
          <cell r="P3819" t="str">
            <v>XP.RM.00394</v>
          </cell>
          <cell r="Q3819" t="str">
            <v>δεν είναι για εσας</v>
          </cell>
          <cell r="R3819" t="str">
            <v/>
          </cell>
          <cell r="S3819" t="str">
            <v/>
          </cell>
          <cell r="T3819" t="str">
            <v/>
          </cell>
          <cell r="U3819" t="str">
            <v/>
          </cell>
          <cell r="V3819" t="str">
            <v/>
          </cell>
          <cell r="W3819" t="str">
            <v/>
          </cell>
          <cell r="Y3819" t="str">
            <v/>
          </cell>
          <cell r="Z3819" t="str">
            <v/>
          </cell>
          <cell r="AA3819" t="str">
            <v/>
          </cell>
          <cell r="AB3819" t="str">
            <v/>
          </cell>
          <cell r="AC3819" t="str">
            <v/>
          </cell>
          <cell r="AD3819" t="str">
            <v/>
          </cell>
          <cell r="AE3819" t="str">
            <v/>
          </cell>
        </row>
        <row r="3820">
          <cell r="A3820" t="str">
            <v>XP.RM.00395</v>
          </cell>
          <cell r="B3820" t="str">
            <v>PERSONALISED  ΜΠΛΟΥΖΑΚΙ 5-6Υ</v>
          </cell>
          <cell r="C3820" t="str">
            <v>Όχι</v>
          </cell>
          <cell r="D3820">
            <v>3810</v>
          </cell>
          <cell r="E3820">
            <v>0</v>
          </cell>
          <cell r="F3820">
            <v>2</v>
          </cell>
          <cell r="G3820">
            <v>137</v>
          </cell>
          <cell r="H3820">
            <v>17</v>
          </cell>
          <cell r="I3820" t="str">
            <v>0</v>
          </cell>
          <cell r="J3820">
            <v>17</v>
          </cell>
          <cell r="K3820" t="str">
            <v>0</v>
          </cell>
          <cell r="L3820" t="str">
            <v>0</v>
          </cell>
          <cell r="M3820">
            <v>0</v>
          </cell>
          <cell r="N3820" t="str">
            <v>0</v>
          </cell>
          <cell r="O3820">
            <v>0</v>
          </cell>
          <cell r="P3820" t="str">
            <v>XP.RM.00395</v>
          </cell>
          <cell r="Q3820" t="str">
            <v>δεν είναι για εσας</v>
          </cell>
          <cell r="R3820" t="str">
            <v/>
          </cell>
          <cell r="S3820" t="str">
            <v/>
          </cell>
          <cell r="T3820" t="str">
            <v/>
          </cell>
          <cell r="U3820" t="str">
            <v/>
          </cell>
          <cell r="V3820" t="str">
            <v/>
          </cell>
          <cell r="W3820" t="str">
            <v/>
          </cell>
          <cell r="Y3820" t="str">
            <v/>
          </cell>
          <cell r="Z3820" t="str">
            <v/>
          </cell>
          <cell r="AA3820" t="str">
            <v/>
          </cell>
          <cell r="AB3820" t="str">
            <v/>
          </cell>
          <cell r="AC3820" t="str">
            <v/>
          </cell>
          <cell r="AD3820" t="str">
            <v/>
          </cell>
          <cell r="AE3820" t="str">
            <v/>
          </cell>
        </row>
        <row r="3821">
          <cell r="A3821" t="str">
            <v>XP.RM.00396</v>
          </cell>
          <cell r="B3821" t="str">
            <v xml:space="preserve">ΚΕΡΙ ΛΑΜΠΑΔΑΣ ΚΟΚΚΙΝΟ </v>
          </cell>
          <cell r="C3821" t="str">
            <v>Όχι</v>
          </cell>
          <cell r="D3821">
            <v>3811</v>
          </cell>
          <cell r="E3821">
            <v>0</v>
          </cell>
          <cell r="F3821">
            <v>0.35</v>
          </cell>
          <cell r="G3821">
            <v>1000</v>
          </cell>
          <cell r="H3821">
            <v>0</v>
          </cell>
          <cell r="I3821" t="str">
            <v>0</v>
          </cell>
          <cell r="J3821">
            <v>0</v>
          </cell>
          <cell r="K3821" t="str">
            <v>0</v>
          </cell>
          <cell r="L3821" t="str">
            <v>0</v>
          </cell>
          <cell r="M3821">
            <v>0</v>
          </cell>
          <cell r="N3821" t="str">
            <v>0</v>
          </cell>
          <cell r="O3821">
            <v>0</v>
          </cell>
          <cell r="P3821" t="str">
            <v>XP.RM.00396</v>
          </cell>
          <cell r="Q3821" t="str">
            <v>XP.RM.00396</v>
          </cell>
          <cell r="R3821" t="str">
            <v/>
          </cell>
          <cell r="S3821" t="str">
            <v/>
          </cell>
          <cell r="T3821" t="str">
            <v/>
          </cell>
          <cell r="U3821" t="str">
            <v/>
          </cell>
          <cell r="V3821" t="str">
            <v/>
          </cell>
          <cell r="W3821" t="str">
            <v/>
          </cell>
          <cell r="Y3821" t="str">
            <v/>
          </cell>
          <cell r="Z3821" t="str">
            <v/>
          </cell>
          <cell r="AA3821" t="str">
            <v/>
          </cell>
          <cell r="AB3821" t="str">
            <v/>
          </cell>
          <cell r="AC3821" t="str">
            <v/>
          </cell>
          <cell r="AD3821" t="str">
            <v/>
          </cell>
          <cell r="AE3821" t="str">
            <v/>
          </cell>
        </row>
        <row r="3822">
          <cell r="A3822" t="str">
            <v>XP.RM.00397</v>
          </cell>
          <cell r="B3822" t="str">
            <v>ΚΕΡΙ ΛΑΜΠΑΔΑΣ ΚΙΤΡΙΝΟ</v>
          </cell>
          <cell r="C3822" t="str">
            <v>Όχι</v>
          </cell>
          <cell r="D3822">
            <v>3812</v>
          </cell>
          <cell r="E3822">
            <v>0</v>
          </cell>
          <cell r="F3822">
            <v>0.35</v>
          </cell>
          <cell r="G3822">
            <v>500</v>
          </cell>
          <cell r="H3822">
            <v>0</v>
          </cell>
          <cell r="I3822" t="str">
            <v>0</v>
          </cell>
          <cell r="J3822">
            <v>0</v>
          </cell>
          <cell r="K3822" t="str">
            <v>0</v>
          </cell>
          <cell r="L3822" t="str">
            <v>0</v>
          </cell>
          <cell r="M3822">
            <v>0</v>
          </cell>
          <cell r="N3822" t="str">
            <v>0</v>
          </cell>
          <cell r="O3822">
            <v>0</v>
          </cell>
          <cell r="P3822" t="str">
            <v>XP.RM.00397</v>
          </cell>
          <cell r="Q3822" t="str">
            <v>XP.RM.00397</v>
          </cell>
          <cell r="R3822" t="str">
            <v/>
          </cell>
          <cell r="S3822" t="str">
            <v/>
          </cell>
          <cell r="T3822" t="str">
            <v/>
          </cell>
          <cell r="U3822" t="str">
            <v/>
          </cell>
          <cell r="V3822" t="str">
            <v/>
          </cell>
          <cell r="W3822" t="str">
            <v/>
          </cell>
          <cell r="Y3822" t="str">
            <v/>
          </cell>
          <cell r="Z3822" t="str">
            <v/>
          </cell>
          <cell r="AA3822" t="str">
            <v/>
          </cell>
          <cell r="AB3822" t="str">
            <v/>
          </cell>
          <cell r="AC3822" t="str">
            <v/>
          </cell>
          <cell r="AD3822" t="str">
            <v/>
          </cell>
          <cell r="AE3822" t="str">
            <v/>
          </cell>
        </row>
        <row r="3823">
          <cell r="A3823" t="str">
            <v>XP.RM.00398</v>
          </cell>
          <cell r="B3823" t="str">
            <v>ΚΕΡΙ ΛΑΜΠΑΔΑΣ ΓΑΛΑΖΙΟ</v>
          </cell>
          <cell r="C3823" t="str">
            <v>Όχι</v>
          </cell>
          <cell r="D3823">
            <v>3813</v>
          </cell>
          <cell r="E3823">
            <v>0</v>
          </cell>
          <cell r="F3823">
            <v>0.35</v>
          </cell>
          <cell r="G3823">
            <v>500</v>
          </cell>
          <cell r="H3823">
            <v>0</v>
          </cell>
          <cell r="I3823" t="str">
            <v>0</v>
          </cell>
          <cell r="J3823">
            <v>0</v>
          </cell>
          <cell r="K3823" t="str">
            <v>0</v>
          </cell>
          <cell r="L3823" t="str">
            <v>0</v>
          </cell>
          <cell r="M3823">
            <v>0</v>
          </cell>
          <cell r="N3823" t="str">
            <v>0</v>
          </cell>
          <cell r="O3823">
            <v>0</v>
          </cell>
          <cell r="P3823" t="str">
            <v>XP.RM.00398</v>
          </cell>
          <cell r="Q3823" t="str">
            <v>XP.RM.00398</v>
          </cell>
          <cell r="R3823" t="str">
            <v/>
          </cell>
          <cell r="S3823" t="str">
            <v/>
          </cell>
          <cell r="T3823" t="str">
            <v/>
          </cell>
          <cell r="U3823" t="str">
            <v/>
          </cell>
          <cell r="V3823" t="str">
            <v/>
          </cell>
          <cell r="W3823" t="str">
            <v/>
          </cell>
          <cell r="Y3823" t="str">
            <v/>
          </cell>
          <cell r="Z3823" t="str">
            <v/>
          </cell>
          <cell r="AA3823" t="str">
            <v/>
          </cell>
          <cell r="AB3823" t="str">
            <v/>
          </cell>
          <cell r="AC3823" t="str">
            <v/>
          </cell>
          <cell r="AD3823" t="str">
            <v/>
          </cell>
          <cell r="AE3823" t="str">
            <v/>
          </cell>
        </row>
        <row r="3824">
          <cell r="A3824" t="str">
            <v>XP.RM.00399</v>
          </cell>
          <cell r="B3824" t="str">
            <v>ΚΕΡΙ ΛΑΜΠΑΔΑΣ ΜΠΛΕ</v>
          </cell>
          <cell r="C3824" t="str">
            <v>Όχι</v>
          </cell>
          <cell r="D3824">
            <v>3814</v>
          </cell>
          <cell r="E3824">
            <v>0</v>
          </cell>
          <cell r="F3824">
            <v>0.35</v>
          </cell>
          <cell r="G3824">
            <v>500</v>
          </cell>
          <cell r="H3824">
            <v>0</v>
          </cell>
          <cell r="I3824" t="str">
            <v>0</v>
          </cell>
          <cell r="J3824">
            <v>0</v>
          </cell>
          <cell r="K3824" t="str">
            <v>0</v>
          </cell>
          <cell r="L3824" t="str">
            <v>0</v>
          </cell>
          <cell r="M3824">
            <v>0</v>
          </cell>
          <cell r="N3824" t="str">
            <v>0</v>
          </cell>
          <cell r="O3824">
            <v>0</v>
          </cell>
          <cell r="P3824" t="str">
            <v>XP.RM.00399</v>
          </cell>
          <cell r="Q3824" t="str">
            <v>XP.RM.00399</v>
          </cell>
          <cell r="R3824" t="str">
            <v/>
          </cell>
          <cell r="S3824" t="str">
            <v/>
          </cell>
          <cell r="T3824" t="str">
            <v/>
          </cell>
          <cell r="U3824" t="str">
            <v/>
          </cell>
          <cell r="V3824" t="str">
            <v/>
          </cell>
          <cell r="W3824" t="str">
            <v/>
          </cell>
          <cell r="Y3824" t="str">
            <v/>
          </cell>
          <cell r="Z3824" t="str">
            <v/>
          </cell>
          <cell r="AA3824" t="str">
            <v/>
          </cell>
          <cell r="AB3824" t="str">
            <v/>
          </cell>
          <cell r="AC3824" t="str">
            <v/>
          </cell>
          <cell r="AD3824" t="str">
            <v/>
          </cell>
          <cell r="AE3824" t="str">
            <v/>
          </cell>
        </row>
        <row r="3825">
          <cell r="A3825" t="str">
            <v>XP.RM.00400</v>
          </cell>
          <cell r="B3825" t="str">
            <v xml:space="preserve">ΚΕΡΙ ΛΑΜΠΑΔΑΣ ΠΡΑΣΙΝΟ ΑΝΟΙΧΤΟ </v>
          </cell>
          <cell r="C3825" t="str">
            <v>Όχι</v>
          </cell>
          <cell r="D3825">
            <v>3815</v>
          </cell>
          <cell r="E3825">
            <v>0</v>
          </cell>
          <cell r="F3825">
            <v>0.35</v>
          </cell>
          <cell r="G3825">
            <v>500</v>
          </cell>
          <cell r="H3825">
            <v>0</v>
          </cell>
          <cell r="I3825" t="str">
            <v>0</v>
          </cell>
          <cell r="J3825">
            <v>0</v>
          </cell>
          <cell r="K3825" t="str">
            <v>0</v>
          </cell>
          <cell r="L3825" t="str">
            <v>0</v>
          </cell>
          <cell r="M3825">
            <v>0</v>
          </cell>
          <cell r="N3825" t="str">
            <v>0</v>
          </cell>
          <cell r="O3825">
            <v>0</v>
          </cell>
          <cell r="P3825" t="str">
            <v>XP.RM.00400</v>
          </cell>
          <cell r="Q3825" t="str">
            <v>XP.RM.00400</v>
          </cell>
          <cell r="R3825" t="str">
            <v/>
          </cell>
          <cell r="S3825" t="str">
            <v/>
          </cell>
          <cell r="T3825" t="str">
            <v/>
          </cell>
          <cell r="U3825" t="str">
            <v/>
          </cell>
          <cell r="V3825" t="str">
            <v/>
          </cell>
          <cell r="W3825" t="str">
            <v/>
          </cell>
          <cell r="Y3825" t="str">
            <v/>
          </cell>
          <cell r="Z3825" t="str">
            <v/>
          </cell>
          <cell r="AA3825" t="str">
            <v/>
          </cell>
          <cell r="AB3825" t="str">
            <v/>
          </cell>
          <cell r="AC3825" t="str">
            <v/>
          </cell>
          <cell r="AD3825" t="str">
            <v/>
          </cell>
          <cell r="AE3825" t="str">
            <v/>
          </cell>
        </row>
        <row r="3826">
          <cell r="A3826" t="str">
            <v>XP.RM.00401</v>
          </cell>
          <cell r="B3826" t="str">
            <v>ΚΕΡΙ ΛΑΜΠΑΔΑΣ ΡΟΖ</v>
          </cell>
          <cell r="C3826" t="str">
            <v>Όχι</v>
          </cell>
          <cell r="D3826">
            <v>3816</v>
          </cell>
          <cell r="E3826">
            <v>0</v>
          </cell>
          <cell r="F3826">
            <v>0.35</v>
          </cell>
          <cell r="G3826">
            <v>1000</v>
          </cell>
          <cell r="H3826">
            <v>0</v>
          </cell>
          <cell r="I3826" t="str">
            <v>0</v>
          </cell>
          <cell r="J3826">
            <v>0</v>
          </cell>
          <cell r="K3826" t="str">
            <v>0</v>
          </cell>
          <cell r="L3826" t="str">
            <v>0</v>
          </cell>
          <cell r="M3826">
            <v>0</v>
          </cell>
          <cell r="N3826" t="str">
            <v>0</v>
          </cell>
          <cell r="O3826">
            <v>0</v>
          </cell>
          <cell r="P3826" t="str">
            <v>XP.RM.00401</v>
          </cell>
          <cell r="Q3826" t="str">
            <v>XP.RM.00401</v>
          </cell>
          <cell r="R3826" t="str">
            <v/>
          </cell>
          <cell r="S3826" t="str">
            <v/>
          </cell>
          <cell r="T3826" t="str">
            <v/>
          </cell>
          <cell r="U3826" t="str">
            <v/>
          </cell>
          <cell r="V3826" t="str">
            <v/>
          </cell>
          <cell r="W3826" t="str">
            <v/>
          </cell>
          <cell r="Y3826" t="str">
            <v/>
          </cell>
          <cell r="Z3826" t="str">
            <v/>
          </cell>
          <cell r="AA3826" t="str">
            <v/>
          </cell>
          <cell r="AB3826" t="str">
            <v/>
          </cell>
          <cell r="AC3826" t="str">
            <v/>
          </cell>
          <cell r="AD3826" t="str">
            <v/>
          </cell>
          <cell r="AE3826" t="str">
            <v/>
          </cell>
        </row>
        <row r="3827">
          <cell r="A3827" t="str">
            <v>XP.RM.00402</v>
          </cell>
          <cell r="B3827" t="str">
            <v>ΚΕΡΙ ΛΑΜΠΑΔΑΣ ΜΠΟΡΝΤΟ</v>
          </cell>
          <cell r="C3827" t="str">
            <v>Όχι</v>
          </cell>
          <cell r="D3827">
            <v>3817</v>
          </cell>
          <cell r="E3827">
            <v>0</v>
          </cell>
          <cell r="F3827">
            <v>0.35</v>
          </cell>
          <cell r="G3827">
            <v>1000</v>
          </cell>
          <cell r="H3827">
            <v>0</v>
          </cell>
          <cell r="I3827" t="str">
            <v>0</v>
          </cell>
          <cell r="J3827">
            <v>0</v>
          </cell>
          <cell r="K3827" t="str">
            <v>0</v>
          </cell>
          <cell r="L3827" t="str">
            <v>0</v>
          </cell>
          <cell r="M3827">
            <v>0</v>
          </cell>
          <cell r="N3827" t="str">
            <v>0</v>
          </cell>
          <cell r="O3827">
            <v>0</v>
          </cell>
          <cell r="P3827" t="str">
            <v>XP.RM.00402</v>
          </cell>
          <cell r="Q3827" t="str">
            <v>XP.RM.00402</v>
          </cell>
          <cell r="R3827" t="str">
            <v/>
          </cell>
          <cell r="S3827" t="str">
            <v/>
          </cell>
          <cell r="T3827" t="str">
            <v/>
          </cell>
          <cell r="U3827" t="str">
            <v/>
          </cell>
          <cell r="V3827" t="str">
            <v/>
          </cell>
          <cell r="W3827" t="str">
            <v/>
          </cell>
          <cell r="Y3827" t="str">
            <v/>
          </cell>
          <cell r="Z3827" t="str">
            <v/>
          </cell>
          <cell r="AA3827" t="str">
            <v/>
          </cell>
          <cell r="AB3827" t="str">
            <v/>
          </cell>
          <cell r="AC3827" t="str">
            <v/>
          </cell>
          <cell r="AD3827" t="str">
            <v/>
          </cell>
          <cell r="AE3827" t="str">
            <v/>
          </cell>
        </row>
        <row r="3828">
          <cell r="A3828" t="str">
            <v>XP.RM.00403</v>
          </cell>
          <cell r="B3828" t="str">
            <v>ΚΟΥΤΙ ΛΑΜΠΑΔΑΣ/ Η ΚΥΡΙΑ ΓΕΛΑΣΤΟΥΛΑ</v>
          </cell>
          <cell r="C3828" t="str">
            <v>Όχι</v>
          </cell>
          <cell r="D3828">
            <v>3818</v>
          </cell>
          <cell r="E3828">
            <v>0</v>
          </cell>
          <cell r="F3828">
            <v>0.65</v>
          </cell>
          <cell r="G3828">
            <v>500</v>
          </cell>
          <cell r="H3828">
            <v>0</v>
          </cell>
          <cell r="I3828" t="str">
            <v>0</v>
          </cell>
          <cell r="J3828">
            <v>0</v>
          </cell>
          <cell r="K3828" t="str">
            <v>0</v>
          </cell>
          <cell r="L3828" t="str">
            <v>0</v>
          </cell>
          <cell r="M3828">
            <v>0</v>
          </cell>
          <cell r="N3828" t="str">
            <v>0</v>
          </cell>
          <cell r="O3828">
            <v>0</v>
          </cell>
          <cell r="P3828" t="str">
            <v>XP.RM.00403</v>
          </cell>
          <cell r="Q3828" t="str">
            <v>XP.RM.00403</v>
          </cell>
          <cell r="R3828" t="str">
            <v/>
          </cell>
          <cell r="S3828" t="str">
            <v/>
          </cell>
          <cell r="T3828" t="str">
            <v/>
          </cell>
          <cell r="U3828" t="str">
            <v/>
          </cell>
          <cell r="V3828" t="str">
            <v/>
          </cell>
          <cell r="W3828" t="str">
            <v/>
          </cell>
          <cell r="Y3828" t="str">
            <v/>
          </cell>
          <cell r="Z3828" t="str">
            <v/>
          </cell>
          <cell r="AA3828" t="str">
            <v/>
          </cell>
          <cell r="AB3828" t="str">
            <v/>
          </cell>
          <cell r="AC3828" t="str">
            <v/>
          </cell>
          <cell r="AD3828" t="str">
            <v/>
          </cell>
          <cell r="AE3828" t="str">
            <v/>
          </cell>
        </row>
        <row r="3829">
          <cell r="A3829" t="str">
            <v>XP.RM.00404</v>
          </cell>
          <cell r="B3829" t="str">
            <v>ΚΟΥΤΙ ΛΑΜΠΑΔΑΣ/ Η ΚΥΡΙΑ ΠΡΙΓΚΙΠΙΣΣΑ</v>
          </cell>
          <cell r="C3829" t="str">
            <v>Όχι</v>
          </cell>
          <cell r="D3829">
            <v>3819</v>
          </cell>
          <cell r="E3829">
            <v>0</v>
          </cell>
          <cell r="F3829">
            <v>0.65</v>
          </cell>
          <cell r="G3829">
            <v>500</v>
          </cell>
          <cell r="H3829">
            <v>0</v>
          </cell>
          <cell r="I3829" t="str">
            <v>0</v>
          </cell>
          <cell r="J3829">
            <v>0</v>
          </cell>
          <cell r="K3829" t="str">
            <v>0</v>
          </cell>
          <cell r="L3829" t="str">
            <v>0</v>
          </cell>
          <cell r="M3829">
            <v>0</v>
          </cell>
          <cell r="N3829" t="str">
            <v>0</v>
          </cell>
          <cell r="O3829">
            <v>0</v>
          </cell>
          <cell r="P3829" t="str">
            <v>XP.RM.00404</v>
          </cell>
          <cell r="Q3829" t="str">
            <v>XP.RM.00404</v>
          </cell>
          <cell r="R3829" t="str">
            <v/>
          </cell>
          <cell r="S3829" t="str">
            <v/>
          </cell>
          <cell r="T3829" t="str">
            <v/>
          </cell>
          <cell r="U3829" t="str">
            <v/>
          </cell>
          <cell r="V3829" t="str">
            <v/>
          </cell>
          <cell r="W3829" t="str">
            <v/>
          </cell>
          <cell r="Y3829" t="str">
            <v/>
          </cell>
          <cell r="Z3829" t="str">
            <v/>
          </cell>
          <cell r="AA3829" t="str">
            <v/>
          </cell>
          <cell r="AB3829" t="str">
            <v/>
          </cell>
          <cell r="AC3829" t="str">
            <v/>
          </cell>
          <cell r="AD3829" t="str">
            <v/>
          </cell>
          <cell r="AE3829" t="str">
            <v/>
          </cell>
        </row>
        <row r="3830">
          <cell r="A3830" t="str">
            <v>XP.RM.00405</v>
          </cell>
          <cell r="B3830" t="str">
            <v>ΚΟΥΤΙ ΛΑΜΠΑΔΑΣ/Ο ΚΥΡΙΟΣ ΣΚΟΥΝΤΟΥΦΛΗΣ</v>
          </cell>
          <cell r="C3830" t="str">
            <v>Όχι</v>
          </cell>
          <cell r="D3830">
            <v>3820</v>
          </cell>
          <cell r="E3830">
            <v>0</v>
          </cell>
          <cell r="F3830">
            <v>0.65</v>
          </cell>
          <cell r="G3830">
            <v>500</v>
          </cell>
          <cell r="H3830">
            <v>0</v>
          </cell>
          <cell r="I3830" t="str">
            <v>0</v>
          </cell>
          <cell r="J3830">
            <v>0</v>
          </cell>
          <cell r="K3830" t="str">
            <v>0</v>
          </cell>
          <cell r="L3830" t="str">
            <v>0</v>
          </cell>
          <cell r="M3830">
            <v>0</v>
          </cell>
          <cell r="N3830" t="str">
            <v>0</v>
          </cell>
          <cell r="O3830">
            <v>0</v>
          </cell>
          <cell r="P3830" t="str">
            <v>XP.RM.00405</v>
          </cell>
          <cell r="Q3830" t="str">
            <v>XP.RM.00405</v>
          </cell>
          <cell r="R3830" t="str">
            <v/>
          </cell>
          <cell r="S3830" t="str">
            <v/>
          </cell>
          <cell r="T3830" t="str">
            <v/>
          </cell>
          <cell r="U3830" t="str">
            <v/>
          </cell>
          <cell r="V3830" t="str">
            <v/>
          </cell>
          <cell r="W3830" t="str">
            <v/>
          </cell>
          <cell r="Y3830" t="str">
            <v/>
          </cell>
          <cell r="Z3830" t="str">
            <v/>
          </cell>
          <cell r="AA3830" t="str">
            <v/>
          </cell>
          <cell r="AB3830" t="str">
            <v/>
          </cell>
          <cell r="AC3830" t="str">
            <v/>
          </cell>
          <cell r="AD3830" t="str">
            <v/>
          </cell>
          <cell r="AE3830" t="str">
            <v/>
          </cell>
        </row>
        <row r="3831">
          <cell r="A3831" t="str">
            <v>XP.RM.00406</v>
          </cell>
          <cell r="B3831" t="str">
            <v>ΚΟΥΤΙ ΛΑΜΠΑΔΑΣ/Ο ΚΥΡΙΟΣ ΑΣΤΕΙΟΣ</v>
          </cell>
          <cell r="C3831" t="str">
            <v>Όχι</v>
          </cell>
          <cell r="D3831">
            <v>3821</v>
          </cell>
          <cell r="E3831">
            <v>0</v>
          </cell>
          <cell r="F3831">
            <v>0.65</v>
          </cell>
          <cell r="G3831">
            <v>500</v>
          </cell>
          <cell r="H3831">
            <v>0</v>
          </cell>
          <cell r="I3831" t="str">
            <v>0</v>
          </cell>
          <cell r="J3831">
            <v>0</v>
          </cell>
          <cell r="K3831" t="str">
            <v>0</v>
          </cell>
          <cell r="L3831" t="str">
            <v>0</v>
          </cell>
          <cell r="M3831">
            <v>0</v>
          </cell>
          <cell r="N3831" t="str">
            <v>0</v>
          </cell>
          <cell r="O3831">
            <v>0</v>
          </cell>
          <cell r="P3831" t="str">
            <v>XP.RM.00406</v>
          </cell>
          <cell r="Q3831" t="str">
            <v>XP.RM.00406</v>
          </cell>
          <cell r="R3831" t="str">
            <v/>
          </cell>
          <cell r="S3831" t="str">
            <v/>
          </cell>
          <cell r="T3831" t="str">
            <v/>
          </cell>
          <cell r="U3831" t="str">
            <v/>
          </cell>
          <cell r="V3831" t="str">
            <v/>
          </cell>
          <cell r="W3831" t="str">
            <v/>
          </cell>
          <cell r="Y3831" t="str">
            <v/>
          </cell>
          <cell r="Z3831" t="str">
            <v/>
          </cell>
          <cell r="AA3831" t="str">
            <v/>
          </cell>
          <cell r="AB3831" t="str">
            <v/>
          </cell>
          <cell r="AC3831" t="str">
            <v/>
          </cell>
          <cell r="AD3831" t="str">
            <v/>
          </cell>
          <cell r="AE3831" t="str">
            <v/>
          </cell>
        </row>
        <row r="3832">
          <cell r="A3832" t="str">
            <v>XP.RM.00407</v>
          </cell>
          <cell r="B3832" t="str">
            <v xml:space="preserve">ΚΟΥΤΙ ΛΑΜΠΑΔΑΣ/Ο ΚΥΡΙΟΣ ΛΑΙΜΑΡΓΟΣ </v>
          </cell>
          <cell r="C3832" t="str">
            <v>Όχι</v>
          </cell>
          <cell r="D3832">
            <v>3822</v>
          </cell>
          <cell r="E3832">
            <v>0</v>
          </cell>
          <cell r="F3832">
            <v>0.65</v>
          </cell>
          <cell r="G3832">
            <v>500</v>
          </cell>
          <cell r="H3832">
            <v>0</v>
          </cell>
          <cell r="I3832" t="str">
            <v>0</v>
          </cell>
          <cell r="J3832">
            <v>0</v>
          </cell>
          <cell r="K3832" t="str">
            <v>0</v>
          </cell>
          <cell r="L3832" t="str">
            <v>0</v>
          </cell>
          <cell r="M3832">
            <v>0</v>
          </cell>
          <cell r="N3832" t="str">
            <v>0</v>
          </cell>
          <cell r="O3832">
            <v>0</v>
          </cell>
          <cell r="P3832" t="str">
            <v>XP.RM.00407</v>
          </cell>
          <cell r="Q3832" t="str">
            <v>XP.RM.00407</v>
          </cell>
          <cell r="R3832" t="str">
            <v/>
          </cell>
          <cell r="S3832" t="str">
            <v/>
          </cell>
          <cell r="T3832" t="str">
            <v/>
          </cell>
          <cell r="U3832" t="str">
            <v/>
          </cell>
          <cell r="V3832" t="str">
            <v/>
          </cell>
          <cell r="W3832" t="str">
            <v/>
          </cell>
          <cell r="Y3832" t="str">
            <v/>
          </cell>
          <cell r="Z3832" t="str">
            <v/>
          </cell>
          <cell r="AA3832" t="str">
            <v/>
          </cell>
          <cell r="AB3832" t="str">
            <v/>
          </cell>
          <cell r="AC3832" t="str">
            <v/>
          </cell>
          <cell r="AD3832" t="str">
            <v/>
          </cell>
          <cell r="AE3832" t="str">
            <v/>
          </cell>
        </row>
        <row r="3833">
          <cell r="A3833" t="str">
            <v>XP.RM.00408</v>
          </cell>
          <cell r="B3833" t="str">
            <v xml:space="preserve">ΚΟΥΤΙ ΛΑΜΠΑΔΑΣ/Ο ΚΥΡΙΟΣ ΦΑΣΑΡΙΑΣ </v>
          </cell>
          <cell r="C3833" t="str">
            <v>Όχι</v>
          </cell>
          <cell r="D3833">
            <v>3823</v>
          </cell>
          <cell r="E3833">
            <v>0</v>
          </cell>
          <cell r="F3833">
            <v>0.65</v>
          </cell>
          <cell r="G3833">
            <v>500</v>
          </cell>
          <cell r="H3833">
            <v>0</v>
          </cell>
          <cell r="I3833" t="str">
            <v>0</v>
          </cell>
          <cell r="J3833">
            <v>0</v>
          </cell>
          <cell r="K3833" t="str">
            <v>0</v>
          </cell>
          <cell r="L3833" t="str">
            <v>0</v>
          </cell>
          <cell r="M3833">
            <v>0</v>
          </cell>
          <cell r="N3833" t="str">
            <v>0</v>
          </cell>
          <cell r="O3833">
            <v>0</v>
          </cell>
          <cell r="P3833" t="str">
            <v>XP.RM.00408</v>
          </cell>
          <cell r="Q3833" t="str">
            <v>XP.RM.00408</v>
          </cell>
          <cell r="R3833" t="str">
            <v/>
          </cell>
          <cell r="S3833" t="str">
            <v/>
          </cell>
          <cell r="T3833" t="str">
            <v/>
          </cell>
          <cell r="U3833" t="str">
            <v/>
          </cell>
          <cell r="V3833" t="str">
            <v/>
          </cell>
          <cell r="W3833" t="str">
            <v/>
          </cell>
          <cell r="Y3833" t="str">
            <v/>
          </cell>
          <cell r="Z3833" t="str">
            <v/>
          </cell>
          <cell r="AA3833" t="str">
            <v/>
          </cell>
          <cell r="AB3833" t="str">
            <v/>
          </cell>
          <cell r="AC3833" t="str">
            <v/>
          </cell>
          <cell r="AD3833" t="str">
            <v/>
          </cell>
          <cell r="AE3833" t="str">
            <v/>
          </cell>
        </row>
        <row r="3834">
          <cell r="A3834" t="str">
            <v>XP.RM.00409</v>
          </cell>
          <cell r="B3834" t="str">
            <v>ΚΟΥΤΙ ΛΑΜΠΑΔΑΣ/Η ΚΥΡΙΑ ΛΑΣΤΙΧΕΝΙΑ</v>
          </cell>
          <cell r="C3834" t="str">
            <v>Όχι</v>
          </cell>
          <cell r="D3834">
            <v>3824</v>
          </cell>
          <cell r="E3834">
            <v>0</v>
          </cell>
          <cell r="F3834">
            <v>0.65</v>
          </cell>
          <cell r="G3834">
            <v>500</v>
          </cell>
          <cell r="H3834">
            <v>0</v>
          </cell>
          <cell r="I3834" t="str">
            <v>0</v>
          </cell>
          <cell r="J3834">
            <v>0</v>
          </cell>
          <cell r="K3834" t="str">
            <v>0</v>
          </cell>
          <cell r="L3834" t="str">
            <v>0</v>
          </cell>
          <cell r="M3834">
            <v>0</v>
          </cell>
          <cell r="N3834" t="str">
            <v>0</v>
          </cell>
          <cell r="O3834">
            <v>0</v>
          </cell>
          <cell r="P3834" t="str">
            <v>XP.RM.00409</v>
          </cell>
          <cell r="Q3834" t="str">
            <v>XP.RM.00409</v>
          </cell>
          <cell r="R3834" t="str">
            <v/>
          </cell>
          <cell r="S3834" t="str">
            <v/>
          </cell>
          <cell r="T3834" t="str">
            <v/>
          </cell>
          <cell r="U3834" t="str">
            <v/>
          </cell>
          <cell r="V3834" t="str">
            <v/>
          </cell>
          <cell r="W3834" t="str">
            <v/>
          </cell>
          <cell r="Y3834" t="str">
            <v/>
          </cell>
          <cell r="Z3834" t="str">
            <v/>
          </cell>
          <cell r="AA3834" t="str">
            <v/>
          </cell>
          <cell r="AB3834" t="str">
            <v/>
          </cell>
          <cell r="AC3834" t="str">
            <v/>
          </cell>
          <cell r="AD3834" t="str">
            <v/>
          </cell>
          <cell r="AE3834" t="str">
            <v/>
          </cell>
        </row>
        <row r="3835">
          <cell r="A3835" t="str">
            <v>XP.RM.00410</v>
          </cell>
          <cell r="B3835" t="str">
            <v xml:space="preserve">ΚΟΥΤΙ ΛΑΜΠΑΔΑΣ/Η ΚΥΡΙΑ ΛΑΜΠΕΡΗ </v>
          </cell>
          <cell r="C3835" t="str">
            <v>Όχι</v>
          </cell>
          <cell r="D3835">
            <v>3825</v>
          </cell>
          <cell r="E3835">
            <v>0</v>
          </cell>
          <cell r="F3835">
            <v>0.65</v>
          </cell>
          <cell r="G3835">
            <v>500</v>
          </cell>
          <cell r="H3835">
            <v>0</v>
          </cell>
          <cell r="I3835" t="str">
            <v>0</v>
          </cell>
          <cell r="J3835">
            <v>0</v>
          </cell>
          <cell r="K3835" t="str">
            <v>0</v>
          </cell>
          <cell r="L3835" t="str">
            <v>0</v>
          </cell>
          <cell r="M3835">
            <v>0</v>
          </cell>
          <cell r="N3835" t="str">
            <v>0</v>
          </cell>
          <cell r="O3835">
            <v>0</v>
          </cell>
          <cell r="P3835" t="str">
            <v>XP.RM.00410</v>
          </cell>
          <cell r="Q3835" t="str">
            <v>XP.RM.00410</v>
          </cell>
          <cell r="R3835" t="str">
            <v/>
          </cell>
          <cell r="S3835" t="str">
            <v/>
          </cell>
          <cell r="T3835" t="str">
            <v/>
          </cell>
          <cell r="U3835" t="str">
            <v/>
          </cell>
          <cell r="V3835" t="str">
            <v/>
          </cell>
          <cell r="W3835" t="str">
            <v/>
          </cell>
          <cell r="Y3835" t="str">
            <v/>
          </cell>
          <cell r="Z3835" t="str">
            <v/>
          </cell>
          <cell r="AA3835" t="str">
            <v/>
          </cell>
          <cell r="AB3835" t="str">
            <v/>
          </cell>
          <cell r="AC3835" t="str">
            <v/>
          </cell>
          <cell r="AD3835" t="str">
            <v/>
          </cell>
          <cell r="AE3835" t="str">
            <v/>
          </cell>
        </row>
        <row r="3836">
          <cell r="A3836" t="str">
            <v>XP.RM.00411</v>
          </cell>
          <cell r="B3836" t="str">
            <v>ΚΟΥΤΙ ΛΑΜΠΑΔΑΣ/SANTORO GREECE1</v>
          </cell>
          <cell r="C3836" t="str">
            <v>Όχι</v>
          </cell>
          <cell r="D3836">
            <v>3826</v>
          </cell>
          <cell r="E3836">
            <v>0</v>
          </cell>
          <cell r="F3836">
            <v>0.65</v>
          </cell>
          <cell r="G3836">
            <v>500</v>
          </cell>
          <cell r="H3836">
            <v>0</v>
          </cell>
          <cell r="I3836" t="str">
            <v>0</v>
          </cell>
          <cell r="J3836">
            <v>0</v>
          </cell>
          <cell r="K3836" t="str">
            <v>0</v>
          </cell>
          <cell r="L3836" t="str">
            <v>0</v>
          </cell>
          <cell r="M3836">
            <v>0</v>
          </cell>
          <cell r="N3836" t="str">
            <v>0</v>
          </cell>
          <cell r="O3836">
            <v>0</v>
          </cell>
          <cell r="P3836" t="str">
            <v>XP.RM.00411</v>
          </cell>
          <cell r="Q3836" t="str">
            <v>XP.RM.00411</v>
          </cell>
          <cell r="R3836" t="str">
            <v/>
          </cell>
          <cell r="S3836" t="str">
            <v/>
          </cell>
          <cell r="T3836" t="str">
            <v/>
          </cell>
          <cell r="U3836" t="str">
            <v/>
          </cell>
          <cell r="V3836" t="str">
            <v/>
          </cell>
          <cell r="W3836" t="str">
            <v/>
          </cell>
          <cell r="Y3836" t="str">
            <v/>
          </cell>
          <cell r="Z3836" t="str">
            <v/>
          </cell>
          <cell r="AA3836" t="str">
            <v/>
          </cell>
          <cell r="AB3836" t="str">
            <v/>
          </cell>
          <cell r="AC3836" t="str">
            <v/>
          </cell>
          <cell r="AD3836" t="str">
            <v/>
          </cell>
          <cell r="AE3836" t="str">
            <v/>
          </cell>
        </row>
        <row r="3837">
          <cell r="A3837" t="str">
            <v>XP.RM.00412</v>
          </cell>
          <cell r="B3837" t="str">
            <v>ΚΟΥΤΙ ΛΑΜΠΑΔΑΣ/SANTORO GREECE2</v>
          </cell>
          <cell r="C3837" t="str">
            <v>Όχι</v>
          </cell>
          <cell r="D3837">
            <v>3827</v>
          </cell>
          <cell r="E3837">
            <v>0</v>
          </cell>
          <cell r="F3837">
            <v>0.65</v>
          </cell>
          <cell r="G3837">
            <v>500</v>
          </cell>
          <cell r="H3837">
            <v>0</v>
          </cell>
          <cell r="I3837" t="str">
            <v>0</v>
          </cell>
          <cell r="J3837">
            <v>0</v>
          </cell>
          <cell r="K3837" t="str">
            <v>0</v>
          </cell>
          <cell r="L3837" t="str">
            <v>0</v>
          </cell>
          <cell r="M3837">
            <v>0</v>
          </cell>
          <cell r="N3837" t="str">
            <v>0</v>
          </cell>
          <cell r="O3837">
            <v>0</v>
          </cell>
          <cell r="P3837" t="str">
            <v>XP.RM.00412</v>
          </cell>
          <cell r="Q3837" t="str">
            <v>XP.RM.00412</v>
          </cell>
          <cell r="R3837" t="str">
            <v/>
          </cell>
          <cell r="S3837" t="str">
            <v/>
          </cell>
          <cell r="T3837" t="str">
            <v/>
          </cell>
          <cell r="U3837" t="str">
            <v/>
          </cell>
          <cell r="V3837" t="str">
            <v/>
          </cell>
          <cell r="W3837" t="str">
            <v/>
          </cell>
          <cell r="Y3837" t="str">
            <v/>
          </cell>
          <cell r="Z3837" t="str">
            <v/>
          </cell>
          <cell r="AA3837" t="str">
            <v/>
          </cell>
          <cell r="AB3837" t="str">
            <v/>
          </cell>
          <cell r="AC3837" t="str">
            <v/>
          </cell>
          <cell r="AD3837" t="str">
            <v/>
          </cell>
          <cell r="AE3837" t="str">
            <v/>
          </cell>
        </row>
        <row r="3838">
          <cell r="A3838" t="str">
            <v>XP.RM.00413</v>
          </cell>
          <cell r="B3838" t="str">
            <v xml:space="preserve">ΚΟΡΔΕΛΑ ΒΑΣΗΣ  </v>
          </cell>
          <cell r="C3838" t="str">
            <v>Όχι</v>
          </cell>
          <cell r="D3838">
            <v>3828</v>
          </cell>
          <cell r="E3838">
            <v>0</v>
          </cell>
          <cell r="F3838">
            <v>0</v>
          </cell>
          <cell r="G3838">
            <v>0</v>
          </cell>
          <cell r="H3838">
            <v>0</v>
          </cell>
          <cell r="I3838" t="str">
            <v>0</v>
          </cell>
          <cell r="J3838">
            <v>0</v>
          </cell>
          <cell r="K3838" t="str">
            <v>0</v>
          </cell>
          <cell r="L3838" t="str">
            <v>0</v>
          </cell>
          <cell r="M3838">
            <v>0</v>
          </cell>
          <cell r="N3838" t="str">
            <v>0</v>
          </cell>
          <cell r="O3838">
            <v>0</v>
          </cell>
          <cell r="P3838" t="str">
            <v>XP.RM.00413</v>
          </cell>
          <cell r="Q3838" t="str">
            <v>για λαμπαδες</v>
          </cell>
          <cell r="R3838" t="str">
            <v/>
          </cell>
          <cell r="S3838" t="str">
            <v/>
          </cell>
          <cell r="T3838" t="str">
            <v/>
          </cell>
          <cell r="U3838" t="str">
            <v/>
          </cell>
          <cell r="V3838" t="str">
            <v/>
          </cell>
          <cell r="W3838" t="str">
            <v/>
          </cell>
          <cell r="Y3838" t="str">
            <v/>
          </cell>
          <cell r="Z3838" t="str">
            <v/>
          </cell>
          <cell r="AA3838" t="str">
            <v/>
          </cell>
          <cell r="AB3838" t="str">
            <v/>
          </cell>
          <cell r="AC3838" t="str">
            <v/>
          </cell>
          <cell r="AD3838" t="str">
            <v/>
          </cell>
          <cell r="AE3838" t="str">
            <v/>
          </cell>
        </row>
        <row r="3839">
          <cell r="A3839" t="str">
            <v>XP.RM.00414</v>
          </cell>
          <cell r="B3839" t="str">
            <v xml:space="preserve">ΣΠΑΓΚΟΣ ΔΕΣΙΜΑΤΟΣ </v>
          </cell>
          <cell r="C3839" t="str">
            <v>Όχι</v>
          </cell>
          <cell r="D3839">
            <v>3829</v>
          </cell>
          <cell r="E3839">
            <v>0</v>
          </cell>
          <cell r="F3839">
            <v>0.3</v>
          </cell>
          <cell r="G3839">
            <v>0</v>
          </cell>
          <cell r="H3839">
            <v>0</v>
          </cell>
          <cell r="I3839" t="str">
            <v>0</v>
          </cell>
          <cell r="J3839">
            <v>0</v>
          </cell>
          <cell r="K3839" t="str">
            <v>0</v>
          </cell>
          <cell r="L3839" t="str">
            <v>0</v>
          </cell>
          <cell r="M3839">
            <v>0</v>
          </cell>
          <cell r="N3839" t="str">
            <v>0</v>
          </cell>
          <cell r="O3839">
            <v>0</v>
          </cell>
          <cell r="P3839" t="str">
            <v>XP.RM.00414</v>
          </cell>
          <cell r="Q3839" t="str">
            <v>για λαμπαδες</v>
          </cell>
          <cell r="R3839" t="str">
            <v/>
          </cell>
          <cell r="S3839" t="str">
            <v/>
          </cell>
          <cell r="T3839" t="str">
            <v/>
          </cell>
          <cell r="U3839" t="str">
            <v/>
          </cell>
          <cell r="V3839" t="str">
            <v/>
          </cell>
          <cell r="W3839" t="str">
            <v/>
          </cell>
          <cell r="Y3839" t="str">
            <v/>
          </cell>
          <cell r="Z3839" t="str">
            <v/>
          </cell>
          <cell r="AA3839" t="str">
            <v/>
          </cell>
          <cell r="AB3839" t="str">
            <v/>
          </cell>
          <cell r="AC3839" t="str">
            <v/>
          </cell>
          <cell r="AD3839" t="str">
            <v/>
          </cell>
          <cell r="AE3839" t="str">
            <v/>
          </cell>
        </row>
        <row r="3840">
          <cell r="A3840" t="str">
            <v>XP.RM.00420</v>
          </cell>
          <cell r="B3840" t="str">
            <v xml:space="preserve">ΚΥΛΙΝΔΡΟΣ ΚΟΚΚΙΝΟ ΚΑΠΑΚΙ size 3~4/Ο ΚΥΡΙΟΣ  ΔΥΝΑΤΟΣ   </v>
          </cell>
          <cell r="C3840" t="str">
            <v>Όχι</v>
          </cell>
          <cell r="D3840">
            <v>3830</v>
          </cell>
          <cell r="E3840">
            <v>0</v>
          </cell>
          <cell r="F3840">
            <v>0.35</v>
          </cell>
          <cell r="G3840">
            <v>1029</v>
          </cell>
          <cell r="H3840">
            <v>845</v>
          </cell>
          <cell r="I3840" t="str">
            <v>0</v>
          </cell>
          <cell r="J3840">
            <v>845</v>
          </cell>
          <cell r="K3840" t="str">
            <v>0</v>
          </cell>
          <cell r="L3840" t="str">
            <v>0</v>
          </cell>
          <cell r="M3840">
            <v>0</v>
          </cell>
          <cell r="N3840" t="str">
            <v>0</v>
          </cell>
          <cell r="O3840">
            <v>0</v>
          </cell>
          <cell r="P3840" t="str">
            <v>XP.RM.00420</v>
          </cell>
          <cell r="Q3840" t="str">
            <v>XP.RM.00420</v>
          </cell>
          <cell r="R3840" t="str">
            <v/>
          </cell>
          <cell r="S3840" t="str">
            <v/>
          </cell>
          <cell r="T3840" t="str">
            <v/>
          </cell>
          <cell r="U3840" t="str">
            <v/>
          </cell>
          <cell r="V3840" t="str">
            <v/>
          </cell>
          <cell r="W3840" t="str">
            <v/>
          </cell>
          <cell r="Y3840" t="str">
            <v/>
          </cell>
          <cell r="Z3840" t="str">
            <v/>
          </cell>
          <cell r="AA3840" t="str">
            <v/>
          </cell>
          <cell r="AB3840" t="str">
            <v/>
          </cell>
          <cell r="AC3840" t="str">
            <v/>
          </cell>
          <cell r="AD3840" t="str">
            <v/>
          </cell>
          <cell r="AE3840" t="str">
            <v/>
          </cell>
        </row>
        <row r="3841">
          <cell r="A3841" t="str">
            <v>XP.RM.00421</v>
          </cell>
          <cell r="B3841" t="str">
            <v xml:space="preserve">ΚΥΛΙΝΔΡΟΣ ΚΟΚΚΙΝΟ ΚΑΠΑΚΙ SIZE 5 ~ 6Y/Ο ΚΥΡΙΟΣ  ΔΥΝΑΤΟΣ </v>
          </cell>
          <cell r="C3841" t="str">
            <v>Όχι</v>
          </cell>
          <cell r="D3841">
            <v>3831</v>
          </cell>
          <cell r="E3841">
            <v>0</v>
          </cell>
          <cell r="F3841">
            <v>0.35</v>
          </cell>
          <cell r="G3841">
            <v>1029</v>
          </cell>
          <cell r="H3841">
            <v>821</v>
          </cell>
          <cell r="I3841" t="str">
            <v>0</v>
          </cell>
          <cell r="J3841">
            <v>821</v>
          </cell>
          <cell r="K3841" t="str">
            <v>0</v>
          </cell>
          <cell r="L3841" t="str">
            <v>0</v>
          </cell>
          <cell r="M3841">
            <v>0</v>
          </cell>
          <cell r="N3841" t="str">
            <v>0</v>
          </cell>
          <cell r="O3841">
            <v>0</v>
          </cell>
          <cell r="P3841" t="str">
            <v>XP.RM.00421</v>
          </cell>
          <cell r="Q3841" t="str">
            <v>XP.RM.00421</v>
          </cell>
          <cell r="R3841" t="str">
            <v/>
          </cell>
          <cell r="S3841" t="str">
            <v/>
          </cell>
          <cell r="T3841" t="str">
            <v/>
          </cell>
          <cell r="U3841" t="str">
            <v/>
          </cell>
          <cell r="V3841" t="str">
            <v/>
          </cell>
          <cell r="W3841" t="str">
            <v/>
          </cell>
          <cell r="Y3841" t="str">
            <v/>
          </cell>
          <cell r="Z3841" t="str">
            <v/>
          </cell>
          <cell r="AA3841" t="str">
            <v/>
          </cell>
          <cell r="AB3841" t="str">
            <v/>
          </cell>
          <cell r="AC3841" t="str">
            <v/>
          </cell>
          <cell r="AD3841" t="str">
            <v/>
          </cell>
          <cell r="AE3841" t="str">
            <v/>
          </cell>
        </row>
        <row r="3842">
          <cell r="A3842" t="str">
            <v>XP.RM.00422</v>
          </cell>
          <cell r="B3842" t="str">
            <v>ΚΥΛΙΝΔΡΟΣ ΚΙΤΡΙΝΟ ΚΑΠΑΚΙ size 3~4/Η ΚΥΡΙΑ ΓΕΛΑΣΤΟΥΛΑ</v>
          </cell>
          <cell r="C3842" t="str">
            <v>Όχι</v>
          </cell>
          <cell r="D3842">
            <v>3832</v>
          </cell>
          <cell r="E3842">
            <v>0</v>
          </cell>
          <cell r="F3842">
            <v>0.35</v>
          </cell>
          <cell r="G3842">
            <v>1029</v>
          </cell>
          <cell r="H3842">
            <v>497</v>
          </cell>
          <cell r="I3842" t="str">
            <v>0</v>
          </cell>
          <cell r="J3842">
            <v>497</v>
          </cell>
          <cell r="K3842" t="str">
            <v>0</v>
          </cell>
          <cell r="L3842" t="str">
            <v>0</v>
          </cell>
          <cell r="M3842">
            <v>1</v>
          </cell>
          <cell r="N3842" t="str">
            <v>0</v>
          </cell>
          <cell r="O3842">
            <v>0</v>
          </cell>
          <cell r="P3842" t="str">
            <v>XP.RM.00422</v>
          </cell>
          <cell r="Q3842" t="str">
            <v>XP.RM.00422</v>
          </cell>
          <cell r="R3842" t="str">
            <v/>
          </cell>
          <cell r="S3842" t="str">
            <v/>
          </cell>
          <cell r="T3842" t="str">
            <v/>
          </cell>
          <cell r="U3842" t="str">
            <v/>
          </cell>
          <cell r="V3842" t="str">
            <v/>
          </cell>
          <cell r="W3842" t="str">
            <v/>
          </cell>
          <cell r="Y3842" t="str">
            <v/>
          </cell>
          <cell r="Z3842" t="str">
            <v/>
          </cell>
          <cell r="AA3842" t="str">
            <v/>
          </cell>
          <cell r="AB3842" t="str">
            <v/>
          </cell>
          <cell r="AC3842" t="str">
            <v/>
          </cell>
          <cell r="AD3842" t="str">
            <v/>
          </cell>
          <cell r="AE3842" t="str">
            <v/>
          </cell>
        </row>
        <row r="3843">
          <cell r="A3843" t="str">
            <v>XP.RM.00423</v>
          </cell>
          <cell r="B3843" t="str">
            <v>ΚΥΛΙΝΔΡΟΣ ΚΙΤΡΙΝΟ ΚΑΠΑΚΙ size 5-6/Η ΚΥΡΙΑ ΓΕΛΑΣΤΟΥΛΑ</v>
          </cell>
          <cell r="C3843" t="str">
            <v>Όχι</v>
          </cell>
          <cell r="D3843">
            <v>3833</v>
          </cell>
          <cell r="E3843">
            <v>0</v>
          </cell>
          <cell r="F3843">
            <v>0.35</v>
          </cell>
          <cell r="G3843">
            <v>1029</v>
          </cell>
          <cell r="H3843">
            <v>669</v>
          </cell>
          <cell r="I3843" t="str">
            <v>0</v>
          </cell>
          <cell r="J3843">
            <v>669</v>
          </cell>
          <cell r="K3843" t="str">
            <v>0</v>
          </cell>
          <cell r="L3843" t="str">
            <v>0</v>
          </cell>
          <cell r="M3843">
            <v>0</v>
          </cell>
          <cell r="N3843" t="str">
            <v>0</v>
          </cell>
          <cell r="O3843">
            <v>0</v>
          </cell>
          <cell r="P3843" t="str">
            <v>XP.RM.00423</v>
          </cell>
          <cell r="Q3843" t="str">
            <v>XP.RM.00423</v>
          </cell>
          <cell r="R3843" t="str">
            <v/>
          </cell>
          <cell r="S3843" t="str">
            <v/>
          </cell>
          <cell r="T3843" t="str">
            <v/>
          </cell>
          <cell r="U3843" t="str">
            <v/>
          </cell>
          <cell r="V3843" t="str">
            <v/>
          </cell>
          <cell r="W3843" t="str">
            <v/>
          </cell>
          <cell r="Y3843" t="str">
            <v/>
          </cell>
          <cell r="Z3843" t="str">
            <v/>
          </cell>
          <cell r="AA3843" t="str">
            <v/>
          </cell>
          <cell r="AB3843" t="str">
            <v/>
          </cell>
          <cell r="AC3843" t="str">
            <v/>
          </cell>
          <cell r="AD3843" t="str">
            <v/>
          </cell>
          <cell r="AE3843" t="str">
            <v/>
          </cell>
        </row>
        <row r="3844">
          <cell r="A3844" t="str">
            <v>XP.RM.00424</v>
          </cell>
          <cell r="B3844" t="str">
            <v>ΚΥΛΙΝΔΡΟΣ ΚΙΤΡΙΝΟ ΚΑΠΑΚΙ size 3~4/Κ.ΧΑΡΟΥΜΕΝΟΣ</v>
          </cell>
          <cell r="C3844" t="str">
            <v>Όχι</v>
          </cell>
          <cell r="D3844">
            <v>3834</v>
          </cell>
          <cell r="E3844">
            <v>0</v>
          </cell>
          <cell r="F3844">
            <v>0.35</v>
          </cell>
          <cell r="G3844">
            <v>1029</v>
          </cell>
          <cell r="H3844">
            <v>705</v>
          </cell>
          <cell r="I3844" t="str">
            <v>0</v>
          </cell>
          <cell r="J3844">
            <v>705</v>
          </cell>
          <cell r="K3844" t="str">
            <v>0</v>
          </cell>
          <cell r="L3844" t="str">
            <v>0</v>
          </cell>
          <cell r="M3844">
            <v>0</v>
          </cell>
          <cell r="N3844" t="str">
            <v>0</v>
          </cell>
          <cell r="O3844">
            <v>0</v>
          </cell>
          <cell r="P3844" t="str">
            <v>XP.RM.00424</v>
          </cell>
          <cell r="Q3844" t="str">
            <v>XP.RM.00424</v>
          </cell>
          <cell r="R3844" t="str">
            <v/>
          </cell>
          <cell r="S3844" t="str">
            <v/>
          </cell>
          <cell r="T3844" t="str">
            <v/>
          </cell>
          <cell r="U3844" t="str">
            <v/>
          </cell>
          <cell r="V3844" t="str">
            <v/>
          </cell>
          <cell r="W3844" t="str">
            <v/>
          </cell>
          <cell r="Y3844" t="str">
            <v/>
          </cell>
          <cell r="Z3844" t="str">
            <v/>
          </cell>
          <cell r="AA3844" t="str">
            <v/>
          </cell>
          <cell r="AB3844" t="str">
            <v/>
          </cell>
          <cell r="AC3844" t="str">
            <v/>
          </cell>
          <cell r="AD3844" t="str">
            <v/>
          </cell>
          <cell r="AE3844" t="str">
            <v/>
          </cell>
        </row>
        <row r="3845">
          <cell r="A3845" t="str">
            <v>XP.RM.00425</v>
          </cell>
          <cell r="B3845" t="str">
            <v>ΚΥΛΙΝΔΡΟΣ ΚΙΤΡΙΝΟ ΚΑΠΑΚΙ size 5-6/Κ.ΧΑΡΟΥΜΕΝΟΣ</v>
          </cell>
          <cell r="C3845" t="str">
            <v>Όχι</v>
          </cell>
          <cell r="D3845">
            <v>3835</v>
          </cell>
          <cell r="E3845">
            <v>0</v>
          </cell>
          <cell r="F3845">
            <v>0.35</v>
          </cell>
          <cell r="G3845">
            <v>1029</v>
          </cell>
          <cell r="H3845">
            <v>686</v>
          </cell>
          <cell r="I3845" t="str">
            <v>0</v>
          </cell>
          <cell r="J3845">
            <v>686</v>
          </cell>
          <cell r="K3845" t="str">
            <v>0</v>
          </cell>
          <cell r="L3845" t="str">
            <v>0</v>
          </cell>
          <cell r="M3845">
            <v>0</v>
          </cell>
          <cell r="N3845" t="str">
            <v>0</v>
          </cell>
          <cell r="O3845">
            <v>0</v>
          </cell>
          <cell r="P3845" t="str">
            <v>XP.RM.00425</v>
          </cell>
          <cell r="Q3845" t="str">
            <v>XP.RM.00425</v>
          </cell>
          <cell r="R3845" t="str">
            <v/>
          </cell>
          <cell r="S3845" t="str">
            <v/>
          </cell>
          <cell r="T3845" t="str">
            <v/>
          </cell>
          <cell r="U3845" t="str">
            <v/>
          </cell>
          <cell r="V3845" t="str">
            <v/>
          </cell>
          <cell r="W3845" t="str">
            <v/>
          </cell>
          <cell r="Y3845" t="str">
            <v/>
          </cell>
          <cell r="Z3845" t="str">
            <v/>
          </cell>
          <cell r="AA3845" t="str">
            <v/>
          </cell>
          <cell r="AB3845" t="str">
            <v/>
          </cell>
          <cell r="AC3845" t="str">
            <v/>
          </cell>
          <cell r="AD3845" t="str">
            <v/>
          </cell>
          <cell r="AE3845" t="str">
            <v/>
          </cell>
        </row>
        <row r="3846">
          <cell r="A3846" t="str">
            <v>XP.RM.00426</v>
          </cell>
          <cell r="B3846" t="str">
            <v>T-SHIRT  Η ΚΥΡΙΑ ΓΕΛΑΣΤΟΥΛΑ SIZE 3 ~ 4Y</v>
          </cell>
          <cell r="C3846" t="str">
            <v>Όχι</v>
          </cell>
          <cell r="D3846">
            <v>3836</v>
          </cell>
          <cell r="E3846">
            <v>0</v>
          </cell>
          <cell r="F3846">
            <v>1.9</v>
          </cell>
          <cell r="G3846">
            <v>1032</v>
          </cell>
          <cell r="H3846">
            <v>0</v>
          </cell>
          <cell r="I3846" t="str">
            <v>0</v>
          </cell>
          <cell r="J3846">
            <v>0</v>
          </cell>
          <cell r="K3846" t="str">
            <v>0</v>
          </cell>
          <cell r="L3846" t="str">
            <v>0</v>
          </cell>
          <cell r="M3846">
            <v>1</v>
          </cell>
          <cell r="N3846" t="str">
            <v>0</v>
          </cell>
          <cell r="O3846">
            <v>0</v>
          </cell>
          <cell r="P3846" t="str">
            <v>XP.RM.00426</v>
          </cell>
          <cell r="Q3846" t="str">
            <v>XP.RM.00426</v>
          </cell>
          <cell r="R3846" t="str">
            <v/>
          </cell>
          <cell r="S3846" t="str">
            <v/>
          </cell>
          <cell r="T3846" t="str">
            <v/>
          </cell>
          <cell r="U3846" t="str">
            <v/>
          </cell>
          <cell r="V3846" t="str">
            <v/>
          </cell>
          <cell r="W3846" t="str">
            <v/>
          </cell>
          <cell r="Y3846" t="str">
            <v/>
          </cell>
          <cell r="Z3846" t="str">
            <v/>
          </cell>
          <cell r="AA3846" t="str">
            <v/>
          </cell>
          <cell r="AB3846" t="str">
            <v/>
          </cell>
          <cell r="AC3846" t="str">
            <v/>
          </cell>
          <cell r="AD3846" t="str">
            <v/>
          </cell>
          <cell r="AE3846" t="str">
            <v/>
          </cell>
        </row>
        <row r="3847">
          <cell r="A3847" t="str">
            <v>XP.RM.00427</v>
          </cell>
          <cell r="B3847" t="str">
            <v>T-SHIRT  Η ΚΥΡΙΑ ΓΕΛΑΣΤΟΥΛΑ SIZE 5 ~ 6Y</v>
          </cell>
          <cell r="C3847" t="str">
            <v>Όχι</v>
          </cell>
          <cell r="D3847">
            <v>3837</v>
          </cell>
          <cell r="E3847">
            <v>0</v>
          </cell>
          <cell r="F3847">
            <v>1.9</v>
          </cell>
          <cell r="G3847">
            <v>973</v>
          </cell>
          <cell r="H3847">
            <v>108</v>
          </cell>
          <cell r="I3847" t="str">
            <v>0</v>
          </cell>
          <cell r="J3847">
            <v>108</v>
          </cell>
          <cell r="K3847" t="str">
            <v>0</v>
          </cell>
          <cell r="L3847" t="str">
            <v>0</v>
          </cell>
          <cell r="M3847">
            <v>5</v>
          </cell>
          <cell r="N3847" t="str">
            <v>0</v>
          </cell>
          <cell r="O3847">
            <v>0</v>
          </cell>
          <cell r="P3847" t="str">
            <v>XP.RM.00427</v>
          </cell>
          <cell r="Q3847" t="str">
            <v>XP.RM.00427</v>
          </cell>
          <cell r="R3847" t="str">
            <v/>
          </cell>
          <cell r="S3847" t="str">
            <v/>
          </cell>
          <cell r="T3847" t="str">
            <v/>
          </cell>
          <cell r="U3847" t="str">
            <v/>
          </cell>
          <cell r="V3847" t="str">
            <v/>
          </cell>
          <cell r="W3847" t="str">
            <v/>
          </cell>
          <cell r="Y3847" t="str">
            <v/>
          </cell>
          <cell r="Z3847" t="str">
            <v/>
          </cell>
          <cell r="AA3847" t="str">
            <v/>
          </cell>
          <cell r="AB3847" t="str">
            <v/>
          </cell>
          <cell r="AC3847" t="str">
            <v/>
          </cell>
          <cell r="AD3847" t="str">
            <v/>
          </cell>
          <cell r="AE3847" t="str">
            <v/>
          </cell>
        </row>
        <row r="3848">
          <cell r="A3848" t="str">
            <v>XP.RM.00428</v>
          </cell>
          <cell r="B3848" t="str">
            <v>T-SHIRT  Η ΚΥΡΙΑ ΑΓΚΑΛΙΤΣΑ  SIZE 3 ~ 4Y</v>
          </cell>
          <cell r="C3848" t="str">
            <v>Όχι</v>
          </cell>
          <cell r="D3848">
            <v>3838</v>
          </cell>
          <cell r="E3848">
            <v>0</v>
          </cell>
          <cell r="F3848">
            <v>1.9</v>
          </cell>
          <cell r="G3848">
            <v>1000</v>
          </cell>
          <cell r="H3848">
            <v>147</v>
          </cell>
          <cell r="I3848" t="str">
            <v>0</v>
          </cell>
          <cell r="J3848">
            <v>147</v>
          </cell>
          <cell r="K3848" t="str">
            <v>0</v>
          </cell>
          <cell r="L3848" t="str">
            <v>0</v>
          </cell>
          <cell r="M3848">
            <v>3</v>
          </cell>
          <cell r="N3848" t="str">
            <v>0</v>
          </cell>
          <cell r="O3848">
            <v>0</v>
          </cell>
          <cell r="P3848" t="str">
            <v>XP.RM.00428</v>
          </cell>
          <cell r="Q3848" t="str">
            <v>XP.RM.00428</v>
          </cell>
          <cell r="R3848" t="str">
            <v/>
          </cell>
          <cell r="S3848" t="str">
            <v/>
          </cell>
          <cell r="T3848" t="str">
            <v/>
          </cell>
          <cell r="U3848" t="str">
            <v/>
          </cell>
          <cell r="V3848" t="str">
            <v/>
          </cell>
          <cell r="W3848" t="str">
            <v/>
          </cell>
          <cell r="Y3848" t="str">
            <v/>
          </cell>
          <cell r="Z3848" t="str">
            <v/>
          </cell>
          <cell r="AA3848" t="str">
            <v/>
          </cell>
          <cell r="AB3848" t="str">
            <v/>
          </cell>
          <cell r="AC3848" t="str">
            <v/>
          </cell>
          <cell r="AD3848" t="str">
            <v/>
          </cell>
          <cell r="AE3848" t="str">
            <v/>
          </cell>
        </row>
        <row r="3849">
          <cell r="A3849" t="str">
            <v>XP.RM.00429</v>
          </cell>
          <cell r="B3849" t="str">
            <v>T-SHIRT  Η ΚΥΡΙΑ ΑΓΚΑΛΙΤΣΑ  SIZE 5 ~ 6Y</v>
          </cell>
          <cell r="C3849" t="str">
            <v>Όχι</v>
          </cell>
          <cell r="D3849">
            <v>3839</v>
          </cell>
          <cell r="E3849">
            <v>0</v>
          </cell>
          <cell r="F3849">
            <v>1.9</v>
          </cell>
          <cell r="G3849">
            <v>1000</v>
          </cell>
          <cell r="H3849">
            <v>147</v>
          </cell>
          <cell r="I3849" t="str">
            <v>0</v>
          </cell>
          <cell r="J3849">
            <v>147</v>
          </cell>
          <cell r="K3849" t="str">
            <v>0</v>
          </cell>
          <cell r="L3849" t="str">
            <v>0</v>
          </cell>
          <cell r="M3849">
            <v>3</v>
          </cell>
          <cell r="N3849" t="str">
            <v>0</v>
          </cell>
          <cell r="O3849">
            <v>0</v>
          </cell>
          <cell r="P3849" t="str">
            <v>XP.RM.00429</v>
          </cell>
          <cell r="Q3849" t="str">
            <v>XP.RM.00429</v>
          </cell>
          <cell r="R3849" t="str">
            <v/>
          </cell>
          <cell r="S3849" t="str">
            <v/>
          </cell>
          <cell r="T3849" t="str">
            <v/>
          </cell>
          <cell r="U3849" t="str">
            <v/>
          </cell>
          <cell r="V3849" t="str">
            <v/>
          </cell>
          <cell r="W3849" t="str">
            <v/>
          </cell>
          <cell r="Y3849" t="str">
            <v/>
          </cell>
          <cell r="Z3849" t="str">
            <v/>
          </cell>
          <cell r="AA3849" t="str">
            <v/>
          </cell>
          <cell r="AB3849" t="str">
            <v/>
          </cell>
          <cell r="AC3849" t="str">
            <v/>
          </cell>
          <cell r="AD3849" t="str">
            <v/>
          </cell>
          <cell r="AE3849" t="str">
            <v/>
          </cell>
        </row>
        <row r="3850">
          <cell r="A3850" t="str">
            <v>XP.RM.00430</v>
          </cell>
          <cell r="B3850" t="str">
            <v>T-SHIRT  ΜΙΚΡΕΣ ΚΥΡΙΕΣ SIZE 3 ~ 4Y</v>
          </cell>
          <cell r="C3850" t="str">
            <v>Όχι</v>
          </cell>
          <cell r="D3850">
            <v>3840</v>
          </cell>
          <cell r="E3850">
            <v>0</v>
          </cell>
          <cell r="F3850">
            <v>1.9</v>
          </cell>
          <cell r="G3850">
            <v>1000</v>
          </cell>
          <cell r="H3850">
            <v>147</v>
          </cell>
          <cell r="I3850" t="str">
            <v>0</v>
          </cell>
          <cell r="J3850">
            <v>147</v>
          </cell>
          <cell r="K3850" t="str">
            <v>0</v>
          </cell>
          <cell r="L3850" t="str">
            <v>0</v>
          </cell>
          <cell r="M3850">
            <v>3</v>
          </cell>
          <cell r="N3850" t="str">
            <v>0</v>
          </cell>
          <cell r="O3850">
            <v>0</v>
          </cell>
          <cell r="P3850" t="str">
            <v>XP.RM.00430</v>
          </cell>
          <cell r="Q3850" t="str">
            <v>XP.RM.00430</v>
          </cell>
          <cell r="R3850" t="str">
            <v/>
          </cell>
          <cell r="S3850" t="str">
            <v/>
          </cell>
          <cell r="T3850" t="str">
            <v/>
          </cell>
          <cell r="U3850" t="str">
            <v/>
          </cell>
          <cell r="V3850" t="str">
            <v/>
          </cell>
          <cell r="W3850" t="str">
            <v/>
          </cell>
          <cell r="Y3850" t="str">
            <v/>
          </cell>
          <cell r="Z3850" t="str">
            <v/>
          </cell>
          <cell r="AA3850" t="str">
            <v/>
          </cell>
          <cell r="AB3850" t="str">
            <v/>
          </cell>
          <cell r="AC3850" t="str">
            <v/>
          </cell>
          <cell r="AD3850" t="str">
            <v/>
          </cell>
          <cell r="AE3850" t="str">
            <v/>
          </cell>
        </row>
        <row r="3851">
          <cell r="A3851" t="str">
            <v>XP.RM.00431</v>
          </cell>
          <cell r="B3851" t="str">
            <v>T-SHIRT  ΜΙΚΡΕΣ ΚΥΡΙΕΣ  SIZE 5 ~ 6Y</v>
          </cell>
          <cell r="C3851" t="str">
            <v>Όχι</v>
          </cell>
          <cell r="D3851">
            <v>3841</v>
          </cell>
          <cell r="E3851">
            <v>0</v>
          </cell>
          <cell r="F3851">
            <v>1.9</v>
          </cell>
          <cell r="G3851">
            <v>1000</v>
          </cell>
          <cell r="H3851">
            <v>148</v>
          </cell>
          <cell r="I3851" t="str">
            <v>0</v>
          </cell>
          <cell r="J3851">
            <v>148</v>
          </cell>
          <cell r="K3851" t="str">
            <v>0</v>
          </cell>
          <cell r="L3851" t="str">
            <v>0</v>
          </cell>
          <cell r="M3851">
            <v>2</v>
          </cell>
          <cell r="N3851" t="str">
            <v>0</v>
          </cell>
          <cell r="O3851">
            <v>0</v>
          </cell>
          <cell r="P3851" t="str">
            <v>XP.RM.00431</v>
          </cell>
          <cell r="Q3851" t="str">
            <v>XP.RM.00431</v>
          </cell>
          <cell r="R3851" t="str">
            <v/>
          </cell>
          <cell r="S3851" t="str">
            <v/>
          </cell>
          <cell r="T3851" t="str">
            <v/>
          </cell>
          <cell r="U3851" t="str">
            <v/>
          </cell>
          <cell r="V3851" t="str">
            <v/>
          </cell>
          <cell r="W3851" t="str">
            <v/>
          </cell>
          <cell r="Y3851" t="str">
            <v/>
          </cell>
          <cell r="Z3851" t="str">
            <v/>
          </cell>
          <cell r="AA3851" t="str">
            <v/>
          </cell>
          <cell r="AB3851" t="str">
            <v/>
          </cell>
          <cell r="AC3851" t="str">
            <v/>
          </cell>
          <cell r="AD3851" t="str">
            <v/>
          </cell>
          <cell r="AE3851" t="str">
            <v/>
          </cell>
        </row>
        <row r="3852">
          <cell r="A3852" t="str">
            <v>XP.RM.00432</v>
          </cell>
          <cell r="B3852" t="str">
            <v xml:space="preserve">T-SHIRT  Ο ΚΥΡΙΟΣ  ΔΥΝΑΤΟΣ  SIZE 3 ~ 4Y   </v>
          </cell>
          <cell r="C3852" t="str">
            <v>Όχι</v>
          </cell>
          <cell r="D3852">
            <v>3842</v>
          </cell>
          <cell r="E3852">
            <v>0</v>
          </cell>
          <cell r="F3852">
            <v>1.9</v>
          </cell>
          <cell r="G3852">
            <v>996</v>
          </cell>
          <cell r="H3852">
            <v>310</v>
          </cell>
          <cell r="I3852" t="str">
            <v>0</v>
          </cell>
          <cell r="J3852">
            <v>310</v>
          </cell>
          <cell r="K3852" t="str">
            <v>0</v>
          </cell>
          <cell r="L3852" t="str">
            <v>0</v>
          </cell>
          <cell r="M3852">
            <v>2</v>
          </cell>
          <cell r="N3852" t="str">
            <v>0</v>
          </cell>
          <cell r="O3852">
            <v>0</v>
          </cell>
          <cell r="P3852" t="str">
            <v>XP.RM.00432</v>
          </cell>
          <cell r="Q3852" t="str">
            <v>XP.RM.00432</v>
          </cell>
          <cell r="R3852" t="str">
            <v/>
          </cell>
          <cell r="S3852" t="str">
            <v/>
          </cell>
          <cell r="T3852" t="str">
            <v/>
          </cell>
          <cell r="U3852" t="str">
            <v/>
          </cell>
          <cell r="V3852" t="str">
            <v/>
          </cell>
          <cell r="W3852" t="str">
            <v/>
          </cell>
          <cell r="Y3852" t="str">
            <v/>
          </cell>
          <cell r="Z3852" t="str">
            <v/>
          </cell>
          <cell r="AA3852" t="str">
            <v/>
          </cell>
          <cell r="AB3852" t="str">
            <v/>
          </cell>
          <cell r="AC3852" t="str">
            <v/>
          </cell>
          <cell r="AD3852" t="str">
            <v/>
          </cell>
          <cell r="AE3852" t="str">
            <v/>
          </cell>
        </row>
        <row r="3853">
          <cell r="A3853" t="str">
            <v>XP.RM.00433</v>
          </cell>
          <cell r="B3853" t="str">
            <v>T-SHIRT  Ο ΚΥΡΙΟΣ  ΔΥΝΑΤΟΣ  SIZE 5 ~ 6Y</v>
          </cell>
          <cell r="C3853" t="str">
            <v>Όχι</v>
          </cell>
          <cell r="D3853">
            <v>3843</v>
          </cell>
          <cell r="E3853">
            <v>0</v>
          </cell>
          <cell r="F3853">
            <v>1.9</v>
          </cell>
          <cell r="G3853">
            <v>1004</v>
          </cell>
          <cell r="H3853">
            <v>294</v>
          </cell>
          <cell r="I3853" t="str">
            <v>0</v>
          </cell>
          <cell r="J3853">
            <v>294</v>
          </cell>
          <cell r="K3853" t="str">
            <v>0</v>
          </cell>
          <cell r="L3853" t="str">
            <v>0</v>
          </cell>
          <cell r="M3853">
            <v>2</v>
          </cell>
          <cell r="N3853" t="str">
            <v>0</v>
          </cell>
          <cell r="O3853">
            <v>0</v>
          </cell>
          <cell r="P3853" t="str">
            <v>XP.RM.00433</v>
          </cell>
          <cell r="Q3853" t="str">
            <v>XP.RM.00433</v>
          </cell>
          <cell r="R3853" t="str">
            <v/>
          </cell>
          <cell r="S3853" t="str">
            <v/>
          </cell>
          <cell r="T3853" t="str">
            <v/>
          </cell>
          <cell r="U3853" t="str">
            <v/>
          </cell>
          <cell r="V3853" t="str">
            <v/>
          </cell>
          <cell r="W3853" t="str">
            <v/>
          </cell>
          <cell r="Y3853" t="str">
            <v/>
          </cell>
          <cell r="Z3853" t="str">
            <v/>
          </cell>
          <cell r="AA3853" t="str">
            <v/>
          </cell>
          <cell r="AB3853" t="str">
            <v/>
          </cell>
          <cell r="AC3853" t="str">
            <v/>
          </cell>
          <cell r="AD3853" t="str">
            <v/>
          </cell>
          <cell r="AE3853" t="str">
            <v/>
          </cell>
        </row>
        <row r="3854">
          <cell r="A3854" t="str">
            <v>XP.RM.00434</v>
          </cell>
          <cell r="B3854" t="str">
            <v>T-SHIRT  Ο ΚΥΡΙΟΣ ΧΑΡΟΥΜΕΝΟΣ  SIZE 3 ~ 4Y</v>
          </cell>
          <cell r="C3854" t="str">
            <v>Όχι</v>
          </cell>
          <cell r="D3854">
            <v>3844</v>
          </cell>
          <cell r="E3854">
            <v>0</v>
          </cell>
          <cell r="F3854">
            <v>1.9</v>
          </cell>
          <cell r="G3854">
            <v>1011</v>
          </cell>
          <cell r="H3854">
            <v>184</v>
          </cell>
          <cell r="I3854" t="str">
            <v>0</v>
          </cell>
          <cell r="J3854">
            <v>184</v>
          </cell>
          <cell r="K3854" t="str">
            <v>0</v>
          </cell>
          <cell r="L3854" t="str">
            <v>0</v>
          </cell>
          <cell r="M3854">
            <v>3</v>
          </cell>
          <cell r="N3854" t="str">
            <v>0</v>
          </cell>
          <cell r="O3854">
            <v>0</v>
          </cell>
          <cell r="P3854" t="str">
            <v>XP.RM.00434</v>
          </cell>
          <cell r="Q3854" t="str">
            <v>XP.RM.00434</v>
          </cell>
          <cell r="R3854" t="str">
            <v/>
          </cell>
          <cell r="S3854" t="str">
            <v/>
          </cell>
          <cell r="T3854" t="str">
            <v/>
          </cell>
          <cell r="U3854" t="str">
            <v/>
          </cell>
          <cell r="V3854" t="str">
            <v/>
          </cell>
          <cell r="W3854" t="str">
            <v/>
          </cell>
          <cell r="Y3854" t="str">
            <v/>
          </cell>
          <cell r="Z3854" t="str">
            <v/>
          </cell>
          <cell r="AA3854" t="str">
            <v/>
          </cell>
          <cell r="AB3854" t="str">
            <v/>
          </cell>
          <cell r="AC3854" t="str">
            <v/>
          </cell>
          <cell r="AD3854" t="str">
            <v/>
          </cell>
          <cell r="AE3854" t="str">
            <v/>
          </cell>
        </row>
        <row r="3855">
          <cell r="A3855" t="str">
            <v>XP.RM.00435</v>
          </cell>
          <cell r="B3855" t="str">
            <v>T-SHIRT  Ο ΚΥΡΙΟΣ  ΧΑΡΟΥΜΕΝΟΣ  SIZE 5 ~6Y</v>
          </cell>
          <cell r="C3855" t="str">
            <v>Όχι</v>
          </cell>
          <cell r="D3855">
            <v>3845</v>
          </cell>
          <cell r="E3855">
            <v>0</v>
          </cell>
          <cell r="F3855">
            <v>1.9</v>
          </cell>
          <cell r="G3855">
            <v>989</v>
          </cell>
          <cell r="H3855">
            <v>134</v>
          </cell>
          <cell r="I3855" t="str">
            <v>0</v>
          </cell>
          <cell r="J3855">
            <v>134</v>
          </cell>
          <cell r="K3855" t="str">
            <v>0</v>
          </cell>
          <cell r="L3855" t="str">
            <v>0</v>
          </cell>
          <cell r="M3855">
            <v>5</v>
          </cell>
          <cell r="N3855" t="str">
            <v>0</v>
          </cell>
          <cell r="O3855">
            <v>0</v>
          </cell>
          <cell r="P3855" t="str">
            <v>XP.RM.00435</v>
          </cell>
          <cell r="Q3855" t="str">
            <v>XP.RM.00435</v>
          </cell>
          <cell r="R3855" t="str">
            <v/>
          </cell>
          <cell r="S3855" t="str">
            <v/>
          </cell>
          <cell r="T3855" t="str">
            <v/>
          </cell>
          <cell r="U3855" t="str">
            <v/>
          </cell>
          <cell r="V3855" t="str">
            <v/>
          </cell>
          <cell r="W3855" t="str">
            <v/>
          </cell>
          <cell r="Y3855" t="str">
            <v/>
          </cell>
          <cell r="Z3855" t="str">
            <v/>
          </cell>
          <cell r="AA3855" t="str">
            <v/>
          </cell>
          <cell r="AB3855" t="str">
            <v/>
          </cell>
          <cell r="AC3855" t="str">
            <v/>
          </cell>
          <cell r="AD3855" t="str">
            <v/>
          </cell>
          <cell r="AE3855" t="str">
            <v/>
          </cell>
        </row>
        <row r="3856">
          <cell r="A3856" t="str">
            <v>XP.RM.00436</v>
          </cell>
          <cell r="B3856" t="str">
            <v>T-SHIRT  ΜΙΚΡΟΙ ΚΥΡΙΟΙ  SIZE 3 ~ 4Y</v>
          </cell>
          <cell r="C3856" t="str">
            <v>Όχι</v>
          </cell>
          <cell r="D3856">
            <v>3846</v>
          </cell>
          <cell r="E3856">
            <v>0</v>
          </cell>
          <cell r="F3856">
            <v>1.9</v>
          </cell>
          <cell r="G3856">
            <v>994</v>
          </cell>
          <cell r="H3856">
            <v>141</v>
          </cell>
          <cell r="I3856" t="str">
            <v>0</v>
          </cell>
          <cell r="J3856">
            <v>141</v>
          </cell>
          <cell r="K3856" t="str">
            <v>0</v>
          </cell>
          <cell r="L3856" t="str">
            <v>0</v>
          </cell>
          <cell r="M3856">
            <v>3</v>
          </cell>
          <cell r="N3856" t="str">
            <v>0</v>
          </cell>
          <cell r="O3856">
            <v>0</v>
          </cell>
          <cell r="P3856" t="str">
            <v>XP.RM.00436</v>
          </cell>
          <cell r="Q3856" t="str">
            <v>XP.RM.00436</v>
          </cell>
          <cell r="R3856" t="str">
            <v/>
          </cell>
          <cell r="S3856" t="str">
            <v/>
          </cell>
          <cell r="T3856" t="str">
            <v/>
          </cell>
          <cell r="U3856" t="str">
            <v/>
          </cell>
          <cell r="V3856" t="str">
            <v/>
          </cell>
          <cell r="W3856" t="str">
            <v/>
          </cell>
          <cell r="Y3856" t="str">
            <v/>
          </cell>
          <cell r="Z3856" t="str">
            <v/>
          </cell>
          <cell r="AA3856" t="str">
            <v/>
          </cell>
          <cell r="AB3856" t="str">
            <v/>
          </cell>
          <cell r="AC3856" t="str">
            <v/>
          </cell>
          <cell r="AD3856" t="str">
            <v/>
          </cell>
          <cell r="AE3856" t="str">
            <v/>
          </cell>
        </row>
        <row r="3857">
          <cell r="A3857" t="str">
            <v>XP.RM.00437</v>
          </cell>
          <cell r="B3857" t="str">
            <v xml:space="preserve">T-SHIRT  ΜΙΚΡΟΙ ΚΥΡΙΟΙ SIZE 5~6  </v>
          </cell>
          <cell r="C3857" t="str">
            <v>Όχι</v>
          </cell>
          <cell r="D3857">
            <v>3847</v>
          </cell>
          <cell r="E3857">
            <v>0</v>
          </cell>
          <cell r="F3857">
            <v>1.9</v>
          </cell>
          <cell r="G3857">
            <v>1001</v>
          </cell>
          <cell r="H3857">
            <v>149</v>
          </cell>
          <cell r="I3857" t="str">
            <v>0</v>
          </cell>
          <cell r="J3857">
            <v>149</v>
          </cell>
          <cell r="K3857" t="str">
            <v>0</v>
          </cell>
          <cell r="L3857" t="str">
            <v>0</v>
          </cell>
          <cell r="M3857">
            <v>2</v>
          </cell>
          <cell r="N3857" t="str">
            <v>0</v>
          </cell>
          <cell r="O3857">
            <v>0</v>
          </cell>
          <cell r="P3857" t="str">
            <v>XP.RM.00437</v>
          </cell>
          <cell r="Q3857" t="str">
            <v>XP.RM.00437</v>
          </cell>
          <cell r="R3857" t="str">
            <v/>
          </cell>
          <cell r="S3857" t="str">
            <v/>
          </cell>
          <cell r="T3857" t="str">
            <v/>
          </cell>
          <cell r="U3857" t="str">
            <v/>
          </cell>
          <cell r="V3857" t="str">
            <v/>
          </cell>
          <cell r="W3857" t="str">
            <v/>
          </cell>
          <cell r="Y3857" t="str">
            <v/>
          </cell>
          <cell r="Z3857" t="str">
            <v/>
          </cell>
          <cell r="AA3857" t="str">
            <v/>
          </cell>
          <cell r="AB3857" t="str">
            <v/>
          </cell>
          <cell r="AC3857" t="str">
            <v/>
          </cell>
          <cell r="AD3857" t="str">
            <v/>
          </cell>
          <cell r="AE3857" t="str">
            <v/>
          </cell>
        </row>
        <row r="3858">
          <cell r="A3858" t="str">
            <v>XP.RM.00438</v>
          </cell>
          <cell r="B3858" t="str">
            <v>ΚΥΛΙΝΔΡΟΣ ΡΟΖ ΚΑΠΑΚΙ size 3~4/Η ΚΥΡΙΑ ΑΓΚΑΛΙΤΣΑ</v>
          </cell>
          <cell r="C3858" t="str">
            <v>Όχι</v>
          </cell>
          <cell r="D3858">
            <v>3848</v>
          </cell>
          <cell r="E3858">
            <v>0</v>
          </cell>
          <cell r="F3858">
            <v>0.35</v>
          </cell>
          <cell r="G3858">
            <v>1029</v>
          </cell>
          <cell r="H3858">
            <v>678</v>
          </cell>
          <cell r="I3858" t="str">
            <v>0</v>
          </cell>
          <cell r="J3858">
            <v>678</v>
          </cell>
          <cell r="K3858" t="str">
            <v>0</v>
          </cell>
          <cell r="L3858" t="str">
            <v>0</v>
          </cell>
          <cell r="M3858">
            <v>1</v>
          </cell>
          <cell r="N3858" t="str">
            <v>0</v>
          </cell>
          <cell r="O3858">
            <v>0</v>
          </cell>
          <cell r="P3858" t="str">
            <v>XP.RM.00438</v>
          </cell>
          <cell r="Q3858" t="str">
            <v>XP.RM.00438</v>
          </cell>
          <cell r="R3858" t="str">
            <v/>
          </cell>
          <cell r="S3858" t="str">
            <v/>
          </cell>
          <cell r="T3858" t="str">
            <v/>
          </cell>
          <cell r="U3858" t="str">
            <v/>
          </cell>
          <cell r="V3858" t="str">
            <v/>
          </cell>
          <cell r="W3858" t="str">
            <v/>
          </cell>
          <cell r="Y3858" t="str">
            <v/>
          </cell>
          <cell r="Z3858" t="str">
            <v/>
          </cell>
          <cell r="AA3858" t="str">
            <v/>
          </cell>
          <cell r="AB3858" t="str">
            <v/>
          </cell>
          <cell r="AC3858" t="str">
            <v/>
          </cell>
          <cell r="AD3858" t="str">
            <v/>
          </cell>
          <cell r="AE3858" t="str">
            <v/>
          </cell>
        </row>
        <row r="3859">
          <cell r="A3859" t="str">
            <v>XP.RM.00439</v>
          </cell>
          <cell r="B3859" t="str">
            <v xml:space="preserve">ΚΥΛΙΝΔΡΟΣ ΡΟΖ ΚΑΠΑΚΙ size 5-6 /Η  ΚΥΡΙΑ ΑΓΚΑΛΙΤΣΑ  </v>
          </cell>
          <cell r="C3859" t="str">
            <v>Όχι</v>
          </cell>
          <cell r="D3859">
            <v>3849</v>
          </cell>
          <cell r="E3859">
            <v>0</v>
          </cell>
          <cell r="F3859">
            <v>0.35</v>
          </cell>
          <cell r="G3859">
            <v>1029</v>
          </cell>
          <cell r="H3859">
            <v>679</v>
          </cell>
          <cell r="I3859" t="str">
            <v>0</v>
          </cell>
          <cell r="J3859">
            <v>679</v>
          </cell>
          <cell r="K3859" t="str">
            <v>0</v>
          </cell>
          <cell r="L3859" t="str">
            <v>0</v>
          </cell>
          <cell r="M3859">
            <v>0</v>
          </cell>
          <cell r="N3859" t="str">
            <v>0</v>
          </cell>
          <cell r="O3859">
            <v>0</v>
          </cell>
          <cell r="P3859" t="str">
            <v>XP.RM.00439</v>
          </cell>
          <cell r="Q3859" t="str">
            <v>XP.RM.00439</v>
          </cell>
          <cell r="R3859" t="str">
            <v/>
          </cell>
          <cell r="S3859" t="str">
            <v/>
          </cell>
          <cell r="T3859" t="str">
            <v/>
          </cell>
          <cell r="U3859" t="str">
            <v/>
          </cell>
          <cell r="V3859" t="str">
            <v/>
          </cell>
          <cell r="W3859" t="str">
            <v/>
          </cell>
          <cell r="Y3859" t="str">
            <v/>
          </cell>
          <cell r="Z3859" t="str">
            <v/>
          </cell>
          <cell r="AA3859" t="str">
            <v/>
          </cell>
          <cell r="AB3859" t="str">
            <v/>
          </cell>
          <cell r="AC3859" t="str">
            <v/>
          </cell>
          <cell r="AD3859" t="str">
            <v/>
          </cell>
          <cell r="AE3859" t="str">
            <v/>
          </cell>
        </row>
        <row r="3860">
          <cell r="A3860" t="str">
            <v>XP.RM.00440</v>
          </cell>
          <cell r="B3860" t="str">
            <v xml:space="preserve">ΚΥΛΙΝΔΡΟΣ ΠΟΡΤΟΚΑΛΙ ΚΑΠΑΚΙ size 3~4/ΜΙΚΡΟΙ ΚΥΡΙΟΙ </v>
          </cell>
          <cell r="C3860" t="str">
            <v>Όχι</v>
          </cell>
          <cell r="D3860">
            <v>3850</v>
          </cell>
          <cell r="E3860">
            <v>0</v>
          </cell>
          <cell r="F3860">
            <v>0.35</v>
          </cell>
          <cell r="G3860">
            <v>1029</v>
          </cell>
          <cell r="H3860">
            <v>678</v>
          </cell>
          <cell r="I3860" t="str">
            <v>0</v>
          </cell>
          <cell r="J3860">
            <v>678</v>
          </cell>
          <cell r="K3860" t="str">
            <v>0</v>
          </cell>
          <cell r="L3860" t="str">
            <v>0</v>
          </cell>
          <cell r="M3860">
            <v>1</v>
          </cell>
          <cell r="N3860" t="str">
            <v>0</v>
          </cell>
          <cell r="O3860">
            <v>0</v>
          </cell>
          <cell r="P3860" t="str">
            <v>XP.RM.00440</v>
          </cell>
          <cell r="Q3860" t="str">
            <v>XP.RM.00440</v>
          </cell>
          <cell r="R3860" t="str">
            <v/>
          </cell>
          <cell r="S3860" t="str">
            <v/>
          </cell>
          <cell r="T3860" t="str">
            <v/>
          </cell>
          <cell r="U3860" t="str">
            <v/>
          </cell>
          <cell r="V3860" t="str">
            <v/>
          </cell>
          <cell r="W3860" t="str">
            <v/>
          </cell>
          <cell r="Y3860" t="str">
            <v/>
          </cell>
          <cell r="Z3860" t="str">
            <v/>
          </cell>
          <cell r="AA3860" t="str">
            <v/>
          </cell>
          <cell r="AB3860" t="str">
            <v/>
          </cell>
          <cell r="AC3860" t="str">
            <v/>
          </cell>
          <cell r="AD3860" t="str">
            <v/>
          </cell>
          <cell r="AE3860" t="str">
            <v/>
          </cell>
        </row>
        <row r="3861">
          <cell r="A3861" t="str">
            <v>XP.RM.00441</v>
          </cell>
          <cell r="B3861" t="str">
            <v xml:space="preserve">ΚΥΛΙΝΔΡΟΣ ΓΙΑ TSHIRT ΠΟΡΤΟΚΑΛΙ SIZE 5 ~ 6Y/ΜΙΚΡΟΙ ΚΥΡΙΟΙ </v>
          </cell>
          <cell r="C3861" t="str">
            <v>Όχι</v>
          </cell>
          <cell r="D3861">
            <v>3851</v>
          </cell>
          <cell r="E3861">
            <v>0</v>
          </cell>
          <cell r="F3861">
            <v>0.35</v>
          </cell>
          <cell r="G3861">
            <v>1029</v>
          </cell>
          <cell r="H3861">
            <v>679</v>
          </cell>
          <cell r="I3861" t="str">
            <v>0</v>
          </cell>
          <cell r="J3861">
            <v>679</v>
          </cell>
          <cell r="K3861" t="str">
            <v>0</v>
          </cell>
          <cell r="L3861" t="str">
            <v>0</v>
          </cell>
          <cell r="M3861">
            <v>0</v>
          </cell>
          <cell r="N3861" t="str">
            <v>0</v>
          </cell>
          <cell r="O3861">
            <v>0</v>
          </cell>
          <cell r="P3861" t="str">
            <v>XP.RM.00441</v>
          </cell>
          <cell r="Q3861" t="str">
            <v>XP.RM.00441</v>
          </cell>
          <cell r="R3861" t="str">
            <v/>
          </cell>
          <cell r="S3861" t="str">
            <v/>
          </cell>
          <cell r="T3861" t="str">
            <v/>
          </cell>
          <cell r="U3861" t="str">
            <v/>
          </cell>
          <cell r="V3861" t="str">
            <v/>
          </cell>
          <cell r="W3861" t="str">
            <v/>
          </cell>
          <cell r="Y3861" t="str">
            <v/>
          </cell>
          <cell r="Z3861" t="str">
            <v/>
          </cell>
          <cell r="AA3861" t="str">
            <v/>
          </cell>
          <cell r="AB3861" t="str">
            <v/>
          </cell>
          <cell r="AC3861" t="str">
            <v/>
          </cell>
          <cell r="AD3861" t="str">
            <v/>
          </cell>
          <cell r="AE3861" t="str">
            <v/>
          </cell>
        </row>
        <row r="3862">
          <cell r="A3862" t="str">
            <v>XP.RM.00442</v>
          </cell>
          <cell r="B3862" t="str">
            <v xml:space="preserve">ΚΥΛΙΝΔΡΟΣ ΦΟΥΞΙΑ ΚΑΠΑΚΙ size 3~4 /ΜΙΚΡΕΣ ΚΥΡΙΕΣ  </v>
          </cell>
          <cell r="C3862" t="str">
            <v>Όχι</v>
          </cell>
          <cell r="D3862">
            <v>3852</v>
          </cell>
          <cell r="E3862">
            <v>0</v>
          </cell>
          <cell r="F3862">
            <v>0.35</v>
          </cell>
          <cell r="G3862">
            <v>1029</v>
          </cell>
          <cell r="H3862">
            <v>678</v>
          </cell>
          <cell r="I3862" t="str">
            <v>0</v>
          </cell>
          <cell r="J3862">
            <v>678</v>
          </cell>
          <cell r="K3862" t="str">
            <v>0</v>
          </cell>
          <cell r="L3862" t="str">
            <v>0</v>
          </cell>
          <cell r="M3862">
            <v>1</v>
          </cell>
          <cell r="N3862" t="str">
            <v>0</v>
          </cell>
          <cell r="O3862">
            <v>0</v>
          </cell>
          <cell r="P3862" t="str">
            <v>XP.RM.00442</v>
          </cell>
          <cell r="Q3862" t="str">
            <v>XP.RM.00442</v>
          </cell>
          <cell r="R3862" t="str">
            <v/>
          </cell>
          <cell r="S3862" t="str">
            <v/>
          </cell>
          <cell r="T3862" t="str">
            <v/>
          </cell>
          <cell r="U3862" t="str">
            <v/>
          </cell>
          <cell r="V3862" t="str">
            <v/>
          </cell>
          <cell r="W3862" t="str">
            <v/>
          </cell>
          <cell r="Y3862" t="str">
            <v/>
          </cell>
          <cell r="Z3862" t="str">
            <v/>
          </cell>
          <cell r="AA3862" t="str">
            <v/>
          </cell>
          <cell r="AB3862" t="str">
            <v/>
          </cell>
          <cell r="AC3862" t="str">
            <v/>
          </cell>
          <cell r="AD3862" t="str">
            <v/>
          </cell>
          <cell r="AE3862" t="str">
            <v/>
          </cell>
        </row>
        <row r="3863">
          <cell r="A3863" t="str">
            <v>XP.RM.00443</v>
          </cell>
          <cell r="B3863" t="str">
            <v>ΚΥΛΙΝΔΡΟΣ ΦΟΥΞΙΑ ΚΑΠΑΚΙ size 5-6/ΜΙΚΡΕΣ ΚΥΡΙΕΣ</v>
          </cell>
          <cell r="C3863" t="str">
            <v>Όχι</v>
          </cell>
          <cell r="D3863">
            <v>3853</v>
          </cell>
          <cell r="E3863">
            <v>0</v>
          </cell>
          <cell r="F3863">
            <v>0.35</v>
          </cell>
          <cell r="G3863">
            <v>1029</v>
          </cell>
          <cell r="H3863">
            <v>679</v>
          </cell>
          <cell r="I3863" t="str">
            <v>0</v>
          </cell>
          <cell r="J3863">
            <v>679</v>
          </cell>
          <cell r="K3863" t="str">
            <v>0</v>
          </cell>
          <cell r="L3863" t="str">
            <v>0</v>
          </cell>
          <cell r="M3863">
            <v>0</v>
          </cell>
          <cell r="N3863" t="str">
            <v>0</v>
          </cell>
          <cell r="O3863">
            <v>0</v>
          </cell>
          <cell r="P3863" t="str">
            <v>XP.RM.00443</v>
          </cell>
          <cell r="Q3863" t="str">
            <v>XP.RM.00443</v>
          </cell>
          <cell r="R3863" t="str">
            <v/>
          </cell>
          <cell r="S3863" t="str">
            <v/>
          </cell>
          <cell r="T3863" t="str">
            <v/>
          </cell>
          <cell r="U3863" t="str">
            <v/>
          </cell>
          <cell r="V3863" t="str">
            <v/>
          </cell>
          <cell r="W3863" t="str">
            <v/>
          </cell>
          <cell r="Y3863" t="str">
            <v/>
          </cell>
          <cell r="Z3863" t="str">
            <v/>
          </cell>
          <cell r="AA3863" t="str">
            <v/>
          </cell>
          <cell r="AB3863" t="str">
            <v/>
          </cell>
          <cell r="AC3863" t="str">
            <v/>
          </cell>
          <cell r="AD3863" t="str">
            <v/>
          </cell>
          <cell r="AE3863" t="str">
            <v/>
          </cell>
        </row>
        <row r="3864">
          <cell r="A3864" t="str">
            <v>XP.RM.00444</v>
          </cell>
          <cell r="B3864" t="str">
            <v>3 ΣΕ 1  No 1 - BARBIE - Η ΔΥΝΑΜΗ ΤΗΣ ΓΟΡΓΟΝΑΣ - ΒΙΒΛΙΟ</v>
          </cell>
          <cell r="C3864" t="str">
            <v>Όχι</v>
          </cell>
          <cell r="D3864">
            <v>3854</v>
          </cell>
          <cell r="E3864">
            <v>0</v>
          </cell>
          <cell r="F3864">
            <v>0.57999999999999996</v>
          </cell>
          <cell r="G3864">
            <v>3000</v>
          </cell>
          <cell r="H3864">
            <v>0</v>
          </cell>
          <cell r="I3864" t="str">
            <v>0</v>
          </cell>
          <cell r="J3864">
            <v>0</v>
          </cell>
          <cell r="K3864" t="str">
            <v>0</v>
          </cell>
          <cell r="L3864" t="str">
            <v>0</v>
          </cell>
          <cell r="M3864">
            <v>0</v>
          </cell>
          <cell r="N3864" t="str">
            <v>0</v>
          </cell>
          <cell r="O3864">
            <v>0</v>
          </cell>
          <cell r="P3864" t="str">
            <v>XP.RM.00444</v>
          </cell>
          <cell r="Q3864" t="str">
            <v>XP.RM.00444</v>
          </cell>
          <cell r="R3864" t="str">
            <v/>
          </cell>
          <cell r="S3864" t="str">
            <v/>
          </cell>
          <cell r="T3864" t="str">
            <v/>
          </cell>
          <cell r="U3864" t="str">
            <v/>
          </cell>
          <cell r="V3864" t="str">
            <v/>
          </cell>
          <cell r="W3864" t="str">
            <v/>
          </cell>
          <cell r="Y3864" t="str">
            <v/>
          </cell>
          <cell r="Z3864" t="str">
            <v/>
          </cell>
          <cell r="AA3864" t="str">
            <v/>
          </cell>
          <cell r="AB3864" t="str">
            <v/>
          </cell>
          <cell r="AC3864" t="str">
            <v/>
          </cell>
          <cell r="AD3864" t="str">
            <v/>
          </cell>
          <cell r="AE3864" t="str">
            <v/>
          </cell>
        </row>
        <row r="3865">
          <cell r="A3865" t="str">
            <v>XP.RM.00445</v>
          </cell>
          <cell r="B3865" t="str">
            <v>3 ΣΕ 1 No 2 - ΣΤΡΟΥΜΦΑΚΙΑ - ΤΟ ΜΥΣΤΗΡΙΩΔΕΣ ΑΒΓΟ - ΒΙΒΛΙΟ</v>
          </cell>
          <cell r="C3865" t="str">
            <v>Όχι</v>
          </cell>
          <cell r="D3865">
            <v>3855</v>
          </cell>
          <cell r="E3865">
            <v>0</v>
          </cell>
          <cell r="F3865">
            <v>0.57999999999999996</v>
          </cell>
          <cell r="G3865">
            <v>3000</v>
          </cell>
          <cell r="H3865">
            <v>0</v>
          </cell>
          <cell r="I3865" t="str">
            <v>0</v>
          </cell>
          <cell r="J3865">
            <v>0</v>
          </cell>
          <cell r="K3865" t="str">
            <v>0</v>
          </cell>
          <cell r="L3865" t="str">
            <v>0</v>
          </cell>
          <cell r="M3865">
            <v>0</v>
          </cell>
          <cell r="N3865" t="str">
            <v>0</v>
          </cell>
          <cell r="O3865">
            <v>0</v>
          </cell>
          <cell r="P3865" t="str">
            <v>XP.RM.00445</v>
          </cell>
          <cell r="Q3865" t="str">
            <v>XP.RM.00445</v>
          </cell>
          <cell r="R3865" t="str">
            <v/>
          </cell>
          <cell r="S3865" t="str">
            <v/>
          </cell>
          <cell r="T3865" t="str">
            <v/>
          </cell>
          <cell r="U3865" t="str">
            <v/>
          </cell>
          <cell r="V3865" t="str">
            <v/>
          </cell>
          <cell r="W3865" t="str">
            <v/>
          </cell>
          <cell r="Y3865" t="str">
            <v/>
          </cell>
          <cell r="Z3865" t="str">
            <v/>
          </cell>
          <cell r="AA3865" t="str">
            <v/>
          </cell>
          <cell r="AB3865" t="str">
            <v/>
          </cell>
          <cell r="AC3865" t="str">
            <v/>
          </cell>
          <cell r="AD3865" t="str">
            <v/>
          </cell>
          <cell r="AE3865" t="str">
            <v/>
          </cell>
        </row>
        <row r="3866">
          <cell r="A3866" t="str">
            <v>XP.RM.00446</v>
          </cell>
          <cell r="B3866" t="str">
            <v>3 ΣΕ 1 No 3 - ΜΙΚΡΟΙ ΚΥΡΙΟΙ - ΜΙΑ ΠΟΛΥΑΣΧΟΛΗ ΗΜΕΡΑ! - ΒΙΒΛΙΟ</v>
          </cell>
          <cell r="C3866" t="str">
            <v>Όχι</v>
          </cell>
          <cell r="D3866">
            <v>3856</v>
          </cell>
          <cell r="E3866">
            <v>0</v>
          </cell>
          <cell r="F3866">
            <v>0.57999999999999996</v>
          </cell>
          <cell r="G3866">
            <v>3000</v>
          </cell>
          <cell r="H3866">
            <v>0</v>
          </cell>
          <cell r="I3866" t="str">
            <v>0</v>
          </cell>
          <cell r="J3866">
            <v>0</v>
          </cell>
          <cell r="K3866" t="str">
            <v>0</v>
          </cell>
          <cell r="L3866" t="str">
            <v>0</v>
          </cell>
          <cell r="M3866">
            <v>0</v>
          </cell>
          <cell r="N3866" t="str">
            <v>0</v>
          </cell>
          <cell r="O3866">
            <v>0</v>
          </cell>
          <cell r="P3866" t="str">
            <v>XP.RM.00446</v>
          </cell>
          <cell r="Q3866" t="str">
            <v>XP.RM.00446</v>
          </cell>
          <cell r="R3866" t="str">
            <v/>
          </cell>
          <cell r="S3866" t="str">
            <v/>
          </cell>
          <cell r="T3866" t="str">
            <v/>
          </cell>
          <cell r="U3866" t="str">
            <v/>
          </cell>
          <cell r="V3866" t="str">
            <v/>
          </cell>
          <cell r="W3866" t="str">
            <v/>
          </cell>
          <cell r="Y3866" t="str">
            <v/>
          </cell>
          <cell r="Z3866" t="str">
            <v/>
          </cell>
          <cell r="AA3866" t="str">
            <v/>
          </cell>
          <cell r="AB3866" t="str">
            <v/>
          </cell>
          <cell r="AC3866" t="str">
            <v/>
          </cell>
          <cell r="AD3866" t="str">
            <v/>
          </cell>
          <cell r="AE3866" t="str">
            <v/>
          </cell>
        </row>
        <row r="3867">
          <cell r="A3867" t="str">
            <v>XP.RM.00447</v>
          </cell>
          <cell r="B3867" t="str">
            <v>3 ΣΕ 1 No 4 - PJ MASKS-ΠΙΤΖΑΜΟΔΑΜΑΣΤΕΣ ΕΝ ΔΡΑΣΕΙ - ΒΙΒΛΙΟ</v>
          </cell>
          <cell r="C3867" t="str">
            <v>Όχι</v>
          </cell>
          <cell r="D3867">
            <v>3857</v>
          </cell>
          <cell r="E3867">
            <v>0</v>
          </cell>
          <cell r="F3867">
            <v>0.57999999999999996</v>
          </cell>
          <cell r="G3867">
            <v>3000</v>
          </cell>
          <cell r="H3867">
            <v>0</v>
          </cell>
          <cell r="I3867" t="str">
            <v>0</v>
          </cell>
          <cell r="J3867">
            <v>0</v>
          </cell>
          <cell r="K3867" t="str">
            <v>0</v>
          </cell>
          <cell r="L3867" t="str">
            <v>0</v>
          </cell>
          <cell r="M3867">
            <v>0</v>
          </cell>
          <cell r="N3867" t="str">
            <v>0</v>
          </cell>
          <cell r="O3867">
            <v>0</v>
          </cell>
          <cell r="P3867" t="str">
            <v>XP.RM.00447</v>
          </cell>
          <cell r="Q3867" t="str">
            <v>XP.RM.00447</v>
          </cell>
          <cell r="R3867" t="str">
            <v/>
          </cell>
          <cell r="S3867" t="str">
            <v/>
          </cell>
          <cell r="T3867" t="str">
            <v/>
          </cell>
          <cell r="U3867" t="str">
            <v/>
          </cell>
          <cell r="V3867" t="str">
            <v/>
          </cell>
          <cell r="W3867" t="str">
            <v/>
          </cell>
          <cell r="Y3867" t="str">
            <v/>
          </cell>
          <cell r="Z3867" t="str">
            <v/>
          </cell>
          <cell r="AA3867" t="str">
            <v/>
          </cell>
          <cell r="AB3867" t="str">
            <v/>
          </cell>
          <cell r="AC3867" t="str">
            <v/>
          </cell>
          <cell r="AD3867" t="str">
            <v/>
          </cell>
          <cell r="AE3867" t="str">
            <v/>
          </cell>
        </row>
        <row r="3868">
          <cell r="A3868" t="str">
            <v>XP.RM.00448</v>
          </cell>
          <cell r="B3868" t="str">
            <v>ΣΤΡΟΥΜΦΟ-ΕΠΑΓΓΕΛΜΑΤΑ ΒΙΒΛΙΟ ΚΑΙ ΦΙΓΟΥΡΑ 8-ΤΟ ΣΤΡΟΥΜΦΑΚΙ ΠΥΡΟΣΒΕΣΤΗΣ-ΚΟΥΤΙ</v>
          </cell>
          <cell r="C3868" t="str">
            <v>Όχι</v>
          </cell>
          <cell r="D3868">
            <v>3858</v>
          </cell>
          <cell r="E3868">
            <v>0</v>
          </cell>
          <cell r="F3868">
            <v>0.19</v>
          </cell>
          <cell r="G3868">
            <v>3000</v>
          </cell>
          <cell r="H3868">
            <v>1667</v>
          </cell>
          <cell r="I3868" t="str">
            <v>0</v>
          </cell>
          <cell r="J3868">
            <v>1667</v>
          </cell>
          <cell r="K3868" t="str">
            <v>0</v>
          </cell>
          <cell r="L3868" t="str">
            <v>0</v>
          </cell>
          <cell r="M3868">
            <v>0</v>
          </cell>
          <cell r="N3868" t="str">
            <v>0</v>
          </cell>
          <cell r="O3868">
            <v>0</v>
          </cell>
          <cell r="P3868" t="str">
            <v>XP.RM.00448</v>
          </cell>
          <cell r="Q3868" t="str">
            <v>XP.RM.00448</v>
          </cell>
          <cell r="R3868" t="str">
            <v/>
          </cell>
          <cell r="S3868" t="str">
            <v/>
          </cell>
          <cell r="T3868" t="str">
            <v/>
          </cell>
          <cell r="U3868" t="str">
            <v/>
          </cell>
          <cell r="V3868" t="str">
            <v/>
          </cell>
          <cell r="W3868" t="str">
            <v/>
          </cell>
          <cell r="Y3868" t="str">
            <v/>
          </cell>
          <cell r="Z3868" t="str">
            <v/>
          </cell>
          <cell r="AA3868" t="str">
            <v/>
          </cell>
          <cell r="AB3868" t="str">
            <v/>
          </cell>
          <cell r="AC3868" t="str">
            <v/>
          </cell>
          <cell r="AD3868" t="str">
            <v/>
          </cell>
          <cell r="AE3868" t="str">
            <v/>
          </cell>
        </row>
        <row r="3869">
          <cell r="A3869" t="str">
            <v>XP.RM.00449</v>
          </cell>
          <cell r="B3869" t="str">
            <v>ΣΤΡΟΥΜΦΟ-ΕΠΑΓΓΕΛΜΑΤΑ ΒΙΒΛΙΟ ΚΑΙ ΦΙΓΟΥΡΑ 9-Η ΣΤΡΟΥΜΦΙΤΑ ΚΤΗΝΙΑΤΡΟΣ-ΚΟΥΤΙ</v>
          </cell>
          <cell r="C3869" t="str">
            <v>Όχι</v>
          </cell>
          <cell r="D3869">
            <v>3859</v>
          </cell>
          <cell r="E3869">
            <v>0</v>
          </cell>
          <cell r="F3869">
            <v>0.19</v>
          </cell>
          <cell r="G3869">
            <v>3000</v>
          </cell>
          <cell r="H3869">
            <v>1060</v>
          </cell>
          <cell r="I3869" t="str">
            <v>0</v>
          </cell>
          <cell r="J3869">
            <v>1060</v>
          </cell>
          <cell r="K3869" t="str">
            <v>0</v>
          </cell>
          <cell r="L3869" t="str">
            <v>0</v>
          </cell>
          <cell r="M3869">
            <v>0</v>
          </cell>
          <cell r="N3869" t="str">
            <v>0</v>
          </cell>
          <cell r="O3869">
            <v>0</v>
          </cell>
          <cell r="P3869" t="str">
            <v>XP.RM.00449</v>
          </cell>
          <cell r="Q3869" t="str">
            <v>XP.RM.00449</v>
          </cell>
          <cell r="R3869" t="str">
            <v/>
          </cell>
          <cell r="S3869" t="str">
            <v/>
          </cell>
          <cell r="T3869" t="str">
            <v/>
          </cell>
          <cell r="U3869" t="str">
            <v/>
          </cell>
          <cell r="V3869" t="str">
            <v/>
          </cell>
          <cell r="W3869" t="str">
            <v/>
          </cell>
          <cell r="Y3869" t="str">
            <v/>
          </cell>
          <cell r="Z3869" t="str">
            <v/>
          </cell>
          <cell r="AA3869" t="str">
            <v/>
          </cell>
          <cell r="AB3869" t="str">
            <v/>
          </cell>
          <cell r="AC3869" t="str">
            <v/>
          </cell>
          <cell r="AD3869" t="str">
            <v/>
          </cell>
          <cell r="AE3869" t="str">
            <v/>
          </cell>
        </row>
        <row r="3870">
          <cell r="A3870" t="str">
            <v>XP.RM.00450</v>
          </cell>
          <cell r="B3870" t="str">
            <v>ΣΤΡΟΥΜΦΟ-ΕΠΑΓΓΕΛΜΑΤΑ ΒΙΒΛΙΟ ΚΑΙ ΦΙΓΟΥΡΑ 10-ΤΟ ΣΤΡΟΥΜΦΑΚΙ ΖΑΧΑΡΟΠΛΑΣΤΗΣ-ΚΟΥΤΙ</v>
          </cell>
          <cell r="C3870" t="str">
            <v>Όχι</v>
          </cell>
          <cell r="D3870">
            <v>3860</v>
          </cell>
          <cell r="E3870">
            <v>0</v>
          </cell>
          <cell r="F3870">
            <v>0.19</v>
          </cell>
          <cell r="G3870">
            <v>3000</v>
          </cell>
          <cell r="H3870">
            <v>1017</v>
          </cell>
          <cell r="I3870" t="str">
            <v>0</v>
          </cell>
          <cell r="J3870">
            <v>1017</v>
          </cell>
          <cell r="K3870" t="str">
            <v>0</v>
          </cell>
          <cell r="L3870" t="str">
            <v>0</v>
          </cell>
          <cell r="M3870">
            <v>0</v>
          </cell>
          <cell r="N3870" t="str">
            <v>0</v>
          </cell>
          <cell r="O3870">
            <v>0</v>
          </cell>
          <cell r="P3870" t="str">
            <v>XP.RM.00450</v>
          </cell>
          <cell r="Q3870" t="str">
            <v>XP.RM.00450</v>
          </cell>
          <cell r="R3870" t="str">
            <v/>
          </cell>
          <cell r="S3870" t="str">
            <v/>
          </cell>
          <cell r="T3870" t="str">
            <v/>
          </cell>
          <cell r="U3870" t="str">
            <v/>
          </cell>
          <cell r="V3870" t="str">
            <v/>
          </cell>
          <cell r="W3870" t="str">
            <v/>
          </cell>
          <cell r="Y3870" t="str">
            <v/>
          </cell>
          <cell r="Z3870" t="str">
            <v/>
          </cell>
          <cell r="AA3870" t="str">
            <v/>
          </cell>
          <cell r="AB3870" t="str">
            <v/>
          </cell>
          <cell r="AC3870" t="str">
            <v/>
          </cell>
          <cell r="AD3870" t="str">
            <v/>
          </cell>
          <cell r="AE3870" t="str">
            <v/>
          </cell>
        </row>
        <row r="3871">
          <cell r="A3871" t="str">
            <v>XP.RM.00451</v>
          </cell>
          <cell r="B3871" t="str">
            <v>ΣΤΡΟΥΜΦΟ-ΕΠΑΓΓΕΛΜΑΤΑ ΒΙΒΛΙΟ ΚΑΙ ΦΙΓΟΥΡΑ 11-ΤΟ ΣΤΡΟΥΜΦΑΚΙ ΚΗΠΟΥΡΟΣ-ΚΟΥΤΙ</v>
          </cell>
          <cell r="C3871" t="str">
            <v>Όχι</v>
          </cell>
          <cell r="D3871">
            <v>3861</v>
          </cell>
          <cell r="E3871">
            <v>0</v>
          </cell>
          <cell r="F3871">
            <v>0.19</v>
          </cell>
          <cell r="G3871">
            <v>3000</v>
          </cell>
          <cell r="H3871">
            <v>1050</v>
          </cell>
          <cell r="I3871" t="str">
            <v>0</v>
          </cell>
          <cell r="J3871">
            <v>1050</v>
          </cell>
          <cell r="K3871" t="str">
            <v>0</v>
          </cell>
          <cell r="L3871" t="str">
            <v>0</v>
          </cell>
          <cell r="M3871">
            <v>0</v>
          </cell>
          <cell r="N3871" t="str">
            <v>0</v>
          </cell>
          <cell r="O3871">
            <v>0</v>
          </cell>
          <cell r="P3871" t="str">
            <v>XP.RM.00451</v>
          </cell>
          <cell r="Q3871" t="str">
            <v>XP.RM.00451</v>
          </cell>
          <cell r="R3871" t="str">
            <v/>
          </cell>
          <cell r="S3871" t="str">
            <v/>
          </cell>
          <cell r="T3871" t="str">
            <v/>
          </cell>
          <cell r="U3871" t="str">
            <v/>
          </cell>
          <cell r="V3871" t="str">
            <v/>
          </cell>
          <cell r="W3871" t="str">
            <v/>
          </cell>
          <cell r="Y3871" t="str">
            <v/>
          </cell>
          <cell r="Z3871" t="str">
            <v/>
          </cell>
          <cell r="AA3871" t="str">
            <v/>
          </cell>
          <cell r="AB3871" t="str">
            <v/>
          </cell>
          <cell r="AC3871" t="str">
            <v/>
          </cell>
          <cell r="AD3871" t="str">
            <v/>
          </cell>
          <cell r="AE3871" t="str">
            <v/>
          </cell>
        </row>
        <row r="3872">
          <cell r="A3872" t="str">
            <v>XP.RM.00452</v>
          </cell>
          <cell r="B3872" t="str">
            <v>ΣΤΡΟΥΜΦΟ-ΕΠΑΓΓΕΛΜΑΤΑ ΒΙΒΛΙΟ ΚΑΙ ΦΙΓΟΥΡΑ 12-ΤΟ ΣΤΡΟΥΜΦΑΚΙ ΤΑΧΥΔΡΟΜΟΣ-ΚΟΥΤΙ</v>
          </cell>
          <cell r="C3872" t="str">
            <v>Όχι</v>
          </cell>
          <cell r="D3872">
            <v>3862</v>
          </cell>
          <cell r="E3872">
            <v>0</v>
          </cell>
          <cell r="F3872">
            <v>0.19</v>
          </cell>
          <cell r="G3872">
            <v>3000</v>
          </cell>
          <cell r="H3872">
            <v>2120</v>
          </cell>
          <cell r="I3872" t="str">
            <v>0</v>
          </cell>
          <cell r="J3872">
            <v>2120</v>
          </cell>
          <cell r="K3872" t="str">
            <v>0</v>
          </cell>
          <cell r="L3872" t="str">
            <v>0</v>
          </cell>
          <cell r="M3872">
            <v>0</v>
          </cell>
          <cell r="N3872" t="str">
            <v>0</v>
          </cell>
          <cell r="O3872">
            <v>0</v>
          </cell>
          <cell r="P3872" t="str">
            <v>XP.RM.00452</v>
          </cell>
          <cell r="Q3872" t="str">
            <v>XP.RM.00452</v>
          </cell>
          <cell r="R3872" t="str">
            <v/>
          </cell>
          <cell r="S3872" t="str">
            <v/>
          </cell>
          <cell r="T3872" t="str">
            <v/>
          </cell>
          <cell r="U3872" t="str">
            <v/>
          </cell>
          <cell r="V3872" t="str">
            <v/>
          </cell>
          <cell r="W3872" t="str">
            <v/>
          </cell>
          <cell r="Y3872" t="str">
            <v/>
          </cell>
          <cell r="Z3872" t="str">
            <v/>
          </cell>
          <cell r="AA3872" t="str">
            <v/>
          </cell>
          <cell r="AB3872" t="str">
            <v/>
          </cell>
          <cell r="AC3872" t="str">
            <v/>
          </cell>
          <cell r="AD3872" t="str">
            <v/>
          </cell>
          <cell r="AE3872" t="str">
            <v/>
          </cell>
        </row>
        <row r="3873">
          <cell r="A3873" t="str">
            <v>XP.RM.00453</v>
          </cell>
          <cell r="B3873" t="str">
            <v>ΣΤΡΟΥΜΦΟ-ΕΠΑΓΓΕΛΜΑΤΑ ΒΙΒΛΙΟ ΚΑΙ ΦΙΓΟΥΡΑ 13-ΤΟ ΣΤΡΟΥΜΦΑΚΙ ΞΥΛΟΥΡΓΟΣ-ΚΟΥΤΙ</v>
          </cell>
          <cell r="C3873" t="str">
            <v>Όχι</v>
          </cell>
          <cell r="D3873">
            <v>3863</v>
          </cell>
          <cell r="E3873">
            <v>0</v>
          </cell>
          <cell r="F3873">
            <v>0.19</v>
          </cell>
          <cell r="G3873">
            <v>3000</v>
          </cell>
          <cell r="H3873">
            <v>1923</v>
          </cell>
          <cell r="I3873" t="str">
            <v>0</v>
          </cell>
          <cell r="J3873">
            <v>1923</v>
          </cell>
          <cell r="K3873" t="str">
            <v>0</v>
          </cell>
          <cell r="L3873" t="str">
            <v>0</v>
          </cell>
          <cell r="M3873">
            <v>0</v>
          </cell>
          <cell r="N3873" t="str">
            <v>0</v>
          </cell>
          <cell r="O3873">
            <v>0</v>
          </cell>
          <cell r="P3873" t="str">
            <v>XP.RM.00453</v>
          </cell>
          <cell r="Q3873" t="str">
            <v>XP.RM.00453</v>
          </cell>
          <cell r="R3873" t="str">
            <v/>
          </cell>
          <cell r="S3873" t="str">
            <v/>
          </cell>
          <cell r="T3873" t="str">
            <v/>
          </cell>
          <cell r="U3873" t="str">
            <v/>
          </cell>
          <cell r="V3873" t="str">
            <v/>
          </cell>
          <cell r="W3873" t="str">
            <v/>
          </cell>
          <cell r="Y3873" t="str">
            <v/>
          </cell>
          <cell r="Z3873" t="str">
            <v/>
          </cell>
          <cell r="AA3873" t="str">
            <v/>
          </cell>
          <cell r="AB3873" t="str">
            <v/>
          </cell>
          <cell r="AC3873" t="str">
            <v/>
          </cell>
          <cell r="AD3873" t="str">
            <v/>
          </cell>
          <cell r="AE3873" t="str">
            <v/>
          </cell>
        </row>
        <row r="3874">
          <cell r="A3874" t="str">
            <v>XP.RM.00454</v>
          </cell>
          <cell r="B3874" t="str">
            <v>ΣΤΡΟΥΜΦΟ-ΕΠΑΓΓΕΛΜΑΤΑ ΒΙΒΛΙΟ ΚΑΙ ΦΙΓΟΥΡΑ 14-ΤΟ ΣΤΡΟΥΜΦΑΚΙ ΕΞΕΡΕΥΝΗΤΗΣ-ΚΟΥΤΙ</v>
          </cell>
          <cell r="C3874" t="str">
            <v>Όχι</v>
          </cell>
          <cell r="D3874">
            <v>3864</v>
          </cell>
          <cell r="E3874">
            <v>0</v>
          </cell>
          <cell r="F3874">
            <v>0.19</v>
          </cell>
          <cell r="G3874">
            <v>3000</v>
          </cell>
          <cell r="H3874">
            <v>1390</v>
          </cell>
          <cell r="I3874" t="str">
            <v>0</v>
          </cell>
          <cell r="J3874">
            <v>1390</v>
          </cell>
          <cell r="K3874" t="str">
            <v>0</v>
          </cell>
          <cell r="L3874" t="str">
            <v>0</v>
          </cell>
          <cell r="M3874">
            <v>0</v>
          </cell>
          <cell r="N3874" t="str">
            <v>0</v>
          </cell>
          <cell r="O3874">
            <v>0</v>
          </cell>
          <cell r="P3874" t="str">
            <v>XP.RM.00454</v>
          </cell>
          <cell r="Q3874" t="str">
            <v>XP.RM.00454</v>
          </cell>
          <cell r="R3874" t="str">
            <v/>
          </cell>
          <cell r="S3874" t="str">
            <v/>
          </cell>
          <cell r="T3874" t="str">
            <v/>
          </cell>
          <cell r="U3874" t="str">
            <v/>
          </cell>
          <cell r="V3874" t="str">
            <v/>
          </cell>
          <cell r="W3874" t="str">
            <v/>
          </cell>
          <cell r="Y3874" t="str">
            <v/>
          </cell>
          <cell r="Z3874" t="str">
            <v/>
          </cell>
          <cell r="AA3874" t="str">
            <v/>
          </cell>
          <cell r="AB3874" t="str">
            <v/>
          </cell>
          <cell r="AC3874" t="str">
            <v/>
          </cell>
          <cell r="AD3874" t="str">
            <v/>
          </cell>
          <cell r="AE3874" t="str">
            <v/>
          </cell>
        </row>
        <row r="3875">
          <cell r="A3875" t="str">
            <v>XP.RM.00459</v>
          </cell>
          <cell r="B3875" t="str">
            <v>ΜΙΚΡΟΙ ΚΥΡΙΟΙ-ΜΙΚΡΕΣ ΚΥΡΙΕΣ-ΣΥΛΛΕΚΤΙΚΗ ΚΑΣΕΤΙΝΑ 10 ΒΙΒΛΙΑ-ΑΠΙΘΑΝΕΣ ΠΕΡΙΠΕΤΕΙΕΣ - ΚΟΥΤΙ</v>
          </cell>
          <cell r="C3875" t="str">
            <v>Όχι</v>
          </cell>
          <cell r="D3875">
            <v>3865</v>
          </cell>
          <cell r="E3875">
            <v>0</v>
          </cell>
          <cell r="F3875">
            <v>0.19</v>
          </cell>
          <cell r="G3875">
            <v>1500</v>
          </cell>
          <cell r="H3875">
            <v>701</v>
          </cell>
          <cell r="I3875" t="str">
            <v>0</v>
          </cell>
          <cell r="J3875">
            <v>701</v>
          </cell>
          <cell r="K3875" t="str">
            <v>0</v>
          </cell>
          <cell r="L3875" t="str">
            <v>0</v>
          </cell>
          <cell r="M3875">
            <v>0</v>
          </cell>
          <cell r="N3875" t="str">
            <v>0</v>
          </cell>
          <cell r="O3875">
            <v>0</v>
          </cell>
          <cell r="P3875" t="str">
            <v>XP.RM.00459</v>
          </cell>
          <cell r="Q3875" t="str">
            <v>XP.RM.00459</v>
          </cell>
          <cell r="R3875" t="str">
            <v/>
          </cell>
          <cell r="S3875" t="str">
            <v/>
          </cell>
          <cell r="T3875" t="str">
            <v/>
          </cell>
          <cell r="U3875" t="str">
            <v/>
          </cell>
          <cell r="V3875" t="str">
            <v/>
          </cell>
          <cell r="W3875" t="str">
            <v/>
          </cell>
          <cell r="Y3875" t="str">
            <v/>
          </cell>
          <cell r="Z3875" t="str">
            <v/>
          </cell>
          <cell r="AA3875" t="str">
            <v/>
          </cell>
          <cell r="AB3875" t="str">
            <v/>
          </cell>
          <cell r="AC3875" t="str">
            <v/>
          </cell>
          <cell r="AD3875" t="str">
            <v/>
          </cell>
          <cell r="AE3875" t="str">
            <v/>
          </cell>
        </row>
        <row r="3876">
          <cell r="A3876" t="str">
            <v>XP.RM.00460</v>
          </cell>
          <cell r="B3876" t="str">
            <v>HOT WHEELS - ΕΚΡΗΚΤΙΚΗ ΔΡΑΣΗ - ΑΥΤΟΚΟΛΛΗΤΑ</v>
          </cell>
          <cell r="C3876" t="str">
            <v>Όχι</v>
          </cell>
          <cell r="D3876">
            <v>3866</v>
          </cell>
          <cell r="E3876">
            <v>0</v>
          </cell>
          <cell r="F3876">
            <v>0.14000000000000001</v>
          </cell>
          <cell r="G3876">
            <v>12400</v>
          </cell>
          <cell r="H3876">
            <v>3600</v>
          </cell>
          <cell r="I3876" t="str">
            <v>0</v>
          </cell>
          <cell r="J3876">
            <v>3600</v>
          </cell>
          <cell r="K3876" t="str">
            <v>0</v>
          </cell>
          <cell r="L3876" t="str">
            <v>0</v>
          </cell>
          <cell r="M3876">
            <v>0</v>
          </cell>
          <cell r="N3876" t="str">
            <v>0</v>
          </cell>
          <cell r="O3876">
            <v>0</v>
          </cell>
          <cell r="P3876" t="str">
            <v>XP.RM.00460</v>
          </cell>
          <cell r="Q3876" t="str">
            <v>XP.RM.00460</v>
          </cell>
          <cell r="R3876" t="str">
            <v/>
          </cell>
          <cell r="S3876" t="str">
            <v/>
          </cell>
          <cell r="T3876" t="str">
            <v/>
          </cell>
          <cell r="U3876" t="str">
            <v/>
          </cell>
          <cell r="V3876" t="str">
            <v/>
          </cell>
          <cell r="W3876" t="str">
            <v/>
          </cell>
          <cell r="Y3876" t="str">
            <v/>
          </cell>
          <cell r="Z3876" t="str">
            <v/>
          </cell>
          <cell r="AA3876" t="str">
            <v/>
          </cell>
          <cell r="AB3876" t="str">
            <v/>
          </cell>
          <cell r="AC3876" t="str">
            <v/>
          </cell>
          <cell r="AD3876" t="str">
            <v/>
          </cell>
          <cell r="AE3876" t="str">
            <v/>
          </cell>
        </row>
        <row r="3877">
          <cell r="A3877" t="str">
            <v>XP.RM.00461</v>
          </cell>
          <cell r="B3877" t="str">
            <v>ΜΙΚΡΟΙ ΚΥΡΙΟΙ ΜΙΚΡΕΣ ΚΥΡΙΕΣ - ΜΟΝΑΔΙΚΑ ΟΧΗΜΑΤΑ - ΑΥΤΟΚΟΛΛΗΤΑ</v>
          </cell>
          <cell r="C3877" t="str">
            <v>Όχι</v>
          </cell>
          <cell r="D3877">
            <v>3867</v>
          </cell>
          <cell r="E3877">
            <v>0</v>
          </cell>
          <cell r="F3877">
            <v>0.14000000000000001</v>
          </cell>
          <cell r="G3877">
            <v>12400</v>
          </cell>
          <cell r="H3877">
            <v>3970</v>
          </cell>
          <cell r="I3877" t="str">
            <v>0</v>
          </cell>
          <cell r="J3877">
            <v>3970</v>
          </cell>
          <cell r="K3877" t="str">
            <v>0</v>
          </cell>
          <cell r="L3877" t="str">
            <v>0</v>
          </cell>
          <cell r="M3877">
            <v>0</v>
          </cell>
          <cell r="N3877" t="str">
            <v>0</v>
          </cell>
          <cell r="O3877">
            <v>0</v>
          </cell>
          <cell r="P3877" t="str">
            <v>XP.RM.00461</v>
          </cell>
          <cell r="Q3877" t="str">
            <v>XP.RM.00461</v>
          </cell>
          <cell r="R3877" t="str">
            <v/>
          </cell>
          <cell r="S3877" t="str">
            <v/>
          </cell>
          <cell r="T3877" t="str">
            <v/>
          </cell>
          <cell r="U3877" t="str">
            <v/>
          </cell>
          <cell r="V3877" t="str">
            <v/>
          </cell>
          <cell r="W3877" t="str">
            <v/>
          </cell>
          <cell r="Y3877" t="str">
            <v/>
          </cell>
          <cell r="Z3877" t="str">
            <v/>
          </cell>
          <cell r="AA3877" t="str">
            <v/>
          </cell>
          <cell r="AB3877" t="str">
            <v/>
          </cell>
          <cell r="AC3877" t="str">
            <v/>
          </cell>
          <cell r="AD3877" t="str">
            <v/>
          </cell>
          <cell r="AE3877" t="str">
            <v/>
          </cell>
        </row>
        <row r="3878">
          <cell r="A3878" t="str">
            <v>XP.RM.00462</v>
          </cell>
          <cell r="B3878" t="str">
            <v>FISHER PRICE - ΤΟ ΤΡΑΓΟΥΔΙ ΤΗΣ ΦΥΣΗΣ - ΑΥΤΟΚΟΛΛΗΤΑ</v>
          </cell>
          <cell r="C3878" t="str">
            <v>Όχι</v>
          </cell>
          <cell r="D3878">
            <v>3868</v>
          </cell>
          <cell r="E3878">
            <v>0</v>
          </cell>
          <cell r="F3878">
            <v>0.14000000000000001</v>
          </cell>
          <cell r="G3878">
            <v>12400</v>
          </cell>
          <cell r="H3878">
            <v>3600</v>
          </cell>
          <cell r="I3878" t="str">
            <v>0</v>
          </cell>
          <cell r="J3878">
            <v>3600</v>
          </cell>
          <cell r="K3878" t="str">
            <v>0</v>
          </cell>
          <cell r="L3878" t="str">
            <v>0</v>
          </cell>
          <cell r="M3878">
            <v>0</v>
          </cell>
          <cell r="N3878" t="str">
            <v>0</v>
          </cell>
          <cell r="O3878">
            <v>0</v>
          </cell>
          <cell r="P3878" t="str">
            <v>XP.RM.00462</v>
          </cell>
          <cell r="Q3878" t="str">
            <v>XP.RM.00462</v>
          </cell>
          <cell r="R3878" t="str">
            <v/>
          </cell>
          <cell r="S3878" t="str">
            <v/>
          </cell>
          <cell r="T3878" t="str">
            <v/>
          </cell>
          <cell r="U3878" t="str">
            <v/>
          </cell>
          <cell r="V3878" t="str">
            <v/>
          </cell>
          <cell r="W3878" t="str">
            <v/>
          </cell>
          <cell r="Y3878" t="str">
            <v/>
          </cell>
          <cell r="Z3878" t="str">
            <v/>
          </cell>
          <cell r="AA3878" t="str">
            <v/>
          </cell>
          <cell r="AB3878" t="str">
            <v/>
          </cell>
          <cell r="AC3878" t="str">
            <v/>
          </cell>
          <cell r="AD3878" t="str">
            <v/>
          </cell>
          <cell r="AE3878" t="str">
            <v/>
          </cell>
        </row>
        <row r="3879">
          <cell r="A3879" t="str">
            <v>XP.RM.00463</v>
          </cell>
          <cell r="B3879" t="str">
            <v xml:space="preserve">SANTORO GORJUSS - FUN SET ΔΙΑΚΟΠΕΣ 1 - ΣΑΚΟΥΛΑ </v>
          </cell>
          <cell r="C3879" t="str">
            <v>Όχι</v>
          </cell>
          <cell r="D3879">
            <v>3869</v>
          </cell>
          <cell r="E3879">
            <v>0</v>
          </cell>
          <cell r="F3879">
            <v>0.14000000000000001</v>
          </cell>
          <cell r="G3879">
            <v>5000</v>
          </cell>
          <cell r="H3879">
            <v>0</v>
          </cell>
          <cell r="I3879" t="str">
            <v>0</v>
          </cell>
          <cell r="J3879">
            <v>0</v>
          </cell>
          <cell r="K3879" t="str">
            <v>0</v>
          </cell>
          <cell r="L3879" t="str">
            <v>0</v>
          </cell>
          <cell r="M3879">
            <v>0</v>
          </cell>
          <cell r="N3879" t="str">
            <v>0</v>
          </cell>
          <cell r="O3879">
            <v>0</v>
          </cell>
          <cell r="P3879" t="str">
            <v>XP.RM.00463</v>
          </cell>
          <cell r="Q3879" t="str">
            <v>αργος</v>
          </cell>
          <cell r="R3879" t="str">
            <v/>
          </cell>
          <cell r="S3879" t="str">
            <v/>
          </cell>
          <cell r="T3879" t="str">
            <v/>
          </cell>
          <cell r="U3879" t="str">
            <v/>
          </cell>
          <cell r="V3879" t="str">
            <v/>
          </cell>
          <cell r="W3879" t="str">
            <v/>
          </cell>
          <cell r="Y3879" t="str">
            <v/>
          </cell>
          <cell r="Z3879" t="str">
            <v/>
          </cell>
          <cell r="AA3879" t="str">
            <v/>
          </cell>
          <cell r="AB3879" t="str">
            <v/>
          </cell>
          <cell r="AC3879" t="str">
            <v/>
          </cell>
          <cell r="AD3879" t="str">
            <v/>
          </cell>
          <cell r="AE3879" t="str">
            <v/>
          </cell>
        </row>
        <row r="3880">
          <cell r="A3880" t="str">
            <v>XP.RM.00464</v>
          </cell>
          <cell r="B3880" t="str">
            <v xml:space="preserve">SANTORO GORJUSS - FUN SET ΔΙΑΚΟΠΕΣ 1 - ΒΙΒΛΙΟ </v>
          </cell>
          <cell r="C3880" t="str">
            <v>Όχι</v>
          </cell>
          <cell r="D3880">
            <v>3870</v>
          </cell>
          <cell r="E3880">
            <v>0</v>
          </cell>
          <cell r="F3880">
            <v>0.15</v>
          </cell>
          <cell r="G3880">
            <v>4040</v>
          </cell>
          <cell r="H3880">
            <v>0</v>
          </cell>
          <cell r="I3880" t="str">
            <v>0</v>
          </cell>
          <cell r="J3880">
            <v>0</v>
          </cell>
          <cell r="K3880" t="str">
            <v>0</v>
          </cell>
          <cell r="L3880" t="str">
            <v>0</v>
          </cell>
          <cell r="M3880">
            <v>2</v>
          </cell>
          <cell r="N3880" t="str">
            <v>0</v>
          </cell>
          <cell r="O3880">
            <v>0</v>
          </cell>
          <cell r="P3880" t="str">
            <v>XP.RM.00464</v>
          </cell>
          <cell r="Q3880" t="str">
            <v>αργος</v>
          </cell>
          <cell r="R3880" t="str">
            <v/>
          </cell>
          <cell r="S3880" t="str">
            <v/>
          </cell>
          <cell r="T3880" t="str">
            <v/>
          </cell>
          <cell r="U3880" t="str">
            <v/>
          </cell>
          <cell r="V3880" t="str">
            <v/>
          </cell>
          <cell r="W3880" t="str">
            <v/>
          </cell>
          <cell r="Y3880" t="str">
            <v/>
          </cell>
          <cell r="Z3880" t="str">
            <v/>
          </cell>
          <cell r="AA3880" t="str">
            <v/>
          </cell>
          <cell r="AB3880" t="str">
            <v/>
          </cell>
          <cell r="AC3880" t="str">
            <v/>
          </cell>
          <cell r="AD3880" t="str">
            <v/>
          </cell>
          <cell r="AE3880" t="str">
            <v/>
          </cell>
        </row>
        <row r="3881">
          <cell r="A3881" t="str">
            <v>XP.RM.00465</v>
          </cell>
          <cell r="B3881" t="str">
            <v xml:space="preserve">SANTORO GORJUSS - FUN SET ΔΙΑΚΟΠΕΣ 2 - ΣΑΚΟΥΛΑ </v>
          </cell>
          <cell r="C3881" t="str">
            <v>Όχι</v>
          </cell>
          <cell r="D3881">
            <v>3871</v>
          </cell>
          <cell r="E3881">
            <v>0</v>
          </cell>
          <cell r="F3881">
            <v>0.14000000000000001</v>
          </cell>
          <cell r="G3881">
            <v>5000</v>
          </cell>
          <cell r="H3881">
            <v>0</v>
          </cell>
          <cell r="I3881" t="str">
            <v>0</v>
          </cell>
          <cell r="J3881">
            <v>0</v>
          </cell>
          <cell r="K3881" t="str">
            <v>0</v>
          </cell>
          <cell r="L3881" t="str">
            <v>0</v>
          </cell>
          <cell r="M3881">
            <v>0</v>
          </cell>
          <cell r="N3881" t="str">
            <v>0</v>
          </cell>
          <cell r="O3881">
            <v>0</v>
          </cell>
          <cell r="P3881" t="str">
            <v>XP.RM.00465</v>
          </cell>
          <cell r="Q3881" t="str">
            <v>αργος</v>
          </cell>
          <cell r="R3881" t="str">
            <v/>
          </cell>
          <cell r="S3881" t="str">
            <v/>
          </cell>
          <cell r="T3881" t="str">
            <v/>
          </cell>
          <cell r="U3881" t="str">
            <v/>
          </cell>
          <cell r="V3881" t="str">
            <v/>
          </cell>
          <cell r="W3881" t="str">
            <v/>
          </cell>
          <cell r="Y3881" t="str">
            <v/>
          </cell>
          <cell r="Z3881" t="str">
            <v/>
          </cell>
          <cell r="AA3881" t="str">
            <v/>
          </cell>
          <cell r="AB3881" t="str">
            <v/>
          </cell>
          <cell r="AC3881" t="str">
            <v/>
          </cell>
          <cell r="AD3881" t="str">
            <v/>
          </cell>
          <cell r="AE3881" t="str">
            <v/>
          </cell>
        </row>
        <row r="3882">
          <cell r="A3882" t="str">
            <v>XP.RM.00466</v>
          </cell>
          <cell r="B3882" t="str">
            <v xml:space="preserve">SANTORO GORJUSS - FUN SET ΔΙΑΚΟΠΕΣ 2 - ΒΙΒΛΙΟ </v>
          </cell>
          <cell r="C3882" t="str">
            <v>Όχι</v>
          </cell>
          <cell r="D3882">
            <v>3872</v>
          </cell>
          <cell r="E3882">
            <v>0</v>
          </cell>
          <cell r="F3882">
            <v>0.15</v>
          </cell>
          <cell r="G3882">
            <v>4040</v>
          </cell>
          <cell r="H3882">
            <v>107</v>
          </cell>
          <cell r="I3882" t="str">
            <v>0</v>
          </cell>
          <cell r="J3882">
            <v>107</v>
          </cell>
          <cell r="K3882" t="str">
            <v>0</v>
          </cell>
          <cell r="L3882" t="str">
            <v>0</v>
          </cell>
          <cell r="M3882">
            <v>3</v>
          </cell>
          <cell r="N3882" t="str">
            <v>0</v>
          </cell>
          <cell r="O3882">
            <v>0</v>
          </cell>
          <cell r="P3882" t="str">
            <v>XP.RM.00466</v>
          </cell>
          <cell r="Q3882" t="str">
            <v>αργος</v>
          </cell>
          <cell r="R3882" t="str">
            <v/>
          </cell>
          <cell r="S3882" t="str">
            <v/>
          </cell>
          <cell r="T3882" t="str">
            <v/>
          </cell>
          <cell r="U3882" t="str">
            <v/>
          </cell>
          <cell r="V3882" t="str">
            <v/>
          </cell>
          <cell r="W3882" t="str">
            <v/>
          </cell>
          <cell r="Y3882" t="str">
            <v/>
          </cell>
          <cell r="Z3882" t="str">
            <v/>
          </cell>
          <cell r="AA3882" t="str">
            <v/>
          </cell>
          <cell r="AB3882" t="str">
            <v/>
          </cell>
          <cell r="AC3882" t="str">
            <v/>
          </cell>
          <cell r="AD3882" t="str">
            <v/>
          </cell>
          <cell r="AE3882" t="str">
            <v/>
          </cell>
        </row>
        <row r="3883">
          <cell r="A3883" t="str">
            <v>XP.RM.00467</v>
          </cell>
          <cell r="B3883" t="str">
            <v xml:space="preserve">SANTORO GORJUSS - FUN SET ΔΙΑΚΟΠΕΣ 3 - ΣΑΚΟΥΛΑ </v>
          </cell>
          <cell r="C3883" t="str">
            <v>Όχι</v>
          </cell>
          <cell r="D3883">
            <v>3873</v>
          </cell>
          <cell r="E3883">
            <v>0</v>
          </cell>
          <cell r="F3883">
            <v>0.14000000000000001</v>
          </cell>
          <cell r="G3883">
            <v>5000</v>
          </cell>
          <cell r="H3883">
            <v>0</v>
          </cell>
          <cell r="I3883" t="str">
            <v>0</v>
          </cell>
          <cell r="J3883">
            <v>0</v>
          </cell>
          <cell r="K3883" t="str">
            <v>0</v>
          </cell>
          <cell r="L3883" t="str">
            <v>0</v>
          </cell>
          <cell r="M3883">
            <v>0</v>
          </cell>
          <cell r="N3883" t="str">
            <v>0</v>
          </cell>
          <cell r="O3883">
            <v>0</v>
          </cell>
          <cell r="P3883" t="str">
            <v>XP.RM.00467</v>
          </cell>
          <cell r="Q3883" t="str">
            <v>αργος</v>
          </cell>
          <cell r="R3883" t="str">
            <v/>
          </cell>
          <cell r="S3883" t="str">
            <v/>
          </cell>
          <cell r="T3883" t="str">
            <v/>
          </cell>
          <cell r="U3883" t="str">
            <v/>
          </cell>
          <cell r="V3883" t="str">
            <v/>
          </cell>
          <cell r="W3883" t="str">
            <v/>
          </cell>
          <cell r="Y3883" t="str">
            <v/>
          </cell>
          <cell r="Z3883" t="str">
            <v/>
          </cell>
          <cell r="AA3883" t="str">
            <v/>
          </cell>
          <cell r="AB3883" t="str">
            <v/>
          </cell>
          <cell r="AC3883" t="str">
            <v/>
          </cell>
          <cell r="AD3883" t="str">
            <v/>
          </cell>
          <cell r="AE3883" t="str">
            <v/>
          </cell>
        </row>
        <row r="3884">
          <cell r="A3884" t="str">
            <v>XP.RM.00468</v>
          </cell>
          <cell r="B3884" t="str">
            <v xml:space="preserve">SANTORO GORJUSS - FUN SET ΔΙΑΚΟΠΕΣ 3 - ΒΙΒΛΙΟ </v>
          </cell>
          <cell r="C3884" t="str">
            <v>Όχι</v>
          </cell>
          <cell r="D3884">
            <v>3874</v>
          </cell>
          <cell r="E3884">
            <v>0</v>
          </cell>
          <cell r="F3884">
            <v>0.15</v>
          </cell>
          <cell r="G3884">
            <v>4130</v>
          </cell>
          <cell r="H3884">
            <v>0</v>
          </cell>
          <cell r="I3884" t="str">
            <v>0</v>
          </cell>
          <cell r="J3884">
            <v>0</v>
          </cell>
          <cell r="K3884" t="str">
            <v>0</v>
          </cell>
          <cell r="L3884" t="str">
            <v>0</v>
          </cell>
          <cell r="M3884">
            <v>3</v>
          </cell>
          <cell r="N3884" t="str">
            <v>0</v>
          </cell>
          <cell r="O3884">
            <v>0</v>
          </cell>
          <cell r="P3884" t="str">
            <v>XP.RM.00468</v>
          </cell>
          <cell r="Q3884" t="str">
            <v>αργος</v>
          </cell>
          <cell r="R3884" t="str">
            <v/>
          </cell>
          <cell r="S3884" t="str">
            <v/>
          </cell>
          <cell r="T3884" t="str">
            <v/>
          </cell>
          <cell r="U3884" t="str">
            <v/>
          </cell>
          <cell r="V3884" t="str">
            <v/>
          </cell>
          <cell r="W3884" t="str">
            <v/>
          </cell>
          <cell r="Y3884" t="str">
            <v/>
          </cell>
          <cell r="Z3884" t="str">
            <v/>
          </cell>
          <cell r="AA3884" t="str">
            <v/>
          </cell>
          <cell r="AB3884" t="str">
            <v/>
          </cell>
          <cell r="AC3884" t="str">
            <v/>
          </cell>
          <cell r="AD3884" t="str">
            <v/>
          </cell>
          <cell r="AE3884" t="str">
            <v/>
          </cell>
        </row>
        <row r="3885">
          <cell r="A3885" t="str">
            <v>XP.RM.00469</v>
          </cell>
          <cell r="B3885" t="str">
            <v>SANTORO'S GORJUSS - ΔΙΑΚΟΠΕΣ 1 - ΧΡΩΜΟΣΕΛΙΔΕΣ + 4 ΚΗΡΟΜΠΟΓΙΕΣ - ΘΑΛΑΣΣΙΝΑ ΠΑΙΧΝΙΑ - ΒΙΒΛΙΟ</v>
          </cell>
          <cell r="C3885" t="str">
            <v>Όχι</v>
          </cell>
          <cell r="D3885">
            <v>3875</v>
          </cell>
          <cell r="E3885">
            <v>0</v>
          </cell>
          <cell r="F3885">
            <v>0.4</v>
          </cell>
          <cell r="G3885">
            <v>9025</v>
          </cell>
          <cell r="H3885">
            <v>0</v>
          </cell>
          <cell r="I3885" t="str">
            <v>0</v>
          </cell>
          <cell r="J3885">
            <v>0</v>
          </cell>
          <cell r="K3885" t="str">
            <v>0</v>
          </cell>
          <cell r="L3885" t="str">
            <v>0</v>
          </cell>
          <cell r="M3885">
            <v>0</v>
          </cell>
          <cell r="N3885" t="str">
            <v>0</v>
          </cell>
          <cell r="O3885">
            <v>0</v>
          </cell>
          <cell r="P3885" t="str">
            <v>XP.RM.00469</v>
          </cell>
          <cell r="Q3885" t="str">
            <v>XP.RM.00469</v>
          </cell>
          <cell r="R3885" t="str">
            <v/>
          </cell>
          <cell r="S3885" t="str">
            <v/>
          </cell>
          <cell r="T3885" t="str">
            <v/>
          </cell>
          <cell r="U3885" t="str">
            <v/>
          </cell>
          <cell r="V3885" t="str">
            <v/>
          </cell>
          <cell r="W3885" t="str">
            <v/>
          </cell>
          <cell r="Y3885" t="str">
            <v/>
          </cell>
          <cell r="Z3885" t="str">
            <v/>
          </cell>
          <cell r="AA3885" t="str">
            <v/>
          </cell>
          <cell r="AB3885" t="str">
            <v/>
          </cell>
          <cell r="AC3885" t="str">
            <v/>
          </cell>
          <cell r="AD3885" t="str">
            <v/>
          </cell>
          <cell r="AE3885" t="str">
            <v/>
          </cell>
        </row>
        <row r="3886">
          <cell r="A3886" t="str">
            <v>XP.RM.00470</v>
          </cell>
          <cell r="B3886" t="str">
            <v>ΣΤΡΟΥΜΦΑΚΙΑ ΔΙΑΚΟΠΕΣ 2 - ΧΡΩΜΟΣΕΛΙΔΕΣ + 4 ΚΗΡΟΜΠΟΓΙΕΣ - ΑΠΙΘΑΝΕΣ ΣΤΡΟΥΜΦΟ-ΒΟΥΤΙΕΣ - ΒΙΒΛΙΟ</v>
          </cell>
          <cell r="C3886" t="str">
            <v>Όχι</v>
          </cell>
          <cell r="D3886">
            <v>3876</v>
          </cell>
          <cell r="E3886">
            <v>0</v>
          </cell>
          <cell r="F3886">
            <v>0.4</v>
          </cell>
          <cell r="G3886">
            <v>9025</v>
          </cell>
          <cell r="H3886">
            <v>0</v>
          </cell>
          <cell r="I3886" t="str">
            <v>0</v>
          </cell>
          <cell r="J3886">
            <v>0</v>
          </cell>
          <cell r="K3886" t="str">
            <v>0</v>
          </cell>
          <cell r="L3886" t="str">
            <v>0</v>
          </cell>
          <cell r="M3886">
            <v>0</v>
          </cell>
          <cell r="N3886" t="str">
            <v>0</v>
          </cell>
          <cell r="O3886">
            <v>0</v>
          </cell>
          <cell r="P3886" t="str">
            <v>XP.RM.00470</v>
          </cell>
          <cell r="Q3886" t="str">
            <v>XP.RM.00470</v>
          </cell>
          <cell r="R3886" t="str">
            <v/>
          </cell>
          <cell r="S3886" t="str">
            <v/>
          </cell>
          <cell r="T3886" t="str">
            <v/>
          </cell>
          <cell r="U3886" t="str">
            <v/>
          </cell>
          <cell r="V3886" t="str">
            <v/>
          </cell>
          <cell r="W3886" t="str">
            <v/>
          </cell>
          <cell r="Y3886" t="str">
            <v/>
          </cell>
          <cell r="Z3886" t="str">
            <v/>
          </cell>
          <cell r="AA3886" t="str">
            <v/>
          </cell>
          <cell r="AB3886" t="str">
            <v/>
          </cell>
          <cell r="AC3886" t="str">
            <v/>
          </cell>
          <cell r="AD3886" t="str">
            <v/>
          </cell>
          <cell r="AE3886" t="str">
            <v/>
          </cell>
        </row>
        <row r="3887">
          <cell r="A3887" t="str">
            <v>XP.RM.00471</v>
          </cell>
          <cell r="B3887" t="str">
            <v>PJ MASKS ΔΙΑΚΟΠΕΣ 3 - ΧΡΩΜΟΣΕΛΙΔΕΣ + 4 ΚΗΡΟΜΠΟΓΙΕΣ - ΠΙΤΖΑΜΟ-ΠΕΙΡΑΤΕΣ - ΒΙΒΛΙΟ</v>
          </cell>
          <cell r="C3887" t="str">
            <v>Όχι</v>
          </cell>
          <cell r="D3887">
            <v>3877</v>
          </cell>
          <cell r="E3887">
            <v>0</v>
          </cell>
          <cell r="F3887">
            <v>0.4</v>
          </cell>
          <cell r="G3887">
            <v>9022</v>
          </cell>
          <cell r="H3887">
            <v>0</v>
          </cell>
          <cell r="I3887" t="str">
            <v>0</v>
          </cell>
          <cell r="J3887">
            <v>0</v>
          </cell>
          <cell r="K3887" t="str">
            <v>0</v>
          </cell>
          <cell r="L3887" t="str">
            <v>0</v>
          </cell>
          <cell r="M3887">
            <v>0</v>
          </cell>
          <cell r="N3887" t="str">
            <v>0</v>
          </cell>
          <cell r="O3887">
            <v>0</v>
          </cell>
          <cell r="P3887" t="str">
            <v>XP.RM.00471</v>
          </cell>
          <cell r="Q3887" t="str">
            <v>XP.RM.00471</v>
          </cell>
          <cell r="R3887" t="str">
            <v/>
          </cell>
          <cell r="S3887" t="str">
            <v/>
          </cell>
          <cell r="T3887" t="str">
            <v/>
          </cell>
          <cell r="U3887" t="str">
            <v/>
          </cell>
          <cell r="V3887" t="str">
            <v/>
          </cell>
          <cell r="W3887" t="str">
            <v/>
          </cell>
          <cell r="Y3887" t="str">
            <v/>
          </cell>
          <cell r="Z3887" t="str">
            <v/>
          </cell>
          <cell r="AA3887" t="str">
            <v/>
          </cell>
          <cell r="AB3887" t="str">
            <v/>
          </cell>
          <cell r="AC3887" t="str">
            <v/>
          </cell>
          <cell r="AD3887" t="str">
            <v/>
          </cell>
          <cell r="AE3887" t="str">
            <v/>
          </cell>
        </row>
        <row r="3888">
          <cell r="A3888" t="str">
            <v>XP.RM.00472</v>
          </cell>
          <cell r="B3888" t="str">
            <v>BARBIE ΔΙΑΚΟΠΕΣ 4 -ΧΡΩΜΟΣΕΛΙΔΕΣ + 4 ΚΗΡΟΜΠΟΓΙΕΣ - ΑΞΕΧΑΣΤΟ ΚΑΛΟΚΑΙΡΙ - ΒΙΒΛΙΟ</v>
          </cell>
          <cell r="C3888" t="str">
            <v>Όχι</v>
          </cell>
          <cell r="D3888">
            <v>3878</v>
          </cell>
          <cell r="E3888">
            <v>0</v>
          </cell>
          <cell r="F3888">
            <v>0.4</v>
          </cell>
          <cell r="G3888">
            <v>9075</v>
          </cell>
          <cell r="H3888">
            <v>0</v>
          </cell>
          <cell r="I3888" t="str">
            <v>0</v>
          </cell>
          <cell r="J3888">
            <v>0</v>
          </cell>
          <cell r="K3888" t="str">
            <v>0</v>
          </cell>
          <cell r="L3888" t="str">
            <v>0</v>
          </cell>
          <cell r="M3888">
            <v>0</v>
          </cell>
          <cell r="N3888" t="str">
            <v>0</v>
          </cell>
          <cell r="O3888">
            <v>0</v>
          </cell>
          <cell r="P3888" t="str">
            <v>XP.RM.00472</v>
          </cell>
          <cell r="Q3888" t="str">
            <v>XP.RM.00472</v>
          </cell>
          <cell r="R3888" t="str">
            <v/>
          </cell>
          <cell r="S3888" t="str">
            <v/>
          </cell>
          <cell r="T3888" t="str">
            <v/>
          </cell>
          <cell r="U3888" t="str">
            <v/>
          </cell>
          <cell r="V3888" t="str">
            <v/>
          </cell>
          <cell r="W3888" t="str">
            <v/>
          </cell>
          <cell r="Y3888" t="str">
            <v/>
          </cell>
          <cell r="Z3888" t="str">
            <v/>
          </cell>
          <cell r="AA3888" t="str">
            <v/>
          </cell>
          <cell r="AB3888" t="str">
            <v/>
          </cell>
          <cell r="AC3888" t="str">
            <v/>
          </cell>
          <cell r="AD3888" t="str">
            <v/>
          </cell>
          <cell r="AE3888" t="str">
            <v/>
          </cell>
        </row>
        <row r="3889">
          <cell r="A3889" t="str">
            <v>XP.RM.00473</v>
          </cell>
          <cell r="B3889" t="str">
            <v>BARBIE - ΧΡΩΜΟΣΕΛΙΔΕΣ ΜΕ ΑΥΤΟΚΟΛΛΗΤΑ - ΜΙΑ ΞΕΧΩΡΙΣΤΗ ΠΑΡΕΑ - ΒΙΒΛΙΟ</v>
          </cell>
          <cell r="C3889" t="str">
            <v>Όχι</v>
          </cell>
          <cell r="D3889">
            <v>3879</v>
          </cell>
          <cell r="E3889">
            <v>0</v>
          </cell>
          <cell r="F3889">
            <v>0.39</v>
          </cell>
          <cell r="G3889">
            <v>12860</v>
          </cell>
          <cell r="H3889">
            <v>-1560</v>
          </cell>
          <cell r="I3889" t="str">
            <v>0</v>
          </cell>
          <cell r="J3889">
            <v>-1560</v>
          </cell>
          <cell r="K3889" t="str">
            <v>0</v>
          </cell>
          <cell r="L3889" t="str">
            <v>0</v>
          </cell>
          <cell r="M3889">
            <v>0</v>
          </cell>
          <cell r="N3889" t="str">
            <v>0</v>
          </cell>
          <cell r="O3889">
            <v>0</v>
          </cell>
          <cell r="P3889" t="str">
            <v>XP.RM.00473</v>
          </cell>
          <cell r="Q3889" t="str">
            <v>XP.RM.00473</v>
          </cell>
          <cell r="R3889" t="str">
            <v/>
          </cell>
          <cell r="S3889" t="str">
            <v/>
          </cell>
          <cell r="T3889" t="str">
            <v/>
          </cell>
          <cell r="U3889" t="str">
            <v/>
          </cell>
          <cell r="V3889" t="str">
            <v/>
          </cell>
          <cell r="W3889" t="str">
            <v/>
          </cell>
          <cell r="Y3889" t="str">
            <v/>
          </cell>
          <cell r="Z3889" t="str">
            <v/>
          </cell>
          <cell r="AA3889" t="str">
            <v/>
          </cell>
          <cell r="AB3889" t="str">
            <v/>
          </cell>
          <cell r="AC3889" t="str">
            <v/>
          </cell>
          <cell r="AD3889" t="str">
            <v/>
          </cell>
          <cell r="AE3889" t="str">
            <v/>
          </cell>
        </row>
        <row r="3890">
          <cell r="A3890" t="str">
            <v>XP.RM.00474</v>
          </cell>
          <cell r="B3890" t="str">
            <v>HOT WHEELS - ΧΡΩΜΟΣΕΛΙΔΕΣ ΜΕ ΑΥΤΟΚΟΛΛΗΤΑ - ΕΚΡΗΚΤΙΚΗ ΔΡΑΣΗ -  ΒΙΒΛΙΟ</v>
          </cell>
          <cell r="C3890" t="str">
            <v>Όχι</v>
          </cell>
          <cell r="D3890">
            <v>3880</v>
          </cell>
          <cell r="E3890">
            <v>0</v>
          </cell>
          <cell r="F3890">
            <v>0.39</v>
          </cell>
          <cell r="G3890">
            <v>12825</v>
          </cell>
          <cell r="H3890">
            <v>-1242</v>
          </cell>
          <cell r="I3890" t="str">
            <v>0</v>
          </cell>
          <cell r="J3890">
            <v>-1242</v>
          </cell>
          <cell r="K3890" t="str">
            <v>0</v>
          </cell>
          <cell r="L3890" t="str">
            <v>0</v>
          </cell>
          <cell r="M3890">
            <v>0</v>
          </cell>
          <cell r="N3890" t="str">
            <v>0</v>
          </cell>
          <cell r="O3890">
            <v>0</v>
          </cell>
          <cell r="P3890" t="str">
            <v>XP.RM.00474</v>
          </cell>
          <cell r="Q3890" t="str">
            <v>XP.RM.00474</v>
          </cell>
          <cell r="R3890" t="str">
            <v/>
          </cell>
          <cell r="S3890" t="str">
            <v/>
          </cell>
          <cell r="T3890" t="str">
            <v/>
          </cell>
          <cell r="U3890" t="str">
            <v/>
          </cell>
          <cell r="V3890" t="str">
            <v/>
          </cell>
          <cell r="W3890" t="str">
            <v/>
          </cell>
          <cell r="Y3890" t="str">
            <v/>
          </cell>
          <cell r="Z3890" t="str">
            <v/>
          </cell>
          <cell r="AA3890" t="str">
            <v/>
          </cell>
          <cell r="AB3890" t="str">
            <v/>
          </cell>
          <cell r="AC3890" t="str">
            <v/>
          </cell>
          <cell r="AD3890" t="str">
            <v/>
          </cell>
          <cell r="AE3890" t="str">
            <v/>
          </cell>
        </row>
        <row r="3891">
          <cell r="A3891" t="str">
            <v>XP.RM.00475</v>
          </cell>
          <cell r="B3891" t="str">
            <v>ΜΙΚΡΟΙ ΚΥΡΙΟΙ ΜΙΚΡΕΣ ΚΥΡΙΕΣ - ΧΡΩΜΟΣΕΛΙΔΕΣ ΜΕ ΑΥΤΟΚΟΛΛΗΤΑ - ΜΟΝΑΔΙΚΑ ΟΧΗΜΑΤΑ - ΒΙΒΛΙΟ</v>
          </cell>
          <cell r="C3891" t="str">
            <v>Όχι</v>
          </cell>
          <cell r="D3891">
            <v>3881</v>
          </cell>
          <cell r="E3891">
            <v>0</v>
          </cell>
          <cell r="F3891">
            <v>0.39</v>
          </cell>
          <cell r="G3891">
            <v>12825</v>
          </cell>
          <cell r="H3891">
            <v>0</v>
          </cell>
          <cell r="I3891" t="str">
            <v>0</v>
          </cell>
          <cell r="J3891">
            <v>0</v>
          </cell>
          <cell r="K3891" t="str">
            <v>0</v>
          </cell>
          <cell r="L3891" t="str">
            <v>0</v>
          </cell>
          <cell r="M3891">
            <v>0</v>
          </cell>
          <cell r="N3891" t="str">
            <v>0</v>
          </cell>
          <cell r="O3891">
            <v>0</v>
          </cell>
          <cell r="P3891" t="str">
            <v>XP.RM.00475</v>
          </cell>
          <cell r="Q3891" t="str">
            <v>XP.RM.00475</v>
          </cell>
          <cell r="R3891" t="str">
            <v/>
          </cell>
          <cell r="S3891" t="str">
            <v/>
          </cell>
          <cell r="T3891" t="str">
            <v/>
          </cell>
          <cell r="U3891" t="str">
            <v/>
          </cell>
          <cell r="V3891" t="str">
            <v/>
          </cell>
          <cell r="W3891" t="str">
            <v/>
          </cell>
          <cell r="Y3891" t="str">
            <v/>
          </cell>
          <cell r="Z3891" t="str">
            <v/>
          </cell>
          <cell r="AA3891" t="str">
            <v/>
          </cell>
          <cell r="AB3891" t="str">
            <v/>
          </cell>
          <cell r="AC3891" t="str">
            <v/>
          </cell>
          <cell r="AD3891" t="str">
            <v/>
          </cell>
          <cell r="AE3891" t="str">
            <v/>
          </cell>
        </row>
        <row r="3892">
          <cell r="A3892" t="str">
            <v>XP.RM.00476</v>
          </cell>
          <cell r="B3892" t="str">
            <v>FISHER PRICE - ΧΡΩΜΟΣΕΛΙΔΕΣ ΜΕ ΑΥΤΟΚΟΛΛΗΤΑ - ΤΟ ΤΡΑΓΟΥΔΙ ΤΗΣ ΦΥΣΗΣ - ΒΙΒΛΙΟ</v>
          </cell>
          <cell r="C3892" t="str">
            <v>Όχι</v>
          </cell>
          <cell r="D3892">
            <v>3882</v>
          </cell>
          <cell r="E3892">
            <v>0</v>
          </cell>
          <cell r="F3892">
            <v>0.39</v>
          </cell>
          <cell r="G3892">
            <v>12855</v>
          </cell>
          <cell r="H3892">
            <v>-1492</v>
          </cell>
          <cell r="I3892" t="str">
            <v>0</v>
          </cell>
          <cell r="J3892">
            <v>-1492</v>
          </cell>
          <cell r="K3892" t="str">
            <v>0</v>
          </cell>
          <cell r="L3892" t="str">
            <v>0</v>
          </cell>
          <cell r="M3892">
            <v>0</v>
          </cell>
          <cell r="N3892" t="str">
            <v>0</v>
          </cell>
          <cell r="O3892">
            <v>0</v>
          </cell>
          <cell r="P3892" t="str">
            <v>XP.RM.00476</v>
          </cell>
          <cell r="Q3892" t="str">
            <v>XP.RM.00476</v>
          </cell>
          <cell r="R3892" t="str">
            <v/>
          </cell>
          <cell r="S3892" t="str">
            <v/>
          </cell>
          <cell r="T3892" t="str">
            <v/>
          </cell>
          <cell r="U3892" t="str">
            <v/>
          </cell>
          <cell r="V3892" t="str">
            <v/>
          </cell>
          <cell r="W3892" t="str">
            <v/>
          </cell>
          <cell r="Y3892" t="str">
            <v/>
          </cell>
          <cell r="Z3892" t="str">
            <v/>
          </cell>
          <cell r="AA3892" t="str">
            <v/>
          </cell>
          <cell r="AB3892" t="str">
            <v/>
          </cell>
          <cell r="AC3892" t="str">
            <v/>
          </cell>
          <cell r="AD3892" t="str">
            <v/>
          </cell>
          <cell r="AE3892" t="str">
            <v/>
          </cell>
        </row>
        <row r="3893">
          <cell r="A3893" t="str">
            <v>XP.RM.00477</v>
          </cell>
          <cell r="B3893" t="str">
            <v>SANTORO - ΠΑΙΖΩ ΚΑΙ ΔΙΑΒΑΖΩ ΤΟ ΚΑΛΟΚΑΙΡΙ
- ΚΟΥΤΙ</v>
          </cell>
          <cell r="C3893" t="str">
            <v>Όχι</v>
          </cell>
          <cell r="D3893">
            <v>3883</v>
          </cell>
          <cell r="E3893">
            <v>0</v>
          </cell>
          <cell r="F3893">
            <v>0.22</v>
          </cell>
          <cell r="G3893">
            <v>5500</v>
          </cell>
          <cell r="H3893">
            <v>16</v>
          </cell>
          <cell r="I3893" t="str">
            <v>0</v>
          </cell>
          <cell r="J3893">
            <v>16</v>
          </cell>
          <cell r="K3893" t="str">
            <v>0</v>
          </cell>
          <cell r="L3893" t="str">
            <v>0</v>
          </cell>
          <cell r="M3893">
            <v>0</v>
          </cell>
          <cell r="N3893" t="str">
            <v>0</v>
          </cell>
          <cell r="O3893">
            <v>0</v>
          </cell>
          <cell r="P3893" t="str">
            <v>XP.RM.00477</v>
          </cell>
          <cell r="Q3893" t="str">
            <v>XP.RM.00477</v>
          </cell>
          <cell r="R3893" t="str">
            <v/>
          </cell>
          <cell r="S3893" t="str">
            <v/>
          </cell>
          <cell r="T3893" t="str">
            <v/>
          </cell>
          <cell r="U3893" t="str">
            <v/>
          </cell>
          <cell r="V3893" t="str">
            <v/>
          </cell>
          <cell r="W3893" t="str">
            <v/>
          </cell>
          <cell r="Y3893" t="str">
            <v/>
          </cell>
          <cell r="Z3893" t="str">
            <v/>
          </cell>
          <cell r="AA3893" t="str">
            <v/>
          </cell>
          <cell r="AB3893" t="str">
            <v/>
          </cell>
          <cell r="AC3893" t="str">
            <v/>
          </cell>
          <cell r="AD3893" t="str">
            <v/>
          </cell>
          <cell r="AE3893" t="str">
            <v/>
          </cell>
        </row>
        <row r="3894">
          <cell r="A3894" t="str">
            <v>XP.RM.00478</v>
          </cell>
          <cell r="B3894" t="str">
            <v>SANTORO-ΠΑΙΖΩ ΚΑΙ ΔΙΑΒΑΖΩ ΤΟ ΚΑΛΟΚΑΙΡΙ
- 2 ΚΑΡΤΕΛΕΣ ΕΠΙΤΡΑΠΕΖΙΟ ΜΝΗΜΗΣ</v>
          </cell>
          <cell r="C3894" t="str">
            <v>Όχι</v>
          </cell>
          <cell r="D3894">
            <v>3884</v>
          </cell>
          <cell r="E3894">
            <v>0</v>
          </cell>
          <cell r="F3894">
            <v>0.04</v>
          </cell>
          <cell r="G3894">
            <v>11000</v>
          </cell>
          <cell r="H3894">
            <v>25</v>
          </cell>
          <cell r="I3894" t="str">
            <v>0</v>
          </cell>
          <cell r="J3894">
            <v>25</v>
          </cell>
          <cell r="K3894" t="str">
            <v>0</v>
          </cell>
          <cell r="L3894" t="str">
            <v>0</v>
          </cell>
          <cell r="M3894">
            <v>0</v>
          </cell>
          <cell r="N3894" t="str">
            <v>0</v>
          </cell>
          <cell r="O3894">
            <v>0</v>
          </cell>
          <cell r="P3894" t="str">
            <v>XP.RM.00478</v>
          </cell>
          <cell r="Q3894" t="str">
            <v>XP.RM.00478</v>
          </cell>
          <cell r="R3894" t="str">
            <v/>
          </cell>
          <cell r="S3894" t="str">
            <v/>
          </cell>
          <cell r="T3894" t="str">
            <v/>
          </cell>
          <cell r="U3894" t="str">
            <v/>
          </cell>
          <cell r="V3894" t="str">
            <v/>
          </cell>
          <cell r="W3894" t="str">
            <v/>
          </cell>
          <cell r="Y3894" t="str">
            <v/>
          </cell>
          <cell r="Z3894" t="str">
            <v/>
          </cell>
          <cell r="AA3894" t="str">
            <v/>
          </cell>
          <cell r="AB3894" t="str">
            <v/>
          </cell>
          <cell r="AC3894" t="str">
            <v/>
          </cell>
          <cell r="AD3894" t="str">
            <v/>
          </cell>
          <cell r="AE3894" t="str">
            <v/>
          </cell>
        </row>
        <row r="3895">
          <cell r="A3895" t="str">
            <v>XP.RM.00479</v>
          </cell>
          <cell r="B3895" t="str">
            <v xml:space="preserve">SANTORO-ΠΑΙΖΩ ΚΑΙ ΔΙΑΒΑΖΩ ΤΟ ΚΑΛΟΚΑΙΡΙ ΒΙΒΛΙΟ ΔΡΑΣΤΗΡΙΟΤΗΤΩΝ </v>
          </cell>
          <cell r="C3895" t="str">
            <v>Όχι</v>
          </cell>
          <cell r="D3895">
            <v>3885</v>
          </cell>
          <cell r="E3895">
            <v>0</v>
          </cell>
          <cell r="F3895">
            <v>0.16</v>
          </cell>
          <cell r="G3895">
            <v>5500</v>
          </cell>
          <cell r="H3895">
            <v>0</v>
          </cell>
          <cell r="I3895" t="str">
            <v>0</v>
          </cell>
          <cell r="J3895">
            <v>0</v>
          </cell>
          <cell r="K3895" t="str">
            <v>0</v>
          </cell>
          <cell r="L3895" t="str">
            <v>0</v>
          </cell>
          <cell r="M3895">
            <v>0</v>
          </cell>
          <cell r="N3895" t="str">
            <v>0</v>
          </cell>
          <cell r="O3895">
            <v>0</v>
          </cell>
          <cell r="P3895" t="str">
            <v>XP.RM.00479</v>
          </cell>
          <cell r="Q3895" t="str">
            <v>XP.RM.00479</v>
          </cell>
          <cell r="R3895" t="str">
            <v/>
          </cell>
          <cell r="S3895" t="str">
            <v/>
          </cell>
          <cell r="T3895" t="str">
            <v/>
          </cell>
          <cell r="U3895" t="str">
            <v/>
          </cell>
          <cell r="V3895" t="str">
            <v/>
          </cell>
          <cell r="W3895" t="str">
            <v/>
          </cell>
          <cell r="Y3895" t="str">
            <v/>
          </cell>
          <cell r="Z3895" t="str">
            <v/>
          </cell>
          <cell r="AA3895" t="str">
            <v/>
          </cell>
          <cell r="AB3895" t="str">
            <v/>
          </cell>
          <cell r="AC3895" t="str">
            <v/>
          </cell>
          <cell r="AD3895" t="str">
            <v/>
          </cell>
          <cell r="AE3895" t="str">
            <v/>
          </cell>
        </row>
        <row r="3896">
          <cell r="A3896" t="str">
            <v>XP.RM.00480</v>
          </cell>
          <cell r="B3896" t="str">
            <v>SANTORO-ΠΑΙΖΩ ΚΑΙ ΔΙΑΒΑΖΩ ΤΟ ΚΑΛΟΚΑΙΡΙ STORY BOOK</v>
          </cell>
          <cell r="C3896" t="str">
            <v>Όχι</v>
          </cell>
          <cell r="D3896">
            <v>3886</v>
          </cell>
          <cell r="E3896">
            <v>0</v>
          </cell>
          <cell r="F3896">
            <v>0.27</v>
          </cell>
          <cell r="G3896">
            <v>5620</v>
          </cell>
          <cell r="H3896">
            <v>90</v>
          </cell>
          <cell r="I3896" t="str">
            <v>0</v>
          </cell>
          <cell r="J3896">
            <v>90</v>
          </cell>
          <cell r="K3896" t="str">
            <v>0</v>
          </cell>
          <cell r="L3896" t="str">
            <v>0</v>
          </cell>
          <cell r="M3896">
            <v>0</v>
          </cell>
          <cell r="N3896" t="str">
            <v>0</v>
          </cell>
          <cell r="O3896">
            <v>0</v>
          </cell>
          <cell r="P3896" t="str">
            <v>XP.RM.00480</v>
          </cell>
          <cell r="Q3896" t="str">
            <v>XP.RM.00480</v>
          </cell>
          <cell r="R3896" t="str">
            <v/>
          </cell>
          <cell r="S3896" t="str">
            <v/>
          </cell>
          <cell r="T3896" t="str">
            <v/>
          </cell>
          <cell r="U3896" t="str">
            <v/>
          </cell>
          <cell r="V3896" t="str">
            <v/>
          </cell>
          <cell r="W3896" t="str">
            <v/>
          </cell>
          <cell r="Y3896" t="str">
            <v/>
          </cell>
          <cell r="Z3896" t="str">
            <v/>
          </cell>
          <cell r="AA3896" t="str">
            <v/>
          </cell>
          <cell r="AB3896" t="str">
            <v/>
          </cell>
          <cell r="AC3896" t="str">
            <v/>
          </cell>
          <cell r="AD3896" t="str">
            <v/>
          </cell>
          <cell r="AE3896" t="str">
            <v/>
          </cell>
        </row>
        <row r="3897">
          <cell r="A3897" t="str">
            <v>XP.RM.00481</v>
          </cell>
          <cell r="B3897" t="str">
            <v>SANTORO-ΠΑΙΖΩ ΚΑΙ ΔΙΑΒΑΖΩ ΤΟ ΚΑΛΟΚΑΙΡΙ ΑΥΤΟΚΟΛΛΗΤΑ</v>
          </cell>
          <cell r="C3897" t="str">
            <v>Όχι</v>
          </cell>
          <cell r="D3897">
            <v>3887</v>
          </cell>
          <cell r="E3897">
            <v>0</v>
          </cell>
          <cell r="F3897">
            <v>0.27</v>
          </cell>
          <cell r="G3897">
            <v>5500</v>
          </cell>
          <cell r="H3897">
            <v>80</v>
          </cell>
          <cell r="I3897" t="str">
            <v>0</v>
          </cell>
          <cell r="J3897">
            <v>80</v>
          </cell>
          <cell r="K3897" t="str">
            <v>0</v>
          </cell>
          <cell r="L3897" t="str">
            <v>0</v>
          </cell>
          <cell r="M3897">
            <v>0</v>
          </cell>
          <cell r="N3897" t="str">
            <v>0</v>
          </cell>
          <cell r="O3897">
            <v>0</v>
          </cell>
          <cell r="P3897" t="str">
            <v>XP.RM.00481</v>
          </cell>
          <cell r="Q3897" t="str">
            <v>XP.RM.00481</v>
          </cell>
          <cell r="R3897" t="str">
            <v/>
          </cell>
          <cell r="S3897" t="str">
            <v/>
          </cell>
          <cell r="T3897" t="str">
            <v/>
          </cell>
          <cell r="U3897" t="str">
            <v/>
          </cell>
          <cell r="V3897" t="str">
            <v/>
          </cell>
          <cell r="W3897" t="str">
            <v/>
          </cell>
          <cell r="Y3897" t="str">
            <v/>
          </cell>
          <cell r="Z3897" t="str">
            <v/>
          </cell>
          <cell r="AA3897" t="str">
            <v/>
          </cell>
          <cell r="AB3897" t="str">
            <v/>
          </cell>
          <cell r="AC3897" t="str">
            <v/>
          </cell>
          <cell r="AD3897" t="str">
            <v/>
          </cell>
          <cell r="AE3897" t="str">
            <v/>
          </cell>
        </row>
        <row r="3898">
          <cell r="A3898" t="str">
            <v>XP.RM.00482</v>
          </cell>
          <cell r="B3898" t="str">
            <v>HOT WHEELS-ΠΑΙΖΩ ΚΑΙ ΔΙΑΒΑΖΩ ΤΟ ΚΑΛΟΚΑΙΡΙ ΚΟΥΤΙ</v>
          </cell>
          <cell r="C3898" t="str">
            <v>Όχι</v>
          </cell>
          <cell r="D3898">
            <v>3888</v>
          </cell>
          <cell r="E3898">
            <v>0</v>
          </cell>
          <cell r="F3898">
            <v>0.22</v>
          </cell>
          <cell r="G3898">
            <v>5500</v>
          </cell>
          <cell r="H3898">
            <v>240</v>
          </cell>
          <cell r="I3898" t="str">
            <v>0</v>
          </cell>
          <cell r="J3898">
            <v>240</v>
          </cell>
          <cell r="K3898" t="str">
            <v>0</v>
          </cell>
          <cell r="L3898" t="str">
            <v>0</v>
          </cell>
          <cell r="M3898">
            <v>0</v>
          </cell>
          <cell r="N3898" t="str">
            <v>0</v>
          </cell>
          <cell r="O3898">
            <v>0</v>
          </cell>
          <cell r="P3898" t="str">
            <v>XP.RM.00482</v>
          </cell>
          <cell r="Q3898" t="str">
            <v>XP.RM.00482</v>
          </cell>
          <cell r="R3898" t="str">
            <v/>
          </cell>
          <cell r="S3898" t="str">
            <v/>
          </cell>
          <cell r="T3898" t="str">
            <v/>
          </cell>
          <cell r="U3898" t="str">
            <v/>
          </cell>
          <cell r="V3898" t="str">
            <v/>
          </cell>
          <cell r="W3898" t="str">
            <v/>
          </cell>
          <cell r="Y3898" t="str">
            <v/>
          </cell>
          <cell r="Z3898" t="str">
            <v/>
          </cell>
          <cell r="AA3898" t="str">
            <v/>
          </cell>
          <cell r="AB3898" t="str">
            <v/>
          </cell>
          <cell r="AC3898" t="str">
            <v/>
          </cell>
          <cell r="AD3898" t="str">
            <v/>
          </cell>
          <cell r="AE3898" t="str">
            <v/>
          </cell>
        </row>
        <row r="3899">
          <cell r="A3899" t="str">
            <v>XP.RM.00483</v>
          </cell>
          <cell r="B3899" t="str">
            <v>HOT WHEELS-ΠΑΙΖΩ ΚΑΙ ΔΙΑΒΑΖΩ ΤΟ ΚΑΛΟΚΑΙΡΙ 2 ΚΑΡΤΕΛΕΣ ΕΠΙΤΡΑΠΕΖΙΟ ΜΝΗΜΗΣ</v>
          </cell>
          <cell r="C3899" t="str">
            <v>Όχι</v>
          </cell>
          <cell r="D3899">
            <v>3889</v>
          </cell>
          <cell r="E3899">
            <v>0</v>
          </cell>
          <cell r="F3899">
            <v>0.04</v>
          </cell>
          <cell r="G3899">
            <v>11000</v>
          </cell>
          <cell r="H3899">
            <v>0</v>
          </cell>
          <cell r="I3899" t="str">
            <v>0</v>
          </cell>
          <cell r="J3899">
            <v>0</v>
          </cell>
          <cell r="K3899" t="str">
            <v>0</v>
          </cell>
          <cell r="L3899" t="str">
            <v>0</v>
          </cell>
          <cell r="M3899">
            <v>0</v>
          </cell>
          <cell r="N3899" t="str">
            <v>0</v>
          </cell>
          <cell r="O3899">
            <v>0</v>
          </cell>
          <cell r="P3899" t="str">
            <v>XP.RM.00483</v>
          </cell>
          <cell r="Q3899" t="str">
            <v>XP.RM.00483</v>
          </cell>
          <cell r="R3899" t="str">
            <v/>
          </cell>
          <cell r="S3899" t="str">
            <v/>
          </cell>
          <cell r="T3899" t="str">
            <v/>
          </cell>
          <cell r="U3899" t="str">
            <v/>
          </cell>
          <cell r="V3899" t="str">
            <v/>
          </cell>
          <cell r="W3899" t="str">
            <v/>
          </cell>
          <cell r="Y3899" t="str">
            <v/>
          </cell>
          <cell r="Z3899" t="str">
            <v/>
          </cell>
          <cell r="AA3899" t="str">
            <v/>
          </cell>
          <cell r="AB3899" t="str">
            <v/>
          </cell>
          <cell r="AC3899" t="str">
            <v/>
          </cell>
          <cell r="AD3899" t="str">
            <v/>
          </cell>
          <cell r="AE3899" t="str">
            <v/>
          </cell>
        </row>
        <row r="3900">
          <cell r="A3900" t="str">
            <v>XP.RM.00484</v>
          </cell>
          <cell r="B3900" t="str">
            <v xml:space="preserve">HOT WHEELS-ΠΑΙΖΩ ΚΑΙ ΔΙΑΒΑΖΩ ΤΟ ΚΑΛΟΚΑΙΡΙ ΒΙΒΛΙΟ ΔΡΑΣΤΗΡΙΟΤΗΤΩΝ </v>
          </cell>
          <cell r="C3900" t="str">
            <v>Όχι</v>
          </cell>
          <cell r="D3900">
            <v>3890</v>
          </cell>
          <cell r="E3900">
            <v>0</v>
          </cell>
          <cell r="F3900">
            <v>0.16</v>
          </cell>
          <cell r="G3900">
            <v>5500</v>
          </cell>
          <cell r="H3900">
            <v>0</v>
          </cell>
          <cell r="I3900" t="str">
            <v>0</v>
          </cell>
          <cell r="J3900">
            <v>0</v>
          </cell>
          <cell r="K3900" t="str">
            <v>0</v>
          </cell>
          <cell r="L3900" t="str">
            <v>0</v>
          </cell>
          <cell r="M3900">
            <v>0</v>
          </cell>
          <cell r="N3900" t="str">
            <v>0</v>
          </cell>
          <cell r="O3900">
            <v>0</v>
          </cell>
          <cell r="P3900" t="str">
            <v>XP.RM.00484</v>
          </cell>
          <cell r="Q3900" t="str">
            <v>XP.RM.00484</v>
          </cell>
          <cell r="R3900" t="str">
            <v/>
          </cell>
          <cell r="S3900" t="str">
            <v/>
          </cell>
          <cell r="T3900" t="str">
            <v/>
          </cell>
          <cell r="U3900" t="str">
            <v/>
          </cell>
          <cell r="V3900" t="str">
            <v/>
          </cell>
          <cell r="W3900" t="str">
            <v/>
          </cell>
          <cell r="Y3900" t="str">
            <v/>
          </cell>
          <cell r="Z3900" t="str">
            <v/>
          </cell>
          <cell r="AA3900" t="str">
            <v/>
          </cell>
          <cell r="AB3900" t="str">
            <v/>
          </cell>
          <cell r="AC3900" t="str">
            <v/>
          </cell>
          <cell r="AD3900" t="str">
            <v/>
          </cell>
          <cell r="AE3900" t="str">
            <v/>
          </cell>
        </row>
        <row r="3901">
          <cell r="A3901" t="str">
            <v>XP.RM.00485</v>
          </cell>
          <cell r="B3901" t="str">
            <v>HOT WHEELS-ΠΑΙΖΩ ΚΑΙ ΔΙΑΒΑΖΩ ΤΟ ΚΑΛΟΚΑΙΡΙ STORY BOOK</v>
          </cell>
          <cell r="C3901" t="str">
            <v>Όχι</v>
          </cell>
          <cell r="D3901">
            <v>3891</v>
          </cell>
          <cell r="E3901">
            <v>0</v>
          </cell>
          <cell r="F3901">
            <v>0.27</v>
          </cell>
          <cell r="G3901">
            <v>5620</v>
          </cell>
          <cell r="H3901">
            <v>98</v>
          </cell>
          <cell r="I3901" t="str">
            <v>0</v>
          </cell>
          <cell r="J3901">
            <v>98</v>
          </cell>
          <cell r="K3901" t="str">
            <v>0</v>
          </cell>
          <cell r="L3901" t="str">
            <v>0</v>
          </cell>
          <cell r="M3901">
            <v>0</v>
          </cell>
          <cell r="N3901" t="str">
            <v>0</v>
          </cell>
          <cell r="O3901">
            <v>0</v>
          </cell>
          <cell r="P3901" t="str">
            <v>XP.RM.00485</v>
          </cell>
          <cell r="Q3901" t="str">
            <v>XP.RM.00485</v>
          </cell>
          <cell r="R3901" t="str">
            <v/>
          </cell>
          <cell r="S3901" t="str">
            <v/>
          </cell>
          <cell r="T3901" t="str">
            <v/>
          </cell>
          <cell r="U3901" t="str">
            <v/>
          </cell>
          <cell r="V3901" t="str">
            <v/>
          </cell>
          <cell r="W3901" t="str">
            <v/>
          </cell>
          <cell r="Y3901" t="str">
            <v/>
          </cell>
          <cell r="Z3901" t="str">
            <v/>
          </cell>
          <cell r="AA3901" t="str">
            <v/>
          </cell>
          <cell r="AB3901" t="str">
            <v/>
          </cell>
          <cell r="AC3901" t="str">
            <v/>
          </cell>
          <cell r="AD3901" t="str">
            <v/>
          </cell>
          <cell r="AE3901" t="str">
            <v/>
          </cell>
        </row>
        <row r="3902">
          <cell r="A3902" t="str">
            <v>XP.RM.00486</v>
          </cell>
          <cell r="B3902" t="str">
            <v>HOT WHEELS-ΠΑΙΖΩ ΚΑΙ ΔΙΑΒΑΖΩ ΤΟ ΚΑΛΟΚΑΙΡΙ ΑΥΤΟΚΟΛΛΗΤΑ</v>
          </cell>
          <cell r="C3902" t="str">
            <v>Όχι</v>
          </cell>
          <cell r="D3902">
            <v>3892</v>
          </cell>
          <cell r="E3902">
            <v>0</v>
          </cell>
          <cell r="F3902">
            <v>0.27</v>
          </cell>
          <cell r="G3902">
            <v>5500</v>
          </cell>
          <cell r="H3902">
            <v>150</v>
          </cell>
          <cell r="I3902" t="str">
            <v>0</v>
          </cell>
          <cell r="J3902">
            <v>150</v>
          </cell>
          <cell r="K3902" t="str">
            <v>0</v>
          </cell>
          <cell r="L3902" t="str">
            <v>0</v>
          </cell>
          <cell r="M3902">
            <v>0</v>
          </cell>
          <cell r="N3902" t="str">
            <v>0</v>
          </cell>
          <cell r="O3902">
            <v>0</v>
          </cell>
          <cell r="P3902" t="str">
            <v>XP.RM.00486</v>
          </cell>
          <cell r="Q3902" t="str">
            <v>XP.RM.00486</v>
          </cell>
          <cell r="R3902" t="str">
            <v/>
          </cell>
          <cell r="S3902" t="str">
            <v/>
          </cell>
          <cell r="T3902" t="str">
            <v/>
          </cell>
          <cell r="U3902" t="str">
            <v/>
          </cell>
          <cell r="V3902" t="str">
            <v/>
          </cell>
          <cell r="W3902" t="str">
            <v/>
          </cell>
          <cell r="Y3902" t="str">
            <v/>
          </cell>
          <cell r="Z3902" t="str">
            <v/>
          </cell>
          <cell r="AA3902" t="str">
            <v/>
          </cell>
          <cell r="AB3902" t="str">
            <v/>
          </cell>
          <cell r="AC3902" t="str">
            <v/>
          </cell>
          <cell r="AD3902" t="str">
            <v/>
          </cell>
          <cell r="AE3902" t="str">
            <v/>
          </cell>
        </row>
        <row r="3903">
          <cell r="A3903" t="str">
            <v>XP.RM.00487</v>
          </cell>
          <cell r="B3903" t="str">
            <v xml:space="preserve">BARBIE - ΜΙΑ ΞΕΧΩΡΙΣΤΗ ΠΑΡΕΑ - ΑΥΤΟΚΟΛΛΗΤΑ </v>
          </cell>
          <cell r="C3903" t="str">
            <v>Όχι</v>
          </cell>
          <cell r="D3903">
            <v>3893</v>
          </cell>
          <cell r="E3903">
            <v>0</v>
          </cell>
          <cell r="F3903">
            <v>0.14000000000000001</v>
          </cell>
          <cell r="G3903">
            <v>12400</v>
          </cell>
          <cell r="H3903">
            <v>3200</v>
          </cell>
          <cell r="I3903" t="str">
            <v>0</v>
          </cell>
          <cell r="J3903">
            <v>3200</v>
          </cell>
          <cell r="K3903" t="str">
            <v>0</v>
          </cell>
          <cell r="L3903" t="str">
            <v>0</v>
          </cell>
          <cell r="M3903">
            <v>0</v>
          </cell>
          <cell r="N3903" t="str">
            <v>0</v>
          </cell>
          <cell r="O3903">
            <v>0</v>
          </cell>
          <cell r="P3903" t="str">
            <v>XP.RM.00487</v>
          </cell>
          <cell r="Q3903" t="str">
            <v>XP.RM.00487</v>
          </cell>
          <cell r="R3903" t="str">
            <v/>
          </cell>
          <cell r="S3903" t="str">
            <v/>
          </cell>
          <cell r="T3903" t="str">
            <v/>
          </cell>
          <cell r="U3903" t="str">
            <v/>
          </cell>
          <cell r="V3903" t="str">
            <v/>
          </cell>
          <cell r="W3903" t="str">
            <v/>
          </cell>
          <cell r="Y3903" t="str">
            <v/>
          </cell>
          <cell r="Z3903" t="str">
            <v/>
          </cell>
          <cell r="AA3903" t="str">
            <v/>
          </cell>
          <cell r="AB3903" t="str">
            <v/>
          </cell>
          <cell r="AC3903" t="str">
            <v/>
          </cell>
          <cell r="AD3903" t="str">
            <v/>
          </cell>
          <cell r="AE3903" t="str">
            <v/>
          </cell>
        </row>
        <row r="3904">
          <cell r="A3904" t="str">
            <v>XP.RM.00488</v>
          </cell>
          <cell r="B3904" t="str">
            <v>ΑΥΤΟΚΟΛΛΗΤΑ ΜΙΚΡΩΝ ΚΥΡΙΩΝ ΕΞΤΡΑ- ΚΟΡΙΤΣΙ</v>
          </cell>
          <cell r="C3904" t="str">
            <v>Όχι</v>
          </cell>
          <cell r="D3904">
            <v>3894</v>
          </cell>
          <cell r="E3904">
            <v>0</v>
          </cell>
          <cell r="F3904">
            <v>0</v>
          </cell>
          <cell r="G3904">
            <v>0</v>
          </cell>
          <cell r="H3904">
            <v>0</v>
          </cell>
          <cell r="I3904" t="str">
            <v>0</v>
          </cell>
          <cell r="J3904">
            <v>0</v>
          </cell>
          <cell r="K3904" t="str">
            <v>0</v>
          </cell>
          <cell r="L3904" t="str">
            <v>0</v>
          </cell>
          <cell r="M3904">
            <v>0</v>
          </cell>
          <cell r="N3904" t="str">
            <v>0</v>
          </cell>
          <cell r="O3904">
            <v>0</v>
          </cell>
          <cell r="P3904" t="str">
            <v>XP.RM.00488</v>
          </cell>
          <cell r="Q3904" t="str">
            <v>χαλασαν</v>
          </cell>
          <cell r="R3904" t="str">
            <v/>
          </cell>
          <cell r="S3904" t="str">
            <v/>
          </cell>
          <cell r="T3904" t="str">
            <v/>
          </cell>
          <cell r="U3904" t="str">
            <v/>
          </cell>
          <cell r="V3904" t="str">
            <v/>
          </cell>
          <cell r="W3904" t="str">
            <v/>
          </cell>
          <cell r="Y3904" t="str">
            <v/>
          </cell>
          <cell r="Z3904" t="str">
            <v/>
          </cell>
          <cell r="AA3904" t="str">
            <v/>
          </cell>
          <cell r="AB3904" t="str">
            <v/>
          </cell>
          <cell r="AC3904" t="str">
            <v/>
          </cell>
          <cell r="AD3904" t="str">
            <v/>
          </cell>
          <cell r="AE3904" t="str">
            <v/>
          </cell>
        </row>
        <row r="3905">
          <cell r="A3905" t="str">
            <v>XP.RM.00489</v>
          </cell>
          <cell r="B3905" t="str">
            <v>ΑΥΤΟΚΟΛΛΗΤΑ ΜΙΚΡΩΝ ΚΥΡΙΩΝ ΕΞΤΡΑ- ΑΓΟΡΙ</v>
          </cell>
          <cell r="C3905" t="str">
            <v>Όχι</v>
          </cell>
          <cell r="D3905">
            <v>3895</v>
          </cell>
          <cell r="E3905">
            <v>0</v>
          </cell>
          <cell r="F3905">
            <v>0</v>
          </cell>
          <cell r="G3905">
            <v>0</v>
          </cell>
          <cell r="H3905">
            <v>0</v>
          </cell>
          <cell r="I3905" t="str">
            <v>0</v>
          </cell>
          <cell r="J3905">
            <v>0</v>
          </cell>
          <cell r="K3905" t="str">
            <v>0</v>
          </cell>
          <cell r="L3905" t="str">
            <v>0</v>
          </cell>
          <cell r="M3905">
            <v>0</v>
          </cell>
          <cell r="N3905" t="str">
            <v>0</v>
          </cell>
          <cell r="O3905">
            <v>0</v>
          </cell>
          <cell r="P3905" t="str">
            <v>XP.RM.00489</v>
          </cell>
          <cell r="Q3905" t="str">
            <v>χαλασαν</v>
          </cell>
          <cell r="R3905" t="str">
            <v/>
          </cell>
          <cell r="S3905" t="str">
            <v/>
          </cell>
          <cell r="T3905" t="str">
            <v/>
          </cell>
          <cell r="U3905" t="str">
            <v/>
          </cell>
          <cell r="V3905" t="str">
            <v/>
          </cell>
          <cell r="W3905" t="str">
            <v/>
          </cell>
          <cell r="Y3905" t="str">
            <v/>
          </cell>
          <cell r="Z3905" t="str">
            <v/>
          </cell>
          <cell r="AA3905" t="str">
            <v/>
          </cell>
          <cell r="AB3905" t="str">
            <v/>
          </cell>
          <cell r="AC3905" t="str">
            <v/>
          </cell>
          <cell r="AD3905" t="str">
            <v/>
          </cell>
          <cell r="AE3905" t="str">
            <v/>
          </cell>
        </row>
        <row r="3906">
          <cell r="A3906" t="str">
            <v>XP.RM.00490</v>
          </cell>
          <cell r="B3906" t="str">
            <v>ΑΥΤΟΚΟΛΛΗΤΑ ΣΕ ΦΥΛΛΟ - ΧΡΙΣΤΟΥΓΕΝΝΑ BARBIE</v>
          </cell>
          <cell r="C3906" t="str">
            <v>Όχι</v>
          </cell>
          <cell r="D3906">
            <v>3896</v>
          </cell>
          <cell r="E3906">
            <v>0</v>
          </cell>
          <cell r="F3906">
            <v>0.2</v>
          </cell>
          <cell r="G3906">
            <v>11050</v>
          </cell>
          <cell r="H3906">
            <v>2561</v>
          </cell>
          <cell r="I3906" t="str">
            <v>0</v>
          </cell>
          <cell r="J3906">
            <v>2561</v>
          </cell>
          <cell r="K3906" t="str">
            <v>0</v>
          </cell>
          <cell r="L3906" t="str">
            <v>0</v>
          </cell>
          <cell r="M3906">
            <v>0</v>
          </cell>
          <cell r="N3906" t="str">
            <v>0</v>
          </cell>
          <cell r="O3906">
            <v>0</v>
          </cell>
          <cell r="P3906" t="str">
            <v>XP.RM.00490</v>
          </cell>
          <cell r="Q3906" t="str">
            <v>XP.RM.00490</v>
          </cell>
          <cell r="R3906" t="str">
            <v/>
          </cell>
          <cell r="S3906" t="str">
            <v/>
          </cell>
          <cell r="T3906" t="str">
            <v/>
          </cell>
          <cell r="U3906" t="str">
            <v/>
          </cell>
          <cell r="V3906" t="str">
            <v/>
          </cell>
          <cell r="W3906" t="str">
            <v/>
          </cell>
          <cell r="Y3906" t="str">
            <v/>
          </cell>
          <cell r="Z3906" t="str">
            <v/>
          </cell>
          <cell r="AA3906" t="str">
            <v/>
          </cell>
          <cell r="AB3906" t="str">
            <v/>
          </cell>
          <cell r="AC3906" t="str">
            <v/>
          </cell>
          <cell r="AD3906" t="str">
            <v/>
          </cell>
          <cell r="AE3906" t="str">
            <v/>
          </cell>
        </row>
        <row r="3907">
          <cell r="A3907" t="str">
            <v>XP.RM.00491</v>
          </cell>
          <cell r="B3907" t="str">
            <v xml:space="preserve">ΑΥΤΟΚΟΛΛΗΤΑ ΣΕ ΦΥΛΛΟ - ΧΡΙΣΤΟΥΓΕΝΝΑ HOTWHEELS </v>
          </cell>
          <cell r="C3907" t="str">
            <v>Όχι</v>
          </cell>
          <cell r="D3907">
            <v>3897</v>
          </cell>
          <cell r="E3907">
            <v>0</v>
          </cell>
          <cell r="F3907">
            <v>0.2</v>
          </cell>
          <cell r="G3907">
            <v>9650</v>
          </cell>
          <cell r="H3907">
            <v>1440</v>
          </cell>
          <cell r="I3907" t="str">
            <v>0</v>
          </cell>
          <cell r="J3907">
            <v>1440</v>
          </cell>
          <cell r="K3907" t="str">
            <v>0</v>
          </cell>
          <cell r="L3907" t="str">
            <v>0</v>
          </cell>
          <cell r="M3907">
            <v>0</v>
          </cell>
          <cell r="N3907" t="str">
            <v>0</v>
          </cell>
          <cell r="O3907">
            <v>0</v>
          </cell>
          <cell r="P3907" t="str">
            <v>XP.RM.00491</v>
          </cell>
          <cell r="Q3907" t="str">
            <v>XP.RM.00491</v>
          </cell>
          <cell r="R3907" t="str">
            <v/>
          </cell>
          <cell r="S3907" t="str">
            <v/>
          </cell>
          <cell r="T3907" t="str">
            <v/>
          </cell>
          <cell r="U3907" t="str">
            <v/>
          </cell>
          <cell r="V3907" t="str">
            <v/>
          </cell>
          <cell r="W3907" t="str">
            <v/>
          </cell>
          <cell r="Y3907" t="str">
            <v/>
          </cell>
          <cell r="Z3907" t="str">
            <v/>
          </cell>
          <cell r="AA3907" t="str">
            <v/>
          </cell>
          <cell r="AB3907" t="str">
            <v/>
          </cell>
          <cell r="AC3907" t="str">
            <v/>
          </cell>
          <cell r="AD3907" t="str">
            <v/>
          </cell>
          <cell r="AE3907" t="str">
            <v/>
          </cell>
        </row>
        <row r="3908">
          <cell r="A3908" t="str">
            <v>XP.RM.00492</v>
          </cell>
          <cell r="B3908" t="str">
            <v>ΑΥΤΟΚΟΛΛΗΤΑ ΣΕ ΦΥΛΛΟ - SANTORO BE KIND</v>
          </cell>
          <cell r="C3908" t="str">
            <v>Όχι</v>
          </cell>
          <cell r="D3908">
            <v>3898</v>
          </cell>
          <cell r="E3908">
            <v>0</v>
          </cell>
          <cell r="F3908">
            <v>0.2</v>
          </cell>
          <cell r="G3908">
            <v>3100</v>
          </cell>
          <cell r="H3908">
            <v>0</v>
          </cell>
          <cell r="I3908" t="str">
            <v>0</v>
          </cell>
          <cell r="J3908">
            <v>0</v>
          </cell>
          <cell r="K3908" t="str">
            <v>0</v>
          </cell>
          <cell r="L3908" t="str">
            <v>0</v>
          </cell>
          <cell r="M3908">
            <v>0</v>
          </cell>
          <cell r="N3908" t="str">
            <v>0</v>
          </cell>
          <cell r="O3908">
            <v>0</v>
          </cell>
          <cell r="P3908" t="str">
            <v>XP.RM.00492</v>
          </cell>
          <cell r="Q3908" t="str">
            <v>XP.RM.00492</v>
          </cell>
          <cell r="R3908" t="str">
            <v/>
          </cell>
          <cell r="S3908" t="str">
            <v/>
          </cell>
          <cell r="T3908" t="str">
            <v/>
          </cell>
          <cell r="U3908" t="str">
            <v/>
          </cell>
          <cell r="V3908" t="str">
            <v/>
          </cell>
          <cell r="W3908" t="str">
            <v/>
          </cell>
          <cell r="Y3908" t="str">
            <v/>
          </cell>
          <cell r="Z3908" t="str">
            <v/>
          </cell>
          <cell r="AA3908" t="str">
            <v/>
          </cell>
          <cell r="AB3908" t="str">
            <v/>
          </cell>
          <cell r="AC3908" t="str">
            <v/>
          </cell>
          <cell r="AD3908" t="str">
            <v/>
          </cell>
          <cell r="AE3908" t="str">
            <v/>
          </cell>
        </row>
        <row r="3909">
          <cell r="A3909" t="str">
            <v>XP.RM.00493</v>
          </cell>
          <cell r="B3909" t="str">
            <v xml:space="preserve">ΑΥΤΟΚΟΛΛΗΤΑ ΣΕ ΦΥΛΛΟ - ΧΡΙΣΤΟΥΓΕΝΝΑ SANTORO </v>
          </cell>
          <cell r="C3909" t="str">
            <v>Όχι</v>
          </cell>
          <cell r="D3909">
            <v>3899</v>
          </cell>
          <cell r="E3909">
            <v>0</v>
          </cell>
          <cell r="F3909">
            <v>0.2</v>
          </cell>
          <cell r="G3909">
            <v>3100</v>
          </cell>
          <cell r="H3909">
            <v>0</v>
          </cell>
          <cell r="I3909" t="str">
            <v>0</v>
          </cell>
          <cell r="J3909">
            <v>0</v>
          </cell>
          <cell r="K3909" t="str">
            <v>0</v>
          </cell>
          <cell r="L3909" t="str">
            <v>0</v>
          </cell>
          <cell r="M3909">
            <v>0</v>
          </cell>
          <cell r="N3909" t="str">
            <v>0</v>
          </cell>
          <cell r="O3909">
            <v>0</v>
          </cell>
          <cell r="P3909" t="str">
            <v>XP.RM.00493</v>
          </cell>
          <cell r="Q3909" t="str">
            <v>XP.RM.00493</v>
          </cell>
          <cell r="R3909" t="str">
            <v/>
          </cell>
          <cell r="S3909" t="str">
            <v/>
          </cell>
          <cell r="T3909" t="str">
            <v/>
          </cell>
          <cell r="U3909" t="str">
            <v/>
          </cell>
          <cell r="V3909" t="str">
            <v/>
          </cell>
          <cell r="W3909" t="str">
            <v/>
          </cell>
          <cell r="Y3909" t="str">
            <v/>
          </cell>
          <cell r="Z3909" t="str">
            <v/>
          </cell>
          <cell r="AA3909" t="str">
            <v/>
          </cell>
          <cell r="AB3909" t="str">
            <v/>
          </cell>
          <cell r="AC3909" t="str">
            <v/>
          </cell>
          <cell r="AD3909" t="str">
            <v/>
          </cell>
          <cell r="AE3909" t="str">
            <v/>
          </cell>
        </row>
        <row r="3910">
          <cell r="A3910" t="str">
            <v>XP.RM.00494</v>
          </cell>
          <cell r="B3910" t="str">
            <v xml:space="preserve">ΠΑΖΛ για ΒΙΒΛΙΟ &amp; ΠΑΖΛ-Ο ΚΥΡΙΟΣ ΓΑΡΓΑΛΙΤΣΑΣ </v>
          </cell>
          <cell r="C3910" t="str">
            <v>Όχι</v>
          </cell>
          <cell r="D3910">
            <v>3900</v>
          </cell>
          <cell r="E3910">
            <v>0</v>
          </cell>
          <cell r="F3910">
            <v>0.2</v>
          </cell>
          <cell r="G3910">
            <v>4935</v>
          </cell>
          <cell r="H3910">
            <v>3686</v>
          </cell>
          <cell r="I3910" t="str">
            <v>0</v>
          </cell>
          <cell r="J3910">
            <v>3686</v>
          </cell>
          <cell r="K3910" t="str">
            <v>0</v>
          </cell>
          <cell r="L3910" t="str">
            <v>0</v>
          </cell>
          <cell r="M3910">
            <v>1</v>
          </cell>
          <cell r="N3910" t="str">
            <v>0</v>
          </cell>
          <cell r="O3910">
            <v>0</v>
          </cell>
          <cell r="P3910" t="str">
            <v>XP.RM.00494</v>
          </cell>
          <cell r="Q3910" t="str">
            <v>XP.RM.00494</v>
          </cell>
          <cell r="R3910" t="str">
            <v/>
          </cell>
          <cell r="S3910" t="str">
            <v/>
          </cell>
          <cell r="T3910" t="str">
            <v/>
          </cell>
          <cell r="U3910" t="str">
            <v/>
          </cell>
          <cell r="V3910" t="str">
            <v/>
          </cell>
          <cell r="W3910" t="str">
            <v/>
          </cell>
          <cell r="Y3910" t="str">
            <v/>
          </cell>
          <cell r="Z3910" t="str">
            <v/>
          </cell>
          <cell r="AA3910" t="str">
            <v/>
          </cell>
          <cell r="AB3910" t="str">
            <v/>
          </cell>
          <cell r="AC3910" t="str">
            <v/>
          </cell>
          <cell r="AD3910" t="str">
            <v/>
          </cell>
          <cell r="AE3910" t="str">
            <v/>
          </cell>
        </row>
        <row r="3911">
          <cell r="A3911" t="str">
            <v>XP.RM.00495</v>
          </cell>
          <cell r="B3911" t="str">
            <v xml:space="preserve">ΠΑΖΛ για ΒΙΒΛΙΟ &amp; ΠΑΖΛ-Η ΚΥΡΙΑ ΑΓΚΑΛΙΤΣΑ </v>
          </cell>
          <cell r="C3911" t="str">
            <v>Όχι</v>
          </cell>
          <cell r="D3911">
            <v>3901</v>
          </cell>
          <cell r="E3911">
            <v>0</v>
          </cell>
          <cell r="F3911">
            <v>0.2</v>
          </cell>
          <cell r="G3911">
            <v>5000</v>
          </cell>
          <cell r="H3911">
            <v>2459</v>
          </cell>
          <cell r="I3911" t="str">
            <v>0</v>
          </cell>
          <cell r="J3911">
            <v>2459</v>
          </cell>
          <cell r="K3911" t="str">
            <v>0</v>
          </cell>
          <cell r="L3911" t="str">
            <v>0</v>
          </cell>
          <cell r="M3911">
            <v>1</v>
          </cell>
          <cell r="N3911" t="str">
            <v>0</v>
          </cell>
          <cell r="O3911">
            <v>0</v>
          </cell>
          <cell r="P3911" t="str">
            <v>XP.RM.00495</v>
          </cell>
          <cell r="Q3911" t="str">
            <v>XP.RM.00495</v>
          </cell>
          <cell r="R3911" t="str">
            <v/>
          </cell>
          <cell r="S3911" t="str">
            <v/>
          </cell>
          <cell r="T3911" t="str">
            <v/>
          </cell>
          <cell r="U3911" t="str">
            <v/>
          </cell>
          <cell r="V3911" t="str">
            <v/>
          </cell>
          <cell r="W3911" t="str">
            <v/>
          </cell>
          <cell r="Y3911" t="str">
            <v/>
          </cell>
          <cell r="Z3911" t="str">
            <v/>
          </cell>
          <cell r="AA3911" t="str">
            <v/>
          </cell>
          <cell r="AB3911" t="str">
            <v/>
          </cell>
          <cell r="AC3911" t="str">
            <v/>
          </cell>
          <cell r="AD3911" t="str">
            <v/>
          </cell>
          <cell r="AE3911" t="str">
            <v/>
          </cell>
        </row>
        <row r="3912">
          <cell r="A3912" t="str">
            <v>XP.RM.00496</v>
          </cell>
          <cell r="B3912" t="str">
            <v xml:space="preserve">ΠΑΖΛ για ΒΙΒΛΙΟ &amp; ΠΑΖΛ-Ο ΚΥΡΙΟΣ ΧΡΙΣΤΟΥΓΕΝΝΟΥΛΗΣ </v>
          </cell>
          <cell r="C3912" t="str">
            <v>Όχι</v>
          </cell>
          <cell r="D3912">
            <v>3902</v>
          </cell>
          <cell r="E3912">
            <v>0</v>
          </cell>
          <cell r="F3912">
            <v>0.2</v>
          </cell>
          <cell r="G3912">
            <v>4787</v>
          </cell>
          <cell r="H3912">
            <v>2346</v>
          </cell>
          <cell r="I3912" t="str">
            <v>0</v>
          </cell>
          <cell r="J3912">
            <v>2346</v>
          </cell>
          <cell r="K3912" t="str">
            <v>0</v>
          </cell>
          <cell r="L3912" t="str">
            <v>0</v>
          </cell>
          <cell r="M3912">
            <v>1</v>
          </cell>
          <cell r="N3912" t="str">
            <v>0</v>
          </cell>
          <cell r="O3912">
            <v>0</v>
          </cell>
          <cell r="P3912" t="str">
            <v>XP.RM.00496</v>
          </cell>
          <cell r="Q3912" t="str">
            <v>XP.RM.00496</v>
          </cell>
          <cell r="R3912" t="str">
            <v/>
          </cell>
          <cell r="S3912" t="str">
            <v/>
          </cell>
          <cell r="T3912" t="str">
            <v/>
          </cell>
          <cell r="U3912" t="str">
            <v/>
          </cell>
          <cell r="V3912" t="str">
            <v/>
          </cell>
          <cell r="W3912" t="str">
            <v/>
          </cell>
          <cell r="Y3912" t="str">
            <v/>
          </cell>
          <cell r="Z3912" t="str">
            <v/>
          </cell>
          <cell r="AA3912" t="str">
            <v/>
          </cell>
          <cell r="AB3912" t="str">
            <v/>
          </cell>
          <cell r="AC3912" t="str">
            <v/>
          </cell>
          <cell r="AD3912" t="str">
            <v/>
          </cell>
          <cell r="AE3912" t="str">
            <v/>
          </cell>
        </row>
        <row r="3913">
          <cell r="A3913" t="str">
            <v>XP.RM.00497</v>
          </cell>
          <cell r="B3913" t="str">
            <v>ΠΑΖΛ για ΒΙΒΛΙΟ &amp; ΠΑΖΛ-Η ΚΥΡΙΑ ΧΡΙΣΤΟΥΓΕΝΝΟΥΛΑ</v>
          </cell>
          <cell r="C3913" t="str">
            <v>Όχι</v>
          </cell>
          <cell r="D3913">
            <v>3903</v>
          </cell>
          <cell r="E3913">
            <v>0</v>
          </cell>
          <cell r="F3913">
            <v>0.2</v>
          </cell>
          <cell r="G3913">
            <v>4782</v>
          </cell>
          <cell r="H3913">
            <v>2363</v>
          </cell>
          <cell r="I3913" t="str">
            <v>0</v>
          </cell>
          <cell r="J3913">
            <v>2363</v>
          </cell>
          <cell r="K3913" t="str">
            <v>0</v>
          </cell>
          <cell r="L3913" t="str">
            <v>0</v>
          </cell>
          <cell r="M3913">
            <v>1</v>
          </cell>
          <cell r="N3913" t="str">
            <v>0</v>
          </cell>
          <cell r="O3913">
            <v>0</v>
          </cell>
          <cell r="P3913" t="str">
            <v>XP.RM.00497</v>
          </cell>
          <cell r="Q3913" t="str">
            <v>XP.RM.00497</v>
          </cell>
          <cell r="R3913" t="str">
            <v/>
          </cell>
          <cell r="S3913" t="str">
            <v/>
          </cell>
          <cell r="T3913" t="str">
            <v/>
          </cell>
          <cell r="U3913" t="str">
            <v/>
          </cell>
          <cell r="V3913" t="str">
            <v/>
          </cell>
          <cell r="W3913" t="str">
            <v/>
          </cell>
          <cell r="Y3913" t="str">
            <v/>
          </cell>
          <cell r="Z3913" t="str">
            <v/>
          </cell>
          <cell r="AA3913" t="str">
            <v/>
          </cell>
          <cell r="AB3913" t="str">
            <v/>
          </cell>
          <cell r="AC3913" t="str">
            <v/>
          </cell>
          <cell r="AD3913" t="str">
            <v/>
          </cell>
          <cell r="AE3913" t="str">
            <v/>
          </cell>
        </row>
        <row r="3914">
          <cell r="A3914" t="str">
            <v>XP.RM.00498</v>
          </cell>
          <cell r="B3914" t="str">
            <v xml:space="preserve">KOYTI για BOOK SET-ΒΙΒΛΙΟ &amp; ΠΑΖΛ-Ο ΚΥΡΙΟΣ ΓΑΡΓΑΛΙΤΣΑΣ </v>
          </cell>
          <cell r="C3914" t="str">
            <v>Όχι</v>
          </cell>
          <cell r="D3914">
            <v>3904</v>
          </cell>
          <cell r="E3914">
            <v>0</v>
          </cell>
          <cell r="F3914">
            <v>0.23</v>
          </cell>
          <cell r="G3914">
            <v>5030</v>
          </cell>
          <cell r="H3914">
            <v>3779</v>
          </cell>
          <cell r="I3914" t="str">
            <v>0</v>
          </cell>
          <cell r="J3914">
            <v>3779</v>
          </cell>
          <cell r="K3914" t="str">
            <v>0</v>
          </cell>
          <cell r="L3914" t="str">
            <v>0</v>
          </cell>
          <cell r="M3914">
            <v>0</v>
          </cell>
          <cell r="N3914" t="str">
            <v>0</v>
          </cell>
          <cell r="O3914">
            <v>0</v>
          </cell>
          <cell r="P3914" t="str">
            <v>XP.RM.00498</v>
          </cell>
          <cell r="Q3914" t="str">
            <v>XP.RM.00498</v>
          </cell>
          <cell r="R3914" t="str">
            <v/>
          </cell>
          <cell r="S3914" t="str">
            <v/>
          </cell>
          <cell r="T3914" t="str">
            <v/>
          </cell>
          <cell r="U3914" t="str">
            <v/>
          </cell>
          <cell r="V3914" t="str">
            <v/>
          </cell>
          <cell r="W3914" t="str">
            <v/>
          </cell>
          <cell r="Y3914" t="str">
            <v/>
          </cell>
          <cell r="Z3914" t="str">
            <v/>
          </cell>
          <cell r="AA3914" t="str">
            <v/>
          </cell>
          <cell r="AB3914" t="str">
            <v/>
          </cell>
          <cell r="AC3914" t="str">
            <v/>
          </cell>
          <cell r="AD3914" t="str">
            <v/>
          </cell>
          <cell r="AE3914" t="str">
            <v/>
          </cell>
        </row>
        <row r="3915">
          <cell r="A3915" t="str">
            <v>XP.RM.00499</v>
          </cell>
          <cell r="B3915" t="str">
            <v xml:space="preserve">KOYTI για BOOK SET-ΒΙΒΛΙΟ &amp; ΠΑΖΛ-Η ΚΥΡΙΑ ΑΓΚΑΛΙΤΣΑ </v>
          </cell>
          <cell r="C3915" t="str">
            <v>Όχι</v>
          </cell>
          <cell r="D3915">
            <v>3905</v>
          </cell>
          <cell r="E3915">
            <v>0</v>
          </cell>
          <cell r="F3915">
            <v>0.23</v>
          </cell>
          <cell r="G3915">
            <v>5030</v>
          </cell>
          <cell r="H3915">
            <v>2490</v>
          </cell>
          <cell r="I3915" t="str">
            <v>0</v>
          </cell>
          <cell r="J3915">
            <v>2490</v>
          </cell>
          <cell r="K3915" t="str">
            <v>0</v>
          </cell>
          <cell r="L3915" t="str">
            <v>0</v>
          </cell>
          <cell r="M3915">
            <v>0</v>
          </cell>
          <cell r="N3915" t="str">
            <v>0</v>
          </cell>
          <cell r="O3915">
            <v>0</v>
          </cell>
          <cell r="P3915" t="str">
            <v>XP.RM.00499</v>
          </cell>
          <cell r="Q3915" t="str">
            <v>XP.RM.00499</v>
          </cell>
          <cell r="R3915" t="str">
            <v/>
          </cell>
          <cell r="S3915" t="str">
            <v/>
          </cell>
          <cell r="T3915" t="str">
            <v/>
          </cell>
          <cell r="U3915" t="str">
            <v/>
          </cell>
          <cell r="V3915" t="str">
            <v/>
          </cell>
          <cell r="W3915" t="str">
            <v/>
          </cell>
          <cell r="Y3915" t="str">
            <v/>
          </cell>
          <cell r="Z3915" t="str">
            <v/>
          </cell>
          <cell r="AA3915" t="str">
            <v/>
          </cell>
          <cell r="AB3915" t="str">
            <v/>
          </cell>
          <cell r="AC3915" t="str">
            <v/>
          </cell>
          <cell r="AD3915" t="str">
            <v/>
          </cell>
          <cell r="AE3915" t="str">
            <v/>
          </cell>
        </row>
        <row r="3916">
          <cell r="A3916" t="str">
            <v>XP.RM.00500</v>
          </cell>
          <cell r="B3916" t="str">
            <v>KOYTI για BOOK SET-ΒΙΒΛΙΟ &amp; ΠΑΖΛ-Ο ΚΥΡΙΟΣ ΧΡΙΣΤΟΥΓΕΝΝΟΥΛΗΣ</v>
          </cell>
          <cell r="C3916" t="str">
            <v>Όχι</v>
          </cell>
          <cell r="D3916">
            <v>3906</v>
          </cell>
          <cell r="E3916">
            <v>0</v>
          </cell>
          <cell r="F3916">
            <v>0.23</v>
          </cell>
          <cell r="G3916">
            <v>3870</v>
          </cell>
          <cell r="H3916">
            <v>1430</v>
          </cell>
          <cell r="I3916" t="str">
            <v>0</v>
          </cell>
          <cell r="J3916">
            <v>1430</v>
          </cell>
          <cell r="K3916" t="str">
            <v>0</v>
          </cell>
          <cell r="L3916" t="str">
            <v>0</v>
          </cell>
          <cell r="M3916">
            <v>0</v>
          </cell>
          <cell r="N3916" t="str">
            <v>0</v>
          </cell>
          <cell r="O3916">
            <v>0</v>
          </cell>
          <cell r="P3916" t="str">
            <v>XP.RM.00500</v>
          </cell>
          <cell r="Q3916" t="str">
            <v>XP.RM.00500</v>
          </cell>
          <cell r="R3916" t="str">
            <v/>
          </cell>
          <cell r="S3916" t="str">
            <v/>
          </cell>
          <cell r="T3916" t="str">
            <v/>
          </cell>
          <cell r="U3916" t="str">
            <v/>
          </cell>
          <cell r="V3916" t="str">
            <v/>
          </cell>
          <cell r="W3916" t="str">
            <v/>
          </cell>
          <cell r="Y3916" t="str">
            <v/>
          </cell>
          <cell r="Z3916" t="str">
            <v/>
          </cell>
          <cell r="AA3916" t="str">
            <v/>
          </cell>
          <cell r="AB3916" t="str">
            <v/>
          </cell>
          <cell r="AC3916" t="str">
            <v/>
          </cell>
          <cell r="AD3916" t="str">
            <v/>
          </cell>
          <cell r="AE3916" t="str">
            <v/>
          </cell>
        </row>
        <row r="3917">
          <cell r="A3917" t="str">
            <v>XP.RM.00501</v>
          </cell>
          <cell r="B3917" t="str">
            <v>KOYTI για BOOK SET-ΒΙΒΛΙΟ &amp; ΠΑΖΛ-Η ΚΥΡΙΑ ΧΡΙΣΤΟΥΓΕΝΝΟΥΛΑ</v>
          </cell>
          <cell r="C3917" t="str">
            <v>Όχι</v>
          </cell>
          <cell r="D3917">
            <v>3907</v>
          </cell>
          <cell r="E3917">
            <v>0</v>
          </cell>
          <cell r="F3917">
            <v>0.23</v>
          </cell>
          <cell r="G3917">
            <v>3850</v>
          </cell>
          <cell r="H3917">
            <v>1432</v>
          </cell>
          <cell r="I3917" t="str">
            <v>0</v>
          </cell>
          <cell r="J3917">
            <v>1432</v>
          </cell>
          <cell r="K3917" t="str">
            <v>0</v>
          </cell>
          <cell r="L3917" t="str">
            <v>0</v>
          </cell>
          <cell r="M3917">
            <v>0</v>
          </cell>
          <cell r="N3917" t="str">
            <v>0</v>
          </cell>
          <cell r="O3917">
            <v>0</v>
          </cell>
          <cell r="P3917" t="str">
            <v>XP.RM.00501</v>
          </cell>
          <cell r="Q3917" t="str">
            <v>XP.RM.00501</v>
          </cell>
          <cell r="R3917" t="str">
            <v/>
          </cell>
          <cell r="S3917" t="str">
            <v/>
          </cell>
          <cell r="T3917" t="str">
            <v/>
          </cell>
          <cell r="U3917" t="str">
            <v/>
          </cell>
          <cell r="V3917" t="str">
            <v/>
          </cell>
          <cell r="W3917" t="str">
            <v/>
          </cell>
          <cell r="Y3917" t="str">
            <v/>
          </cell>
          <cell r="Z3917" t="str">
            <v/>
          </cell>
          <cell r="AA3917" t="str">
            <v/>
          </cell>
          <cell r="AB3917" t="str">
            <v/>
          </cell>
          <cell r="AC3917" t="str">
            <v/>
          </cell>
          <cell r="AD3917" t="str">
            <v/>
          </cell>
          <cell r="AE3917" t="str">
            <v/>
          </cell>
        </row>
        <row r="3918">
          <cell r="A3918" t="str">
            <v>XP.RM.00502</v>
          </cell>
          <cell r="B3918" t="str">
            <v>PJ MASKS - CHRISTMAS ACTIVITY SET - ΓΙΟΡΤΙΝΟΙ ΗΡΩΕΣ - ΚΟΥΤΙ</v>
          </cell>
          <cell r="C3918" t="str">
            <v>Όχι</v>
          </cell>
          <cell r="D3918">
            <v>3908</v>
          </cell>
          <cell r="E3918">
            <v>0</v>
          </cell>
          <cell r="F3918">
            <v>0.28999999999999998</v>
          </cell>
          <cell r="G3918">
            <v>3000</v>
          </cell>
          <cell r="H3918">
            <v>143</v>
          </cell>
          <cell r="I3918" t="str">
            <v>0</v>
          </cell>
          <cell r="J3918">
            <v>143</v>
          </cell>
          <cell r="K3918" t="str">
            <v>0</v>
          </cell>
          <cell r="L3918" t="str">
            <v>0</v>
          </cell>
          <cell r="M3918">
            <v>1</v>
          </cell>
          <cell r="N3918" t="str">
            <v>0</v>
          </cell>
          <cell r="O3918">
            <v>0</v>
          </cell>
          <cell r="P3918" t="str">
            <v>XP.RM.00502</v>
          </cell>
          <cell r="Q3918" t="str">
            <v>XP.RM.00502</v>
          </cell>
          <cell r="R3918" t="str">
            <v/>
          </cell>
          <cell r="S3918" t="str">
            <v/>
          </cell>
          <cell r="T3918" t="str">
            <v/>
          </cell>
          <cell r="U3918" t="str">
            <v/>
          </cell>
          <cell r="V3918" t="str">
            <v/>
          </cell>
          <cell r="W3918" t="str">
            <v/>
          </cell>
          <cell r="Y3918" t="str">
            <v/>
          </cell>
          <cell r="Z3918" t="str">
            <v/>
          </cell>
          <cell r="AA3918" t="str">
            <v/>
          </cell>
          <cell r="AB3918" t="str">
            <v/>
          </cell>
          <cell r="AC3918" t="str">
            <v/>
          </cell>
          <cell r="AD3918" t="str">
            <v/>
          </cell>
          <cell r="AE3918" t="str">
            <v/>
          </cell>
        </row>
        <row r="3919">
          <cell r="A3919" t="str">
            <v>XP.RM.00503</v>
          </cell>
          <cell r="B3919" t="str">
            <v>PJ MASKS - CHRISTMAS ACTIVITY SET - ΓΙΟΡΤΙΝΟΙ ΗΡΩΕΣ - ΑΥΤΟΚΟΛΛΗΤΟ ΣΥΣΚΕΥΑΣΙΑΣ</v>
          </cell>
          <cell r="C3919" t="str">
            <v>Όχι</v>
          </cell>
          <cell r="D3919">
            <v>3909</v>
          </cell>
          <cell r="E3919">
            <v>0</v>
          </cell>
          <cell r="F3919">
            <v>0.03</v>
          </cell>
          <cell r="G3919">
            <v>3000</v>
          </cell>
          <cell r="H3919">
            <v>0</v>
          </cell>
          <cell r="I3919" t="str">
            <v>0</v>
          </cell>
          <cell r="J3919">
            <v>0</v>
          </cell>
          <cell r="K3919" t="str">
            <v>0</v>
          </cell>
          <cell r="L3919" t="str">
            <v>0</v>
          </cell>
          <cell r="M3919">
            <v>1</v>
          </cell>
          <cell r="N3919" t="str">
            <v>0</v>
          </cell>
          <cell r="O3919">
            <v>0</v>
          </cell>
          <cell r="P3919" t="str">
            <v>XP.RM.00503</v>
          </cell>
          <cell r="Q3919" t="str">
            <v>XP.RM.00503</v>
          </cell>
          <cell r="R3919" t="str">
            <v/>
          </cell>
          <cell r="S3919" t="str">
            <v/>
          </cell>
          <cell r="T3919" t="str">
            <v/>
          </cell>
          <cell r="U3919" t="str">
            <v/>
          </cell>
          <cell r="V3919" t="str">
            <v/>
          </cell>
          <cell r="W3919" t="str">
            <v/>
          </cell>
          <cell r="Y3919" t="str">
            <v/>
          </cell>
          <cell r="Z3919" t="str">
            <v/>
          </cell>
          <cell r="AA3919" t="str">
            <v/>
          </cell>
          <cell r="AB3919" t="str">
            <v/>
          </cell>
          <cell r="AC3919" t="str">
            <v/>
          </cell>
          <cell r="AD3919" t="str">
            <v/>
          </cell>
          <cell r="AE3919" t="str">
            <v/>
          </cell>
        </row>
        <row r="3920">
          <cell r="A3920" t="str">
            <v>XP.RM.00504</v>
          </cell>
          <cell r="B3920" t="str">
            <v>PJ MASKS - CHRISTMAS ACTIVITY SET - ΓΙΟΡΤΙΝΟΙ ΗΡΩΕΣ - ΒΙΒΛΙΟ ΔΡΑΣΤΗΡΙΟΤΗΤΩΝ</v>
          </cell>
          <cell r="C3920" t="str">
            <v>Όχι</v>
          </cell>
          <cell r="D3920">
            <v>3910</v>
          </cell>
          <cell r="E3920">
            <v>0</v>
          </cell>
          <cell r="F3920">
            <v>0.15</v>
          </cell>
          <cell r="G3920">
            <v>3000</v>
          </cell>
          <cell r="H3920">
            <v>0</v>
          </cell>
          <cell r="I3920" t="str">
            <v>0</v>
          </cell>
          <cell r="J3920">
            <v>0</v>
          </cell>
          <cell r="K3920" t="str">
            <v>0</v>
          </cell>
          <cell r="L3920" t="str">
            <v>0</v>
          </cell>
          <cell r="M3920">
            <v>1</v>
          </cell>
          <cell r="N3920" t="str">
            <v>0</v>
          </cell>
          <cell r="O3920">
            <v>0</v>
          </cell>
          <cell r="P3920" t="str">
            <v>XP.RM.00504</v>
          </cell>
          <cell r="Q3920" t="str">
            <v>XP.RM.00504</v>
          </cell>
          <cell r="R3920" t="str">
            <v/>
          </cell>
          <cell r="S3920" t="str">
            <v/>
          </cell>
          <cell r="T3920" t="str">
            <v/>
          </cell>
          <cell r="U3920" t="str">
            <v/>
          </cell>
          <cell r="V3920" t="str">
            <v/>
          </cell>
          <cell r="W3920" t="str">
            <v/>
          </cell>
          <cell r="Y3920" t="str">
            <v/>
          </cell>
          <cell r="Z3920" t="str">
            <v/>
          </cell>
          <cell r="AA3920" t="str">
            <v/>
          </cell>
          <cell r="AB3920" t="str">
            <v/>
          </cell>
          <cell r="AC3920" t="str">
            <v/>
          </cell>
          <cell r="AD3920" t="str">
            <v/>
          </cell>
          <cell r="AE3920" t="str">
            <v/>
          </cell>
        </row>
        <row r="3921">
          <cell r="A3921" t="str">
            <v>XP.RM.00505</v>
          </cell>
          <cell r="B3921" t="str">
            <v>PJ MASKS - CHRISTMAS ACTIVITY SET - ΓΙΟΡΤΙΝΟΙ ΗΡΩΕΣ - ΚΑΡΤΕΛΑ ΜΕ ΧΡΙΣΤΟΥΓΕΝΝΑΤΙΚΑ ΣΤΟΛΙΔΙΑ</v>
          </cell>
          <cell r="C3921" t="str">
            <v>Όχι</v>
          </cell>
          <cell r="D3921">
            <v>3911</v>
          </cell>
          <cell r="E3921">
            <v>0</v>
          </cell>
          <cell r="F3921">
            <v>0.11</v>
          </cell>
          <cell r="G3921">
            <v>3000</v>
          </cell>
          <cell r="H3921">
            <v>360</v>
          </cell>
          <cell r="I3921" t="str">
            <v>0</v>
          </cell>
          <cell r="J3921">
            <v>360</v>
          </cell>
          <cell r="K3921" t="str">
            <v>0</v>
          </cell>
          <cell r="L3921" t="str">
            <v>0</v>
          </cell>
          <cell r="M3921">
            <v>1</v>
          </cell>
          <cell r="N3921" t="str">
            <v>0</v>
          </cell>
          <cell r="O3921">
            <v>0</v>
          </cell>
          <cell r="P3921" t="str">
            <v>XP.RM.00505</v>
          </cell>
          <cell r="Q3921" t="str">
            <v>XP.RM.00505</v>
          </cell>
          <cell r="R3921" t="str">
            <v/>
          </cell>
          <cell r="S3921" t="str">
            <v/>
          </cell>
          <cell r="T3921" t="str">
            <v/>
          </cell>
          <cell r="U3921" t="str">
            <v/>
          </cell>
          <cell r="V3921" t="str">
            <v/>
          </cell>
          <cell r="W3921" t="str">
            <v/>
          </cell>
          <cell r="Y3921" t="str">
            <v/>
          </cell>
          <cell r="Z3921" t="str">
            <v/>
          </cell>
          <cell r="AA3921" t="str">
            <v/>
          </cell>
          <cell r="AB3921" t="str">
            <v/>
          </cell>
          <cell r="AC3921" t="str">
            <v/>
          </cell>
          <cell r="AD3921" t="str">
            <v/>
          </cell>
          <cell r="AE3921" t="str">
            <v/>
          </cell>
        </row>
        <row r="3922">
          <cell r="A3922" t="str">
            <v>XP.RM.00506</v>
          </cell>
          <cell r="B3922" t="str">
            <v>PJ MASKS - CHRISTMAS ACTIVITY SET - ΓΙΟΡΤΙΝΟΙ ΗΡΩΕΣ - ΑΥΤΟΚΟΛΛΗΤΑ</v>
          </cell>
          <cell r="C3922" t="str">
            <v>Όχι</v>
          </cell>
          <cell r="D3922">
            <v>3912</v>
          </cell>
          <cell r="E3922">
            <v>0</v>
          </cell>
          <cell r="F3922">
            <v>0.06</v>
          </cell>
          <cell r="G3922">
            <v>3000</v>
          </cell>
          <cell r="H3922">
            <v>350</v>
          </cell>
          <cell r="I3922" t="str">
            <v>0</v>
          </cell>
          <cell r="J3922">
            <v>350</v>
          </cell>
          <cell r="K3922" t="str">
            <v>0</v>
          </cell>
          <cell r="L3922" t="str">
            <v>0</v>
          </cell>
          <cell r="M3922">
            <v>1</v>
          </cell>
          <cell r="N3922" t="str">
            <v>0</v>
          </cell>
          <cell r="O3922">
            <v>0</v>
          </cell>
          <cell r="P3922" t="str">
            <v>XP.RM.00506</v>
          </cell>
          <cell r="Q3922" t="str">
            <v>XP.RM.00506</v>
          </cell>
          <cell r="R3922" t="str">
            <v/>
          </cell>
          <cell r="S3922" t="str">
            <v/>
          </cell>
          <cell r="T3922" t="str">
            <v/>
          </cell>
          <cell r="U3922" t="str">
            <v/>
          </cell>
          <cell r="V3922" t="str">
            <v/>
          </cell>
          <cell r="W3922" t="str">
            <v/>
          </cell>
          <cell r="Y3922" t="str">
            <v/>
          </cell>
          <cell r="Z3922" t="str">
            <v/>
          </cell>
          <cell r="AA3922" t="str">
            <v/>
          </cell>
          <cell r="AB3922" t="str">
            <v/>
          </cell>
          <cell r="AC3922" t="str">
            <v/>
          </cell>
          <cell r="AD3922" t="str">
            <v/>
          </cell>
          <cell r="AE3922" t="str">
            <v/>
          </cell>
        </row>
        <row r="3923">
          <cell r="A3923" t="str">
            <v>XP.RM.00507</v>
          </cell>
          <cell r="B3923" t="str">
            <v>PJ MASKS - CHRISTMAS ACTIVITY SET - ΓΙΟΡΤΙΝΟΙ ΗΡΩΕΣ - ΧΡΙΣΤΟΥΓΕΝΝΙΑΤΙΚΗ ΚΑΡΤΑ</v>
          </cell>
          <cell r="C3923" t="str">
            <v>Όχι</v>
          </cell>
          <cell r="D3923">
            <v>3913</v>
          </cell>
          <cell r="E3923">
            <v>0</v>
          </cell>
          <cell r="F3923">
            <v>0.08</v>
          </cell>
          <cell r="G3923">
            <v>3000</v>
          </cell>
          <cell r="H3923">
            <v>0</v>
          </cell>
          <cell r="I3923" t="str">
            <v>0</v>
          </cell>
          <cell r="J3923">
            <v>0</v>
          </cell>
          <cell r="K3923" t="str">
            <v>0</v>
          </cell>
          <cell r="L3923" t="str">
            <v>0</v>
          </cell>
          <cell r="M3923">
            <v>1</v>
          </cell>
          <cell r="N3923" t="str">
            <v>0</v>
          </cell>
          <cell r="O3923">
            <v>0</v>
          </cell>
          <cell r="P3923" t="str">
            <v>XP.RM.00507</v>
          </cell>
          <cell r="Q3923" t="str">
            <v>XP.RM.00507</v>
          </cell>
          <cell r="R3923" t="str">
            <v/>
          </cell>
          <cell r="S3923" t="str">
            <v/>
          </cell>
          <cell r="T3923" t="str">
            <v/>
          </cell>
          <cell r="U3923" t="str">
            <v/>
          </cell>
          <cell r="V3923" t="str">
            <v/>
          </cell>
          <cell r="W3923" t="str">
            <v/>
          </cell>
          <cell r="Y3923" t="str">
            <v/>
          </cell>
          <cell r="Z3923" t="str">
            <v/>
          </cell>
          <cell r="AA3923" t="str">
            <v/>
          </cell>
          <cell r="AB3923" t="str">
            <v/>
          </cell>
          <cell r="AC3923" t="str">
            <v/>
          </cell>
          <cell r="AD3923" t="str">
            <v/>
          </cell>
          <cell r="AE3923" t="str">
            <v/>
          </cell>
        </row>
        <row r="3924">
          <cell r="A3924" t="str">
            <v>XP.RM.00508</v>
          </cell>
          <cell r="B3924" t="str">
            <v>SANTORO GORJUSS-ΧΡΩΜΟΣΕΛΙΔΕΣ ΜΕ PUFFY ΑΥΤΟΚΟΛΛΗΤΑ-ΥΠΕΡΟΧΟΣ ΚΟΣΜΟΣ-ΒΙΒΛΙΟ</v>
          </cell>
          <cell r="C3924" t="str">
            <v>Όχι</v>
          </cell>
          <cell r="D3924">
            <v>3914</v>
          </cell>
          <cell r="E3924">
            <v>0</v>
          </cell>
          <cell r="F3924">
            <v>0.39</v>
          </cell>
          <cell r="G3924">
            <v>3000</v>
          </cell>
          <cell r="H3924">
            <v>1500</v>
          </cell>
          <cell r="I3924" t="str">
            <v>0</v>
          </cell>
          <cell r="J3924">
            <v>1500</v>
          </cell>
          <cell r="K3924" t="str">
            <v>0</v>
          </cell>
          <cell r="L3924" t="str">
            <v>0</v>
          </cell>
          <cell r="M3924">
            <v>0</v>
          </cell>
          <cell r="N3924" t="str">
            <v>0</v>
          </cell>
          <cell r="O3924">
            <v>0</v>
          </cell>
          <cell r="P3924" t="str">
            <v>XP.RM.00508</v>
          </cell>
          <cell r="Q3924" t="str">
            <v>XP.RM.00508</v>
          </cell>
          <cell r="R3924" t="str">
            <v/>
          </cell>
          <cell r="S3924" t="str">
            <v/>
          </cell>
          <cell r="T3924" t="str">
            <v/>
          </cell>
          <cell r="U3924" t="str">
            <v/>
          </cell>
          <cell r="V3924" t="str">
            <v/>
          </cell>
          <cell r="W3924" t="str">
            <v/>
          </cell>
          <cell r="Y3924" t="str">
            <v/>
          </cell>
          <cell r="Z3924" t="str">
            <v/>
          </cell>
          <cell r="AA3924" t="str">
            <v/>
          </cell>
          <cell r="AB3924" t="str">
            <v/>
          </cell>
          <cell r="AC3924" t="str">
            <v/>
          </cell>
          <cell r="AD3924" t="str">
            <v/>
          </cell>
          <cell r="AE3924" t="str">
            <v/>
          </cell>
        </row>
        <row r="3925">
          <cell r="A3925" t="str">
            <v>XP.RM.00509</v>
          </cell>
          <cell r="B3925" t="str">
            <v>ΜΙΚΡΟΙ ΚΥΡΙΟΙ-ΧΡΩΜΟΣΕΛΙΔΕΣ ΜΕ ΧΡΙΣΤΟΥΓΕΝΝΙΑΤΙΚΟ ΣΤΟΛΙΔΙ-ΧΡΙΣΤΟΥΓΕΝΝΑ ΣΤΗ ΧΩΡΑ ΤΗΣ ΧΑΡΑΣ-ΒΙΒΛΙΟ</v>
          </cell>
          <cell r="C3925" t="str">
            <v>Όχι</v>
          </cell>
          <cell r="D3925">
            <v>3915</v>
          </cell>
          <cell r="E3925">
            <v>0</v>
          </cell>
          <cell r="F3925">
            <v>0.55000000000000004</v>
          </cell>
          <cell r="G3925">
            <v>3000</v>
          </cell>
          <cell r="H3925">
            <v>0</v>
          </cell>
          <cell r="I3925" t="str">
            <v>0</v>
          </cell>
          <cell r="J3925">
            <v>0</v>
          </cell>
          <cell r="K3925" t="str">
            <v>0</v>
          </cell>
          <cell r="L3925" t="str">
            <v>0</v>
          </cell>
          <cell r="M3925">
            <v>0</v>
          </cell>
          <cell r="N3925" t="str">
            <v>0</v>
          </cell>
          <cell r="O3925">
            <v>0</v>
          </cell>
          <cell r="P3925" t="str">
            <v>XP.RM.00509</v>
          </cell>
          <cell r="Q3925" t="str">
            <v>XP.RM.00509</v>
          </cell>
          <cell r="R3925" t="str">
            <v/>
          </cell>
          <cell r="S3925" t="str">
            <v/>
          </cell>
          <cell r="T3925" t="str">
            <v/>
          </cell>
          <cell r="U3925" t="str">
            <v/>
          </cell>
          <cell r="V3925" t="str">
            <v/>
          </cell>
          <cell r="W3925" t="str">
            <v/>
          </cell>
          <cell r="Y3925" t="str">
            <v/>
          </cell>
          <cell r="Z3925" t="str">
            <v/>
          </cell>
          <cell r="AA3925" t="str">
            <v/>
          </cell>
          <cell r="AB3925" t="str">
            <v/>
          </cell>
          <cell r="AC3925" t="str">
            <v/>
          </cell>
          <cell r="AD3925" t="str">
            <v/>
          </cell>
          <cell r="AE3925" t="str">
            <v/>
          </cell>
        </row>
        <row r="3926">
          <cell r="A3926" t="str">
            <v>XP.RM.00510</v>
          </cell>
          <cell r="B3926" t="str">
            <v>BARBIE-ΧΡΩΜΟΣΕΛΙΔΕΣ ΜΕ PUFFY ΑΥΤΟΚΟΛΛΗΤΑ-ΓΙΟΡΤΙΝΕΣ ΣΤΙΓΜΕΣ-ΒΙΒΛΙΟ</v>
          </cell>
          <cell r="C3926" t="str">
            <v>Όχι</v>
          </cell>
          <cell r="D3926">
            <v>3916</v>
          </cell>
          <cell r="E3926">
            <v>0</v>
          </cell>
          <cell r="F3926">
            <v>0.28999999999999998</v>
          </cell>
          <cell r="G3926">
            <v>8474</v>
          </cell>
          <cell r="H3926">
            <v>0</v>
          </cell>
          <cell r="I3926" t="str">
            <v>0</v>
          </cell>
          <cell r="J3926">
            <v>0</v>
          </cell>
          <cell r="K3926" t="str">
            <v>0</v>
          </cell>
          <cell r="L3926" t="str">
            <v>0</v>
          </cell>
          <cell r="M3926">
            <v>0</v>
          </cell>
          <cell r="N3926" t="str">
            <v>0</v>
          </cell>
          <cell r="O3926">
            <v>0</v>
          </cell>
          <cell r="P3926" t="str">
            <v>XP.RM.00510</v>
          </cell>
          <cell r="Q3926" t="str">
            <v>XP.RM.00510</v>
          </cell>
          <cell r="R3926" t="str">
            <v/>
          </cell>
          <cell r="S3926" t="str">
            <v/>
          </cell>
          <cell r="T3926" t="str">
            <v/>
          </cell>
          <cell r="U3926" t="str">
            <v/>
          </cell>
          <cell r="V3926" t="str">
            <v/>
          </cell>
          <cell r="W3926" t="str">
            <v/>
          </cell>
          <cell r="Y3926" t="str">
            <v/>
          </cell>
          <cell r="Z3926" t="str">
            <v/>
          </cell>
          <cell r="AA3926" t="str">
            <v/>
          </cell>
          <cell r="AB3926" t="str">
            <v/>
          </cell>
          <cell r="AC3926" t="str">
            <v/>
          </cell>
          <cell r="AD3926" t="str">
            <v/>
          </cell>
          <cell r="AE3926" t="str">
            <v/>
          </cell>
        </row>
        <row r="3927">
          <cell r="A3927" t="str">
            <v>XP.RM.00511</v>
          </cell>
          <cell r="B3927" t="str">
            <v>HOT WHEELS -ΧΡΩΜΟΣΕΛΙΔΕΣ ΜΕ PUFFY ΑΥΤΟΚΟΛΛΗΤΑ-ΧΡΙΣΤΟΥΓΕΝΝΑ ΓΕΜΑΤΑ ΔΡΑΣΗ-ΒΙΒΛΙΟ</v>
          </cell>
          <cell r="C3927" t="str">
            <v>Όχι</v>
          </cell>
          <cell r="D3927">
            <v>3917</v>
          </cell>
          <cell r="E3927">
            <v>0</v>
          </cell>
          <cell r="F3927">
            <v>0.28999999999999998</v>
          </cell>
          <cell r="G3927">
            <v>8552</v>
          </cell>
          <cell r="H3927">
            <v>0</v>
          </cell>
          <cell r="I3927" t="str">
            <v>0</v>
          </cell>
          <cell r="J3927">
            <v>0</v>
          </cell>
          <cell r="K3927" t="str">
            <v>0</v>
          </cell>
          <cell r="L3927" t="str">
            <v>0</v>
          </cell>
          <cell r="M3927">
            <v>0</v>
          </cell>
          <cell r="N3927" t="str">
            <v>0</v>
          </cell>
          <cell r="O3927">
            <v>0</v>
          </cell>
          <cell r="P3927" t="str">
            <v>XP.RM.00511</v>
          </cell>
          <cell r="Q3927" t="str">
            <v>XP.RM.00511</v>
          </cell>
          <cell r="R3927" t="str">
            <v/>
          </cell>
          <cell r="S3927" t="str">
            <v/>
          </cell>
          <cell r="T3927" t="str">
            <v/>
          </cell>
          <cell r="U3927" t="str">
            <v/>
          </cell>
          <cell r="V3927" t="str">
            <v/>
          </cell>
          <cell r="W3927" t="str">
            <v/>
          </cell>
          <cell r="Y3927" t="str">
            <v/>
          </cell>
          <cell r="Z3927" t="str">
            <v/>
          </cell>
          <cell r="AA3927" t="str">
            <v/>
          </cell>
          <cell r="AB3927" t="str">
            <v/>
          </cell>
          <cell r="AC3927" t="str">
            <v/>
          </cell>
          <cell r="AD3927" t="str">
            <v/>
          </cell>
          <cell r="AE3927" t="str">
            <v/>
          </cell>
        </row>
        <row r="3928">
          <cell r="A3928" t="str">
            <v>XP.RM.00512</v>
          </cell>
          <cell r="B3928" t="str">
            <v>SANTORO GORJUSS-ΧΡΩΜΟΣΕΛΙΔΕΣ ΜΕ PUFFY ΑΥΤΟΚΟΛΛΗΤΑ-ΜΑΓΕΥΤΙΚΕΣ ΣΤΙΓΜΕΣ-ΒΙΒΛΙΟ</v>
          </cell>
          <cell r="C3928" t="str">
            <v>Όχι</v>
          </cell>
          <cell r="D3928">
            <v>3918</v>
          </cell>
          <cell r="E3928">
            <v>0</v>
          </cell>
          <cell r="F3928">
            <v>0.28999999999999998</v>
          </cell>
          <cell r="G3928">
            <v>5107</v>
          </cell>
          <cell r="H3928">
            <v>2000</v>
          </cell>
          <cell r="I3928" t="str">
            <v>0</v>
          </cell>
          <cell r="J3928">
            <v>2000</v>
          </cell>
          <cell r="K3928" t="str">
            <v>0</v>
          </cell>
          <cell r="L3928" t="str">
            <v>0</v>
          </cell>
          <cell r="M3928">
            <v>0</v>
          </cell>
          <cell r="N3928" t="str">
            <v>0</v>
          </cell>
          <cell r="O3928">
            <v>0</v>
          </cell>
          <cell r="P3928" t="str">
            <v>XP.RM.00512</v>
          </cell>
          <cell r="Q3928" t="str">
            <v>XP.RM.00512</v>
          </cell>
          <cell r="R3928" t="str">
            <v/>
          </cell>
          <cell r="S3928" t="str">
            <v/>
          </cell>
          <cell r="T3928" t="str">
            <v/>
          </cell>
          <cell r="U3928" t="str">
            <v/>
          </cell>
          <cell r="V3928" t="str">
            <v/>
          </cell>
          <cell r="W3928" t="str">
            <v/>
          </cell>
          <cell r="Y3928" t="str">
            <v/>
          </cell>
          <cell r="Z3928" t="str">
            <v/>
          </cell>
          <cell r="AA3928" t="str">
            <v/>
          </cell>
          <cell r="AB3928" t="str">
            <v/>
          </cell>
          <cell r="AC3928" t="str">
            <v/>
          </cell>
          <cell r="AD3928" t="str">
            <v/>
          </cell>
          <cell r="AE3928" t="str">
            <v/>
          </cell>
        </row>
        <row r="3929">
          <cell r="A3929" t="str">
            <v>XP.RM.00513</v>
          </cell>
          <cell r="B3929" t="str">
            <v xml:space="preserve">ΦΙΓΟΥΡΑ ΓΙΑ ΗΧΕΙΟ - ΚΥΡΙΟΣ ΓΑΡΓΑΛΙΤΣΑΣ </v>
          </cell>
          <cell r="C3929" t="str">
            <v>Όχι</v>
          </cell>
          <cell r="D3929">
            <v>3919</v>
          </cell>
          <cell r="E3929">
            <v>0</v>
          </cell>
          <cell r="F3929">
            <v>0.78</v>
          </cell>
          <cell r="G3929">
            <v>5000</v>
          </cell>
          <cell r="H3929">
            <v>1004</v>
          </cell>
          <cell r="I3929" t="str">
            <v>0</v>
          </cell>
          <cell r="J3929">
            <v>1004</v>
          </cell>
          <cell r="K3929" t="str">
            <v>0</v>
          </cell>
          <cell r="L3929" t="str">
            <v>0</v>
          </cell>
          <cell r="M3929">
            <v>0</v>
          </cell>
          <cell r="N3929">
            <v>2</v>
          </cell>
          <cell r="O3929">
            <v>0</v>
          </cell>
          <cell r="P3929" t="str">
            <v>XP.RM.00513</v>
          </cell>
          <cell r="Q3929" t="str">
            <v>XP.RM.00513</v>
          </cell>
          <cell r="R3929" t="str">
            <v/>
          </cell>
          <cell r="S3929" t="str">
            <v/>
          </cell>
          <cell r="T3929" t="str">
            <v/>
          </cell>
          <cell r="U3929" t="str">
            <v/>
          </cell>
          <cell r="V3929" t="str">
            <v/>
          </cell>
          <cell r="W3929" t="str">
            <v/>
          </cell>
          <cell r="Y3929" t="str">
            <v/>
          </cell>
          <cell r="Z3929" t="str">
            <v/>
          </cell>
          <cell r="AA3929" t="str">
            <v/>
          </cell>
          <cell r="AB3929" t="str">
            <v/>
          </cell>
          <cell r="AC3929" t="str">
            <v/>
          </cell>
          <cell r="AD3929" t="str">
            <v/>
          </cell>
          <cell r="AE3929" t="str">
            <v/>
          </cell>
        </row>
        <row r="3930">
          <cell r="A3930" t="str">
            <v>XP.RM.00514</v>
          </cell>
          <cell r="B3930" t="str">
            <v>ΦΙΓΟΥΡΑ ΓΙΑ ΗΧΕΙΟ - ΚΥΡΙΑ ΠΡΙΓΚΙΠΙΣΣΑ</v>
          </cell>
          <cell r="C3930" t="str">
            <v>Όχι</v>
          </cell>
          <cell r="D3930">
            <v>3920</v>
          </cell>
          <cell r="E3930">
            <v>0</v>
          </cell>
          <cell r="F3930">
            <v>0.78</v>
          </cell>
          <cell r="G3930">
            <v>5000</v>
          </cell>
          <cell r="H3930">
            <v>3285</v>
          </cell>
          <cell r="I3930" t="str">
            <v>0</v>
          </cell>
          <cell r="J3930">
            <v>3285</v>
          </cell>
          <cell r="K3930" t="str">
            <v>0</v>
          </cell>
          <cell r="L3930" t="str">
            <v>0</v>
          </cell>
          <cell r="M3930">
            <v>0</v>
          </cell>
          <cell r="N3930">
            <v>2</v>
          </cell>
          <cell r="O3930">
            <v>0</v>
          </cell>
          <cell r="P3930" t="str">
            <v>XP.RM.00514</v>
          </cell>
          <cell r="Q3930" t="str">
            <v>XP.RM.00514</v>
          </cell>
          <cell r="R3930" t="str">
            <v/>
          </cell>
          <cell r="S3930" t="str">
            <v/>
          </cell>
          <cell r="T3930" t="str">
            <v/>
          </cell>
          <cell r="U3930" t="str">
            <v/>
          </cell>
          <cell r="V3930" t="str">
            <v/>
          </cell>
          <cell r="W3930" t="str">
            <v/>
          </cell>
          <cell r="Y3930" t="str">
            <v/>
          </cell>
          <cell r="Z3930" t="str">
            <v/>
          </cell>
          <cell r="AA3930" t="str">
            <v/>
          </cell>
          <cell r="AB3930" t="str">
            <v/>
          </cell>
          <cell r="AC3930" t="str">
            <v/>
          </cell>
          <cell r="AD3930" t="str">
            <v/>
          </cell>
          <cell r="AE3930" t="str">
            <v/>
          </cell>
        </row>
        <row r="3931">
          <cell r="A3931" t="str">
            <v>XP.RM.00515</v>
          </cell>
          <cell r="B3931" t="str">
            <v>ΦΙΓΟΥΡΑ ΓΙΑ ΗΧΕΙΟ - ΚΥΡΙΑ ΦΛΥΑΡΗ</v>
          </cell>
          <cell r="C3931" t="str">
            <v>Όχι</v>
          </cell>
          <cell r="D3931">
            <v>3921</v>
          </cell>
          <cell r="E3931">
            <v>0</v>
          </cell>
          <cell r="F3931">
            <v>0.78</v>
          </cell>
          <cell r="G3931">
            <v>1500</v>
          </cell>
          <cell r="H3931">
            <v>390</v>
          </cell>
          <cell r="I3931" t="str">
            <v>0</v>
          </cell>
          <cell r="J3931">
            <v>390</v>
          </cell>
          <cell r="K3931" t="str">
            <v>0</v>
          </cell>
          <cell r="L3931" t="str">
            <v>0</v>
          </cell>
          <cell r="M3931">
            <v>0</v>
          </cell>
          <cell r="N3931">
            <v>2</v>
          </cell>
          <cell r="O3931">
            <v>0</v>
          </cell>
          <cell r="P3931" t="str">
            <v>XP.RM.00515</v>
          </cell>
          <cell r="Q3931" t="str">
            <v>XP.RM.00515</v>
          </cell>
          <cell r="R3931" t="str">
            <v/>
          </cell>
          <cell r="S3931" t="str">
            <v/>
          </cell>
          <cell r="T3931" t="str">
            <v/>
          </cell>
          <cell r="U3931" t="str">
            <v/>
          </cell>
          <cell r="V3931" t="str">
            <v/>
          </cell>
          <cell r="W3931" t="str">
            <v/>
          </cell>
          <cell r="Y3931" t="str">
            <v/>
          </cell>
          <cell r="Z3931" t="str">
            <v/>
          </cell>
          <cell r="AA3931" t="str">
            <v/>
          </cell>
          <cell r="AB3931" t="str">
            <v/>
          </cell>
          <cell r="AC3931" t="str">
            <v/>
          </cell>
          <cell r="AD3931" t="str">
            <v/>
          </cell>
          <cell r="AE3931" t="str">
            <v/>
          </cell>
        </row>
        <row r="3932">
          <cell r="A3932" t="str">
            <v>XP.RM.00516</v>
          </cell>
          <cell r="B3932" t="str">
            <v>ΦΙΓΟΥΡΑ ΓΙΑ ΗΧΕΙΟ - ΚΥΡΙΟΣ ΧΑΡΟΥΜΕΝΟΣ</v>
          </cell>
          <cell r="C3932" t="str">
            <v>Όχι</v>
          </cell>
          <cell r="D3932">
            <v>3922</v>
          </cell>
          <cell r="E3932">
            <v>0</v>
          </cell>
          <cell r="F3932">
            <v>0.78</v>
          </cell>
          <cell r="G3932">
            <v>3000</v>
          </cell>
          <cell r="H3932">
            <v>958</v>
          </cell>
          <cell r="I3932" t="str">
            <v>0</v>
          </cell>
          <cell r="J3932">
            <v>958</v>
          </cell>
          <cell r="K3932" t="str">
            <v>0</v>
          </cell>
          <cell r="L3932" t="str">
            <v>0</v>
          </cell>
          <cell r="M3932">
            <v>0</v>
          </cell>
          <cell r="N3932">
            <v>2</v>
          </cell>
          <cell r="O3932">
            <v>0</v>
          </cell>
          <cell r="P3932" t="str">
            <v>XP.RM.00516</v>
          </cell>
          <cell r="Q3932" t="str">
            <v>XP.RM.00516</v>
          </cell>
          <cell r="R3932" t="str">
            <v/>
          </cell>
          <cell r="S3932" t="str">
            <v/>
          </cell>
          <cell r="T3932" t="str">
            <v/>
          </cell>
          <cell r="U3932" t="str">
            <v/>
          </cell>
          <cell r="V3932" t="str">
            <v/>
          </cell>
          <cell r="W3932" t="str">
            <v/>
          </cell>
          <cell r="Y3932" t="str">
            <v/>
          </cell>
          <cell r="Z3932" t="str">
            <v/>
          </cell>
          <cell r="AA3932" t="str">
            <v/>
          </cell>
          <cell r="AB3932" t="str">
            <v/>
          </cell>
          <cell r="AC3932" t="str">
            <v/>
          </cell>
          <cell r="AD3932" t="str">
            <v/>
          </cell>
          <cell r="AE3932" t="str">
            <v/>
          </cell>
        </row>
        <row r="3933">
          <cell r="A3933" t="str">
            <v>XP.RM.00517</v>
          </cell>
          <cell r="B3933" t="str">
            <v>ΦΙΓΟΥΡΑ ΓΙΑ ΗΧΕΙΟ - ΚΥΡΙΑ ΑΓΚΑΛΙΤΣΑ</v>
          </cell>
          <cell r="C3933" t="str">
            <v>Όχι</v>
          </cell>
          <cell r="D3933">
            <v>3923</v>
          </cell>
          <cell r="E3933">
            <v>0</v>
          </cell>
          <cell r="F3933">
            <v>0.78</v>
          </cell>
          <cell r="G3933">
            <v>3000</v>
          </cell>
          <cell r="H3933">
            <v>969</v>
          </cell>
          <cell r="I3933" t="str">
            <v>0</v>
          </cell>
          <cell r="J3933">
            <v>969</v>
          </cell>
          <cell r="K3933" t="str">
            <v>0</v>
          </cell>
          <cell r="L3933" t="str">
            <v>0</v>
          </cell>
          <cell r="M3933">
            <v>0</v>
          </cell>
          <cell r="N3933">
            <v>2</v>
          </cell>
          <cell r="O3933">
            <v>0</v>
          </cell>
          <cell r="P3933" t="str">
            <v>XP.RM.00517</v>
          </cell>
          <cell r="Q3933" t="str">
            <v>XP.RM.00517</v>
          </cell>
          <cell r="R3933" t="str">
            <v/>
          </cell>
          <cell r="S3933" t="str">
            <v/>
          </cell>
          <cell r="T3933" t="str">
            <v/>
          </cell>
          <cell r="U3933" t="str">
            <v/>
          </cell>
          <cell r="V3933" t="str">
            <v/>
          </cell>
          <cell r="W3933" t="str">
            <v/>
          </cell>
          <cell r="Y3933" t="str">
            <v/>
          </cell>
          <cell r="Z3933" t="str">
            <v/>
          </cell>
          <cell r="AA3933" t="str">
            <v/>
          </cell>
          <cell r="AB3933" t="str">
            <v/>
          </cell>
          <cell r="AC3933" t="str">
            <v/>
          </cell>
          <cell r="AD3933" t="str">
            <v/>
          </cell>
          <cell r="AE3933" t="str">
            <v/>
          </cell>
        </row>
        <row r="3934">
          <cell r="A3934" t="str">
            <v>XP.RM.00518</v>
          </cell>
          <cell r="B3934" t="str">
            <v>ΦΙΓΟΥΡΑ ΓΙΑ ΗΧΕΙΟ - ΚΥΡΙΟΣ ΓΚΡΙΝΙΑΡΗΣ</v>
          </cell>
          <cell r="C3934" t="str">
            <v>Όχι</v>
          </cell>
          <cell r="D3934">
            <v>3924</v>
          </cell>
          <cell r="E3934">
            <v>0</v>
          </cell>
          <cell r="F3934">
            <v>0.78</v>
          </cell>
          <cell r="G3934">
            <v>1500</v>
          </cell>
          <cell r="H3934">
            <v>610</v>
          </cell>
          <cell r="I3934" t="str">
            <v>0</v>
          </cell>
          <cell r="J3934">
            <v>610</v>
          </cell>
          <cell r="K3934" t="str">
            <v>0</v>
          </cell>
          <cell r="L3934" t="str">
            <v>0</v>
          </cell>
          <cell r="M3934">
            <v>0</v>
          </cell>
          <cell r="N3934">
            <v>2</v>
          </cell>
          <cell r="O3934">
            <v>0</v>
          </cell>
          <cell r="P3934" t="str">
            <v>XP.RM.00518</v>
          </cell>
          <cell r="Q3934" t="str">
            <v>XP.RM.00518</v>
          </cell>
          <cell r="R3934" t="str">
            <v/>
          </cell>
          <cell r="S3934" t="str">
            <v/>
          </cell>
          <cell r="T3934" t="str">
            <v/>
          </cell>
          <cell r="U3934" t="str">
            <v/>
          </cell>
          <cell r="V3934" t="str">
            <v/>
          </cell>
          <cell r="W3934" t="str">
            <v/>
          </cell>
          <cell r="Y3934" t="str">
            <v/>
          </cell>
          <cell r="Z3934" t="str">
            <v/>
          </cell>
          <cell r="AA3934" t="str">
            <v/>
          </cell>
          <cell r="AB3934" t="str">
            <v/>
          </cell>
          <cell r="AC3934" t="str">
            <v/>
          </cell>
          <cell r="AD3934" t="str">
            <v/>
          </cell>
          <cell r="AE3934" t="str">
            <v/>
          </cell>
        </row>
        <row r="3935">
          <cell r="A3935" t="str">
            <v>XP.RM.00519</v>
          </cell>
          <cell r="B3935" t="str">
            <v>ΦΙΓΟΥΡΑ ΓΙΑ ΗΧΕΙΟ - ΚΥΡΙΑ ΝΤΡΟΠΑΛΗ</v>
          </cell>
          <cell r="C3935" t="str">
            <v>Όχι</v>
          </cell>
          <cell r="D3935">
            <v>3925</v>
          </cell>
          <cell r="E3935">
            <v>0</v>
          </cell>
          <cell r="F3935">
            <v>0.78</v>
          </cell>
          <cell r="G3935">
            <v>1500</v>
          </cell>
          <cell r="H3935">
            <v>367</v>
          </cell>
          <cell r="I3935" t="str">
            <v>0</v>
          </cell>
          <cell r="J3935">
            <v>367</v>
          </cell>
          <cell r="K3935" t="str">
            <v>0</v>
          </cell>
          <cell r="L3935" t="str">
            <v>0</v>
          </cell>
          <cell r="M3935">
            <v>0</v>
          </cell>
          <cell r="N3935">
            <v>2</v>
          </cell>
          <cell r="O3935">
            <v>0</v>
          </cell>
          <cell r="P3935" t="str">
            <v>XP.RM.00519</v>
          </cell>
          <cell r="Q3935" t="str">
            <v>XP.RM.00519</v>
          </cell>
          <cell r="R3935" t="str">
            <v/>
          </cell>
          <cell r="S3935" t="str">
            <v/>
          </cell>
          <cell r="T3935" t="str">
            <v/>
          </cell>
          <cell r="U3935" t="str">
            <v/>
          </cell>
          <cell r="V3935" t="str">
            <v/>
          </cell>
          <cell r="W3935" t="str">
            <v/>
          </cell>
          <cell r="Y3935" t="str">
            <v/>
          </cell>
          <cell r="Z3935" t="str">
            <v/>
          </cell>
          <cell r="AA3935" t="str">
            <v/>
          </cell>
          <cell r="AB3935" t="str">
            <v/>
          </cell>
          <cell r="AC3935" t="str">
            <v/>
          </cell>
          <cell r="AD3935" t="str">
            <v/>
          </cell>
          <cell r="AE3935" t="str">
            <v/>
          </cell>
        </row>
        <row r="3936">
          <cell r="A3936" t="str">
            <v>XP.RM.00520</v>
          </cell>
          <cell r="B3936" t="str">
            <v>ΦΙΓΟΥΡΑ ΓΙΑ ΗΧΕΙΟ - ΚΥΡΙΟΣ ΣΚΑΝΤΑΛΙΑΡΗΣ</v>
          </cell>
          <cell r="C3936" t="str">
            <v>Όχι</v>
          </cell>
          <cell r="D3936">
            <v>3926</v>
          </cell>
          <cell r="E3936">
            <v>0</v>
          </cell>
          <cell r="F3936">
            <v>0.78</v>
          </cell>
          <cell r="G3936">
            <v>3000</v>
          </cell>
          <cell r="H3936">
            <v>1354</v>
          </cell>
          <cell r="I3936" t="str">
            <v>0</v>
          </cell>
          <cell r="J3936">
            <v>1354</v>
          </cell>
          <cell r="K3936" t="str">
            <v>0</v>
          </cell>
          <cell r="L3936" t="str">
            <v>0</v>
          </cell>
          <cell r="M3936">
            <v>0</v>
          </cell>
          <cell r="N3936">
            <v>2</v>
          </cell>
          <cell r="O3936">
            <v>0</v>
          </cell>
          <cell r="P3936" t="str">
            <v>XP.RM.00520</v>
          </cell>
          <cell r="Q3936" t="str">
            <v>XP.RM.00520</v>
          </cell>
          <cell r="R3936" t="str">
            <v/>
          </cell>
          <cell r="S3936" t="str">
            <v/>
          </cell>
          <cell r="T3936" t="str">
            <v/>
          </cell>
          <cell r="U3936" t="str">
            <v/>
          </cell>
          <cell r="V3936" t="str">
            <v/>
          </cell>
          <cell r="W3936" t="str">
            <v/>
          </cell>
          <cell r="Y3936" t="str">
            <v/>
          </cell>
          <cell r="Z3936" t="str">
            <v/>
          </cell>
          <cell r="AA3936" t="str">
            <v/>
          </cell>
          <cell r="AB3936" t="str">
            <v/>
          </cell>
          <cell r="AC3936" t="str">
            <v/>
          </cell>
          <cell r="AD3936" t="str">
            <v/>
          </cell>
          <cell r="AE3936" t="str">
            <v/>
          </cell>
        </row>
        <row r="3937">
          <cell r="A3937" t="str">
            <v>XP.RM.00521</v>
          </cell>
          <cell r="B3937" t="str">
            <v xml:space="preserve">ΦΙΓΟΥΡΑ ΓΙΑ ΗΧΕΙΟ - ΚΥΡΙΟΣ ΌΧΙ </v>
          </cell>
          <cell r="C3937" t="str">
            <v>Όχι</v>
          </cell>
          <cell r="D3937">
            <v>3927</v>
          </cell>
          <cell r="E3937">
            <v>0</v>
          </cell>
          <cell r="F3937">
            <v>0.78</v>
          </cell>
          <cell r="G3937">
            <v>1500</v>
          </cell>
          <cell r="H3937">
            <v>473</v>
          </cell>
          <cell r="I3937" t="str">
            <v>0</v>
          </cell>
          <cell r="J3937">
            <v>473</v>
          </cell>
          <cell r="K3937" t="str">
            <v>0</v>
          </cell>
          <cell r="L3937" t="str">
            <v>0</v>
          </cell>
          <cell r="M3937">
            <v>0</v>
          </cell>
          <cell r="N3937">
            <v>2</v>
          </cell>
          <cell r="O3937">
            <v>0</v>
          </cell>
          <cell r="P3937" t="str">
            <v>XP.RM.00521</v>
          </cell>
          <cell r="Q3937" t="str">
            <v>XP.RM.00521</v>
          </cell>
          <cell r="R3937" t="str">
            <v/>
          </cell>
          <cell r="S3937" t="str">
            <v/>
          </cell>
          <cell r="T3937" t="str">
            <v/>
          </cell>
          <cell r="U3937" t="str">
            <v/>
          </cell>
          <cell r="V3937" t="str">
            <v/>
          </cell>
          <cell r="W3937" t="str">
            <v/>
          </cell>
          <cell r="Y3937" t="str">
            <v/>
          </cell>
          <cell r="Z3937" t="str">
            <v/>
          </cell>
          <cell r="AA3937" t="str">
            <v/>
          </cell>
          <cell r="AB3937" t="str">
            <v/>
          </cell>
          <cell r="AC3937" t="str">
            <v/>
          </cell>
          <cell r="AD3937" t="str">
            <v/>
          </cell>
          <cell r="AE3937" t="str">
            <v/>
          </cell>
        </row>
        <row r="3938">
          <cell r="A3938" t="str">
            <v>XP.RM.00522</v>
          </cell>
          <cell r="B3938" t="str">
            <v xml:space="preserve">ΦΙΓΟΥΡΑ ΓΙΑ ΗΧΕΙΟ - ΚΥΡΙΑ ΑΤΑΚΤΟΥΛΑ </v>
          </cell>
          <cell r="C3938" t="str">
            <v>Όχι</v>
          </cell>
          <cell r="D3938">
            <v>3928</v>
          </cell>
          <cell r="E3938">
            <v>0</v>
          </cell>
          <cell r="F3938">
            <v>0.78</v>
          </cell>
          <cell r="G3938">
            <v>2806</v>
          </cell>
          <cell r="H3938">
            <v>564</v>
          </cell>
          <cell r="I3938" t="str">
            <v>0</v>
          </cell>
          <cell r="J3938">
            <v>564</v>
          </cell>
          <cell r="K3938" t="str">
            <v>0</v>
          </cell>
          <cell r="L3938" t="str">
            <v>0</v>
          </cell>
          <cell r="M3938">
            <v>0</v>
          </cell>
          <cell r="N3938">
            <v>2</v>
          </cell>
          <cell r="O3938">
            <v>0</v>
          </cell>
          <cell r="P3938" t="str">
            <v>XP.RM.00522</v>
          </cell>
          <cell r="Q3938" t="str">
            <v>XP.RM.00522</v>
          </cell>
          <cell r="R3938" t="str">
            <v/>
          </cell>
          <cell r="S3938" t="str">
            <v/>
          </cell>
          <cell r="T3938" t="str">
            <v/>
          </cell>
          <cell r="U3938" t="str">
            <v/>
          </cell>
          <cell r="V3938" t="str">
            <v/>
          </cell>
          <cell r="W3938" t="str">
            <v/>
          </cell>
          <cell r="Y3938" t="str">
            <v/>
          </cell>
          <cell r="Z3938" t="str">
            <v/>
          </cell>
          <cell r="AA3938" t="str">
            <v/>
          </cell>
          <cell r="AB3938" t="str">
            <v/>
          </cell>
          <cell r="AC3938" t="str">
            <v/>
          </cell>
          <cell r="AD3938" t="str">
            <v/>
          </cell>
          <cell r="AE3938" t="str">
            <v/>
          </cell>
        </row>
        <row r="3939">
          <cell r="A3939" t="str">
            <v>XP.RM.00526</v>
          </cell>
          <cell r="B3939" t="str">
            <v xml:space="preserve">ΗΧΕΙΟ ΓΙΑ ΙΣΤΟΡΙΕΣ -  ΜΙΚΡΟΙ ΚΥΡΙΟΙ </v>
          </cell>
          <cell r="C3939" t="str">
            <v>Όχι</v>
          </cell>
          <cell r="D3939">
            <v>3929</v>
          </cell>
          <cell r="E3939">
            <v>0</v>
          </cell>
          <cell r="F3939">
            <v>3.27</v>
          </cell>
          <cell r="G3939">
            <v>5000</v>
          </cell>
          <cell r="H3939">
            <v>1006</v>
          </cell>
          <cell r="I3939" t="str">
            <v>0</v>
          </cell>
          <cell r="J3939">
            <v>1006</v>
          </cell>
          <cell r="K3939" t="str">
            <v>0</v>
          </cell>
          <cell r="L3939" t="str">
            <v>0</v>
          </cell>
          <cell r="M3939">
            <v>0</v>
          </cell>
          <cell r="N3939" t="str">
            <v>0</v>
          </cell>
          <cell r="O3939">
            <v>0</v>
          </cell>
          <cell r="P3939" t="str">
            <v>XP.RM.00526</v>
          </cell>
          <cell r="Q3939" t="str">
            <v>XP.RM.00526</v>
          </cell>
          <cell r="R3939" t="str">
            <v/>
          </cell>
          <cell r="S3939" t="str">
            <v/>
          </cell>
          <cell r="T3939" t="str">
            <v/>
          </cell>
          <cell r="U3939" t="str">
            <v/>
          </cell>
          <cell r="V3939" t="str">
            <v/>
          </cell>
          <cell r="W3939" t="str">
            <v/>
          </cell>
          <cell r="Y3939" t="str">
            <v/>
          </cell>
          <cell r="Z3939" t="str">
            <v/>
          </cell>
          <cell r="AA3939" t="str">
            <v/>
          </cell>
          <cell r="AB3939" t="str">
            <v/>
          </cell>
          <cell r="AC3939" t="str">
            <v/>
          </cell>
          <cell r="AD3939" t="str">
            <v/>
          </cell>
          <cell r="AE3939" t="str">
            <v/>
          </cell>
        </row>
        <row r="3940">
          <cell r="A3940" t="str">
            <v>XP.RM.00527</v>
          </cell>
          <cell r="B3940" t="str">
            <v>3 ΣΕ 1 Νο 5 - ΧΕΛΩΝΟΝΙΤΖΑΚΙΑ - ΑΤΡΟΜΗΤΟΙ ΝΙΝΤΖΑ - ΒΙΒΛΙΟ</v>
          </cell>
          <cell r="C3940" t="str">
            <v>Όχι</v>
          </cell>
          <cell r="D3940">
            <v>3930</v>
          </cell>
          <cell r="E3940">
            <v>0</v>
          </cell>
          <cell r="F3940">
            <v>0.55000000000000004</v>
          </cell>
          <cell r="G3940">
            <v>3000</v>
          </cell>
          <cell r="H3940">
            <v>1250</v>
          </cell>
          <cell r="I3940" t="str">
            <v>0</v>
          </cell>
          <cell r="J3940">
            <v>1250</v>
          </cell>
          <cell r="K3940" t="str">
            <v>0</v>
          </cell>
          <cell r="L3940" t="str">
            <v>0</v>
          </cell>
          <cell r="M3940">
            <v>0</v>
          </cell>
          <cell r="N3940" t="str">
            <v>0</v>
          </cell>
          <cell r="O3940">
            <v>0</v>
          </cell>
          <cell r="P3940" t="str">
            <v>XP.RM.00527</v>
          </cell>
          <cell r="Q3940" t="str">
            <v>XP.RM.00527</v>
          </cell>
          <cell r="R3940" t="str">
            <v/>
          </cell>
          <cell r="S3940" t="str">
            <v/>
          </cell>
          <cell r="T3940" t="str">
            <v/>
          </cell>
          <cell r="U3940" t="str">
            <v/>
          </cell>
          <cell r="V3940" t="str">
            <v/>
          </cell>
          <cell r="W3940" t="str">
            <v/>
          </cell>
          <cell r="Y3940" t="str">
            <v/>
          </cell>
          <cell r="Z3940" t="str">
            <v/>
          </cell>
          <cell r="AA3940" t="str">
            <v/>
          </cell>
          <cell r="AB3940" t="str">
            <v/>
          </cell>
          <cell r="AC3940" t="str">
            <v/>
          </cell>
          <cell r="AD3940" t="str">
            <v/>
          </cell>
          <cell r="AE3940" t="str">
            <v/>
          </cell>
        </row>
        <row r="3941">
          <cell r="A3941" t="str">
            <v>XP.RM.00528</v>
          </cell>
          <cell r="B3941" t="str">
            <v>3 ΣΕ 1 Νο 6 - Ο ΜΙΚΡΟΣ ΠΡΙΓΚΙΠΑΣ - ΒΙΒΛΙΟ</v>
          </cell>
          <cell r="C3941" t="str">
            <v>Όχι</v>
          </cell>
          <cell r="D3941">
            <v>3931</v>
          </cell>
          <cell r="E3941">
            <v>0</v>
          </cell>
          <cell r="F3941">
            <v>0.55000000000000004</v>
          </cell>
          <cell r="G3941">
            <v>3000</v>
          </cell>
          <cell r="H3941">
            <v>1180</v>
          </cell>
          <cell r="I3941" t="str">
            <v>0</v>
          </cell>
          <cell r="J3941">
            <v>1180</v>
          </cell>
          <cell r="K3941" t="str">
            <v>0</v>
          </cell>
          <cell r="L3941" t="str">
            <v>0</v>
          </cell>
          <cell r="M3941">
            <v>0</v>
          </cell>
          <cell r="N3941" t="str">
            <v>0</v>
          </cell>
          <cell r="O3941">
            <v>0</v>
          </cell>
          <cell r="P3941" t="str">
            <v>XP.RM.00528</v>
          </cell>
          <cell r="Q3941" t="str">
            <v>XP.RM.00528</v>
          </cell>
          <cell r="R3941" t="str">
            <v/>
          </cell>
          <cell r="S3941" t="str">
            <v/>
          </cell>
          <cell r="T3941" t="str">
            <v/>
          </cell>
          <cell r="U3941" t="str">
            <v/>
          </cell>
          <cell r="V3941" t="str">
            <v/>
          </cell>
          <cell r="W3941" t="str">
            <v/>
          </cell>
          <cell r="Y3941" t="str">
            <v/>
          </cell>
          <cell r="Z3941" t="str">
            <v/>
          </cell>
          <cell r="AA3941" t="str">
            <v/>
          </cell>
          <cell r="AB3941" t="str">
            <v/>
          </cell>
          <cell r="AC3941" t="str">
            <v/>
          </cell>
          <cell r="AD3941" t="str">
            <v/>
          </cell>
          <cell r="AE3941" t="str">
            <v/>
          </cell>
        </row>
        <row r="3942">
          <cell r="A3942" t="str">
            <v>XP.RM.00529</v>
          </cell>
          <cell r="B3942" t="str">
            <v>3 ΣΕ 1 Νο 7 - HOT WHEELS - ΕΚΡΗΚΤΙΚΗ ΔΙΑΔΡΟΜΗ - ΒΙΒΛΙΟ</v>
          </cell>
          <cell r="C3942" t="str">
            <v>Όχι</v>
          </cell>
          <cell r="D3942">
            <v>3932</v>
          </cell>
          <cell r="E3942">
            <v>0</v>
          </cell>
          <cell r="F3942">
            <v>0.55000000000000004</v>
          </cell>
          <cell r="G3942">
            <v>3000</v>
          </cell>
          <cell r="H3942">
            <v>1269</v>
          </cell>
          <cell r="I3942" t="str">
            <v>0</v>
          </cell>
          <cell r="J3942">
            <v>1269</v>
          </cell>
          <cell r="K3942" t="str">
            <v>0</v>
          </cell>
          <cell r="L3942" t="str">
            <v>0</v>
          </cell>
          <cell r="M3942">
            <v>0</v>
          </cell>
          <cell r="N3942" t="str">
            <v>0</v>
          </cell>
          <cell r="O3942">
            <v>0</v>
          </cell>
          <cell r="P3942" t="str">
            <v>XP.RM.00529</v>
          </cell>
          <cell r="Q3942" t="str">
            <v>XP.RM.00529</v>
          </cell>
          <cell r="R3942" t="str">
            <v/>
          </cell>
          <cell r="S3942" t="str">
            <v/>
          </cell>
          <cell r="T3942" t="str">
            <v/>
          </cell>
          <cell r="U3942" t="str">
            <v/>
          </cell>
          <cell r="V3942" t="str">
            <v/>
          </cell>
          <cell r="W3942" t="str">
            <v/>
          </cell>
          <cell r="Y3942" t="str">
            <v/>
          </cell>
          <cell r="Z3942" t="str">
            <v/>
          </cell>
          <cell r="AA3942" t="str">
            <v/>
          </cell>
          <cell r="AB3942" t="str">
            <v/>
          </cell>
          <cell r="AC3942" t="str">
            <v/>
          </cell>
          <cell r="AD3942" t="str">
            <v/>
          </cell>
          <cell r="AE3942" t="str">
            <v/>
          </cell>
        </row>
        <row r="3943">
          <cell r="A3943" t="str">
            <v>XP.RM.00530</v>
          </cell>
          <cell r="B3943" t="str">
            <v>ΕΞΥΠΝΕΣ ΚΑΡΤΕΣ QUIZ 1-ΜΙΚΡΟΙ ΚΥΡΙΟΙ ΜΙΚΡΕΣ ΚΥΡΙΕΣ-ΚΑΡΤΕΣ</v>
          </cell>
          <cell r="C3943" t="str">
            <v>Όχι</v>
          </cell>
          <cell r="D3943">
            <v>3933</v>
          </cell>
          <cell r="E3943">
            <v>0</v>
          </cell>
          <cell r="F3943">
            <v>0.67</v>
          </cell>
          <cell r="G3943">
            <v>4006</v>
          </cell>
          <cell r="H3943">
            <v>1251</v>
          </cell>
          <cell r="I3943" t="str">
            <v>0</v>
          </cell>
          <cell r="J3943">
            <v>1251</v>
          </cell>
          <cell r="K3943" t="str">
            <v>0</v>
          </cell>
          <cell r="L3943" t="str">
            <v>0</v>
          </cell>
          <cell r="M3943">
            <v>0</v>
          </cell>
          <cell r="N3943" t="str">
            <v>0</v>
          </cell>
          <cell r="O3943">
            <v>0</v>
          </cell>
          <cell r="P3943" t="str">
            <v>XP.RM.00530</v>
          </cell>
          <cell r="Q3943" t="str">
            <v>XP.RM.00530</v>
          </cell>
          <cell r="R3943" t="str">
            <v/>
          </cell>
          <cell r="S3943" t="str">
            <v/>
          </cell>
          <cell r="T3943" t="str">
            <v/>
          </cell>
          <cell r="U3943" t="str">
            <v/>
          </cell>
          <cell r="V3943" t="str">
            <v/>
          </cell>
          <cell r="W3943" t="str">
            <v/>
          </cell>
          <cell r="Y3943" t="str">
            <v/>
          </cell>
          <cell r="Z3943" t="str">
            <v/>
          </cell>
          <cell r="AA3943" t="str">
            <v/>
          </cell>
          <cell r="AB3943" t="str">
            <v/>
          </cell>
          <cell r="AC3943" t="str">
            <v/>
          </cell>
          <cell r="AD3943" t="str">
            <v/>
          </cell>
          <cell r="AE3943" t="str">
            <v/>
          </cell>
        </row>
        <row r="3944">
          <cell r="A3944" t="str">
            <v>XP.RM.00531</v>
          </cell>
          <cell r="B3944" t="str">
            <v>ΕΞΥΠΝΕΣ ΚΑΡΤΕΣ QUIZ 2-Ο ΜΙΚΡΟΣ ΠΡΙΓΚΙΠΑΣ-ΚΑΡΤΕΣ</v>
          </cell>
          <cell r="C3944" t="str">
            <v>Όχι</v>
          </cell>
          <cell r="D3944">
            <v>3934</v>
          </cell>
          <cell r="E3944">
            <v>0</v>
          </cell>
          <cell r="F3944">
            <v>0.67</v>
          </cell>
          <cell r="G3944">
            <v>4031</v>
          </cell>
          <cell r="H3944">
            <v>1371</v>
          </cell>
          <cell r="I3944" t="str">
            <v>0</v>
          </cell>
          <cell r="J3944">
            <v>1371</v>
          </cell>
          <cell r="K3944" t="str">
            <v>0</v>
          </cell>
          <cell r="L3944" t="str">
            <v>0</v>
          </cell>
          <cell r="M3944">
            <v>0</v>
          </cell>
          <cell r="N3944" t="str">
            <v>0</v>
          </cell>
          <cell r="O3944">
            <v>0</v>
          </cell>
          <cell r="P3944" t="str">
            <v>XP.RM.00531</v>
          </cell>
          <cell r="Q3944" t="str">
            <v>XP.RM.00531</v>
          </cell>
          <cell r="R3944" t="str">
            <v/>
          </cell>
          <cell r="S3944" t="str">
            <v/>
          </cell>
          <cell r="T3944" t="str">
            <v/>
          </cell>
          <cell r="U3944" t="str">
            <v/>
          </cell>
          <cell r="V3944" t="str">
            <v/>
          </cell>
          <cell r="W3944" t="str">
            <v/>
          </cell>
          <cell r="Y3944" t="str">
            <v/>
          </cell>
          <cell r="Z3944" t="str">
            <v/>
          </cell>
          <cell r="AA3944" t="str">
            <v/>
          </cell>
          <cell r="AB3944" t="str">
            <v/>
          </cell>
          <cell r="AC3944" t="str">
            <v/>
          </cell>
          <cell r="AD3944" t="str">
            <v/>
          </cell>
          <cell r="AE3944" t="str">
            <v/>
          </cell>
        </row>
        <row r="3945">
          <cell r="A3945" t="str">
            <v>XP.RM.00532</v>
          </cell>
          <cell r="B3945" t="str">
            <v>ΕΞΥΠΝΕΣ ΚΑΡΤΕΣ QUIZ 3-ΔΕΙΝΟΣΑΥΡΟΙ-ΚΑΡΤΕΣ</v>
          </cell>
          <cell r="C3945" t="str">
            <v>Όχι</v>
          </cell>
          <cell r="D3945">
            <v>3935</v>
          </cell>
          <cell r="E3945">
            <v>0</v>
          </cell>
          <cell r="F3945">
            <v>0.67</v>
          </cell>
          <cell r="G3945">
            <v>4008</v>
          </cell>
          <cell r="H3945">
            <v>1146</v>
          </cell>
          <cell r="I3945" t="str">
            <v>0</v>
          </cell>
          <cell r="J3945">
            <v>1146</v>
          </cell>
          <cell r="K3945" t="str">
            <v>0</v>
          </cell>
          <cell r="L3945" t="str">
            <v>0</v>
          </cell>
          <cell r="M3945">
            <v>0</v>
          </cell>
          <cell r="N3945" t="str">
            <v>0</v>
          </cell>
          <cell r="O3945">
            <v>0</v>
          </cell>
          <cell r="P3945" t="str">
            <v>XP.RM.00532</v>
          </cell>
          <cell r="Q3945" t="str">
            <v>XP.RM.00532</v>
          </cell>
          <cell r="R3945" t="str">
            <v/>
          </cell>
          <cell r="S3945" t="str">
            <v/>
          </cell>
          <cell r="T3945" t="str">
            <v/>
          </cell>
          <cell r="U3945" t="str">
            <v/>
          </cell>
          <cell r="V3945" t="str">
            <v/>
          </cell>
          <cell r="W3945" t="str">
            <v/>
          </cell>
          <cell r="Y3945" t="str">
            <v/>
          </cell>
          <cell r="Z3945" t="str">
            <v/>
          </cell>
          <cell r="AA3945" t="str">
            <v/>
          </cell>
          <cell r="AB3945" t="str">
            <v/>
          </cell>
          <cell r="AC3945" t="str">
            <v/>
          </cell>
          <cell r="AD3945" t="str">
            <v/>
          </cell>
          <cell r="AE3945" t="str">
            <v/>
          </cell>
        </row>
        <row r="3946">
          <cell r="A3946" t="str">
            <v>XP.RM.00533</v>
          </cell>
          <cell r="B3946" t="str">
            <v>ΕΞΥΠΝΕΣ ΚΑΡΤΕΣ QUIZ 4-ΖΩΑΚΙΑ-ΚΑΡΤΕΣ</v>
          </cell>
          <cell r="C3946" t="str">
            <v>Όχι</v>
          </cell>
          <cell r="D3946">
            <v>3936</v>
          </cell>
          <cell r="E3946">
            <v>0</v>
          </cell>
          <cell r="F3946">
            <v>0.67</v>
          </cell>
          <cell r="G3946">
            <v>4026</v>
          </cell>
          <cell r="H3946">
            <v>1048</v>
          </cell>
          <cell r="I3946" t="str">
            <v>0</v>
          </cell>
          <cell r="J3946">
            <v>1048</v>
          </cell>
          <cell r="K3946" t="str">
            <v>0</v>
          </cell>
          <cell r="L3946" t="str">
            <v>0</v>
          </cell>
          <cell r="M3946">
            <v>0</v>
          </cell>
          <cell r="N3946" t="str">
            <v>0</v>
          </cell>
          <cell r="O3946">
            <v>0</v>
          </cell>
          <cell r="P3946" t="str">
            <v>XP.RM.00533</v>
          </cell>
          <cell r="Q3946" t="str">
            <v>XP.RM.00533</v>
          </cell>
          <cell r="R3946" t="str">
            <v/>
          </cell>
          <cell r="S3946" t="str">
            <v/>
          </cell>
          <cell r="T3946" t="str">
            <v/>
          </cell>
          <cell r="U3946" t="str">
            <v/>
          </cell>
          <cell r="V3946" t="str">
            <v/>
          </cell>
          <cell r="W3946" t="str">
            <v/>
          </cell>
          <cell r="Y3946" t="str">
            <v/>
          </cell>
          <cell r="Z3946" t="str">
            <v/>
          </cell>
          <cell r="AA3946" t="str">
            <v/>
          </cell>
          <cell r="AB3946" t="str">
            <v/>
          </cell>
          <cell r="AC3946" t="str">
            <v/>
          </cell>
          <cell r="AD3946" t="str">
            <v/>
          </cell>
          <cell r="AE3946" t="str">
            <v/>
          </cell>
        </row>
        <row r="3947">
          <cell r="A3947" t="str">
            <v>XP.RM.00534</v>
          </cell>
          <cell r="B3947" t="str">
            <v>ΕΞΥΠΝΕΣ ΚΑΡΤΕΣ QUIZ 5-Ο ΚΟΣΜΟΣ ΜΑΣ-ΚΑΡΤΕΣ</v>
          </cell>
          <cell r="C3947" t="str">
            <v>Όχι</v>
          </cell>
          <cell r="D3947">
            <v>3937</v>
          </cell>
          <cell r="E3947">
            <v>0</v>
          </cell>
          <cell r="F3947">
            <v>0.67</v>
          </cell>
          <cell r="G3947">
            <v>4004</v>
          </cell>
          <cell r="H3947">
            <v>-270</v>
          </cell>
          <cell r="I3947" t="str">
            <v>0</v>
          </cell>
          <cell r="J3947">
            <v>-270</v>
          </cell>
          <cell r="K3947" t="str">
            <v>0</v>
          </cell>
          <cell r="L3947" t="str">
            <v>0</v>
          </cell>
          <cell r="M3947">
            <v>0</v>
          </cell>
          <cell r="N3947" t="str">
            <v>0</v>
          </cell>
          <cell r="O3947">
            <v>0</v>
          </cell>
          <cell r="P3947" t="str">
            <v>XP.RM.00534</v>
          </cell>
          <cell r="Q3947" t="str">
            <v>XP.RM.00534</v>
          </cell>
          <cell r="R3947" t="str">
            <v/>
          </cell>
          <cell r="S3947" t="str">
            <v/>
          </cell>
          <cell r="T3947" t="str">
            <v/>
          </cell>
          <cell r="U3947" t="str">
            <v/>
          </cell>
          <cell r="V3947" t="str">
            <v/>
          </cell>
          <cell r="W3947" t="str">
            <v/>
          </cell>
          <cell r="Y3947" t="str">
            <v/>
          </cell>
          <cell r="Z3947" t="str">
            <v/>
          </cell>
          <cell r="AA3947" t="str">
            <v/>
          </cell>
          <cell r="AB3947" t="str">
            <v/>
          </cell>
          <cell r="AC3947" t="str">
            <v/>
          </cell>
          <cell r="AD3947" t="str">
            <v/>
          </cell>
          <cell r="AE3947" t="str">
            <v/>
          </cell>
        </row>
        <row r="3948">
          <cell r="A3948" t="str">
            <v>XP.RM.00535</v>
          </cell>
          <cell r="B3948" t="str">
            <v>ΕΞΥΠΝΕΣ ΚΑΡΤΕΣ QUIZ 6-ΘΑΛΑΣΣΑ-ΚΑΡΤΕΣ</v>
          </cell>
          <cell r="C3948" t="str">
            <v>Όχι</v>
          </cell>
          <cell r="D3948">
            <v>3938</v>
          </cell>
          <cell r="E3948">
            <v>0</v>
          </cell>
          <cell r="F3948">
            <v>0.67</v>
          </cell>
          <cell r="G3948">
            <v>3953</v>
          </cell>
          <cell r="H3948">
            <v>786</v>
          </cell>
          <cell r="I3948" t="str">
            <v>0</v>
          </cell>
          <cell r="J3948">
            <v>786</v>
          </cell>
          <cell r="K3948" t="str">
            <v>0</v>
          </cell>
          <cell r="L3948" t="str">
            <v>0</v>
          </cell>
          <cell r="M3948">
            <v>0</v>
          </cell>
          <cell r="N3948" t="str">
            <v>0</v>
          </cell>
          <cell r="O3948">
            <v>0</v>
          </cell>
          <cell r="P3948" t="str">
            <v>XP.RM.00535</v>
          </cell>
          <cell r="Q3948" t="str">
            <v>XP.RM.00535</v>
          </cell>
          <cell r="R3948" t="str">
            <v/>
          </cell>
          <cell r="S3948" t="str">
            <v/>
          </cell>
          <cell r="T3948" t="str">
            <v/>
          </cell>
          <cell r="U3948" t="str">
            <v/>
          </cell>
          <cell r="V3948" t="str">
            <v/>
          </cell>
          <cell r="W3948" t="str">
            <v/>
          </cell>
          <cell r="Y3948" t="str">
            <v/>
          </cell>
          <cell r="Z3948" t="str">
            <v/>
          </cell>
          <cell r="AA3948" t="str">
            <v/>
          </cell>
          <cell r="AB3948" t="str">
            <v/>
          </cell>
          <cell r="AC3948" t="str">
            <v/>
          </cell>
          <cell r="AD3948" t="str">
            <v/>
          </cell>
          <cell r="AE3948" t="str">
            <v/>
          </cell>
        </row>
        <row r="3949">
          <cell r="A3949" t="str">
            <v>XP.RM.00536</v>
          </cell>
          <cell r="B3949" t="str">
            <v>ΚΟΥΤΙ ΥΠΕΡΑΤΟΥ</v>
          </cell>
          <cell r="C3949" t="str">
            <v>Όχι</v>
          </cell>
          <cell r="D3949">
            <v>3939</v>
          </cell>
          <cell r="E3949">
            <v>0</v>
          </cell>
          <cell r="F3949">
            <v>0.09</v>
          </cell>
          <cell r="G3949">
            <v>0</v>
          </cell>
          <cell r="H3949">
            <v>8128</v>
          </cell>
          <cell r="I3949">
            <v>8</v>
          </cell>
          <cell r="J3949">
            <v>8136</v>
          </cell>
          <cell r="K3949" t="str">
            <v>0</v>
          </cell>
          <cell r="L3949" t="str">
            <v>0</v>
          </cell>
          <cell r="M3949">
            <v>0</v>
          </cell>
          <cell r="N3949" t="str">
            <v>0</v>
          </cell>
          <cell r="O3949">
            <v>0</v>
          </cell>
          <cell r="P3949" t="str">
            <v>XP.RM.00536</v>
          </cell>
          <cell r="Q3949" t="str">
            <v>XP.RM.00536</v>
          </cell>
          <cell r="R3949" t="str">
            <v/>
          </cell>
          <cell r="S3949" t="str">
            <v/>
          </cell>
          <cell r="T3949" t="str">
            <v/>
          </cell>
          <cell r="U3949" t="str">
            <v/>
          </cell>
          <cell r="V3949" t="str">
            <v/>
          </cell>
          <cell r="W3949" t="str">
            <v/>
          </cell>
          <cell r="Y3949" t="str">
            <v/>
          </cell>
          <cell r="Z3949" t="str">
            <v/>
          </cell>
          <cell r="AA3949" t="str">
            <v/>
          </cell>
          <cell r="AB3949" t="str">
            <v/>
          </cell>
          <cell r="AC3949" t="str">
            <v/>
          </cell>
          <cell r="AD3949" t="str">
            <v/>
          </cell>
          <cell r="AE3949" t="str">
            <v/>
          </cell>
        </row>
        <row r="3950">
          <cell r="A3950" t="str">
            <v>XP.RM.00548</v>
          </cell>
          <cell r="B3950" t="str">
            <v>PERSONALISED ΜΑΞΙΛΑΡΙ 40*40</v>
          </cell>
          <cell r="C3950" t="str">
            <v>Όχι</v>
          </cell>
          <cell r="D3950">
            <v>3940</v>
          </cell>
          <cell r="E3950">
            <v>0</v>
          </cell>
          <cell r="F3950">
            <v>2.65</v>
          </cell>
          <cell r="G3950">
            <v>100</v>
          </cell>
          <cell r="H3950">
            <v>31</v>
          </cell>
          <cell r="I3950" t="str">
            <v>0</v>
          </cell>
          <cell r="J3950">
            <v>31</v>
          </cell>
          <cell r="K3950" t="str">
            <v>0</v>
          </cell>
          <cell r="L3950" t="str">
            <v>0</v>
          </cell>
          <cell r="M3950">
            <v>0</v>
          </cell>
          <cell r="N3950" t="str">
            <v>0</v>
          </cell>
          <cell r="O3950">
            <v>0</v>
          </cell>
          <cell r="P3950" t="str">
            <v>XP.RM.00548</v>
          </cell>
          <cell r="Q3950" t="str">
            <v>δεν είναι για εσας</v>
          </cell>
          <cell r="R3950" t="str">
            <v/>
          </cell>
          <cell r="S3950" t="str">
            <v/>
          </cell>
          <cell r="T3950" t="str">
            <v/>
          </cell>
          <cell r="U3950" t="str">
            <v/>
          </cell>
          <cell r="V3950" t="str">
            <v/>
          </cell>
          <cell r="W3950" t="str">
            <v/>
          </cell>
          <cell r="Y3950" t="str">
            <v/>
          </cell>
          <cell r="Z3950" t="str">
            <v/>
          </cell>
          <cell r="AA3950" t="str">
            <v/>
          </cell>
          <cell r="AB3950" t="str">
            <v/>
          </cell>
          <cell r="AC3950" t="str">
            <v/>
          </cell>
          <cell r="AD3950" t="str">
            <v/>
          </cell>
          <cell r="AE3950" t="str">
            <v/>
          </cell>
        </row>
        <row r="3951">
          <cell r="A3951" t="str">
            <v>XP.RM.00549</v>
          </cell>
          <cell r="B3951" t="str">
            <v>PERSONALISED ΚΑΠΕΛΟ ΠΑΙΔΙΚΟ ΜΠΛΕ</v>
          </cell>
          <cell r="C3951" t="str">
            <v>Όχι</v>
          </cell>
          <cell r="D3951">
            <v>3941</v>
          </cell>
          <cell r="E3951">
            <v>0</v>
          </cell>
          <cell r="F3951">
            <v>1.65</v>
          </cell>
          <cell r="G3951">
            <v>220</v>
          </cell>
          <cell r="H3951">
            <v>128</v>
          </cell>
          <cell r="I3951" t="str">
            <v>0</v>
          </cell>
          <cell r="J3951">
            <v>128</v>
          </cell>
          <cell r="K3951" t="str">
            <v>0</v>
          </cell>
          <cell r="L3951" t="str">
            <v>0</v>
          </cell>
          <cell r="M3951">
            <v>0</v>
          </cell>
          <cell r="N3951" t="str">
            <v>0</v>
          </cell>
          <cell r="O3951">
            <v>0</v>
          </cell>
          <cell r="P3951" t="str">
            <v>XP.RM.00549</v>
          </cell>
          <cell r="Q3951" t="str">
            <v>δεν είναι για εσας</v>
          </cell>
          <cell r="R3951" t="str">
            <v/>
          </cell>
          <cell r="S3951" t="str">
            <v/>
          </cell>
          <cell r="T3951" t="str">
            <v/>
          </cell>
          <cell r="U3951" t="str">
            <v/>
          </cell>
          <cell r="V3951" t="str">
            <v/>
          </cell>
          <cell r="W3951" t="str">
            <v/>
          </cell>
          <cell r="Y3951" t="str">
            <v/>
          </cell>
          <cell r="Z3951" t="str">
            <v/>
          </cell>
          <cell r="AA3951" t="str">
            <v/>
          </cell>
          <cell r="AB3951" t="str">
            <v/>
          </cell>
          <cell r="AC3951" t="str">
            <v/>
          </cell>
          <cell r="AD3951" t="str">
            <v/>
          </cell>
          <cell r="AE3951" t="str">
            <v/>
          </cell>
        </row>
        <row r="3952">
          <cell r="A3952" t="str">
            <v>XP.RM.00550</v>
          </cell>
          <cell r="B3952" t="str">
            <v>PERSONALISED ΚΑΠΕΛΟ ΠΑΙΔΙΚΟ ΡΟΖ</v>
          </cell>
          <cell r="C3952" t="str">
            <v>Όχι</v>
          </cell>
          <cell r="D3952">
            <v>3942</v>
          </cell>
          <cell r="E3952">
            <v>0</v>
          </cell>
          <cell r="F3952">
            <v>1.65</v>
          </cell>
          <cell r="G3952">
            <v>220</v>
          </cell>
          <cell r="H3952">
            <v>117</v>
          </cell>
          <cell r="I3952" t="str">
            <v>0</v>
          </cell>
          <cell r="J3952">
            <v>117</v>
          </cell>
          <cell r="K3952" t="str">
            <v>0</v>
          </cell>
          <cell r="L3952" t="str">
            <v>0</v>
          </cell>
          <cell r="M3952">
            <v>0</v>
          </cell>
          <cell r="N3952" t="str">
            <v>0</v>
          </cell>
          <cell r="O3952">
            <v>0</v>
          </cell>
          <cell r="P3952" t="str">
            <v>XP.RM.00550</v>
          </cell>
          <cell r="Q3952" t="str">
            <v>δεν είναι για εσας</v>
          </cell>
          <cell r="R3952" t="str">
            <v/>
          </cell>
          <cell r="S3952" t="str">
            <v/>
          </cell>
          <cell r="T3952" t="str">
            <v/>
          </cell>
          <cell r="U3952" t="str">
            <v/>
          </cell>
          <cell r="V3952" t="str">
            <v/>
          </cell>
          <cell r="W3952" t="str">
            <v/>
          </cell>
          <cell r="Y3952" t="str">
            <v/>
          </cell>
          <cell r="Z3952" t="str">
            <v/>
          </cell>
          <cell r="AA3952" t="str">
            <v/>
          </cell>
          <cell r="AB3952" t="str">
            <v/>
          </cell>
          <cell r="AC3952" t="str">
            <v/>
          </cell>
          <cell r="AD3952" t="str">
            <v/>
          </cell>
          <cell r="AE3952" t="str">
            <v/>
          </cell>
        </row>
        <row r="3953">
          <cell r="A3953" t="str">
            <v>XP.RM.00551</v>
          </cell>
          <cell r="B3953" t="str">
            <v>PERSONALISED ΠΑΖΛ 17*25</v>
          </cell>
          <cell r="C3953" t="str">
            <v>Όχι</v>
          </cell>
          <cell r="D3953">
            <v>3943</v>
          </cell>
          <cell r="E3953">
            <v>0</v>
          </cell>
          <cell r="F3953">
            <v>6.1</v>
          </cell>
          <cell r="G3953">
            <v>170</v>
          </cell>
          <cell r="H3953">
            <v>151</v>
          </cell>
          <cell r="I3953" t="str">
            <v>0</v>
          </cell>
          <cell r="J3953">
            <v>151</v>
          </cell>
          <cell r="K3953" t="str">
            <v>0</v>
          </cell>
          <cell r="L3953" t="str">
            <v>0</v>
          </cell>
          <cell r="M3953">
            <v>0</v>
          </cell>
          <cell r="N3953" t="str">
            <v>0</v>
          </cell>
          <cell r="O3953">
            <v>0</v>
          </cell>
          <cell r="P3953" t="str">
            <v>XP.RM.00551</v>
          </cell>
          <cell r="Q3953" t="str">
            <v>δεν είναι για εσας</v>
          </cell>
          <cell r="R3953" t="str">
            <v/>
          </cell>
          <cell r="S3953" t="str">
            <v/>
          </cell>
          <cell r="T3953" t="str">
            <v/>
          </cell>
          <cell r="U3953" t="str">
            <v/>
          </cell>
          <cell r="V3953" t="str">
            <v/>
          </cell>
          <cell r="W3953" t="str">
            <v/>
          </cell>
          <cell r="Y3953" t="str">
            <v/>
          </cell>
          <cell r="Z3953" t="str">
            <v/>
          </cell>
          <cell r="AA3953" t="str">
            <v/>
          </cell>
          <cell r="AB3953" t="str">
            <v/>
          </cell>
          <cell r="AC3953" t="str">
            <v/>
          </cell>
          <cell r="AD3953" t="str">
            <v/>
          </cell>
          <cell r="AE3953" t="str">
            <v/>
          </cell>
        </row>
        <row r="3954">
          <cell r="A3954" t="str">
            <v>XP.RM.00552</v>
          </cell>
          <cell r="B3954" t="str">
            <v>PERSONALISED BAG TAG METAL 5*8</v>
          </cell>
          <cell r="C3954" t="str">
            <v>Όχι</v>
          </cell>
          <cell r="D3954">
            <v>3944</v>
          </cell>
          <cell r="E3954">
            <v>0</v>
          </cell>
          <cell r="F3954">
            <v>2.8</v>
          </cell>
          <cell r="G3954">
            <v>244</v>
          </cell>
          <cell r="H3954">
            <v>137</v>
          </cell>
          <cell r="I3954" t="str">
            <v>0</v>
          </cell>
          <cell r="J3954">
            <v>137</v>
          </cell>
          <cell r="K3954" t="str">
            <v>0</v>
          </cell>
          <cell r="L3954" t="str">
            <v>0</v>
          </cell>
          <cell r="M3954">
            <v>0</v>
          </cell>
          <cell r="N3954" t="str">
            <v>0</v>
          </cell>
          <cell r="O3954">
            <v>0</v>
          </cell>
          <cell r="P3954" t="str">
            <v>XP.RM.00552</v>
          </cell>
          <cell r="Q3954" t="str">
            <v>δεν είναι για εσας</v>
          </cell>
          <cell r="R3954" t="str">
            <v/>
          </cell>
          <cell r="S3954" t="str">
            <v/>
          </cell>
          <cell r="T3954" t="str">
            <v/>
          </cell>
          <cell r="U3954" t="str">
            <v/>
          </cell>
          <cell r="V3954" t="str">
            <v/>
          </cell>
          <cell r="W3954" t="str">
            <v/>
          </cell>
          <cell r="Y3954" t="str">
            <v/>
          </cell>
          <cell r="Z3954" t="str">
            <v/>
          </cell>
          <cell r="AA3954" t="str">
            <v/>
          </cell>
          <cell r="AB3954" t="str">
            <v/>
          </cell>
          <cell r="AC3954" t="str">
            <v/>
          </cell>
          <cell r="AD3954" t="str">
            <v/>
          </cell>
          <cell r="AE3954" t="str">
            <v/>
          </cell>
        </row>
        <row r="3955">
          <cell r="A3955" t="str">
            <v>XP.RM.00553</v>
          </cell>
          <cell r="B3955" t="str">
            <v>PERSONALISED ΤΣΑΝΤΑ ΦΑΓΗΤΟΥ ΡΟΖ</v>
          </cell>
          <cell r="C3955" t="str">
            <v>Όχι</v>
          </cell>
          <cell r="D3955">
            <v>3945</v>
          </cell>
          <cell r="E3955">
            <v>0</v>
          </cell>
          <cell r="F3955">
            <v>6.4</v>
          </cell>
          <cell r="G3955">
            <v>132</v>
          </cell>
          <cell r="H3955">
            <v>78</v>
          </cell>
          <cell r="I3955" t="str">
            <v>0</v>
          </cell>
          <cell r="J3955">
            <v>78</v>
          </cell>
          <cell r="K3955" t="str">
            <v>0</v>
          </cell>
          <cell r="L3955" t="str">
            <v>0</v>
          </cell>
          <cell r="M3955">
            <v>0</v>
          </cell>
          <cell r="N3955" t="str">
            <v>0</v>
          </cell>
          <cell r="O3955">
            <v>0</v>
          </cell>
          <cell r="P3955" t="str">
            <v>XP.RM.00553</v>
          </cell>
          <cell r="Q3955" t="str">
            <v>δεν είναι για εσας</v>
          </cell>
          <cell r="R3955" t="str">
            <v/>
          </cell>
          <cell r="S3955" t="str">
            <v/>
          </cell>
          <cell r="T3955" t="str">
            <v/>
          </cell>
          <cell r="U3955" t="str">
            <v/>
          </cell>
          <cell r="V3955" t="str">
            <v/>
          </cell>
          <cell r="W3955" t="str">
            <v/>
          </cell>
          <cell r="Y3955" t="str">
            <v/>
          </cell>
          <cell r="Z3955" t="str">
            <v/>
          </cell>
          <cell r="AA3955" t="str">
            <v/>
          </cell>
          <cell r="AB3955" t="str">
            <v/>
          </cell>
          <cell r="AC3955" t="str">
            <v/>
          </cell>
          <cell r="AD3955" t="str">
            <v/>
          </cell>
          <cell r="AE3955" t="str">
            <v/>
          </cell>
        </row>
        <row r="3956">
          <cell r="A3956" t="str">
            <v>XP.RM.00554</v>
          </cell>
          <cell r="B3956" t="str">
            <v>PERSONALISED ΤΣΑΝΤΑ ΦΑΓΗΤΟΥ ΜΠΛΕ</v>
          </cell>
          <cell r="C3956" t="str">
            <v>Όχι</v>
          </cell>
          <cell r="D3956">
            <v>3946</v>
          </cell>
          <cell r="E3956">
            <v>0</v>
          </cell>
          <cell r="F3956">
            <v>6.1</v>
          </cell>
          <cell r="G3956">
            <v>115</v>
          </cell>
          <cell r="H3956">
            <v>80</v>
          </cell>
          <cell r="I3956" t="str">
            <v>0</v>
          </cell>
          <cell r="J3956">
            <v>80</v>
          </cell>
          <cell r="K3956" t="str">
            <v>0</v>
          </cell>
          <cell r="L3956" t="str">
            <v>0</v>
          </cell>
          <cell r="M3956">
            <v>0</v>
          </cell>
          <cell r="N3956" t="str">
            <v>0</v>
          </cell>
          <cell r="O3956">
            <v>0</v>
          </cell>
          <cell r="P3956" t="str">
            <v>XP.RM.00554</v>
          </cell>
          <cell r="Q3956" t="str">
            <v>δεν είναι για εσας</v>
          </cell>
          <cell r="R3956" t="str">
            <v/>
          </cell>
          <cell r="S3956" t="str">
            <v/>
          </cell>
          <cell r="T3956" t="str">
            <v/>
          </cell>
          <cell r="U3956" t="str">
            <v/>
          </cell>
          <cell r="V3956" t="str">
            <v/>
          </cell>
          <cell r="W3956" t="str">
            <v/>
          </cell>
          <cell r="Y3956" t="str">
            <v/>
          </cell>
          <cell r="Z3956" t="str">
            <v/>
          </cell>
          <cell r="AA3956" t="str">
            <v/>
          </cell>
          <cell r="AB3956" t="str">
            <v/>
          </cell>
          <cell r="AC3956" t="str">
            <v/>
          </cell>
          <cell r="AD3956" t="str">
            <v/>
          </cell>
          <cell r="AE3956" t="str">
            <v/>
          </cell>
        </row>
        <row r="3957">
          <cell r="A3957" t="str">
            <v>XP.RM.00555</v>
          </cell>
          <cell r="B3957" t="str">
            <v xml:space="preserve">PERSONALISED ΡΟΛΟΙ ΞΥΛΙΝΟ 20εκ </v>
          </cell>
          <cell r="C3957" t="str">
            <v>Όχι</v>
          </cell>
          <cell r="D3957">
            <v>3947</v>
          </cell>
          <cell r="E3957">
            <v>0</v>
          </cell>
          <cell r="F3957">
            <v>7.65</v>
          </cell>
          <cell r="G3957">
            <v>125</v>
          </cell>
          <cell r="H3957">
            <v>71</v>
          </cell>
          <cell r="I3957" t="str">
            <v>0</v>
          </cell>
          <cell r="J3957">
            <v>71</v>
          </cell>
          <cell r="K3957" t="str">
            <v>0</v>
          </cell>
          <cell r="L3957" t="str">
            <v>0</v>
          </cell>
          <cell r="M3957">
            <v>0</v>
          </cell>
          <cell r="N3957" t="str">
            <v>0</v>
          </cell>
          <cell r="O3957">
            <v>0</v>
          </cell>
          <cell r="P3957" t="str">
            <v>XP.RM.00555</v>
          </cell>
          <cell r="Q3957" t="str">
            <v>δεν είναι για εσας</v>
          </cell>
          <cell r="R3957" t="str">
            <v/>
          </cell>
          <cell r="S3957" t="str">
            <v/>
          </cell>
          <cell r="T3957" t="str">
            <v/>
          </cell>
          <cell r="U3957" t="str">
            <v/>
          </cell>
          <cell r="V3957" t="str">
            <v/>
          </cell>
          <cell r="W3957" t="str">
            <v/>
          </cell>
          <cell r="Y3957" t="str">
            <v/>
          </cell>
          <cell r="Z3957" t="str">
            <v/>
          </cell>
          <cell r="AA3957" t="str">
            <v/>
          </cell>
          <cell r="AB3957" t="str">
            <v/>
          </cell>
          <cell r="AC3957" t="str">
            <v/>
          </cell>
          <cell r="AD3957" t="str">
            <v/>
          </cell>
          <cell r="AE3957" t="str">
            <v/>
          </cell>
        </row>
        <row r="3958">
          <cell r="A3958" t="str">
            <v>XP.RM.00556</v>
          </cell>
          <cell r="B3958" t="str">
            <v>PERSONALISED ΡΟΛΟΙ ΞΥΛΙΝΟ 29εκ</v>
          </cell>
          <cell r="C3958" t="str">
            <v>Όχι</v>
          </cell>
          <cell r="D3958">
            <v>3948</v>
          </cell>
          <cell r="E3958">
            <v>0</v>
          </cell>
          <cell r="F3958">
            <v>12.65</v>
          </cell>
          <cell r="G3958">
            <v>112</v>
          </cell>
          <cell r="H3958">
            <v>84</v>
          </cell>
          <cell r="I3958" t="str">
            <v>0</v>
          </cell>
          <cell r="J3958">
            <v>84</v>
          </cell>
          <cell r="K3958" t="str">
            <v>0</v>
          </cell>
          <cell r="L3958" t="str">
            <v>0</v>
          </cell>
          <cell r="M3958">
            <v>0</v>
          </cell>
          <cell r="N3958" t="str">
            <v>0</v>
          </cell>
          <cell r="O3958">
            <v>0</v>
          </cell>
          <cell r="P3958" t="str">
            <v>XP.RM.00556</v>
          </cell>
          <cell r="Q3958" t="str">
            <v>δεν είναι για εσας</v>
          </cell>
          <cell r="R3958" t="str">
            <v/>
          </cell>
          <cell r="S3958" t="str">
            <v/>
          </cell>
          <cell r="T3958" t="str">
            <v/>
          </cell>
          <cell r="U3958" t="str">
            <v/>
          </cell>
          <cell r="V3958" t="str">
            <v/>
          </cell>
          <cell r="W3958" t="str">
            <v/>
          </cell>
          <cell r="Y3958" t="str">
            <v/>
          </cell>
          <cell r="Z3958" t="str">
            <v/>
          </cell>
          <cell r="AA3958" t="str">
            <v/>
          </cell>
          <cell r="AB3958" t="str">
            <v/>
          </cell>
          <cell r="AC3958" t="str">
            <v/>
          </cell>
          <cell r="AD3958" t="str">
            <v/>
          </cell>
          <cell r="AE3958" t="str">
            <v/>
          </cell>
        </row>
        <row r="3959">
          <cell r="A3959" t="str">
            <v>XP.RM.00557</v>
          </cell>
          <cell r="B3959" t="str">
            <v>PERSONALISED ΡΟΛΟΙ ΕΠΙΤΡΑΠΕΖΙΟ</v>
          </cell>
          <cell r="C3959" t="str">
            <v>Όχι</v>
          </cell>
          <cell r="D3959">
            <v>3949</v>
          </cell>
          <cell r="E3959">
            <v>0</v>
          </cell>
          <cell r="F3959">
            <v>8.35</v>
          </cell>
          <cell r="G3959">
            <v>112</v>
          </cell>
          <cell r="H3959">
            <v>94</v>
          </cell>
          <cell r="I3959" t="str">
            <v>0</v>
          </cell>
          <cell r="J3959">
            <v>94</v>
          </cell>
          <cell r="K3959" t="str">
            <v>0</v>
          </cell>
          <cell r="L3959" t="str">
            <v>0</v>
          </cell>
          <cell r="M3959">
            <v>0</v>
          </cell>
          <cell r="N3959" t="str">
            <v>0</v>
          </cell>
          <cell r="O3959">
            <v>0</v>
          </cell>
          <cell r="P3959" t="str">
            <v>XP.RM.00557</v>
          </cell>
          <cell r="Q3959" t="str">
            <v>δεν είναι για εσας</v>
          </cell>
          <cell r="R3959" t="str">
            <v/>
          </cell>
          <cell r="S3959" t="str">
            <v/>
          </cell>
          <cell r="T3959" t="str">
            <v/>
          </cell>
          <cell r="U3959" t="str">
            <v/>
          </cell>
          <cell r="V3959" t="str">
            <v/>
          </cell>
          <cell r="W3959" t="str">
            <v/>
          </cell>
          <cell r="Y3959" t="str">
            <v/>
          </cell>
          <cell r="Z3959" t="str">
            <v/>
          </cell>
          <cell r="AA3959" t="str">
            <v/>
          </cell>
          <cell r="AB3959" t="str">
            <v/>
          </cell>
          <cell r="AC3959" t="str">
            <v/>
          </cell>
          <cell r="AD3959" t="str">
            <v/>
          </cell>
          <cell r="AE3959" t="str">
            <v/>
          </cell>
        </row>
        <row r="3960">
          <cell r="A3960" t="str">
            <v>XP.RM.00558</v>
          </cell>
          <cell r="B3960" t="str">
            <v>PERSONALISED ΦΩΤΙΣΤΙΚΟ LED ΜΕ ΒΑΣΗ 12x13</v>
          </cell>
          <cell r="C3960" t="str">
            <v>Όχι</v>
          </cell>
          <cell r="D3960">
            <v>3950</v>
          </cell>
          <cell r="E3960">
            <v>0</v>
          </cell>
          <cell r="F3960">
            <v>5.8</v>
          </cell>
          <cell r="G3960">
            <v>128</v>
          </cell>
          <cell r="H3960">
            <v>10</v>
          </cell>
          <cell r="I3960" t="str">
            <v>0</v>
          </cell>
          <cell r="J3960">
            <v>10</v>
          </cell>
          <cell r="K3960" t="str">
            <v>0</v>
          </cell>
          <cell r="L3960" t="str">
            <v>0</v>
          </cell>
          <cell r="M3960">
            <v>0</v>
          </cell>
          <cell r="N3960" t="str">
            <v>0</v>
          </cell>
          <cell r="O3960">
            <v>0</v>
          </cell>
          <cell r="P3960" t="str">
            <v>XP.RM.00558</v>
          </cell>
          <cell r="Q3960" t="str">
            <v>δεν είναι για εσας</v>
          </cell>
          <cell r="R3960" t="str">
            <v/>
          </cell>
          <cell r="S3960" t="str">
            <v/>
          </cell>
          <cell r="T3960" t="str">
            <v/>
          </cell>
          <cell r="U3960" t="str">
            <v/>
          </cell>
          <cell r="V3960" t="str">
            <v/>
          </cell>
          <cell r="W3960" t="str">
            <v/>
          </cell>
          <cell r="Y3960" t="str">
            <v/>
          </cell>
          <cell r="Z3960" t="str">
            <v/>
          </cell>
          <cell r="AA3960" t="str">
            <v/>
          </cell>
          <cell r="AB3960" t="str">
            <v/>
          </cell>
          <cell r="AC3960" t="str">
            <v/>
          </cell>
          <cell r="AD3960" t="str">
            <v/>
          </cell>
          <cell r="AE3960" t="str">
            <v/>
          </cell>
        </row>
        <row r="3961">
          <cell r="A3961" t="str">
            <v>XP.RM.00455</v>
          </cell>
          <cell r="B3961" t="str">
            <v>ΜΙΚΡΟΙ ΚΥΡΙΟΙ-ΠΕΡΙΠΛΑΝΗΣΗ ΕΛΛΑΔΑ-ΒΙΒΛΙΟ ΔΡΑΣΤΗΡΙΟΤΗΤΩΝ ΜΕ ΑΥΤΟΚΟΛΛΗΤΑ-ΕΛΛΗΝΙΚΑ-ΒΙΒΛΙΟ</v>
          </cell>
          <cell r="C3961" t="str">
            <v>Όχι</v>
          </cell>
          <cell r="D3961">
            <v>3951</v>
          </cell>
          <cell r="E3961">
            <v>0</v>
          </cell>
          <cell r="F3961">
            <v>0.61</v>
          </cell>
          <cell r="G3961">
            <v>0</v>
          </cell>
          <cell r="H3961">
            <v>0</v>
          </cell>
          <cell r="I3961" t="str">
            <v>0</v>
          </cell>
          <cell r="J3961">
            <v>0</v>
          </cell>
          <cell r="K3961" t="str">
            <v>0</v>
          </cell>
          <cell r="L3961" t="str">
            <v>0</v>
          </cell>
          <cell r="M3961">
            <v>0</v>
          </cell>
          <cell r="N3961" t="str">
            <v>0</v>
          </cell>
          <cell r="O3961" t="str">
            <v>0</v>
          </cell>
          <cell r="P3961" t="str">
            <v>XP.RM.00455</v>
          </cell>
          <cell r="Q3961" t="str">
            <v>δεν έχει μπει πουθενά</v>
          </cell>
          <cell r="R3961" t="str">
            <v/>
          </cell>
          <cell r="S3961" t="str">
            <v/>
          </cell>
          <cell r="T3961" t="str">
            <v/>
          </cell>
          <cell r="U3961" t="str">
            <v/>
          </cell>
          <cell r="V3961" t="str">
            <v/>
          </cell>
          <cell r="W3961" t="str">
            <v/>
          </cell>
          <cell r="Y3961" t="str">
            <v/>
          </cell>
          <cell r="Z3961" t="str">
            <v/>
          </cell>
          <cell r="AA3961" t="str">
            <v/>
          </cell>
          <cell r="AB3961" t="str">
            <v/>
          </cell>
          <cell r="AC3961" t="str">
            <v/>
          </cell>
          <cell r="AD3961" t="str">
            <v/>
          </cell>
          <cell r="AE3961" t="str">
            <v/>
          </cell>
        </row>
        <row r="3962">
          <cell r="A3962" t="str">
            <v>XP.RM.00456</v>
          </cell>
          <cell r="B3962" t="str">
            <v>ΜΙΚΡΟΙ ΚΥΡΙΟΙ-ΠΕΡΙΠΛΑΝΗΣΗ ΕΛΛΑΔΑ-ΒΙΒΛΙΟ ΔΡΑΣΤΗΡΙΟΤΗΤΩΝ ΜΕ ΑΥΤΟΚΟΛΛΗΤΑ-ΑΓΓΛΙΚΑ-ΒΙΒΛΙΟ</v>
          </cell>
          <cell r="C3962" t="str">
            <v>Όχι</v>
          </cell>
          <cell r="D3962">
            <v>3952</v>
          </cell>
          <cell r="E3962">
            <v>0</v>
          </cell>
          <cell r="F3962">
            <v>0.61</v>
          </cell>
          <cell r="G3962">
            <v>0</v>
          </cell>
          <cell r="H3962">
            <v>0</v>
          </cell>
          <cell r="I3962" t="str">
            <v>0</v>
          </cell>
          <cell r="J3962">
            <v>0</v>
          </cell>
          <cell r="K3962" t="str">
            <v>0</v>
          </cell>
          <cell r="L3962" t="str">
            <v>0</v>
          </cell>
          <cell r="M3962">
            <v>0</v>
          </cell>
          <cell r="N3962" t="str">
            <v>0</v>
          </cell>
          <cell r="O3962" t="str">
            <v>0</v>
          </cell>
          <cell r="P3962" t="str">
            <v>XP.RM.00456</v>
          </cell>
          <cell r="Q3962" t="str">
            <v>δεν έχει μπει πουθενά</v>
          </cell>
          <cell r="R3962" t="str">
            <v/>
          </cell>
          <cell r="S3962" t="str">
            <v/>
          </cell>
          <cell r="T3962" t="str">
            <v/>
          </cell>
          <cell r="U3962" t="str">
            <v/>
          </cell>
          <cell r="V3962" t="str">
            <v/>
          </cell>
          <cell r="W3962" t="str">
            <v/>
          </cell>
          <cell r="Y3962" t="str">
            <v/>
          </cell>
          <cell r="Z3962" t="str">
            <v/>
          </cell>
          <cell r="AA3962" t="str">
            <v/>
          </cell>
          <cell r="AB3962" t="str">
            <v/>
          </cell>
          <cell r="AC3962" t="str">
            <v/>
          </cell>
          <cell r="AD3962" t="str">
            <v/>
          </cell>
          <cell r="AE3962" t="str">
            <v/>
          </cell>
        </row>
        <row r="3963">
          <cell r="A3963" t="str">
            <v>XP.RM.00457</v>
          </cell>
          <cell r="B3963" t="str">
            <v>ΜΙΚΡΟΙ ΚΥΡΙΟΙ-ΠΕΡΙΠΛΑΝΗΣΗ ΕΛΛΑΔΑ-ΒΙΒΛΙΟ ΔΡΑΣΤΗΡΙΟΤΗΤΩΝ ΜΕ ΑΥΤΟΚΟΛΛΗΤΑ-ΓΑΛΛΙΚΑ-ΒΙΒΛΙΟ</v>
          </cell>
          <cell r="C3963" t="str">
            <v>Όχι</v>
          </cell>
          <cell r="D3963">
            <v>3953</v>
          </cell>
          <cell r="E3963">
            <v>0</v>
          </cell>
          <cell r="F3963">
            <v>0.61</v>
          </cell>
          <cell r="G3963">
            <v>0</v>
          </cell>
          <cell r="H3963">
            <v>0</v>
          </cell>
          <cell r="I3963" t="str">
            <v>0</v>
          </cell>
          <cell r="J3963">
            <v>0</v>
          </cell>
          <cell r="K3963" t="str">
            <v>0</v>
          </cell>
          <cell r="L3963" t="str">
            <v>0</v>
          </cell>
          <cell r="M3963">
            <v>0</v>
          </cell>
          <cell r="N3963" t="str">
            <v>0</v>
          </cell>
          <cell r="O3963" t="str">
            <v>0</v>
          </cell>
          <cell r="P3963" t="str">
            <v>XP.RM.00457</v>
          </cell>
          <cell r="Q3963" t="str">
            <v>δεν έχει μπει πουθενά</v>
          </cell>
          <cell r="R3963" t="str">
            <v/>
          </cell>
          <cell r="S3963" t="str">
            <v/>
          </cell>
          <cell r="T3963" t="str">
            <v/>
          </cell>
          <cell r="U3963" t="str">
            <v/>
          </cell>
          <cell r="V3963" t="str">
            <v/>
          </cell>
          <cell r="W3963" t="str">
            <v/>
          </cell>
          <cell r="Y3963" t="str">
            <v/>
          </cell>
          <cell r="Z3963" t="str">
            <v/>
          </cell>
          <cell r="AA3963" t="str">
            <v/>
          </cell>
          <cell r="AB3963" t="str">
            <v/>
          </cell>
          <cell r="AC3963" t="str">
            <v/>
          </cell>
          <cell r="AD3963" t="str">
            <v/>
          </cell>
          <cell r="AE3963" t="str">
            <v/>
          </cell>
        </row>
        <row r="3964">
          <cell r="A3964" t="str">
            <v>XP.RM.00458</v>
          </cell>
          <cell r="B3964" t="str">
            <v>ΜΙΚΡΟΙ ΚΥΡΙΟΙ-ΠΕΡΙΠΛΑΝΗΣΗ ΕΛΛΑΔΑ-ΒΙΒΛΙΟ ΔΡΑΣΤΗΡΙΟΤΗΤΩΝ ΜΕ ΑΥΤΟΚΟΛΛΗΤΑ-ΓΕΡΜΑΝΙΚΑ-ΒΙΒΛΙΟ</v>
          </cell>
          <cell r="C3964" t="str">
            <v>Όχι</v>
          </cell>
          <cell r="D3964">
            <v>3954</v>
          </cell>
          <cell r="E3964">
            <v>0</v>
          </cell>
          <cell r="F3964">
            <v>0.61</v>
          </cell>
          <cell r="G3964">
            <v>0</v>
          </cell>
          <cell r="H3964">
            <v>0</v>
          </cell>
          <cell r="I3964" t="str">
            <v>0</v>
          </cell>
          <cell r="J3964">
            <v>0</v>
          </cell>
          <cell r="K3964" t="str">
            <v>0</v>
          </cell>
          <cell r="L3964" t="str">
            <v>0</v>
          </cell>
          <cell r="M3964">
            <v>0</v>
          </cell>
          <cell r="N3964" t="str">
            <v>0</v>
          </cell>
          <cell r="O3964" t="str">
            <v>0</v>
          </cell>
          <cell r="P3964" t="str">
            <v>XP.RM.00458</v>
          </cell>
          <cell r="Q3964" t="str">
            <v>δεν έχει μπει πουθενά</v>
          </cell>
          <cell r="R3964" t="str">
            <v/>
          </cell>
          <cell r="S3964" t="str">
            <v/>
          </cell>
          <cell r="T3964" t="str">
            <v/>
          </cell>
          <cell r="U3964" t="str">
            <v/>
          </cell>
          <cell r="V3964" t="str">
            <v/>
          </cell>
          <cell r="W3964" t="str">
            <v/>
          </cell>
          <cell r="Y3964" t="str">
            <v/>
          </cell>
          <cell r="Z3964" t="str">
            <v/>
          </cell>
          <cell r="AA3964" t="str">
            <v/>
          </cell>
          <cell r="AB3964" t="str">
            <v/>
          </cell>
          <cell r="AC3964" t="str">
            <v/>
          </cell>
          <cell r="AD3964" t="str">
            <v/>
          </cell>
          <cell r="AE3964" t="str">
            <v/>
          </cell>
        </row>
        <row r="3965">
          <cell r="A3965" t="str">
            <v>XP.RM.00523</v>
          </cell>
          <cell r="B3965" t="str">
            <v>ΠΑΖΛ 40 ΤΜΧ - HOT WHEELS (ΓΙΑ ΣΥΝΘΕΣΗ)</v>
          </cell>
          <cell r="C3965" t="str">
            <v>Όχι</v>
          </cell>
          <cell r="D3965">
            <v>3955</v>
          </cell>
          <cell r="E3965">
            <v>0</v>
          </cell>
          <cell r="F3965">
            <v>0.18</v>
          </cell>
          <cell r="G3965">
            <v>3000</v>
          </cell>
          <cell r="H3965">
            <v>1550</v>
          </cell>
          <cell r="I3965" t="str">
            <v>0</v>
          </cell>
          <cell r="J3965">
            <v>1550</v>
          </cell>
          <cell r="K3965" t="str">
            <v>0</v>
          </cell>
          <cell r="L3965" t="str">
            <v>0</v>
          </cell>
          <cell r="M3965">
            <v>0</v>
          </cell>
          <cell r="N3965" t="str">
            <v>0</v>
          </cell>
          <cell r="O3965">
            <v>0</v>
          </cell>
          <cell r="P3965" t="str">
            <v>XP.RM.00523</v>
          </cell>
          <cell r="Q3965" t="str">
            <v>XP.RM.00523</v>
          </cell>
          <cell r="R3965" t="str">
            <v/>
          </cell>
          <cell r="S3965" t="str">
            <v/>
          </cell>
          <cell r="T3965" t="str">
            <v/>
          </cell>
          <cell r="U3965" t="str">
            <v/>
          </cell>
          <cell r="V3965" t="str">
            <v/>
          </cell>
          <cell r="W3965" t="str">
            <v/>
          </cell>
          <cell r="Y3965" t="str">
            <v/>
          </cell>
          <cell r="Z3965" t="str">
            <v/>
          </cell>
          <cell r="AA3965" t="str">
            <v/>
          </cell>
          <cell r="AB3965" t="str">
            <v/>
          </cell>
          <cell r="AC3965" t="str">
            <v/>
          </cell>
          <cell r="AD3965" t="str">
            <v/>
          </cell>
          <cell r="AE3965" t="str">
            <v/>
          </cell>
        </row>
        <row r="3966">
          <cell r="A3966" t="str">
            <v>XP.RM.00524</v>
          </cell>
          <cell r="B3966" t="str">
            <v>ΠΑΖΛ 40 ΤΜΧ - NINJA TURTLES (ΓΙΑ ΣΥΝΘΕΣΗ)</v>
          </cell>
          <cell r="C3966" t="str">
            <v>Όχι</v>
          </cell>
          <cell r="D3966">
            <v>3956</v>
          </cell>
          <cell r="E3966">
            <v>0</v>
          </cell>
          <cell r="F3966">
            <v>0.18</v>
          </cell>
          <cell r="G3966">
            <v>3000</v>
          </cell>
          <cell r="H3966">
            <v>2000</v>
          </cell>
          <cell r="I3966" t="str">
            <v>0</v>
          </cell>
          <cell r="J3966">
            <v>2000</v>
          </cell>
          <cell r="K3966" t="str">
            <v>0</v>
          </cell>
          <cell r="L3966" t="str">
            <v>0</v>
          </cell>
          <cell r="M3966">
            <v>0</v>
          </cell>
          <cell r="N3966" t="str">
            <v>0</v>
          </cell>
          <cell r="O3966">
            <v>0</v>
          </cell>
          <cell r="P3966" t="str">
            <v>XP.RM.00524</v>
          </cell>
          <cell r="Q3966" t="str">
            <v>XP.RM.00524</v>
          </cell>
          <cell r="R3966" t="str">
            <v/>
          </cell>
          <cell r="S3966" t="str">
            <v/>
          </cell>
          <cell r="T3966" t="str">
            <v/>
          </cell>
          <cell r="U3966" t="str">
            <v/>
          </cell>
          <cell r="V3966" t="str">
            <v/>
          </cell>
          <cell r="W3966" t="str">
            <v/>
          </cell>
          <cell r="Y3966" t="str">
            <v/>
          </cell>
          <cell r="Z3966" t="str">
            <v/>
          </cell>
          <cell r="AA3966" t="str">
            <v/>
          </cell>
          <cell r="AB3966" t="str">
            <v/>
          </cell>
          <cell r="AC3966" t="str">
            <v/>
          </cell>
          <cell r="AD3966" t="str">
            <v/>
          </cell>
          <cell r="AE3966" t="str">
            <v/>
          </cell>
        </row>
        <row r="3967">
          <cell r="A3967" t="str">
            <v>XP.RM.00525</v>
          </cell>
          <cell r="B3967" t="str">
            <v>ΑΥΤΟΚΟΛΛΗΤΑ ΣΕ ΦΥΛΛΟ - ΧΕΛΩΝΟΝΙΝΤΖΑΚΙΑ (ΓΙΑ ΣΥΝΘΕΣΗ)</v>
          </cell>
          <cell r="C3967" t="str">
            <v>Όχι</v>
          </cell>
          <cell r="D3967">
            <v>3957</v>
          </cell>
          <cell r="E3967">
            <v>0</v>
          </cell>
          <cell r="F3967">
            <v>0.18</v>
          </cell>
          <cell r="G3967">
            <v>3150</v>
          </cell>
          <cell r="H3967">
            <v>2100</v>
          </cell>
          <cell r="I3967" t="str">
            <v>0</v>
          </cell>
          <cell r="J3967">
            <v>2100</v>
          </cell>
          <cell r="K3967" t="str">
            <v>0</v>
          </cell>
          <cell r="L3967" t="str">
            <v>0</v>
          </cell>
          <cell r="M3967">
            <v>0</v>
          </cell>
          <cell r="N3967" t="str">
            <v>0</v>
          </cell>
          <cell r="O3967">
            <v>0</v>
          </cell>
          <cell r="P3967" t="str">
            <v>XP.RM.00525</v>
          </cell>
          <cell r="Q3967" t="str">
            <v>XP.RM.00525</v>
          </cell>
          <cell r="R3967" t="str">
            <v/>
          </cell>
          <cell r="S3967" t="str">
            <v/>
          </cell>
          <cell r="T3967" t="str">
            <v/>
          </cell>
          <cell r="U3967" t="str">
            <v/>
          </cell>
          <cell r="V3967" t="str">
            <v/>
          </cell>
          <cell r="W3967" t="str">
            <v/>
          </cell>
          <cell r="Y3967" t="str">
            <v/>
          </cell>
          <cell r="Z3967" t="str">
            <v/>
          </cell>
          <cell r="AA3967" t="str">
            <v/>
          </cell>
          <cell r="AB3967" t="str">
            <v/>
          </cell>
          <cell r="AC3967" t="str">
            <v/>
          </cell>
          <cell r="AD3967" t="str">
            <v/>
          </cell>
          <cell r="AE3967" t="str">
            <v/>
          </cell>
        </row>
        <row r="3968">
          <cell r="A3968" t="str">
            <v>XP.RM.00537</v>
          </cell>
          <cell r="B3968" t="str">
            <v>Μ.ΚΥΡΙΟΙ Μ.ΚΥΡΙΕΣ-ΑΣ ΑΚΟΥΣΟΥΜΕ ΜΙΑ ΙΣΤΟΡΙΑ 1-Ο Κ.ΓΑΡΓΑΛΙΤΣΑΣ-ΚΑΡΤΟΛΙΝΑ</v>
          </cell>
          <cell r="C3968" t="str">
            <v>Όχι</v>
          </cell>
          <cell r="D3968">
            <v>3958</v>
          </cell>
          <cell r="E3968">
            <v>0</v>
          </cell>
          <cell r="F3968">
            <v>0.06</v>
          </cell>
          <cell r="G3968">
            <v>5000</v>
          </cell>
          <cell r="H3968">
            <v>1587</v>
          </cell>
          <cell r="I3968" t="str">
            <v>0</v>
          </cell>
          <cell r="J3968">
            <v>1587</v>
          </cell>
          <cell r="K3968" t="str">
            <v>0</v>
          </cell>
          <cell r="L3968" t="str">
            <v>0</v>
          </cell>
          <cell r="M3968">
            <v>0</v>
          </cell>
          <cell r="N3968" t="str">
            <v>0</v>
          </cell>
          <cell r="O3968">
            <v>0</v>
          </cell>
          <cell r="P3968" t="str">
            <v>XP.RM.00537</v>
          </cell>
          <cell r="Q3968" t="str">
            <v>XP.RM.00537</v>
          </cell>
          <cell r="R3968" t="str">
            <v/>
          </cell>
          <cell r="S3968" t="str">
            <v/>
          </cell>
          <cell r="T3968" t="str">
            <v/>
          </cell>
          <cell r="U3968" t="str">
            <v/>
          </cell>
          <cell r="V3968" t="str">
            <v/>
          </cell>
          <cell r="W3968" t="str">
            <v/>
          </cell>
          <cell r="Y3968" t="str">
            <v/>
          </cell>
          <cell r="Z3968" t="str">
            <v/>
          </cell>
          <cell r="AA3968" t="str">
            <v/>
          </cell>
          <cell r="AB3968" t="str">
            <v/>
          </cell>
          <cell r="AC3968" t="str">
            <v/>
          </cell>
          <cell r="AD3968" t="str">
            <v/>
          </cell>
          <cell r="AE3968" t="str">
            <v/>
          </cell>
        </row>
        <row r="3969">
          <cell r="A3969" t="str">
            <v>XP.RM.00538</v>
          </cell>
          <cell r="B3969" t="str">
            <v>Μ.ΚΥΡΙΟΙ Μ.ΚΥΡΙΕΣ-ΑΣ ΑΚΟΥΣΟΥΜΕ ΜΙΑ ΙΣΤΟΡΙΑ 2-Η Κ.ΠΡΙΓΚΙΠΙΣΣΑ-ΚΑΡΤΟΛΙΝΑ</v>
          </cell>
          <cell r="C3969" t="str">
            <v>Όχι</v>
          </cell>
          <cell r="D3969">
            <v>3959</v>
          </cell>
          <cell r="E3969">
            <v>0</v>
          </cell>
          <cell r="F3969">
            <v>0.06</v>
          </cell>
          <cell r="G3969">
            <v>7000</v>
          </cell>
          <cell r="H3969">
            <v>5287</v>
          </cell>
          <cell r="I3969" t="str">
            <v>0</v>
          </cell>
          <cell r="J3969">
            <v>5287</v>
          </cell>
          <cell r="K3969" t="str">
            <v>0</v>
          </cell>
          <cell r="L3969" t="str">
            <v>0</v>
          </cell>
          <cell r="M3969">
            <v>0</v>
          </cell>
          <cell r="N3969" t="str">
            <v>0</v>
          </cell>
          <cell r="O3969">
            <v>0</v>
          </cell>
          <cell r="P3969" t="str">
            <v>XP.RM.00538</v>
          </cell>
          <cell r="Q3969" t="str">
            <v>XP.RM.00538</v>
          </cell>
          <cell r="R3969" t="str">
            <v/>
          </cell>
          <cell r="S3969" t="str">
            <v/>
          </cell>
          <cell r="T3969" t="str">
            <v/>
          </cell>
          <cell r="U3969" t="str">
            <v/>
          </cell>
          <cell r="V3969" t="str">
            <v/>
          </cell>
          <cell r="W3969" t="str">
            <v/>
          </cell>
          <cell r="Y3969" t="str">
            <v/>
          </cell>
          <cell r="Z3969" t="str">
            <v/>
          </cell>
          <cell r="AA3969" t="str">
            <v/>
          </cell>
          <cell r="AB3969" t="str">
            <v/>
          </cell>
          <cell r="AC3969" t="str">
            <v/>
          </cell>
          <cell r="AD3969" t="str">
            <v/>
          </cell>
          <cell r="AE3969" t="str">
            <v/>
          </cell>
        </row>
        <row r="3970">
          <cell r="A3970" t="str">
            <v>XP.RM.00539</v>
          </cell>
          <cell r="B3970" t="str">
            <v>Μ.ΚΥΡΙΟΙ Μ.ΚΥΡΙΕΣ-ΑΣ ΑΚΟΥΣΟΥΜΕ ΜΙΑ ΙΣΤΟΡΙΑ 3-Ο Κ.ΧΑΡΟΥΜΕΝΟΣ-ΚΑΡΤΟΛΙΝΑ</v>
          </cell>
          <cell r="C3970" t="str">
            <v>Όχι</v>
          </cell>
          <cell r="D3970">
            <v>3960</v>
          </cell>
          <cell r="E3970">
            <v>0</v>
          </cell>
          <cell r="F3970">
            <v>0.06</v>
          </cell>
          <cell r="G3970">
            <v>5000</v>
          </cell>
          <cell r="H3970">
            <v>2960</v>
          </cell>
          <cell r="I3970" t="str">
            <v>0</v>
          </cell>
          <cell r="J3970">
            <v>2960</v>
          </cell>
          <cell r="K3970" t="str">
            <v>0</v>
          </cell>
          <cell r="L3970" t="str">
            <v>0</v>
          </cell>
          <cell r="M3970">
            <v>0</v>
          </cell>
          <cell r="N3970" t="str">
            <v>0</v>
          </cell>
          <cell r="O3970">
            <v>0</v>
          </cell>
          <cell r="P3970" t="str">
            <v>XP.RM.00539</v>
          </cell>
          <cell r="Q3970" t="str">
            <v>XP.RM.00539</v>
          </cell>
          <cell r="R3970" t="str">
            <v/>
          </cell>
          <cell r="S3970" t="str">
            <v/>
          </cell>
          <cell r="T3970" t="str">
            <v/>
          </cell>
          <cell r="U3970" t="str">
            <v/>
          </cell>
          <cell r="V3970" t="str">
            <v/>
          </cell>
          <cell r="W3970" t="str">
            <v/>
          </cell>
          <cell r="Y3970" t="str">
            <v/>
          </cell>
          <cell r="Z3970" t="str">
            <v/>
          </cell>
          <cell r="AA3970" t="str">
            <v/>
          </cell>
          <cell r="AB3970" t="str">
            <v/>
          </cell>
          <cell r="AC3970" t="str">
            <v/>
          </cell>
          <cell r="AD3970" t="str">
            <v/>
          </cell>
          <cell r="AE3970" t="str">
            <v/>
          </cell>
        </row>
        <row r="3971">
          <cell r="A3971" t="str">
            <v>XP.RM.00540</v>
          </cell>
          <cell r="B3971" t="str">
            <v>Μ.ΚΥΡΙΟΙ Μ.ΚΥΡΙΕΣ-ΑΣ ΑΚΟΥΣΟΥΜΕ ΜΙΑ ΙΣΤΟΡΙΑ 4-Η Κ.ΑΓΚΑΛΙΤΣΑ-ΚΑΡΤΟΛΙΝΑ</v>
          </cell>
          <cell r="C3971" t="str">
            <v>Όχι</v>
          </cell>
          <cell r="D3971">
            <v>3961</v>
          </cell>
          <cell r="E3971">
            <v>0</v>
          </cell>
          <cell r="F3971">
            <v>0.06</v>
          </cell>
          <cell r="G3971">
            <v>5000</v>
          </cell>
          <cell r="H3971">
            <v>2971</v>
          </cell>
          <cell r="I3971" t="str">
            <v>0</v>
          </cell>
          <cell r="J3971">
            <v>2971</v>
          </cell>
          <cell r="K3971" t="str">
            <v>0</v>
          </cell>
          <cell r="L3971" t="str">
            <v>0</v>
          </cell>
          <cell r="M3971">
            <v>0</v>
          </cell>
          <cell r="N3971" t="str">
            <v>0</v>
          </cell>
          <cell r="O3971">
            <v>0</v>
          </cell>
          <cell r="P3971" t="str">
            <v>XP.RM.00540</v>
          </cell>
          <cell r="Q3971" t="str">
            <v>XP.RM.00540</v>
          </cell>
          <cell r="R3971" t="str">
            <v/>
          </cell>
          <cell r="S3971" t="str">
            <v/>
          </cell>
          <cell r="T3971" t="str">
            <v/>
          </cell>
          <cell r="U3971" t="str">
            <v/>
          </cell>
          <cell r="V3971" t="str">
            <v/>
          </cell>
          <cell r="W3971" t="str">
            <v/>
          </cell>
          <cell r="Y3971" t="str">
            <v/>
          </cell>
          <cell r="Z3971" t="str">
            <v/>
          </cell>
          <cell r="AA3971" t="str">
            <v/>
          </cell>
          <cell r="AB3971" t="str">
            <v/>
          </cell>
          <cell r="AC3971" t="str">
            <v/>
          </cell>
          <cell r="AD3971" t="str">
            <v/>
          </cell>
          <cell r="AE3971" t="str">
            <v/>
          </cell>
        </row>
        <row r="3972">
          <cell r="A3972" t="str">
            <v>XP.RM.00541</v>
          </cell>
          <cell r="B3972" t="str">
            <v>Μ.ΚΥΡΙΟΙ Μ.ΚΥΡΙΕΣ-ΑΣ ΑΚΟΥΣΟΥΜΕ ΜΙΑ ΙΣΤΟΡΙΑ 5-Ο Κ.ΣΚΑΝΤΑΛΙΑΡΗΣ-ΚΑΡΤΟΛΙΝΑ</v>
          </cell>
          <cell r="C3972" t="str">
            <v>Όχι</v>
          </cell>
          <cell r="D3972">
            <v>3962</v>
          </cell>
          <cell r="E3972">
            <v>0</v>
          </cell>
          <cell r="F3972">
            <v>0.06</v>
          </cell>
          <cell r="G3972">
            <v>5000</v>
          </cell>
          <cell r="H3972">
            <v>3356</v>
          </cell>
          <cell r="I3972" t="str">
            <v>0</v>
          </cell>
          <cell r="J3972">
            <v>3356</v>
          </cell>
          <cell r="K3972" t="str">
            <v>0</v>
          </cell>
          <cell r="L3972" t="str">
            <v>0</v>
          </cell>
          <cell r="M3972">
            <v>0</v>
          </cell>
          <cell r="N3972" t="str">
            <v>0</v>
          </cell>
          <cell r="O3972">
            <v>0</v>
          </cell>
          <cell r="P3972" t="str">
            <v>XP.RM.00541</v>
          </cell>
          <cell r="Q3972" t="str">
            <v>XP.RM.00541</v>
          </cell>
          <cell r="R3972" t="str">
            <v/>
          </cell>
          <cell r="S3972" t="str">
            <v/>
          </cell>
          <cell r="T3972" t="str">
            <v/>
          </cell>
          <cell r="U3972" t="str">
            <v/>
          </cell>
          <cell r="V3972" t="str">
            <v/>
          </cell>
          <cell r="W3972" t="str">
            <v/>
          </cell>
          <cell r="Y3972" t="str">
            <v/>
          </cell>
          <cell r="Z3972" t="str">
            <v/>
          </cell>
          <cell r="AA3972" t="str">
            <v/>
          </cell>
          <cell r="AB3972" t="str">
            <v/>
          </cell>
          <cell r="AC3972" t="str">
            <v/>
          </cell>
          <cell r="AD3972" t="str">
            <v/>
          </cell>
          <cell r="AE3972" t="str">
            <v/>
          </cell>
        </row>
        <row r="3973">
          <cell r="A3973" t="str">
            <v>XP.RM.00542</v>
          </cell>
          <cell r="B3973" t="str">
            <v>Μ.ΚΥΡΙΟΙ Μ.ΚΥΡΙΕΣ-ΑΣ ΑΚΟΥΣΟΥΜΕ ΜΙΑ ΙΣΤΟΡΙΑ 6-Η Κ.ΑΤΑΚΤΟΥΛΑ-ΚΑΡΤΟΛΙΝΑ</v>
          </cell>
          <cell r="C3973" t="str">
            <v>Όχι</v>
          </cell>
          <cell r="D3973">
            <v>3963</v>
          </cell>
          <cell r="E3973">
            <v>0</v>
          </cell>
          <cell r="F3973">
            <v>0.06</v>
          </cell>
          <cell r="G3973">
            <v>5000</v>
          </cell>
          <cell r="H3973">
            <v>2760</v>
          </cell>
          <cell r="I3973" t="str">
            <v>0</v>
          </cell>
          <cell r="J3973">
            <v>2760</v>
          </cell>
          <cell r="K3973" t="str">
            <v>0</v>
          </cell>
          <cell r="L3973" t="str">
            <v>0</v>
          </cell>
          <cell r="M3973">
            <v>0</v>
          </cell>
          <cell r="N3973" t="str">
            <v>0</v>
          </cell>
          <cell r="O3973">
            <v>0</v>
          </cell>
          <cell r="P3973" t="str">
            <v>XP.RM.00542</v>
          </cell>
          <cell r="Q3973" t="str">
            <v>XP.RM.00542</v>
          </cell>
          <cell r="R3973" t="str">
            <v/>
          </cell>
          <cell r="S3973" t="str">
            <v/>
          </cell>
          <cell r="T3973" t="str">
            <v/>
          </cell>
          <cell r="U3973" t="str">
            <v/>
          </cell>
          <cell r="V3973" t="str">
            <v/>
          </cell>
          <cell r="W3973" t="str">
            <v/>
          </cell>
          <cell r="Y3973" t="str">
            <v/>
          </cell>
          <cell r="Z3973" t="str">
            <v/>
          </cell>
          <cell r="AA3973" t="str">
            <v/>
          </cell>
          <cell r="AB3973" t="str">
            <v/>
          </cell>
          <cell r="AC3973" t="str">
            <v/>
          </cell>
          <cell r="AD3973" t="str">
            <v/>
          </cell>
          <cell r="AE3973" t="str">
            <v/>
          </cell>
        </row>
        <row r="3974">
          <cell r="A3974" t="str">
            <v>XP.RM.00543</v>
          </cell>
          <cell r="B3974" t="str">
            <v>Μ.ΚΥΡΙΟΙ Μ.ΚΥΡΙΕΣ-ΑΣ ΑΚΟΥΣΟΥΜΕ ΜΙΑ ΙΣΤΟΡΙΑ-BLISTER-Ο Κ.ΓΑΡΓΑΛΙΤΣΑΣ</v>
          </cell>
          <cell r="C3974" t="str">
            <v>Όχι</v>
          </cell>
          <cell r="D3974">
            <v>3964</v>
          </cell>
          <cell r="E3974">
            <v>0</v>
          </cell>
          <cell r="F3974">
            <v>0.9</v>
          </cell>
          <cell r="G3974">
            <v>5000</v>
          </cell>
          <cell r="H3974">
            <v>1327</v>
          </cell>
          <cell r="I3974" t="str">
            <v>0</v>
          </cell>
          <cell r="J3974">
            <v>1327</v>
          </cell>
          <cell r="K3974" t="str">
            <v>0</v>
          </cell>
          <cell r="L3974" t="str">
            <v>0</v>
          </cell>
          <cell r="M3974">
            <v>0</v>
          </cell>
          <cell r="N3974" t="str">
            <v>0</v>
          </cell>
          <cell r="O3974">
            <v>0</v>
          </cell>
          <cell r="P3974" t="str">
            <v>XP.RM.00543</v>
          </cell>
          <cell r="Q3974" t="str">
            <v>XP.RM.00543</v>
          </cell>
          <cell r="R3974" t="str">
            <v/>
          </cell>
          <cell r="S3974" t="str">
            <v/>
          </cell>
          <cell r="T3974" t="str">
            <v/>
          </cell>
          <cell r="U3974" t="str">
            <v/>
          </cell>
          <cell r="V3974" t="str">
            <v/>
          </cell>
          <cell r="W3974" t="str">
            <v/>
          </cell>
          <cell r="Y3974" t="str">
            <v/>
          </cell>
          <cell r="Z3974" t="str">
            <v/>
          </cell>
          <cell r="AA3974" t="str">
            <v/>
          </cell>
          <cell r="AB3974" t="str">
            <v/>
          </cell>
          <cell r="AC3974" t="str">
            <v/>
          </cell>
          <cell r="AD3974" t="str">
            <v/>
          </cell>
          <cell r="AE3974" t="str">
            <v/>
          </cell>
        </row>
        <row r="3975">
          <cell r="A3975" t="str">
            <v>XP.RM.00544</v>
          </cell>
          <cell r="B3975" t="str">
            <v>Μ.ΚΥΡΙΟΙ Μ.ΚΥΡΙΕΣ-ΑΣ ΑΚΟΥΣΟΥΜΕ ΜΙΑ ΙΣΤΟΡΙΑ-BLISTER ΛΟΙΠΕΣ ΦΙΓΟΥΡΕΣ ΕΚΤΟΣ ΓΑΡΓΑΛΙΤΣΑ</v>
          </cell>
          <cell r="C3975" t="str">
            <v>Όχι</v>
          </cell>
          <cell r="D3975">
            <v>3965</v>
          </cell>
          <cell r="E3975">
            <v>0</v>
          </cell>
          <cell r="F3975">
            <v>0.39</v>
          </cell>
          <cell r="G3975">
            <v>23000</v>
          </cell>
          <cell r="H3975">
            <v>9182</v>
          </cell>
          <cell r="I3975" t="str">
            <v>0</v>
          </cell>
          <cell r="J3975">
            <v>9182</v>
          </cell>
          <cell r="K3975" t="str">
            <v>0</v>
          </cell>
          <cell r="L3975" t="str">
            <v>0</v>
          </cell>
          <cell r="M3975">
            <v>0</v>
          </cell>
          <cell r="N3975" t="str">
            <v>0</v>
          </cell>
          <cell r="O3975">
            <v>0</v>
          </cell>
          <cell r="P3975" t="str">
            <v>XP.RM.00544</v>
          </cell>
          <cell r="Q3975" t="str">
            <v>XP.RM.00544</v>
          </cell>
          <cell r="R3975" t="str">
            <v/>
          </cell>
          <cell r="S3975" t="str">
            <v/>
          </cell>
          <cell r="T3975" t="str">
            <v/>
          </cell>
          <cell r="U3975" t="str">
            <v/>
          </cell>
          <cell r="V3975" t="str">
            <v/>
          </cell>
          <cell r="W3975" t="str">
            <v/>
          </cell>
          <cell r="Y3975" t="str">
            <v/>
          </cell>
          <cell r="Z3975" t="str">
            <v/>
          </cell>
          <cell r="AA3975" t="str">
            <v/>
          </cell>
          <cell r="AB3975" t="str">
            <v/>
          </cell>
          <cell r="AC3975" t="str">
            <v/>
          </cell>
          <cell r="AD3975" t="str">
            <v/>
          </cell>
          <cell r="AE3975" t="str">
            <v/>
          </cell>
        </row>
        <row r="3976">
          <cell r="A3976" t="str">
            <v>XP.RM.00545</v>
          </cell>
          <cell r="B3976" t="str">
            <v>ΕΛΕΥΘΕΡΟ</v>
          </cell>
          <cell r="C3976" t="str">
            <v>Όχι</v>
          </cell>
          <cell r="D3976">
            <v>3966</v>
          </cell>
          <cell r="E3976">
            <v>0</v>
          </cell>
          <cell r="F3976">
            <v>0.39</v>
          </cell>
          <cell r="G3976">
            <v>0</v>
          </cell>
          <cell r="H3976">
            <v>0</v>
          </cell>
          <cell r="I3976" t="str">
            <v>0</v>
          </cell>
          <cell r="J3976">
            <v>0</v>
          </cell>
          <cell r="K3976" t="str">
            <v>0</v>
          </cell>
          <cell r="L3976" t="str">
            <v>0</v>
          </cell>
          <cell r="M3976">
            <v>0</v>
          </cell>
          <cell r="N3976" t="str">
            <v>0</v>
          </cell>
          <cell r="O3976" t="str">
            <v>0</v>
          </cell>
          <cell r="P3976" t="str">
            <v>XP.RM.00545</v>
          </cell>
          <cell r="Q3976" t="str">
            <v>XP.RM.00545</v>
          </cell>
          <cell r="R3976" t="str">
            <v/>
          </cell>
          <cell r="S3976" t="str">
            <v/>
          </cell>
          <cell r="T3976" t="str">
            <v/>
          </cell>
          <cell r="U3976" t="str">
            <v/>
          </cell>
          <cell r="V3976" t="str">
            <v/>
          </cell>
          <cell r="W3976" t="str">
            <v/>
          </cell>
          <cell r="Y3976" t="str">
            <v/>
          </cell>
          <cell r="Z3976" t="str">
            <v/>
          </cell>
          <cell r="AA3976" t="str">
            <v/>
          </cell>
          <cell r="AB3976" t="str">
            <v/>
          </cell>
          <cell r="AC3976" t="str">
            <v/>
          </cell>
          <cell r="AD3976" t="str">
            <v/>
          </cell>
          <cell r="AE3976" t="str">
            <v/>
          </cell>
        </row>
        <row r="3977">
          <cell r="A3977" t="str">
            <v>XP.RM.00546</v>
          </cell>
          <cell r="B3977" t="str">
            <v>ΚΑΡΤΑ ΜΝΗΜΗΣ</v>
          </cell>
          <cell r="C3977" t="str">
            <v>Όχι</v>
          </cell>
          <cell r="D3977">
            <v>3967</v>
          </cell>
          <cell r="E3977">
            <v>0</v>
          </cell>
          <cell r="F3977">
            <v>0.18</v>
          </cell>
          <cell r="G3977">
            <v>5000</v>
          </cell>
          <cell r="H3977">
            <v>1006</v>
          </cell>
          <cell r="I3977" t="str">
            <v>0</v>
          </cell>
          <cell r="J3977">
            <v>1006</v>
          </cell>
          <cell r="K3977" t="str">
            <v>0</v>
          </cell>
          <cell r="L3977" t="str">
            <v>0</v>
          </cell>
          <cell r="M3977">
            <v>0</v>
          </cell>
          <cell r="N3977" t="str">
            <v>0</v>
          </cell>
          <cell r="O3977">
            <v>0</v>
          </cell>
          <cell r="P3977" t="str">
            <v>XP.RM.00546</v>
          </cell>
          <cell r="Q3977" t="str">
            <v>XP.RM.00546</v>
          </cell>
          <cell r="R3977" t="str">
            <v/>
          </cell>
          <cell r="S3977" t="str">
            <v/>
          </cell>
          <cell r="T3977" t="str">
            <v/>
          </cell>
          <cell r="U3977" t="str">
            <v/>
          </cell>
          <cell r="V3977" t="str">
            <v/>
          </cell>
          <cell r="W3977" t="str">
            <v/>
          </cell>
          <cell r="Y3977" t="str">
            <v/>
          </cell>
          <cell r="Z3977" t="str">
            <v/>
          </cell>
          <cell r="AA3977" t="str">
            <v/>
          </cell>
          <cell r="AB3977" t="str">
            <v/>
          </cell>
          <cell r="AC3977" t="str">
            <v/>
          </cell>
          <cell r="AD3977" t="str">
            <v/>
          </cell>
          <cell r="AE3977" t="str">
            <v/>
          </cell>
        </row>
        <row r="3978">
          <cell r="A3978" t="str">
            <v>XP.RM.00547</v>
          </cell>
          <cell r="B3978" t="str">
            <v>ΜΟΛΥΒΟΘΗΚΗ ΓΙΑ ΣΥΝΘΕΣΗ HP.BTS.PNC.009</v>
          </cell>
          <cell r="C3978" t="str">
            <v>Όχι</v>
          </cell>
          <cell r="D3978">
            <v>3968</v>
          </cell>
          <cell r="E3978">
            <v>0</v>
          </cell>
          <cell r="F3978">
            <v>0.38</v>
          </cell>
          <cell r="G3978">
            <v>700</v>
          </cell>
          <cell r="H3978">
            <v>310</v>
          </cell>
          <cell r="I3978" t="str">
            <v>0</v>
          </cell>
          <cell r="J3978">
            <v>310</v>
          </cell>
          <cell r="K3978" t="str">
            <v>0</v>
          </cell>
          <cell r="L3978" t="str">
            <v>0</v>
          </cell>
          <cell r="M3978">
            <v>0</v>
          </cell>
          <cell r="N3978" t="str">
            <v>0</v>
          </cell>
          <cell r="O3978">
            <v>0</v>
          </cell>
          <cell r="P3978" t="str">
            <v>XP.RM.00547</v>
          </cell>
          <cell r="Q3978" t="str">
            <v/>
          </cell>
          <cell r="R3978" t="str">
            <v/>
          </cell>
          <cell r="S3978" t="str">
            <v/>
          </cell>
          <cell r="T3978" t="str">
            <v/>
          </cell>
          <cell r="U3978" t="str">
            <v/>
          </cell>
          <cell r="V3978" t="str">
            <v/>
          </cell>
          <cell r="W3978" t="str">
            <v/>
          </cell>
          <cell r="X3978" t="str">
            <v/>
          </cell>
          <cell r="Y3978" t="str">
            <v/>
          </cell>
          <cell r="Z3978" t="str">
            <v/>
          </cell>
          <cell r="AA3978" t="str">
            <v/>
          </cell>
          <cell r="AB3978" t="str">
            <v/>
          </cell>
          <cell r="AC3978" t="str">
            <v/>
          </cell>
          <cell r="AD3978" t="str">
            <v/>
          </cell>
          <cell r="AE3978" t="str">
            <v/>
          </cell>
        </row>
        <row r="3979">
          <cell r="A3979" t="str">
            <v>XP.RM.00559</v>
          </cell>
          <cell r="B3979" t="str">
            <v>ΧΕΛΩΝΟΝΙΤΖΑΚΙΑ-BOOK SET-ΒΙΒΛΙΟ ΚΑΙ ΠΑΖΛ-ΚΟΥΤΙ</v>
          </cell>
          <cell r="C3979" t="str">
            <v>Όχι</v>
          </cell>
          <cell r="D3979">
            <v>3969</v>
          </cell>
          <cell r="E3979">
            <v>0</v>
          </cell>
          <cell r="F3979">
            <v>0.26</v>
          </cell>
          <cell r="G3979">
            <v>3000</v>
          </cell>
          <cell r="H3979">
            <v>2000</v>
          </cell>
          <cell r="I3979" t="str">
            <v>0</v>
          </cell>
          <cell r="J3979">
            <v>2000</v>
          </cell>
          <cell r="K3979" t="str">
            <v>0</v>
          </cell>
          <cell r="L3979" t="str">
            <v>0</v>
          </cell>
          <cell r="M3979">
            <v>0</v>
          </cell>
          <cell r="N3979" t="str">
            <v>0</v>
          </cell>
          <cell r="O3979">
            <v>0</v>
          </cell>
          <cell r="P3979" t="str">
            <v>XP.RM.00559</v>
          </cell>
          <cell r="Q3979" t="str">
            <v>XP.RM.00559</v>
          </cell>
          <cell r="R3979" t="str">
            <v/>
          </cell>
          <cell r="S3979" t="str">
            <v/>
          </cell>
          <cell r="T3979" t="str">
            <v/>
          </cell>
          <cell r="U3979" t="str">
            <v/>
          </cell>
          <cell r="V3979" t="str">
            <v/>
          </cell>
          <cell r="W3979" t="str">
            <v/>
          </cell>
          <cell r="Y3979" t="str">
            <v/>
          </cell>
          <cell r="Z3979" t="str">
            <v/>
          </cell>
          <cell r="AA3979" t="str">
            <v/>
          </cell>
          <cell r="AB3979" t="str">
            <v/>
          </cell>
          <cell r="AC3979" t="str">
            <v/>
          </cell>
          <cell r="AD3979" t="str">
            <v/>
          </cell>
          <cell r="AE3979" t="str">
            <v/>
          </cell>
        </row>
        <row r="3980">
          <cell r="A3980" t="str">
            <v>XP.RM.00560</v>
          </cell>
          <cell r="B3980" t="str">
            <v>ΧΕΛΩΝΟΝΙΤΖΑΚΙΑ-BOOK SET-ΒΙΒΛΙΟ ΚΑΙ ΠΑΖΛ-ΒΙΒΛΙΟ</v>
          </cell>
          <cell r="C3980" t="str">
            <v>Όχι</v>
          </cell>
          <cell r="D3980">
            <v>3970</v>
          </cell>
          <cell r="E3980">
            <v>0</v>
          </cell>
          <cell r="F3980">
            <v>0.27</v>
          </cell>
          <cell r="G3980">
            <v>3000</v>
          </cell>
          <cell r="H3980">
            <v>2020</v>
          </cell>
          <cell r="I3980" t="str">
            <v>0</v>
          </cell>
          <cell r="J3980">
            <v>2020</v>
          </cell>
          <cell r="K3980" t="str">
            <v>0</v>
          </cell>
          <cell r="L3980" t="str">
            <v>0</v>
          </cell>
          <cell r="M3980">
            <v>0</v>
          </cell>
          <cell r="N3980" t="str">
            <v>0</v>
          </cell>
          <cell r="O3980">
            <v>0</v>
          </cell>
          <cell r="P3980" t="str">
            <v>XP.RM.00560</v>
          </cell>
          <cell r="Q3980" t="str">
            <v>XP.RM.00560</v>
          </cell>
          <cell r="R3980" t="str">
            <v/>
          </cell>
          <cell r="S3980" t="str">
            <v/>
          </cell>
          <cell r="T3980" t="str">
            <v/>
          </cell>
          <cell r="U3980" t="str">
            <v/>
          </cell>
          <cell r="V3980" t="str">
            <v/>
          </cell>
          <cell r="W3980" t="str">
            <v/>
          </cell>
          <cell r="Y3980" t="str">
            <v/>
          </cell>
          <cell r="Z3980" t="str">
            <v/>
          </cell>
          <cell r="AA3980" t="str">
            <v/>
          </cell>
          <cell r="AB3980" t="str">
            <v/>
          </cell>
          <cell r="AC3980" t="str">
            <v/>
          </cell>
          <cell r="AD3980" t="str">
            <v/>
          </cell>
          <cell r="AE3980" t="str">
            <v/>
          </cell>
        </row>
        <row r="3981">
          <cell r="A3981" t="str">
            <v>XP.RM.00561</v>
          </cell>
          <cell r="B3981" t="str">
            <v>HOT WHEELS-BOOK SET-ΒΙΒΛΙΟ ΚΑΙ ΠΑΖΛ ΚΟΥΤΙ</v>
          </cell>
          <cell r="C3981" t="str">
            <v>Όχι</v>
          </cell>
          <cell r="D3981">
            <v>3971</v>
          </cell>
          <cell r="E3981">
            <v>0</v>
          </cell>
          <cell r="F3981">
            <v>0.26</v>
          </cell>
          <cell r="G3981">
            <v>3000</v>
          </cell>
          <cell r="H3981">
            <v>1600</v>
          </cell>
          <cell r="I3981" t="str">
            <v>0</v>
          </cell>
          <cell r="J3981">
            <v>1600</v>
          </cell>
          <cell r="K3981" t="str">
            <v>0</v>
          </cell>
          <cell r="L3981" t="str">
            <v>0</v>
          </cell>
          <cell r="M3981">
            <v>0</v>
          </cell>
          <cell r="N3981" t="str">
            <v>0</v>
          </cell>
          <cell r="O3981">
            <v>0</v>
          </cell>
          <cell r="P3981" t="str">
            <v>XP.RM.00561</v>
          </cell>
          <cell r="Q3981" t="str">
            <v>XP.RM.00561</v>
          </cell>
          <cell r="R3981" t="str">
            <v/>
          </cell>
          <cell r="S3981" t="str">
            <v/>
          </cell>
          <cell r="T3981" t="str">
            <v/>
          </cell>
          <cell r="U3981" t="str">
            <v/>
          </cell>
          <cell r="V3981" t="str">
            <v/>
          </cell>
          <cell r="W3981" t="str">
            <v/>
          </cell>
          <cell r="Y3981" t="str">
            <v/>
          </cell>
          <cell r="Z3981" t="str">
            <v/>
          </cell>
          <cell r="AA3981" t="str">
            <v/>
          </cell>
          <cell r="AB3981" t="str">
            <v/>
          </cell>
          <cell r="AC3981" t="str">
            <v/>
          </cell>
          <cell r="AD3981" t="str">
            <v/>
          </cell>
          <cell r="AE3981" t="str">
            <v/>
          </cell>
        </row>
        <row r="3982">
          <cell r="A3982" t="str">
            <v>XP.RM.00562</v>
          </cell>
          <cell r="B3982" t="str">
            <v>HOT WHEELS-BOOK SET-ΒΙΒΛΙΟ ΚΑΙ ΠΑΖΛ ΒΙΒΛΙΟ</v>
          </cell>
          <cell r="C3982" t="str">
            <v>Όχι</v>
          </cell>
          <cell r="D3982">
            <v>3972</v>
          </cell>
          <cell r="E3982">
            <v>0</v>
          </cell>
          <cell r="F3982">
            <v>0.27</v>
          </cell>
          <cell r="G3982">
            <v>3000</v>
          </cell>
          <cell r="H3982">
            <v>1608</v>
          </cell>
          <cell r="I3982" t="str">
            <v>0</v>
          </cell>
          <cell r="J3982">
            <v>1608</v>
          </cell>
          <cell r="K3982" t="str">
            <v>0</v>
          </cell>
          <cell r="L3982" t="str">
            <v>0</v>
          </cell>
          <cell r="M3982">
            <v>0</v>
          </cell>
          <cell r="N3982" t="str">
            <v>0</v>
          </cell>
          <cell r="O3982">
            <v>0</v>
          </cell>
          <cell r="P3982" t="str">
            <v>XP.RM.00562</v>
          </cell>
          <cell r="Q3982" t="str">
            <v>XP.RM.00562</v>
          </cell>
          <cell r="R3982" t="str">
            <v/>
          </cell>
          <cell r="S3982" t="str">
            <v/>
          </cell>
          <cell r="T3982" t="str">
            <v/>
          </cell>
          <cell r="U3982" t="str">
            <v/>
          </cell>
          <cell r="V3982" t="str">
            <v/>
          </cell>
          <cell r="W3982" t="str">
            <v/>
          </cell>
          <cell r="Y3982" t="str">
            <v/>
          </cell>
          <cell r="Z3982" t="str">
            <v/>
          </cell>
          <cell r="AA3982" t="str">
            <v/>
          </cell>
          <cell r="AB3982" t="str">
            <v/>
          </cell>
          <cell r="AC3982" t="str">
            <v/>
          </cell>
          <cell r="AD3982" t="str">
            <v/>
          </cell>
          <cell r="AE3982" t="str">
            <v/>
          </cell>
        </row>
        <row r="3983">
          <cell r="A3983" t="str">
            <v>XP.RM.00563</v>
          </cell>
          <cell r="B3983" t="str">
            <v>ΧΕΛΩΝΟΝΙΝΤΖΑΚΙΑ - ΧΡΩΜΟΣΕΛΙΔΕΣ ΜΕ PUFFY ΑΥΤΟΚΟΛΛΗΤΑ-ΗΡΩΕΣ ΜΕ ΜΙΣΟ ΚΑΒΟΥΚΙ-ΒΙΒΛΙΟ</v>
          </cell>
          <cell r="C3983" t="str">
            <v>Όχι</v>
          </cell>
          <cell r="D3983">
            <v>3973</v>
          </cell>
          <cell r="E3983">
            <v>0</v>
          </cell>
          <cell r="F3983">
            <v>0.28999999999999998</v>
          </cell>
          <cell r="G3983">
            <v>3000</v>
          </cell>
          <cell r="H3983">
            <v>1796</v>
          </cell>
          <cell r="I3983" t="str">
            <v>0</v>
          </cell>
          <cell r="J3983">
            <v>1796</v>
          </cell>
          <cell r="K3983" t="str">
            <v>0</v>
          </cell>
          <cell r="L3983" t="str">
            <v>0</v>
          </cell>
          <cell r="M3983">
            <v>0</v>
          </cell>
          <cell r="N3983" t="str">
            <v>0</v>
          </cell>
          <cell r="O3983">
            <v>0</v>
          </cell>
          <cell r="P3983" t="str">
            <v>XP.RM.00563</v>
          </cell>
          <cell r="Q3983" t="str">
            <v>XP.RM.00563</v>
          </cell>
          <cell r="R3983" t="str">
            <v/>
          </cell>
          <cell r="S3983" t="str">
            <v/>
          </cell>
          <cell r="T3983" t="str">
            <v/>
          </cell>
          <cell r="U3983" t="str">
            <v/>
          </cell>
          <cell r="V3983" t="str">
            <v/>
          </cell>
          <cell r="W3983" t="str">
            <v/>
          </cell>
          <cell r="Y3983" t="str">
            <v/>
          </cell>
          <cell r="Z3983" t="str">
            <v/>
          </cell>
          <cell r="AA3983" t="str">
            <v/>
          </cell>
          <cell r="AB3983" t="str">
            <v/>
          </cell>
          <cell r="AC3983" t="str">
            <v/>
          </cell>
          <cell r="AD3983" t="str">
            <v/>
          </cell>
          <cell r="AE3983" t="str">
            <v/>
          </cell>
        </row>
        <row r="3984">
          <cell r="A3984" t="str">
            <v>XP.RM.00564</v>
          </cell>
          <cell r="B3984" t="str">
            <v>PERSONALISED  ΜΠΛΟΥΖΑΚΙ 7-8Υ</v>
          </cell>
          <cell r="C3984" t="str">
            <v>Όχι</v>
          </cell>
          <cell r="D3984">
            <v>3974</v>
          </cell>
          <cell r="E3984">
            <v>0</v>
          </cell>
          <cell r="F3984">
            <v>2</v>
          </cell>
          <cell r="G3984">
            <v>200</v>
          </cell>
          <cell r="H3984">
            <v>21</v>
          </cell>
          <cell r="I3984" t="str">
            <v>0</v>
          </cell>
          <cell r="J3984">
            <v>21</v>
          </cell>
          <cell r="K3984" t="str">
            <v>0</v>
          </cell>
          <cell r="L3984" t="str">
            <v>0</v>
          </cell>
          <cell r="M3984">
            <v>0</v>
          </cell>
          <cell r="N3984" t="str">
            <v>0</v>
          </cell>
          <cell r="O3984">
            <v>0</v>
          </cell>
          <cell r="P3984" t="str">
            <v>XP.RM.00564</v>
          </cell>
          <cell r="Q3984" t="str">
            <v>δεν είναι για εσας</v>
          </cell>
          <cell r="R3984" t="str">
            <v/>
          </cell>
          <cell r="S3984" t="str">
            <v/>
          </cell>
          <cell r="T3984" t="str">
            <v/>
          </cell>
          <cell r="U3984" t="str">
            <v/>
          </cell>
          <cell r="V3984" t="str">
            <v/>
          </cell>
          <cell r="W3984" t="str">
            <v/>
          </cell>
          <cell r="Y3984" t="str">
            <v/>
          </cell>
          <cell r="Z3984" t="str">
            <v/>
          </cell>
          <cell r="AA3984" t="str">
            <v/>
          </cell>
          <cell r="AB3984" t="str">
            <v/>
          </cell>
          <cell r="AC3984" t="str">
            <v/>
          </cell>
          <cell r="AD3984" t="str">
            <v/>
          </cell>
          <cell r="AE3984" t="str">
            <v/>
          </cell>
        </row>
        <row r="3985">
          <cell r="A3985" t="str">
            <v>XP.RM.00565</v>
          </cell>
          <cell r="B3985" t="str">
            <v>PERSONALISED  ΜΠΛΟΥΖΑΚΙ 9-10Υ</v>
          </cell>
          <cell r="C3985" t="str">
            <v>Όχι</v>
          </cell>
          <cell r="D3985">
            <v>3975</v>
          </cell>
          <cell r="E3985">
            <v>0</v>
          </cell>
          <cell r="F3985">
            <v>2</v>
          </cell>
          <cell r="G3985">
            <v>10</v>
          </cell>
          <cell r="H3985">
            <v>10</v>
          </cell>
          <cell r="I3985" t="str">
            <v>0</v>
          </cell>
          <cell r="J3985">
            <v>10</v>
          </cell>
          <cell r="K3985" t="str">
            <v>0</v>
          </cell>
          <cell r="L3985" t="str">
            <v>0</v>
          </cell>
          <cell r="M3985">
            <v>0</v>
          </cell>
          <cell r="N3985" t="str">
            <v>0</v>
          </cell>
          <cell r="O3985">
            <v>0</v>
          </cell>
          <cell r="P3985" t="str">
            <v>XP.RM.00565</v>
          </cell>
          <cell r="Q3985" t="str">
            <v>δεν είναι για εσας</v>
          </cell>
          <cell r="R3985" t="str">
            <v/>
          </cell>
          <cell r="S3985" t="str">
            <v/>
          </cell>
          <cell r="T3985" t="str">
            <v/>
          </cell>
          <cell r="U3985" t="str">
            <v/>
          </cell>
          <cell r="V3985" t="str">
            <v/>
          </cell>
          <cell r="W3985" t="str">
            <v/>
          </cell>
          <cell r="Y3985" t="str">
            <v/>
          </cell>
          <cell r="Z3985" t="str">
            <v/>
          </cell>
          <cell r="AA3985" t="str">
            <v/>
          </cell>
          <cell r="AB3985" t="str">
            <v/>
          </cell>
          <cell r="AC3985" t="str">
            <v/>
          </cell>
          <cell r="AD3985" t="str">
            <v/>
          </cell>
          <cell r="AE3985" t="str">
            <v/>
          </cell>
        </row>
        <row r="3986">
          <cell r="A3986" t="str">
            <v>XP.RM.00567</v>
          </cell>
          <cell r="B3986" t="str">
            <v>ΓΚΑΡΦΙΛΝΤ Η ΤΑΙΝΙΑ-BOOK SET-ΒΙΒΛΙΟ ΚΑΙ ΠΑΖΛ-ΒΙΒΛΙΟ</v>
          </cell>
          <cell r="C3986" t="str">
            <v>Όχι</v>
          </cell>
          <cell r="D3986">
            <v>3976</v>
          </cell>
          <cell r="E3986">
            <v>0</v>
          </cell>
          <cell r="F3986">
            <v>0.24</v>
          </cell>
          <cell r="G3986">
            <v>2040</v>
          </cell>
          <cell r="H3986">
            <v>435</v>
          </cell>
          <cell r="I3986" t="str">
            <v>0</v>
          </cell>
          <cell r="J3986">
            <v>435</v>
          </cell>
          <cell r="K3986" t="str">
            <v>0</v>
          </cell>
          <cell r="L3986" t="str">
            <v>0</v>
          </cell>
          <cell r="M3986">
            <v>0</v>
          </cell>
          <cell r="N3986" t="str">
            <v>0</v>
          </cell>
          <cell r="O3986">
            <v>0</v>
          </cell>
          <cell r="P3986" t="str">
            <v>XP.RM.00567</v>
          </cell>
          <cell r="Q3986" t="str">
            <v>XP.RM.00567</v>
          </cell>
          <cell r="R3986" t="str">
            <v/>
          </cell>
          <cell r="S3986" t="str">
            <v/>
          </cell>
          <cell r="T3986" t="str">
            <v/>
          </cell>
          <cell r="U3986" t="str">
            <v/>
          </cell>
          <cell r="V3986" t="str">
            <v/>
          </cell>
          <cell r="W3986" t="str">
            <v/>
          </cell>
          <cell r="Y3986" t="str">
            <v/>
          </cell>
          <cell r="Z3986" t="str">
            <v/>
          </cell>
          <cell r="AA3986" t="str">
            <v/>
          </cell>
          <cell r="AB3986" t="str">
            <v/>
          </cell>
          <cell r="AC3986" t="str">
            <v/>
          </cell>
          <cell r="AD3986" t="str">
            <v/>
          </cell>
          <cell r="AE3986" t="str">
            <v/>
          </cell>
        </row>
        <row r="3987">
          <cell r="A3987" t="str">
            <v>XP.RM.00568</v>
          </cell>
          <cell r="B3987" t="str">
            <v>ΓΚΑΡΦΙΛΝΤ Η ΤΑΙΝΙΑ-BOOK SET-ΒΙΒΛΙΟ ΚΑΙ ΠΑΖΛ-ΚΟΥΤΙ</v>
          </cell>
          <cell r="C3987" t="str">
            <v>Όχι</v>
          </cell>
          <cell r="D3987">
            <v>3977</v>
          </cell>
          <cell r="E3987">
            <v>0</v>
          </cell>
          <cell r="F3987">
            <v>0.17</v>
          </cell>
          <cell r="G3987">
            <v>2015</v>
          </cell>
          <cell r="H3987">
            <v>405</v>
          </cell>
          <cell r="I3987" t="str">
            <v>0</v>
          </cell>
          <cell r="J3987">
            <v>405</v>
          </cell>
          <cell r="K3987" t="str">
            <v>0</v>
          </cell>
          <cell r="L3987" t="str">
            <v>0</v>
          </cell>
          <cell r="M3987">
            <v>0</v>
          </cell>
          <cell r="N3987" t="str">
            <v>0</v>
          </cell>
          <cell r="O3987">
            <v>0</v>
          </cell>
          <cell r="P3987" t="str">
            <v>XP.RM.00568</v>
          </cell>
          <cell r="Q3987" t="str">
            <v>XP.RM.00568</v>
          </cell>
          <cell r="R3987" t="str">
            <v/>
          </cell>
          <cell r="S3987" t="str">
            <v/>
          </cell>
          <cell r="T3987" t="str">
            <v/>
          </cell>
          <cell r="U3987" t="str">
            <v/>
          </cell>
          <cell r="V3987" t="str">
            <v/>
          </cell>
          <cell r="W3987" t="str">
            <v/>
          </cell>
          <cell r="Y3987" t="str">
            <v/>
          </cell>
          <cell r="Z3987" t="str">
            <v/>
          </cell>
          <cell r="AA3987" t="str">
            <v/>
          </cell>
          <cell r="AB3987" t="str">
            <v/>
          </cell>
          <cell r="AC3987" t="str">
            <v/>
          </cell>
          <cell r="AD3987" t="str">
            <v/>
          </cell>
          <cell r="AE3987" t="str">
            <v/>
          </cell>
        </row>
        <row r="3988">
          <cell r="A3988" t="str">
            <v>XP.RM.00569</v>
          </cell>
          <cell r="B3988" t="str">
            <v>ΓΚΑΡΦΙΛΝΤ Η ΤΑΙΝΙΑ-BOOK SET-ΒΙΒΛΙΟ ΚΑΙ ΠΑΖΛ-ΠΑΖΛ</v>
          </cell>
          <cell r="C3988" t="str">
            <v>Όχι</v>
          </cell>
          <cell r="D3988">
            <v>3978</v>
          </cell>
          <cell r="E3988">
            <v>0</v>
          </cell>
          <cell r="F3988">
            <v>0.52</v>
          </cell>
          <cell r="G3988">
            <v>1936</v>
          </cell>
          <cell r="H3988">
            <v>336</v>
          </cell>
          <cell r="I3988" t="str">
            <v>0</v>
          </cell>
          <cell r="J3988">
            <v>336</v>
          </cell>
          <cell r="K3988" t="str">
            <v>0</v>
          </cell>
          <cell r="L3988" t="str">
            <v>0</v>
          </cell>
          <cell r="M3988">
            <v>0</v>
          </cell>
          <cell r="N3988" t="str">
            <v>0</v>
          </cell>
          <cell r="O3988">
            <v>0</v>
          </cell>
          <cell r="P3988" t="str">
            <v>XP.RM.00569</v>
          </cell>
          <cell r="Q3988" t="str">
            <v>XP.RM.00569</v>
          </cell>
          <cell r="R3988" t="str">
            <v/>
          </cell>
          <cell r="S3988" t="str">
            <v/>
          </cell>
          <cell r="T3988" t="str">
            <v/>
          </cell>
          <cell r="U3988" t="str">
            <v/>
          </cell>
          <cell r="V3988" t="str">
            <v/>
          </cell>
          <cell r="W3988" t="str">
            <v/>
          </cell>
          <cell r="Y3988" t="str">
            <v/>
          </cell>
          <cell r="Z3988" t="str">
            <v/>
          </cell>
          <cell r="AA3988" t="str">
            <v/>
          </cell>
          <cell r="AB3988" t="str">
            <v/>
          </cell>
          <cell r="AC3988" t="str">
            <v/>
          </cell>
          <cell r="AD3988" t="str">
            <v/>
          </cell>
          <cell r="AE3988" t="str">
            <v/>
          </cell>
        </row>
        <row r="3989">
          <cell r="A3989" t="str">
            <v>XP.RM.00570</v>
          </cell>
          <cell r="B3989" t="str">
            <v>Μ. ΚΥΡΙΟΙ Μ. ΚΥΡΙΕΣ-BOOK SET-ΒΙΒΛΙΟ ΚΑΙ ΠΑΖΛ-Ο ΚΥΡΙΟΣ ΣΚΟΥΝΤΟΥΦΛΗΣ-ΚΟΥΤΙ</v>
          </cell>
          <cell r="C3989" t="str">
            <v>Όχι</v>
          </cell>
          <cell r="D3989">
            <v>3979</v>
          </cell>
          <cell r="E3989">
            <v>0</v>
          </cell>
          <cell r="F3989">
            <v>0.17</v>
          </cell>
          <cell r="G3989">
            <v>2025</v>
          </cell>
          <cell r="H3989">
            <v>710</v>
          </cell>
          <cell r="I3989" t="str">
            <v>0</v>
          </cell>
          <cell r="J3989">
            <v>710</v>
          </cell>
          <cell r="K3989" t="str">
            <v>0</v>
          </cell>
          <cell r="L3989" t="str">
            <v>0</v>
          </cell>
          <cell r="M3989">
            <v>0</v>
          </cell>
          <cell r="N3989" t="str">
            <v>0</v>
          </cell>
          <cell r="O3989">
            <v>0</v>
          </cell>
          <cell r="P3989" t="str">
            <v>XP.RM.00570</v>
          </cell>
          <cell r="Q3989" t="str">
            <v>XP.RM.00570</v>
          </cell>
          <cell r="R3989" t="str">
            <v/>
          </cell>
          <cell r="S3989" t="str">
            <v/>
          </cell>
          <cell r="T3989" t="str">
            <v/>
          </cell>
          <cell r="U3989" t="str">
            <v/>
          </cell>
          <cell r="V3989" t="str">
            <v/>
          </cell>
          <cell r="W3989" t="str">
            <v/>
          </cell>
          <cell r="Y3989" t="str">
            <v/>
          </cell>
          <cell r="Z3989" t="str">
            <v/>
          </cell>
          <cell r="AA3989" t="str">
            <v/>
          </cell>
          <cell r="AB3989" t="str">
            <v/>
          </cell>
          <cell r="AC3989" t="str">
            <v/>
          </cell>
          <cell r="AD3989" t="str">
            <v/>
          </cell>
          <cell r="AE3989" t="str">
            <v/>
          </cell>
        </row>
        <row r="3990">
          <cell r="A3990" t="str">
            <v>XP.RM.00571</v>
          </cell>
          <cell r="B3990" t="str">
            <v>Μ. ΚΥΡΙΟΙ Μ. ΚΥΡΙΕΣ-BOOK SET-ΒΙΒΛΙΟ ΚΑΙ ΠΑΖΛ-Ο ΚΥΡΙΟΣ ΣΚΟΥΝΤΟΥΦΛΗΣ-ΠΑΖΛ</v>
          </cell>
          <cell r="C3990" t="str">
            <v>Όχι</v>
          </cell>
          <cell r="D3990">
            <v>3980</v>
          </cell>
          <cell r="E3990">
            <v>0</v>
          </cell>
          <cell r="F3990">
            <v>0.52</v>
          </cell>
          <cell r="G3990">
            <v>1932</v>
          </cell>
          <cell r="H3990">
            <v>832</v>
          </cell>
          <cell r="I3990" t="str">
            <v>0</v>
          </cell>
          <cell r="J3990">
            <v>832</v>
          </cell>
          <cell r="K3990" t="str">
            <v>0</v>
          </cell>
          <cell r="L3990" t="str">
            <v>0</v>
          </cell>
          <cell r="M3990">
            <v>0</v>
          </cell>
          <cell r="N3990" t="str">
            <v>0</v>
          </cell>
          <cell r="O3990">
            <v>0</v>
          </cell>
          <cell r="P3990" t="str">
            <v>XP.RM.00571</v>
          </cell>
          <cell r="Q3990" t="str">
            <v>XP.RM.00571</v>
          </cell>
          <cell r="R3990" t="str">
            <v/>
          </cell>
          <cell r="S3990" t="str">
            <v/>
          </cell>
          <cell r="T3990" t="str">
            <v/>
          </cell>
          <cell r="U3990" t="str">
            <v/>
          </cell>
          <cell r="V3990" t="str">
            <v/>
          </cell>
          <cell r="W3990" t="str">
            <v/>
          </cell>
          <cell r="Y3990" t="str">
            <v/>
          </cell>
          <cell r="Z3990" t="str">
            <v/>
          </cell>
          <cell r="AA3990" t="str">
            <v/>
          </cell>
          <cell r="AB3990" t="str">
            <v/>
          </cell>
          <cell r="AC3990" t="str">
            <v/>
          </cell>
          <cell r="AD3990" t="str">
            <v/>
          </cell>
          <cell r="AE3990" t="str">
            <v/>
          </cell>
        </row>
        <row r="3991">
          <cell r="A3991" t="str">
            <v>XP.RM.00572</v>
          </cell>
          <cell r="B3991" t="str">
            <v>Μ. ΚΥΡΙΟΙ Μ. ΚΥΡΙΕΣ-BOOK SET-ΒΙΒΛΙΟ ΚΑΙ ΠΑΖΛ-Η ΚΥΡΙΑ ΓΕΛΑΣΤΟΥΛΑ-ΚΟΥΤΙ</v>
          </cell>
          <cell r="C3991" t="str">
            <v>Όχι</v>
          </cell>
          <cell r="D3991">
            <v>3981</v>
          </cell>
          <cell r="E3991">
            <v>0</v>
          </cell>
          <cell r="F3991">
            <v>0.17</v>
          </cell>
          <cell r="G3991">
            <v>2030</v>
          </cell>
          <cell r="H3991">
            <v>764</v>
          </cell>
          <cell r="I3991" t="str">
            <v>0</v>
          </cell>
          <cell r="J3991">
            <v>764</v>
          </cell>
          <cell r="K3991" t="str">
            <v>0</v>
          </cell>
          <cell r="L3991" t="str">
            <v>0</v>
          </cell>
          <cell r="M3991">
            <v>0</v>
          </cell>
          <cell r="N3991" t="str">
            <v>0</v>
          </cell>
          <cell r="O3991">
            <v>0</v>
          </cell>
          <cell r="P3991" t="str">
            <v>XP.RM.00572</v>
          </cell>
          <cell r="Q3991" t="str">
            <v>XP.RM.00572</v>
          </cell>
          <cell r="R3991" t="str">
            <v/>
          </cell>
          <cell r="S3991" t="str">
            <v/>
          </cell>
          <cell r="T3991" t="str">
            <v/>
          </cell>
          <cell r="U3991" t="str">
            <v/>
          </cell>
          <cell r="V3991" t="str">
            <v/>
          </cell>
          <cell r="W3991" t="str">
            <v/>
          </cell>
          <cell r="Y3991" t="str">
            <v/>
          </cell>
          <cell r="Z3991" t="str">
            <v/>
          </cell>
          <cell r="AA3991" t="str">
            <v/>
          </cell>
          <cell r="AB3991" t="str">
            <v/>
          </cell>
          <cell r="AC3991" t="str">
            <v/>
          </cell>
          <cell r="AD3991" t="str">
            <v/>
          </cell>
          <cell r="AE3991" t="str">
            <v/>
          </cell>
        </row>
        <row r="3992">
          <cell r="A3992" t="str">
            <v>XP.RM.00573</v>
          </cell>
          <cell r="B3992" t="str">
            <v>Μ. ΚΥΡΙΟΙ Μ. ΚΥΡΙΕΣ-BOOK SET-ΒΙΒΛΙΟ ΚΑΙ ΠΑΖΛ-Η ΚΥΡΙΑ ΓΕΛΑΣΤΟΥΛΑ-ΠΑΖΛ</v>
          </cell>
          <cell r="C3992" t="str">
            <v>Όχι</v>
          </cell>
          <cell r="D3992">
            <v>3982</v>
          </cell>
          <cell r="E3992">
            <v>0</v>
          </cell>
          <cell r="F3992">
            <v>0.52</v>
          </cell>
          <cell r="G3992">
            <v>2010</v>
          </cell>
          <cell r="H3992">
            <v>746</v>
          </cell>
          <cell r="I3992" t="str">
            <v>0</v>
          </cell>
          <cell r="J3992">
            <v>746</v>
          </cell>
          <cell r="K3992" t="str">
            <v>0</v>
          </cell>
          <cell r="L3992" t="str">
            <v>0</v>
          </cell>
          <cell r="M3992">
            <v>0</v>
          </cell>
          <cell r="N3992" t="str">
            <v>0</v>
          </cell>
          <cell r="O3992">
            <v>0</v>
          </cell>
          <cell r="P3992" t="str">
            <v>XP.RM.00573</v>
          </cell>
          <cell r="Q3992" t="str">
            <v>XP.RM.00573</v>
          </cell>
          <cell r="R3992" t="str">
            <v/>
          </cell>
          <cell r="S3992" t="str">
            <v/>
          </cell>
          <cell r="T3992" t="str">
            <v/>
          </cell>
          <cell r="U3992" t="str">
            <v/>
          </cell>
          <cell r="V3992" t="str">
            <v/>
          </cell>
          <cell r="W3992" t="str">
            <v/>
          </cell>
          <cell r="Y3992" t="str">
            <v/>
          </cell>
          <cell r="Z3992" t="str">
            <v/>
          </cell>
          <cell r="AA3992" t="str">
            <v/>
          </cell>
          <cell r="AB3992" t="str">
            <v/>
          </cell>
          <cell r="AC3992" t="str">
            <v/>
          </cell>
          <cell r="AD3992" t="str">
            <v/>
          </cell>
          <cell r="AE3992" t="str">
            <v/>
          </cell>
        </row>
        <row r="3993">
          <cell r="A3993" t="str">
            <v>XP.RM.00576</v>
          </cell>
          <cell r="B3993" t="str">
            <v>ΠΑΙΖΩ ΚΑΙ ΖΩΓΡΑΦΙΖΩ ΣΤΙΣ ΔΙΑΚΟΠΕΣ 1-BARBIE (ΜΕ 4 ΞΥΛΟΜΠΟΓΙΕΣ)-ΒΙΒΛΙΟ</v>
          </cell>
          <cell r="C3993" t="str">
            <v>Όχι</v>
          </cell>
          <cell r="D3993">
            <v>3983</v>
          </cell>
          <cell r="E3993">
            <v>0</v>
          </cell>
          <cell r="F3993">
            <v>0.28000000000000003</v>
          </cell>
          <cell r="G3993">
            <v>2005</v>
          </cell>
          <cell r="H3993">
            <v>0</v>
          </cell>
          <cell r="I3993" t="str">
            <v>0</v>
          </cell>
          <cell r="J3993">
            <v>0</v>
          </cell>
          <cell r="K3993" t="str">
            <v>0</v>
          </cell>
          <cell r="L3993" t="str">
            <v>0</v>
          </cell>
          <cell r="M3993">
            <v>0</v>
          </cell>
          <cell r="N3993" t="str">
            <v>0</v>
          </cell>
          <cell r="O3993">
            <v>0</v>
          </cell>
          <cell r="P3993" t="str">
            <v>XP.RM.00576</v>
          </cell>
          <cell r="Q3993" t="str">
            <v>XP.RM.00576</v>
          </cell>
          <cell r="R3993" t="str">
            <v/>
          </cell>
          <cell r="S3993" t="str">
            <v/>
          </cell>
          <cell r="T3993" t="str">
            <v/>
          </cell>
          <cell r="U3993" t="str">
            <v/>
          </cell>
          <cell r="V3993" t="str">
            <v/>
          </cell>
          <cell r="W3993" t="str">
            <v/>
          </cell>
          <cell r="Y3993" t="str">
            <v/>
          </cell>
          <cell r="Z3993" t="str">
            <v/>
          </cell>
          <cell r="AA3993" t="str">
            <v/>
          </cell>
          <cell r="AB3993" t="str">
            <v/>
          </cell>
          <cell r="AC3993" t="str">
            <v/>
          </cell>
          <cell r="AD3993" t="str">
            <v/>
          </cell>
          <cell r="AE3993" t="str">
            <v/>
          </cell>
        </row>
        <row r="3994">
          <cell r="A3994" t="str">
            <v>XP.RM.00577</v>
          </cell>
          <cell r="B3994" t="str">
            <v>ΠΑΙΖΩ ΚΑΙ ΖΩΓΡΑΦΙΖΩ ΣΤΙΣ ΔΙΑΚΟΠΕΣ 2-Μ. ΚΥΡΙΟΙ Μ. ΚΥΡΙΕΣ (ΜΕ 4 ΞΥΛΟΜΠΟΓΙΕΣ)-ΒΙΒΛΙΟ</v>
          </cell>
          <cell r="C3994" t="str">
            <v>Όχι</v>
          </cell>
          <cell r="D3994">
            <v>3984</v>
          </cell>
          <cell r="E3994">
            <v>0</v>
          </cell>
          <cell r="F3994">
            <v>0.28000000000000003</v>
          </cell>
          <cell r="G3994">
            <v>2030</v>
          </cell>
          <cell r="H3994">
            <v>0</v>
          </cell>
          <cell r="I3994" t="str">
            <v>0</v>
          </cell>
          <cell r="J3994">
            <v>0</v>
          </cell>
          <cell r="K3994" t="str">
            <v>0</v>
          </cell>
          <cell r="L3994" t="str">
            <v>0</v>
          </cell>
          <cell r="M3994">
            <v>0</v>
          </cell>
          <cell r="N3994" t="str">
            <v>0</v>
          </cell>
          <cell r="O3994">
            <v>0</v>
          </cell>
          <cell r="P3994" t="str">
            <v>XP.RM.00577</v>
          </cell>
          <cell r="Q3994" t="str">
            <v>XP.RM.00577</v>
          </cell>
          <cell r="R3994" t="str">
            <v/>
          </cell>
          <cell r="S3994" t="str">
            <v/>
          </cell>
          <cell r="T3994" t="str">
            <v/>
          </cell>
          <cell r="U3994" t="str">
            <v/>
          </cell>
          <cell r="V3994" t="str">
            <v/>
          </cell>
          <cell r="W3994" t="str">
            <v/>
          </cell>
          <cell r="Y3994" t="str">
            <v/>
          </cell>
          <cell r="Z3994" t="str">
            <v/>
          </cell>
          <cell r="AA3994" t="str">
            <v/>
          </cell>
          <cell r="AB3994" t="str">
            <v/>
          </cell>
          <cell r="AC3994" t="str">
            <v/>
          </cell>
          <cell r="AD3994" t="str">
            <v/>
          </cell>
          <cell r="AE3994" t="str">
            <v/>
          </cell>
        </row>
        <row r="3995">
          <cell r="A3995" t="str">
            <v>XP.RM.00578</v>
          </cell>
          <cell r="B3995" t="str">
            <v>ΠΑΙΖΩ ΚΑΙ ΖΩΓΡΑΦΙΖΩ ΣΤΙΣ ΔΙΑΚΟΠΕΣ 3-HOT WHEELS (ΜΕ 4 ΞΥΛΟΜΠΟΓΙΕΣ)-ΒΙΒΛΙΟ</v>
          </cell>
          <cell r="C3995" t="str">
            <v>Όχι</v>
          </cell>
          <cell r="D3995">
            <v>3985</v>
          </cell>
          <cell r="E3995">
            <v>0</v>
          </cell>
          <cell r="F3995">
            <v>0.28000000000000003</v>
          </cell>
          <cell r="G3995">
            <v>2015</v>
          </cell>
          <cell r="H3995">
            <v>0</v>
          </cell>
          <cell r="I3995" t="str">
            <v>0</v>
          </cell>
          <cell r="J3995">
            <v>0</v>
          </cell>
          <cell r="K3995" t="str">
            <v>0</v>
          </cell>
          <cell r="L3995" t="str">
            <v>0</v>
          </cell>
          <cell r="M3995">
            <v>0</v>
          </cell>
          <cell r="N3995" t="str">
            <v>0</v>
          </cell>
          <cell r="O3995">
            <v>0</v>
          </cell>
          <cell r="P3995" t="str">
            <v>XP.RM.00578</v>
          </cell>
          <cell r="Q3995" t="str">
            <v>XP.RM.00578</v>
          </cell>
          <cell r="R3995" t="str">
            <v/>
          </cell>
          <cell r="S3995" t="str">
            <v/>
          </cell>
          <cell r="T3995" t="str">
            <v/>
          </cell>
          <cell r="U3995" t="str">
            <v/>
          </cell>
          <cell r="V3995" t="str">
            <v/>
          </cell>
          <cell r="W3995" t="str">
            <v/>
          </cell>
          <cell r="Y3995" t="str">
            <v/>
          </cell>
          <cell r="Z3995" t="str">
            <v/>
          </cell>
          <cell r="AA3995" t="str">
            <v/>
          </cell>
          <cell r="AB3995" t="str">
            <v/>
          </cell>
          <cell r="AC3995" t="str">
            <v/>
          </cell>
          <cell r="AD3995" t="str">
            <v/>
          </cell>
          <cell r="AE3995" t="str">
            <v/>
          </cell>
        </row>
        <row r="3996">
          <cell r="A3996" t="str">
            <v>XP.RM.00579</v>
          </cell>
          <cell r="B3996" t="str">
            <v>ΠΑΙΖΩ ΚΑΙ ΖΩΓΡΑΦΙΖΩ ΣΤΙΣ ΔΙΑΚΟΠΕΣ 4PJ MASKS (ΜΕ 4 ΞΥΛΟΜΠΟΓΙΕΣ)-ΒΙΒΛΙΟ</v>
          </cell>
          <cell r="C3996" t="str">
            <v>Όχι</v>
          </cell>
          <cell r="D3996">
            <v>3986</v>
          </cell>
          <cell r="E3996">
            <v>0</v>
          </cell>
          <cell r="F3996">
            <v>0.28000000000000003</v>
          </cell>
          <cell r="G3996">
            <v>2040</v>
          </cell>
          <cell r="H3996">
            <v>0</v>
          </cell>
          <cell r="I3996" t="str">
            <v>0</v>
          </cell>
          <cell r="J3996">
            <v>0</v>
          </cell>
          <cell r="K3996" t="str">
            <v>0</v>
          </cell>
          <cell r="L3996" t="str">
            <v>0</v>
          </cell>
          <cell r="M3996">
            <v>0</v>
          </cell>
          <cell r="N3996" t="str">
            <v>0</v>
          </cell>
          <cell r="O3996">
            <v>0</v>
          </cell>
          <cell r="P3996" t="str">
            <v>XP.RM.00579</v>
          </cell>
          <cell r="Q3996" t="str">
            <v>XP.RM.00579</v>
          </cell>
          <cell r="R3996" t="str">
            <v/>
          </cell>
          <cell r="S3996" t="str">
            <v/>
          </cell>
          <cell r="T3996" t="str">
            <v/>
          </cell>
          <cell r="U3996" t="str">
            <v/>
          </cell>
          <cell r="V3996" t="str">
            <v/>
          </cell>
          <cell r="W3996" t="str">
            <v/>
          </cell>
          <cell r="Y3996" t="str">
            <v/>
          </cell>
          <cell r="Z3996" t="str">
            <v/>
          </cell>
          <cell r="AA3996" t="str">
            <v/>
          </cell>
          <cell r="AB3996" t="str">
            <v/>
          </cell>
          <cell r="AC3996" t="str">
            <v/>
          </cell>
          <cell r="AD3996" t="str">
            <v/>
          </cell>
          <cell r="AE3996" t="str">
            <v/>
          </cell>
        </row>
        <row r="3997">
          <cell r="A3997" t="str">
            <v>XP.RM.00580</v>
          </cell>
          <cell r="B3997" t="str">
            <v>ΓΚΑΡΦΙΛΝΤ Η ΤΑΙΝΙΑ-ΧΡΩΜΟΣΕΛΙΔΕΣ + 4 ΞΥΛΟΜΠΟΓΙΕΣ-ΓΑΤΟΣ ΜΕ ΠΕΤΑΛΑ-ΒΙΒΛΙΟ</v>
          </cell>
          <cell r="C3997" t="str">
            <v>Όχι</v>
          </cell>
          <cell r="D3997">
            <v>3987</v>
          </cell>
          <cell r="E3997">
            <v>0</v>
          </cell>
          <cell r="F3997">
            <v>0.28000000000000003</v>
          </cell>
          <cell r="G3997">
            <v>2020</v>
          </cell>
          <cell r="H3997">
            <v>118</v>
          </cell>
          <cell r="I3997" t="str">
            <v>0</v>
          </cell>
          <cell r="J3997">
            <v>118</v>
          </cell>
          <cell r="K3997" t="str">
            <v>0</v>
          </cell>
          <cell r="L3997" t="str">
            <v>0</v>
          </cell>
          <cell r="M3997">
            <v>0</v>
          </cell>
          <cell r="N3997" t="str">
            <v>0</v>
          </cell>
          <cell r="O3997">
            <v>0</v>
          </cell>
          <cell r="P3997" t="str">
            <v>XP.RM.00580</v>
          </cell>
          <cell r="Q3997" t="str">
            <v>XP.RM.00580</v>
          </cell>
          <cell r="R3997" t="str">
            <v/>
          </cell>
          <cell r="S3997" t="str">
            <v/>
          </cell>
          <cell r="T3997" t="str">
            <v/>
          </cell>
          <cell r="U3997" t="str">
            <v/>
          </cell>
          <cell r="V3997" t="str">
            <v/>
          </cell>
          <cell r="W3997" t="str">
            <v/>
          </cell>
          <cell r="Y3997" t="str">
            <v/>
          </cell>
          <cell r="Z3997" t="str">
            <v/>
          </cell>
          <cell r="AA3997" t="str">
            <v/>
          </cell>
          <cell r="AB3997" t="str">
            <v/>
          </cell>
          <cell r="AC3997" t="str">
            <v/>
          </cell>
          <cell r="AD3997" t="str">
            <v/>
          </cell>
          <cell r="AE3997" t="str">
            <v/>
          </cell>
        </row>
        <row r="3998">
          <cell r="A3998" t="str">
            <v>XP.RM.00581</v>
          </cell>
          <cell r="B3998" t="str">
            <v>Μ. ΚΥΡΙΟΙ Μ. ΚΥΡΙΕΣ - ΒΙΒΛΙΟ ΜΕ T-SHIRT 1-Ο ΚΥΡΙΟΣ ΔΥΝΑΤΟΣ 1 - SIZE 3-4Y-ΚΟΥΤΙ</v>
          </cell>
          <cell r="C3998" t="str">
            <v>Όχι</v>
          </cell>
          <cell r="D3998">
            <v>3988</v>
          </cell>
          <cell r="E3998">
            <v>0</v>
          </cell>
          <cell r="F3998">
            <v>0.52</v>
          </cell>
          <cell r="G3998">
            <v>500</v>
          </cell>
          <cell r="H3998">
            <v>0</v>
          </cell>
          <cell r="I3998" t="str">
            <v>0</v>
          </cell>
          <cell r="J3998">
            <v>0</v>
          </cell>
          <cell r="K3998" t="str">
            <v>0</v>
          </cell>
          <cell r="L3998" t="str">
            <v>0</v>
          </cell>
          <cell r="M3998">
            <v>0</v>
          </cell>
          <cell r="N3998" t="str">
            <v>0</v>
          </cell>
          <cell r="O3998">
            <v>0</v>
          </cell>
          <cell r="P3998" t="str">
            <v>XP.RM.00581</v>
          </cell>
          <cell r="Q3998" t="str">
            <v>XP.RM.00581</v>
          </cell>
          <cell r="R3998" t="str">
            <v/>
          </cell>
          <cell r="S3998" t="str">
            <v/>
          </cell>
          <cell r="T3998" t="str">
            <v/>
          </cell>
          <cell r="U3998" t="str">
            <v/>
          </cell>
          <cell r="V3998" t="str">
            <v/>
          </cell>
          <cell r="W3998" t="str">
            <v/>
          </cell>
          <cell r="Y3998" t="str">
            <v/>
          </cell>
          <cell r="Z3998" t="str">
            <v/>
          </cell>
          <cell r="AA3998" t="str">
            <v/>
          </cell>
          <cell r="AB3998" t="str">
            <v/>
          </cell>
          <cell r="AC3998" t="str">
            <v/>
          </cell>
          <cell r="AD3998" t="str">
            <v/>
          </cell>
          <cell r="AE3998" t="str">
            <v/>
          </cell>
        </row>
        <row r="3999">
          <cell r="A3999" t="str">
            <v>XP.RM.00582</v>
          </cell>
          <cell r="B3999" t="str">
            <v>Μ. ΚΥΡΙΟΙ Μ. ΚΥΡΙΕΣ - ΒΙΒΛΙΟ ΜΕ T-SHIRT 2 Ο ΚΥΡΙΟΣ ΔΥΝΑΤΟΣ 1 - SIZE 5-6Y-KOYTI</v>
          </cell>
          <cell r="C3999" t="str">
            <v>Όχι</v>
          </cell>
          <cell r="D3999">
            <v>3989</v>
          </cell>
          <cell r="E3999">
            <v>0</v>
          </cell>
          <cell r="F3999">
            <v>0.52</v>
          </cell>
          <cell r="G3999">
            <v>500</v>
          </cell>
          <cell r="H3999">
            <v>0</v>
          </cell>
          <cell r="I3999" t="str">
            <v>0</v>
          </cell>
          <cell r="J3999">
            <v>0</v>
          </cell>
          <cell r="K3999" t="str">
            <v>0</v>
          </cell>
          <cell r="L3999" t="str">
            <v>0</v>
          </cell>
          <cell r="M3999">
            <v>0</v>
          </cell>
          <cell r="N3999" t="str">
            <v>0</v>
          </cell>
          <cell r="O3999">
            <v>0</v>
          </cell>
          <cell r="P3999" t="str">
            <v>XP.RM.00582</v>
          </cell>
          <cell r="Q3999" t="str">
            <v>XP.RM.00582</v>
          </cell>
          <cell r="R3999" t="str">
            <v/>
          </cell>
          <cell r="S3999" t="str">
            <v/>
          </cell>
          <cell r="T3999" t="str">
            <v/>
          </cell>
          <cell r="U3999" t="str">
            <v/>
          </cell>
          <cell r="V3999" t="str">
            <v/>
          </cell>
          <cell r="W3999" t="str">
            <v/>
          </cell>
          <cell r="Y3999" t="str">
            <v/>
          </cell>
          <cell r="Z3999" t="str">
            <v/>
          </cell>
          <cell r="AA3999" t="str">
            <v/>
          </cell>
          <cell r="AB3999" t="str">
            <v/>
          </cell>
          <cell r="AC3999" t="str">
            <v/>
          </cell>
          <cell r="AD3999" t="str">
            <v/>
          </cell>
          <cell r="AE3999" t="str">
            <v/>
          </cell>
        </row>
        <row r="4000">
          <cell r="A4000" t="str">
            <v>XP.RM.00583</v>
          </cell>
          <cell r="B4000" t="str">
            <v>Μ. ΚΥΡΙΟΙ Μ. ΚΥΡΙΕΣ - ΒΙΒΛΙΟ ΜΕ T-SHIRT 3-Ο ΚΥΡΙΟΣ ΧΑΡΟΥΜΕΝΟΣ 1 - SIZE 3-4Y-KOYTI</v>
          </cell>
          <cell r="C4000" t="str">
            <v>Όχι</v>
          </cell>
          <cell r="D4000">
            <v>3990</v>
          </cell>
          <cell r="E4000">
            <v>0</v>
          </cell>
          <cell r="F4000">
            <v>0.52</v>
          </cell>
          <cell r="G4000">
            <v>500</v>
          </cell>
          <cell r="H4000">
            <v>0</v>
          </cell>
          <cell r="I4000" t="str">
            <v>0</v>
          </cell>
          <cell r="J4000">
            <v>0</v>
          </cell>
          <cell r="K4000" t="str">
            <v>0</v>
          </cell>
          <cell r="L4000" t="str">
            <v>0</v>
          </cell>
          <cell r="M4000">
            <v>0</v>
          </cell>
          <cell r="N4000" t="str">
            <v>0</v>
          </cell>
          <cell r="O4000">
            <v>0</v>
          </cell>
          <cell r="P4000" t="str">
            <v>XP.RM.00583</v>
          </cell>
          <cell r="Q4000" t="str">
            <v>XP.RM.00583</v>
          </cell>
          <cell r="R4000" t="str">
            <v/>
          </cell>
          <cell r="S4000" t="str">
            <v/>
          </cell>
          <cell r="T4000" t="str">
            <v/>
          </cell>
          <cell r="U4000" t="str">
            <v/>
          </cell>
          <cell r="V4000" t="str">
            <v/>
          </cell>
          <cell r="W4000" t="str">
            <v/>
          </cell>
          <cell r="Y4000" t="str">
            <v/>
          </cell>
          <cell r="Z4000" t="str">
            <v/>
          </cell>
          <cell r="AA4000" t="str">
            <v/>
          </cell>
          <cell r="AB4000" t="str">
            <v/>
          </cell>
          <cell r="AC4000" t="str">
            <v/>
          </cell>
          <cell r="AD4000" t="str">
            <v/>
          </cell>
          <cell r="AE4000" t="str">
            <v/>
          </cell>
        </row>
        <row r="4001">
          <cell r="A4001" t="str">
            <v>XP.RM.00584</v>
          </cell>
          <cell r="B4001" t="str">
            <v>Μ. ΚΥΡΙΟΙ Μ. ΚΥΡΙΕΣ - ΒΙΒΛΙΟ ΜΕ T-SHIRT 4-Ο ΚΥΡΙΟΣ ΧΑΡΟΥΜΕΝΟΣ 1 - SIZE 5-6Y-ΚΟΥΤΙ</v>
          </cell>
          <cell r="C4001" t="str">
            <v>Όχι</v>
          </cell>
          <cell r="D4001">
            <v>3991</v>
          </cell>
          <cell r="E4001">
            <v>0</v>
          </cell>
          <cell r="F4001">
            <v>0.52</v>
          </cell>
          <cell r="G4001">
            <v>500</v>
          </cell>
          <cell r="H4001">
            <v>0</v>
          </cell>
          <cell r="I4001" t="str">
            <v>0</v>
          </cell>
          <cell r="J4001">
            <v>0</v>
          </cell>
          <cell r="K4001" t="str">
            <v>0</v>
          </cell>
          <cell r="L4001" t="str">
            <v>0</v>
          </cell>
          <cell r="M4001">
            <v>0</v>
          </cell>
          <cell r="N4001" t="str">
            <v>0</v>
          </cell>
          <cell r="O4001">
            <v>0</v>
          </cell>
          <cell r="P4001" t="str">
            <v>XP.RM.00584</v>
          </cell>
          <cell r="Q4001" t="str">
            <v>XP.RM.00584</v>
          </cell>
          <cell r="R4001" t="str">
            <v/>
          </cell>
          <cell r="S4001" t="str">
            <v/>
          </cell>
          <cell r="T4001" t="str">
            <v/>
          </cell>
          <cell r="U4001" t="str">
            <v/>
          </cell>
          <cell r="V4001" t="str">
            <v/>
          </cell>
          <cell r="W4001" t="str">
            <v/>
          </cell>
          <cell r="Y4001" t="str">
            <v/>
          </cell>
          <cell r="Z4001" t="str">
            <v/>
          </cell>
          <cell r="AA4001" t="str">
            <v/>
          </cell>
          <cell r="AB4001" t="str">
            <v/>
          </cell>
          <cell r="AC4001" t="str">
            <v/>
          </cell>
          <cell r="AD4001" t="str">
            <v/>
          </cell>
          <cell r="AE4001" t="str">
            <v/>
          </cell>
        </row>
        <row r="4002">
          <cell r="A4002" t="str">
            <v>XP.RM.00585</v>
          </cell>
          <cell r="B4002" t="str">
            <v>Μ. ΚΥΡΙΟΙ Μ. ΚΥΡΙΕΣ - ΒΙΒΛΙΟ ΜΕ T-SHIRT 5-ΜΙΚΡΟΙ ΚΥΡΙΟΙ 1 - SIZE 3-4Y-ΚΟΥΤΙ</v>
          </cell>
          <cell r="C4002" t="str">
            <v>Όχι</v>
          </cell>
          <cell r="D4002">
            <v>3992</v>
          </cell>
          <cell r="E4002">
            <v>0</v>
          </cell>
          <cell r="F4002">
            <v>0.52</v>
          </cell>
          <cell r="G4002">
            <v>500</v>
          </cell>
          <cell r="H4002">
            <v>0</v>
          </cell>
          <cell r="I4002" t="str">
            <v>0</v>
          </cell>
          <cell r="J4002">
            <v>0</v>
          </cell>
          <cell r="K4002" t="str">
            <v>0</v>
          </cell>
          <cell r="L4002" t="str">
            <v>0</v>
          </cell>
          <cell r="M4002">
            <v>0</v>
          </cell>
          <cell r="N4002" t="str">
            <v>0</v>
          </cell>
          <cell r="O4002">
            <v>0</v>
          </cell>
          <cell r="P4002" t="str">
            <v>XP.RM.00585</v>
          </cell>
          <cell r="Q4002" t="str">
            <v>XP.RM.00585</v>
          </cell>
          <cell r="R4002" t="str">
            <v/>
          </cell>
          <cell r="S4002" t="str">
            <v/>
          </cell>
          <cell r="T4002" t="str">
            <v/>
          </cell>
          <cell r="U4002" t="str">
            <v/>
          </cell>
          <cell r="V4002" t="str">
            <v/>
          </cell>
          <cell r="W4002" t="str">
            <v/>
          </cell>
          <cell r="Y4002" t="str">
            <v/>
          </cell>
          <cell r="Z4002" t="str">
            <v/>
          </cell>
          <cell r="AA4002" t="str">
            <v/>
          </cell>
          <cell r="AB4002" t="str">
            <v/>
          </cell>
          <cell r="AC4002" t="str">
            <v/>
          </cell>
          <cell r="AD4002" t="str">
            <v/>
          </cell>
          <cell r="AE4002" t="str">
            <v/>
          </cell>
        </row>
        <row r="4003">
          <cell r="A4003" t="str">
            <v>XP.RM.00586</v>
          </cell>
          <cell r="B4003" t="str">
            <v>Μ. ΚΥΡΙΟΙ Μ. ΚΥΡΙΕΣ - ΒΙΒΛΙΟ ΜΕ T-SHIRT 6-ΜΙΚΡΟΙ ΚΥΡΙΟΙ 1 - SIZE 5-6Y-ΚΟΥΤΙ</v>
          </cell>
          <cell r="C4003" t="str">
            <v>Όχι</v>
          </cell>
          <cell r="D4003">
            <v>3993</v>
          </cell>
          <cell r="E4003">
            <v>0</v>
          </cell>
          <cell r="F4003">
            <v>0.52</v>
          </cell>
          <cell r="G4003">
            <v>500</v>
          </cell>
          <cell r="H4003">
            <v>0</v>
          </cell>
          <cell r="I4003" t="str">
            <v>0</v>
          </cell>
          <cell r="J4003">
            <v>0</v>
          </cell>
          <cell r="K4003" t="str">
            <v>0</v>
          </cell>
          <cell r="L4003" t="str">
            <v>0</v>
          </cell>
          <cell r="M4003">
            <v>0</v>
          </cell>
          <cell r="N4003" t="str">
            <v>0</v>
          </cell>
          <cell r="O4003">
            <v>0</v>
          </cell>
          <cell r="P4003" t="str">
            <v>XP.RM.00586</v>
          </cell>
          <cell r="Q4003" t="str">
            <v>XP.RM.00586</v>
          </cell>
          <cell r="R4003" t="str">
            <v/>
          </cell>
          <cell r="S4003" t="str">
            <v/>
          </cell>
          <cell r="T4003" t="str">
            <v/>
          </cell>
          <cell r="U4003" t="str">
            <v/>
          </cell>
          <cell r="V4003" t="str">
            <v/>
          </cell>
          <cell r="W4003" t="str">
            <v/>
          </cell>
          <cell r="Y4003" t="str">
            <v/>
          </cell>
          <cell r="Z4003" t="str">
            <v/>
          </cell>
          <cell r="AA4003" t="str">
            <v/>
          </cell>
          <cell r="AB4003" t="str">
            <v/>
          </cell>
          <cell r="AC4003" t="str">
            <v/>
          </cell>
          <cell r="AD4003" t="str">
            <v/>
          </cell>
          <cell r="AE4003" t="str">
            <v/>
          </cell>
        </row>
        <row r="4004">
          <cell r="A4004" t="str">
            <v>XP.RM.00587</v>
          </cell>
          <cell r="B4004" t="str">
            <v>Μ. ΚΥΡΙΟΙ Μ. ΚΥΡΙΕΣ - ΒΙΒΛΙΟ ΜΕ T-SHIRT 7-Η ΚΥΡΙΑ ΓΕΛΑΣΤΟΥΛΑ 1 - SIZE 3-4Y-ΚΟΥΤΙ</v>
          </cell>
          <cell r="C4004" t="str">
            <v>Όχι</v>
          </cell>
          <cell r="D4004">
            <v>3994</v>
          </cell>
          <cell r="E4004">
            <v>0</v>
          </cell>
          <cell r="F4004">
            <v>0.52</v>
          </cell>
          <cell r="G4004">
            <v>500</v>
          </cell>
          <cell r="H4004">
            <v>0</v>
          </cell>
          <cell r="I4004" t="str">
            <v>0</v>
          </cell>
          <cell r="J4004">
            <v>0</v>
          </cell>
          <cell r="K4004" t="str">
            <v>0</v>
          </cell>
          <cell r="L4004" t="str">
            <v>0</v>
          </cell>
          <cell r="M4004">
            <v>0</v>
          </cell>
          <cell r="N4004" t="str">
            <v>0</v>
          </cell>
          <cell r="O4004">
            <v>0</v>
          </cell>
          <cell r="P4004" t="str">
            <v>XP.RM.00587</v>
          </cell>
          <cell r="Q4004" t="str">
            <v>XP.RM.00587</v>
          </cell>
          <cell r="R4004" t="str">
            <v/>
          </cell>
          <cell r="S4004" t="str">
            <v/>
          </cell>
          <cell r="T4004" t="str">
            <v/>
          </cell>
          <cell r="U4004" t="str">
            <v/>
          </cell>
          <cell r="V4004" t="str">
            <v/>
          </cell>
          <cell r="W4004" t="str">
            <v/>
          </cell>
          <cell r="Y4004" t="str">
            <v/>
          </cell>
          <cell r="Z4004" t="str">
            <v/>
          </cell>
          <cell r="AA4004" t="str">
            <v/>
          </cell>
          <cell r="AB4004" t="str">
            <v/>
          </cell>
          <cell r="AC4004" t="str">
            <v/>
          </cell>
          <cell r="AD4004" t="str">
            <v/>
          </cell>
          <cell r="AE4004" t="str">
            <v/>
          </cell>
        </row>
        <row r="4005">
          <cell r="A4005" t="str">
            <v>XP.RM.00588</v>
          </cell>
          <cell r="B4005" t="str">
            <v>Μ. ΚΥΡΙΟΙ Μ. ΚΥΡΙΕΣ - ΒΙΒΛΙΟ ΜΕ T-SHIRT 8-Η ΚΥΡΙΑ ΓΕΛΑΣΤΟΥΛΑ 1 - SIZE 5-6Y-ΚΟΥΤΙ</v>
          </cell>
          <cell r="C4005" t="str">
            <v>Όχι</v>
          </cell>
          <cell r="D4005">
            <v>3995</v>
          </cell>
          <cell r="E4005">
            <v>0</v>
          </cell>
          <cell r="F4005">
            <v>0.52</v>
          </cell>
          <cell r="G4005">
            <v>500</v>
          </cell>
          <cell r="H4005">
            <v>0</v>
          </cell>
          <cell r="I4005" t="str">
            <v>0</v>
          </cell>
          <cell r="J4005">
            <v>0</v>
          </cell>
          <cell r="K4005" t="str">
            <v>0</v>
          </cell>
          <cell r="L4005" t="str">
            <v>0</v>
          </cell>
          <cell r="M4005">
            <v>0</v>
          </cell>
          <cell r="N4005" t="str">
            <v>0</v>
          </cell>
          <cell r="O4005">
            <v>0</v>
          </cell>
          <cell r="P4005" t="str">
            <v>XP.RM.00588</v>
          </cell>
          <cell r="Q4005" t="str">
            <v>XP.RM.00588</v>
          </cell>
          <cell r="R4005" t="str">
            <v/>
          </cell>
          <cell r="S4005" t="str">
            <v/>
          </cell>
          <cell r="T4005" t="str">
            <v/>
          </cell>
          <cell r="U4005" t="str">
            <v/>
          </cell>
          <cell r="V4005" t="str">
            <v/>
          </cell>
          <cell r="W4005" t="str">
            <v/>
          </cell>
          <cell r="Y4005" t="str">
            <v/>
          </cell>
          <cell r="Z4005" t="str">
            <v/>
          </cell>
          <cell r="AA4005" t="str">
            <v/>
          </cell>
          <cell r="AB4005" t="str">
            <v/>
          </cell>
          <cell r="AC4005" t="str">
            <v/>
          </cell>
          <cell r="AD4005" t="str">
            <v/>
          </cell>
          <cell r="AE4005" t="str">
            <v/>
          </cell>
        </row>
        <row r="4006">
          <cell r="A4006" t="str">
            <v>XP.RM.00589</v>
          </cell>
          <cell r="B4006" t="str">
            <v>Μ. ΚΥΡΙΟΙ Μ. ΚΥΡΙΕΣ - ΒΙΒΛΙΟ ΜΕ T-SHIRT 9-Η ΚΥΡΙΑ ΑΓΚΑΛΙΤΣΑ 1 - SIZE 3-4Y-ΚΟΥΤΙ</v>
          </cell>
          <cell r="C4006" t="str">
            <v>Όχι</v>
          </cell>
          <cell r="D4006">
            <v>3996</v>
          </cell>
          <cell r="E4006">
            <v>0</v>
          </cell>
          <cell r="F4006">
            <v>0.52</v>
          </cell>
          <cell r="G4006">
            <v>500</v>
          </cell>
          <cell r="H4006">
            <v>0</v>
          </cell>
          <cell r="I4006" t="str">
            <v>0</v>
          </cell>
          <cell r="J4006">
            <v>0</v>
          </cell>
          <cell r="K4006" t="str">
            <v>0</v>
          </cell>
          <cell r="L4006" t="str">
            <v>0</v>
          </cell>
          <cell r="M4006">
            <v>0</v>
          </cell>
          <cell r="N4006" t="str">
            <v>0</v>
          </cell>
          <cell r="O4006">
            <v>0</v>
          </cell>
          <cell r="P4006" t="str">
            <v>XP.RM.00589</v>
          </cell>
          <cell r="Q4006" t="str">
            <v>XP.RM.00589</v>
          </cell>
          <cell r="R4006" t="str">
            <v/>
          </cell>
          <cell r="S4006" t="str">
            <v/>
          </cell>
          <cell r="T4006" t="str">
            <v/>
          </cell>
          <cell r="U4006" t="str">
            <v/>
          </cell>
          <cell r="V4006" t="str">
            <v/>
          </cell>
          <cell r="W4006" t="str">
            <v/>
          </cell>
          <cell r="Y4006" t="str">
            <v/>
          </cell>
          <cell r="Z4006" t="str">
            <v/>
          </cell>
          <cell r="AA4006" t="str">
            <v/>
          </cell>
          <cell r="AB4006" t="str">
            <v/>
          </cell>
          <cell r="AC4006" t="str">
            <v/>
          </cell>
          <cell r="AD4006" t="str">
            <v/>
          </cell>
          <cell r="AE4006" t="str">
            <v/>
          </cell>
        </row>
        <row r="4007">
          <cell r="A4007" t="str">
            <v>XP.RM.00590</v>
          </cell>
          <cell r="B4007" t="str">
            <v>Μ. ΚΥΡΙΟΙ Μ. ΚΥΡΙΕΣ - ΒΙΒΛΙΟ ΜΕ T-SHIRT 10-Η ΚΥΡΙΑ ΑΓΚΑΛΙΤΣΑ 1 - SIZE 5-6Y-ΚΟΥΤΙ</v>
          </cell>
          <cell r="C4007" t="str">
            <v>Όχι</v>
          </cell>
          <cell r="D4007">
            <v>3997</v>
          </cell>
          <cell r="E4007">
            <v>0</v>
          </cell>
          <cell r="F4007">
            <v>0.52</v>
          </cell>
          <cell r="G4007">
            <v>500</v>
          </cell>
          <cell r="H4007">
            <v>0</v>
          </cell>
          <cell r="I4007" t="str">
            <v>0</v>
          </cell>
          <cell r="J4007">
            <v>0</v>
          </cell>
          <cell r="K4007" t="str">
            <v>0</v>
          </cell>
          <cell r="L4007" t="str">
            <v>0</v>
          </cell>
          <cell r="M4007">
            <v>0</v>
          </cell>
          <cell r="N4007" t="str">
            <v>0</v>
          </cell>
          <cell r="O4007">
            <v>0</v>
          </cell>
          <cell r="P4007" t="str">
            <v>XP.RM.00590</v>
          </cell>
          <cell r="Q4007" t="str">
            <v>XP.RM.00590</v>
          </cell>
          <cell r="R4007" t="str">
            <v/>
          </cell>
          <cell r="S4007" t="str">
            <v/>
          </cell>
          <cell r="T4007" t="str">
            <v/>
          </cell>
          <cell r="U4007" t="str">
            <v/>
          </cell>
          <cell r="V4007" t="str">
            <v/>
          </cell>
          <cell r="W4007" t="str">
            <v/>
          </cell>
          <cell r="Y4007" t="str">
            <v/>
          </cell>
          <cell r="Z4007" t="str">
            <v/>
          </cell>
          <cell r="AA4007" t="str">
            <v/>
          </cell>
          <cell r="AB4007" t="str">
            <v/>
          </cell>
          <cell r="AC4007" t="str">
            <v/>
          </cell>
          <cell r="AD4007" t="str">
            <v/>
          </cell>
          <cell r="AE4007" t="str">
            <v/>
          </cell>
        </row>
        <row r="4008">
          <cell r="A4008" t="str">
            <v>XP.RM.00591</v>
          </cell>
          <cell r="B4008" t="str">
            <v>Μ. ΚΥΡΙΟΙ Μ. ΚΥΡΙΕΣ - ΒΙΒΛΙΟ ΜΕ T-SHIRT 11-ΜΙΚΡΕΣ ΚΥΡΙΕΣ 1 - SIZE 3-4Y-ΚΟΥΤΙ</v>
          </cell>
          <cell r="C4008" t="str">
            <v>Όχι</v>
          </cell>
          <cell r="D4008">
            <v>3998</v>
          </cell>
          <cell r="E4008">
            <v>0</v>
          </cell>
          <cell r="F4008">
            <v>0.52</v>
          </cell>
          <cell r="G4008">
            <v>500</v>
          </cell>
          <cell r="H4008">
            <v>0</v>
          </cell>
          <cell r="I4008" t="str">
            <v>0</v>
          </cell>
          <cell r="J4008">
            <v>0</v>
          </cell>
          <cell r="K4008" t="str">
            <v>0</v>
          </cell>
          <cell r="L4008" t="str">
            <v>0</v>
          </cell>
          <cell r="M4008">
            <v>0</v>
          </cell>
          <cell r="N4008" t="str">
            <v>0</v>
          </cell>
          <cell r="O4008">
            <v>0</v>
          </cell>
          <cell r="P4008" t="str">
            <v>XP.RM.00591</v>
          </cell>
          <cell r="Q4008" t="str">
            <v>XP.RM.00591</v>
          </cell>
          <cell r="R4008" t="str">
            <v/>
          </cell>
          <cell r="S4008" t="str">
            <v/>
          </cell>
          <cell r="T4008" t="str">
            <v/>
          </cell>
          <cell r="U4008" t="str">
            <v/>
          </cell>
          <cell r="V4008" t="str">
            <v/>
          </cell>
          <cell r="W4008" t="str">
            <v/>
          </cell>
          <cell r="Y4008" t="str">
            <v/>
          </cell>
          <cell r="Z4008" t="str">
            <v/>
          </cell>
          <cell r="AA4008" t="str">
            <v/>
          </cell>
          <cell r="AB4008" t="str">
            <v/>
          </cell>
          <cell r="AC4008" t="str">
            <v/>
          </cell>
          <cell r="AD4008" t="str">
            <v/>
          </cell>
          <cell r="AE4008" t="str">
            <v/>
          </cell>
        </row>
        <row r="4009">
          <cell r="A4009" t="str">
            <v>XP.RM.00592</v>
          </cell>
          <cell r="B4009" t="str">
            <v>Μ. ΚΥΡΙΟΙ Μ. ΚΥΡΙΕΣ - ΒΙΒΛΙΟ ΜΕ T-SHIRT 12-ΜΙΚΡΕΣ ΚΥΡΙΕΣ 1 - SIZE 5-6Y-ΚΟΥΤΙ</v>
          </cell>
          <cell r="C4009" t="str">
            <v>Όχι</v>
          </cell>
          <cell r="D4009">
            <v>3999</v>
          </cell>
          <cell r="E4009">
            <v>0</v>
          </cell>
          <cell r="F4009">
            <v>0.52</v>
          </cell>
          <cell r="G4009">
            <v>500</v>
          </cell>
          <cell r="H4009">
            <v>0</v>
          </cell>
          <cell r="I4009" t="str">
            <v>0</v>
          </cell>
          <cell r="J4009">
            <v>0</v>
          </cell>
          <cell r="K4009" t="str">
            <v>0</v>
          </cell>
          <cell r="L4009" t="str">
            <v>0</v>
          </cell>
          <cell r="M4009">
            <v>0</v>
          </cell>
          <cell r="N4009" t="str">
            <v>0</v>
          </cell>
          <cell r="O4009">
            <v>0</v>
          </cell>
          <cell r="P4009" t="str">
            <v>XP.RM.00592</v>
          </cell>
          <cell r="Q4009" t="str">
            <v>XP.RM.00592</v>
          </cell>
          <cell r="R4009" t="str">
            <v/>
          </cell>
          <cell r="S4009" t="str">
            <v/>
          </cell>
          <cell r="T4009" t="str">
            <v/>
          </cell>
          <cell r="U4009" t="str">
            <v/>
          </cell>
          <cell r="V4009" t="str">
            <v/>
          </cell>
          <cell r="W4009" t="str">
            <v/>
          </cell>
          <cell r="Y4009" t="str">
            <v/>
          </cell>
          <cell r="Z4009" t="str">
            <v/>
          </cell>
          <cell r="AA4009" t="str">
            <v/>
          </cell>
          <cell r="AB4009" t="str">
            <v/>
          </cell>
          <cell r="AC4009" t="str">
            <v/>
          </cell>
          <cell r="AD4009" t="str">
            <v/>
          </cell>
          <cell r="AE4009" t="str">
            <v/>
          </cell>
        </row>
        <row r="4010">
          <cell r="A4010" t="str">
            <v>XP.RM.00597</v>
          </cell>
          <cell r="B4010" t="str">
            <v>STRIP - TRANSPARENT</v>
          </cell>
          <cell r="C4010" t="str">
            <v>Όχι</v>
          </cell>
          <cell r="D4010">
            <v>4000</v>
          </cell>
          <cell r="E4010">
            <v>0</v>
          </cell>
          <cell r="F4010">
            <v>0.2</v>
          </cell>
          <cell r="G4010">
            <v>3600</v>
          </cell>
          <cell r="H4010">
            <v>3600</v>
          </cell>
          <cell r="I4010" t="str">
            <v>0</v>
          </cell>
          <cell r="J4010">
            <v>3600</v>
          </cell>
          <cell r="K4010" t="str">
            <v>0</v>
          </cell>
          <cell r="L4010" t="str">
            <v>0</v>
          </cell>
          <cell r="M4010">
            <v>0</v>
          </cell>
          <cell r="N4010" t="str">
            <v>0</v>
          </cell>
          <cell r="O4010">
            <v>0</v>
          </cell>
          <cell r="P4010" t="str">
            <v>XP.RM.00597</v>
          </cell>
          <cell r="R4010" t="str">
            <v/>
          </cell>
          <cell r="S4010" t="str">
            <v/>
          </cell>
          <cell r="T4010" t="str">
            <v/>
          </cell>
          <cell r="U4010" t="str">
            <v/>
          </cell>
          <cell r="V4010" t="str">
            <v/>
          </cell>
          <cell r="W4010" t="str">
            <v/>
          </cell>
          <cell r="X4010" t="str">
            <v/>
          </cell>
          <cell r="Y4010" t="str">
            <v/>
          </cell>
          <cell r="Z4010" t="str">
            <v/>
          </cell>
          <cell r="AA4010" t="str">
            <v/>
          </cell>
          <cell r="AB4010" t="str">
            <v/>
          </cell>
          <cell r="AC4010" t="str">
            <v/>
          </cell>
          <cell r="AD4010" t="str">
            <v/>
          </cell>
          <cell r="AE4010" t="str">
            <v/>
          </cell>
        </row>
        <row r="4011">
          <cell r="A4011" t="str">
            <v>XP.RM.00574</v>
          </cell>
          <cell r="B4011" t="str">
            <v>PERSONALISED ΚΑΣΕΤΙΝΑ ΜΕΤΑΛΙΚΗ ΜΠΛΕ</v>
          </cell>
          <cell r="C4011" t="str">
            <v>Όχι</v>
          </cell>
          <cell r="D4011">
            <v>4001</v>
          </cell>
          <cell r="E4011">
            <v>0</v>
          </cell>
          <cell r="F4011">
            <v>2.34</v>
          </cell>
          <cell r="G4011">
            <v>200</v>
          </cell>
          <cell r="H4011">
            <v>181</v>
          </cell>
          <cell r="I4011" t="str">
            <v>0</v>
          </cell>
          <cell r="J4011">
            <v>181</v>
          </cell>
          <cell r="K4011" t="str">
            <v>0</v>
          </cell>
          <cell r="L4011" t="str">
            <v>0</v>
          </cell>
          <cell r="M4011">
            <v>0</v>
          </cell>
          <cell r="N4011" t="str">
            <v>0</v>
          </cell>
          <cell r="O4011">
            <v>0</v>
          </cell>
          <cell r="P4011" t="str">
            <v>XP.RM.00574</v>
          </cell>
          <cell r="Q4011" t="str">
            <v>δεν είναι για εσας</v>
          </cell>
          <cell r="R4011" t="str">
            <v/>
          </cell>
          <cell r="S4011" t="str">
            <v/>
          </cell>
          <cell r="T4011" t="str">
            <v/>
          </cell>
          <cell r="U4011" t="str">
            <v/>
          </cell>
          <cell r="V4011" t="str">
            <v/>
          </cell>
          <cell r="W4011" t="str">
            <v/>
          </cell>
          <cell r="Y4011" t="str">
            <v/>
          </cell>
          <cell r="Z4011" t="str">
            <v/>
          </cell>
          <cell r="AA4011" t="str">
            <v/>
          </cell>
          <cell r="AB4011" t="str">
            <v/>
          </cell>
          <cell r="AC4011" t="str">
            <v/>
          </cell>
          <cell r="AD4011" t="str">
            <v/>
          </cell>
          <cell r="AE4011" t="str">
            <v/>
          </cell>
        </row>
        <row r="4012">
          <cell r="A4012" t="str">
            <v>XP.RM.00575</v>
          </cell>
          <cell r="B4012" t="str">
            <v>PERSONALISED ΚΑΣΕΤΙΝΑ ΜΕΤΑΛΙΚΗ ΡΟΖ</v>
          </cell>
          <cell r="C4012" t="str">
            <v>Όχι</v>
          </cell>
          <cell r="D4012">
            <v>4002</v>
          </cell>
          <cell r="E4012">
            <v>0</v>
          </cell>
          <cell r="F4012">
            <v>2.34</v>
          </cell>
          <cell r="G4012">
            <v>200</v>
          </cell>
          <cell r="H4012">
            <v>175</v>
          </cell>
          <cell r="I4012" t="str">
            <v>0</v>
          </cell>
          <cell r="J4012">
            <v>175</v>
          </cell>
          <cell r="K4012" t="str">
            <v>0</v>
          </cell>
          <cell r="L4012" t="str">
            <v>0</v>
          </cell>
          <cell r="M4012">
            <v>0</v>
          </cell>
          <cell r="N4012" t="str">
            <v>0</v>
          </cell>
          <cell r="O4012">
            <v>0</v>
          </cell>
          <cell r="P4012" t="str">
            <v>XP.RM.00575</v>
          </cell>
          <cell r="Q4012" t="str">
            <v>δεν είναι για εσας</v>
          </cell>
          <cell r="R4012" t="str">
            <v/>
          </cell>
          <cell r="S4012" t="str">
            <v/>
          </cell>
          <cell r="T4012" t="str">
            <v/>
          </cell>
          <cell r="U4012" t="str">
            <v/>
          </cell>
          <cell r="V4012" t="str">
            <v/>
          </cell>
          <cell r="W4012" t="str">
            <v/>
          </cell>
          <cell r="Y4012" t="str">
            <v/>
          </cell>
          <cell r="Z4012" t="str">
            <v/>
          </cell>
          <cell r="AA4012" t="str">
            <v/>
          </cell>
          <cell r="AB4012" t="str">
            <v/>
          </cell>
          <cell r="AC4012" t="str">
            <v/>
          </cell>
          <cell r="AD4012" t="str">
            <v/>
          </cell>
          <cell r="AE4012" t="str">
            <v/>
          </cell>
        </row>
        <row r="4013">
          <cell r="A4013" t="str">
            <v>XP.RM.00602</v>
          </cell>
          <cell r="B4013" t="str">
            <v>ΜΟΛΥΒΙ ΜΕ ΓΟΜΑ MIX ΓΙΑ HP.BTS.PNC.009</v>
          </cell>
          <cell r="C4013" t="str">
            <v>Όχι</v>
          </cell>
          <cell r="D4013">
            <v>4003</v>
          </cell>
          <cell r="E4013">
            <v>0</v>
          </cell>
          <cell r="F4013">
            <v>0.04</v>
          </cell>
          <cell r="G4013">
            <v>0</v>
          </cell>
          <cell r="H4013">
            <v>0</v>
          </cell>
          <cell r="I4013" t="str">
            <v>0</v>
          </cell>
          <cell r="J4013">
            <v>0</v>
          </cell>
          <cell r="K4013" t="str">
            <v>0</v>
          </cell>
          <cell r="L4013" t="str">
            <v>0</v>
          </cell>
          <cell r="M4013">
            <v>0</v>
          </cell>
          <cell r="N4013" t="str">
            <v>0</v>
          </cell>
          <cell r="O4013">
            <v>0</v>
          </cell>
          <cell r="P4013" t="str">
            <v>XP.RM.00602</v>
          </cell>
          <cell r="Q4013" t="str">
            <v>είναι για τις τράμπες</v>
          </cell>
          <cell r="R4013" t="str">
            <v/>
          </cell>
          <cell r="S4013" t="str">
            <v/>
          </cell>
          <cell r="T4013" t="str">
            <v/>
          </cell>
          <cell r="U4013" t="str">
            <v/>
          </cell>
          <cell r="V4013" t="str">
            <v/>
          </cell>
          <cell r="W4013" t="str">
            <v/>
          </cell>
          <cell r="Y4013" t="str">
            <v/>
          </cell>
          <cell r="Z4013" t="str">
            <v/>
          </cell>
          <cell r="AA4013" t="str">
            <v/>
          </cell>
          <cell r="AB4013" t="str">
            <v/>
          </cell>
          <cell r="AC4013" t="str">
            <v/>
          </cell>
          <cell r="AD4013" t="str">
            <v/>
          </cell>
          <cell r="AE4013" t="str">
            <v/>
          </cell>
        </row>
        <row r="4014">
          <cell r="A4014" t="str">
            <v>XP.RM.00598</v>
          </cell>
          <cell r="B4014" t="str">
            <v>Μ.ΚΥΡΙΟΙ Μ.ΚΥΡΙΕΣ-ΑΣ ΑΚΟΥΣΟΥΜΕ ΜΙΑ ΙΣΤΟΡΙΑ 7-Η Κ.ΦΛΥΑΡΗ-ΚΑΡΤΟΛΙΝΑ</v>
          </cell>
          <cell r="C4014" t="str">
            <v>Όχι</v>
          </cell>
          <cell r="D4014">
            <v>4004</v>
          </cell>
          <cell r="E4014">
            <v>0</v>
          </cell>
          <cell r="F4014">
            <v>0.06</v>
          </cell>
          <cell r="G4014">
            <v>1500</v>
          </cell>
          <cell r="H4014">
            <v>392</v>
          </cell>
          <cell r="I4014" t="str">
            <v>0</v>
          </cell>
          <cell r="J4014">
            <v>392</v>
          </cell>
          <cell r="K4014" t="str">
            <v>0</v>
          </cell>
          <cell r="L4014" t="str">
            <v>0</v>
          </cell>
          <cell r="M4014">
            <v>0</v>
          </cell>
          <cell r="N4014" t="str">
            <v>0</v>
          </cell>
          <cell r="O4014">
            <v>0</v>
          </cell>
          <cell r="P4014" t="str">
            <v>XP.RM.00598</v>
          </cell>
          <cell r="Q4014" t="str">
            <v>XP.RM.00598</v>
          </cell>
          <cell r="R4014" t="str">
            <v/>
          </cell>
          <cell r="S4014" t="str">
            <v/>
          </cell>
          <cell r="T4014" t="str">
            <v/>
          </cell>
          <cell r="U4014" t="str">
            <v/>
          </cell>
          <cell r="V4014" t="str">
            <v/>
          </cell>
          <cell r="W4014" t="str">
            <v/>
          </cell>
          <cell r="Y4014" t="str">
            <v/>
          </cell>
          <cell r="Z4014" t="str">
            <v/>
          </cell>
          <cell r="AA4014" t="str">
            <v/>
          </cell>
          <cell r="AB4014" t="str">
            <v/>
          </cell>
          <cell r="AC4014" t="str">
            <v/>
          </cell>
          <cell r="AD4014" t="str">
            <v/>
          </cell>
          <cell r="AE4014" t="str">
            <v/>
          </cell>
        </row>
        <row r="4015">
          <cell r="A4015" t="str">
            <v>XP.RM.00599</v>
          </cell>
          <cell r="B4015" t="str">
            <v>Μ.ΚΥΡΙΟΙ Μ.ΚΥΡΙΕΣ-ΑΣ ΑΚΟΥΣΟΥΜΕ ΜΙΑ ΙΣΤΟΡΙΑ 8-Η Κ.ΝΤΡΟΠΑΛΗ-ΚΑΡΤΟΛΙΝΑ</v>
          </cell>
          <cell r="C4015" t="str">
            <v>Όχι</v>
          </cell>
          <cell r="D4015">
            <v>4005</v>
          </cell>
          <cell r="E4015">
            <v>0</v>
          </cell>
          <cell r="F4015">
            <v>0.06</v>
          </cell>
          <cell r="G4015">
            <v>1500</v>
          </cell>
          <cell r="H4015">
            <v>369</v>
          </cell>
          <cell r="I4015" t="str">
            <v>0</v>
          </cell>
          <cell r="J4015">
            <v>369</v>
          </cell>
          <cell r="K4015" t="str">
            <v>0</v>
          </cell>
          <cell r="L4015" t="str">
            <v>0</v>
          </cell>
          <cell r="M4015">
            <v>0</v>
          </cell>
          <cell r="N4015" t="str">
            <v>0</v>
          </cell>
          <cell r="O4015">
            <v>0</v>
          </cell>
          <cell r="P4015" t="str">
            <v>XP.RM.00599</v>
          </cell>
          <cell r="Q4015" t="str">
            <v>XP.RM.00599</v>
          </cell>
          <cell r="R4015" t="str">
            <v/>
          </cell>
          <cell r="S4015" t="str">
            <v/>
          </cell>
          <cell r="T4015" t="str">
            <v/>
          </cell>
          <cell r="U4015" t="str">
            <v/>
          </cell>
          <cell r="V4015" t="str">
            <v/>
          </cell>
          <cell r="W4015" t="str">
            <v/>
          </cell>
          <cell r="Y4015" t="str">
            <v/>
          </cell>
          <cell r="Z4015" t="str">
            <v/>
          </cell>
          <cell r="AA4015" t="str">
            <v/>
          </cell>
          <cell r="AB4015" t="str">
            <v/>
          </cell>
          <cell r="AC4015" t="str">
            <v/>
          </cell>
          <cell r="AD4015" t="str">
            <v/>
          </cell>
          <cell r="AE4015" t="str">
            <v/>
          </cell>
        </row>
        <row r="4016">
          <cell r="A4016" t="str">
            <v>XP.RM.00600</v>
          </cell>
          <cell r="B4016" t="str">
            <v>Μ.ΚΥΡΙΟΙ Μ.ΚΥΡΙΕΣ-ΑΣ ΑΚΟΥΣΟΥΜΕ ΜΙΑ ΙΣΤΟΡΙΑ 9-Ο Κ.ΓΚΡΙΝΙΑΡΗΣ-ΚΑΡΤΟΛΙΝΑ</v>
          </cell>
          <cell r="C4016" t="str">
            <v>Όχι</v>
          </cell>
          <cell r="D4016">
            <v>4006</v>
          </cell>
          <cell r="E4016">
            <v>0</v>
          </cell>
          <cell r="F4016">
            <v>0.06</v>
          </cell>
          <cell r="G4016">
            <v>1500</v>
          </cell>
          <cell r="H4016">
            <v>612</v>
          </cell>
          <cell r="I4016" t="str">
            <v>0</v>
          </cell>
          <cell r="J4016">
            <v>612</v>
          </cell>
          <cell r="K4016" t="str">
            <v>0</v>
          </cell>
          <cell r="L4016" t="str">
            <v>0</v>
          </cell>
          <cell r="M4016">
            <v>0</v>
          </cell>
          <cell r="N4016" t="str">
            <v>0</v>
          </cell>
          <cell r="O4016">
            <v>0</v>
          </cell>
          <cell r="P4016" t="str">
            <v>XP.RM.00600</v>
          </cell>
          <cell r="Q4016" t="str">
            <v>XP.RM.00600</v>
          </cell>
          <cell r="R4016" t="str">
            <v/>
          </cell>
          <cell r="S4016" t="str">
            <v/>
          </cell>
          <cell r="T4016" t="str">
            <v/>
          </cell>
          <cell r="U4016" t="str">
            <v/>
          </cell>
          <cell r="V4016" t="str">
            <v/>
          </cell>
          <cell r="W4016" t="str">
            <v/>
          </cell>
          <cell r="Y4016" t="str">
            <v/>
          </cell>
          <cell r="Z4016" t="str">
            <v/>
          </cell>
          <cell r="AA4016" t="str">
            <v/>
          </cell>
          <cell r="AB4016" t="str">
            <v/>
          </cell>
          <cell r="AC4016" t="str">
            <v/>
          </cell>
          <cell r="AD4016" t="str">
            <v/>
          </cell>
          <cell r="AE4016" t="str">
            <v/>
          </cell>
        </row>
        <row r="4017">
          <cell r="A4017" t="str">
            <v>XP.RM.00601</v>
          </cell>
          <cell r="B4017" t="str">
            <v>Μ.ΚΥΡΙΟΙ Μ.ΚΥΡΙΕΣ-ΑΣ ΑΚΟΥΣΟΥΜΕ ΜΙΑ ΙΣΤΟΡΙΑ 10-Ο Κ.ΟΧΙ-ΚΑΡΤΟΛΙΝΑ</v>
          </cell>
          <cell r="C4017" t="str">
            <v>Όχι</v>
          </cell>
          <cell r="D4017">
            <v>4007</v>
          </cell>
          <cell r="E4017">
            <v>0</v>
          </cell>
          <cell r="F4017">
            <v>0.06</v>
          </cell>
          <cell r="G4017">
            <v>1500</v>
          </cell>
          <cell r="H4017">
            <v>475</v>
          </cell>
          <cell r="I4017" t="str">
            <v>0</v>
          </cell>
          <cell r="J4017">
            <v>475</v>
          </cell>
          <cell r="K4017" t="str">
            <v>0</v>
          </cell>
          <cell r="L4017" t="str">
            <v>0</v>
          </cell>
          <cell r="M4017">
            <v>0</v>
          </cell>
          <cell r="N4017" t="str">
            <v>0</v>
          </cell>
          <cell r="O4017">
            <v>0</v>
          </cell>
          <cell r="P4017" t="str">
            <v>XP.RM.00601</v>
          </cell>
          <cell r="Q4017" t="str">
            <v>XP.RM.00601</v>
          </cell>
          <cell r="R4017" t="str">
            <v/>
          </cell>
          <cell r="S4017" t="str">
            <v/>
          </cell>
          <cell r="T4017" t="str">
            <v/>
          </cell>
          <cell r="U4017" t="str">
            <v/>
          </cell>
          <cell r="V4017" t="str">
            <v/>
          </cell>
          <cell r="W4017" t="str">
            <v/>
          </cell>
          <cell r="Y4017" t="str">
            <v/>
          </cell>
          <cell r="Z4017" t="str">
            <v/>
          </cell>
          <cell r="AA4017" t="str">
            <v/>
          </cell>
          <cell r="AB4017" t="str">
            <v/>
          </cell>
          <cell r="AC4017" t="str">
            <v/>
          </cell>
          <cell r="AD4017" t="str">
            <v/>
          </cell>
          <cell r="AE4017" t="str">
            <v/>
          </cell>
        </row>
        <row r="4018">
          <cell r="A4018" t="str">
            <v>XP.RM.00608</v>
          </cell>
          <cell r="B4018" t="str">
            <v>ΕΞΥΠΝΕΣ ΚΑΡΤΕΣ QUIZ 7-ΣΗΜΑΙΕΣ-ΚΑΡΤΕΣ</v>
          </cell>
          <cell r="C4018" t="str">
            <v>Όχι</v>
          </cell>
          <cell r="D4018">
            <v>4008</v>
          </cell>
          <cell r="E4018">
            <v>0</v>
          </cell>
          <cell r="F4018">
            <v>0.65</v>
          </cell>
          <cell r="G4018">
            <v>3008</v>
          </cell>
          <cell r="H4018">
            <v>1467</v>
          </cell>
          <cell r="I4018" t="str">
            <v>0</v>
          </cell>
          <cell r="J4018">
            <v>1467</v>
          </cell>
          <cell r="K4018" t="str">
            <v>0</v>
          </cell>
          <cell r="L4018" t="str">
            <v>0</v>
          </cell>
          <cell r="M4018">
            <v>0</v>
          </cell>
          <cell r="N4018" t="str">
            <v>0</v>
          </cell>
          <cell r="O4018">
            <v>0</v>
          </cell>
          <cell r="P4018" t="str">
            <v>XP.RM.00608</v>
          </cell>
          <cell r="Q4018" t="str">
            <v>XP.RM.00608</v>
          </cell>
          <cell r="R4018" t="str">
            <v/>
          </cell>
          <cell r="S4018" t="str">
            <v/>
          </cell>
          <cell r="T4018" t="str">
            <v/>
          </cell>
          <cell r="U4018" t="str">
            <v/>
          </cell>
          <cell r="V4018" t="str">
            <v/>
          </cell>
          <cell r="W4018" t="str">
            <v/>
          </cell>
          <cell r="Y4018" t="str">
            <v/>
          </cell>
          <cell r="Z4018" t="str">
            <v/>
          </cell>
          <cell r="AA4018" t="str">
            <v/>
          </cell>
          <cell r="AB4018" t="str">
            <v/>
          </cell>
          <cell r="AC4018" t="str">
            <v/>
          </cell>
          <cell r="AD4018" t="str">
            <v/>
          </cell>
          <cell r="AE4018" t="str">
            <v/>
          </cell>
        </row>
        <row r="4019">
          <cell r="A4019" t="str">
            <v>XP.RM.00609</v>
          </cell>
          <cell r="B4019" t="str">
            <v>ΕΞΥΠΝΕΣ ΚΑΡΤΕΣ QUIZ 8-ΕΛΛΗΝΙΚΗ ΜΥΘΟΛΟΓΙΑ-ΚΑΡΤΕΣ</v>
          </cell>
          <cell r="C4019" t="str">
            <v>Όχι</v>
          </cell>
          <cell r="D4019">
            <v>4009</v>
          </cell>
          <cell r="E4019">
            <v>0</v>
          </cell>
          <cell r="F4019">
            <v>0.65</v>
          </cell>
          <cell r="G4019">
            <v>2985</v>
          </cell>
          <cell r="H4019">
            <v>1596</v>
          </cell>
          <cell r="I4019" t="str">
            <v>0</v>
          </cell>
          <cell r="J4019">
            <v>1596</v>
          </cell>
          <cell r="K4019" t="str">
            <v>0</v>
          </cell>
          <cell r="L4019" t="str">
            <v>0</v>
          </cell>
          <cell r="M4019">
            <v>0</v>
          </cell>
          <cell r="N4019" t="str">
            <v>0</v>
          </cell>
          <cell r="O4019">
            <v>0</v>
          </cell>
          <cell r="P4019" t="str">
            <v>XP.RM.00609</v>
          </cell>
          <cell r="Q4019" t="str">
            <v>XP.RM.00609</v>
          </cell>
          <cell r="R4019" t="str">
            <v/>
          </cell>
          <cell r="S4019" t="str">
            <v/>
          </cell>
          <cell r="T4019" t="str">
            <v/>
          </cell>
          <cell r="U4019" t="str">
            <v/>
          </cell>
          <cell r="V4019" t="str">
            <v/>
          </cell>
          <cell r="W4019" t="str">
            <v/>
          </cell>
          <cell r="Y4019" t="str">
            <v/>
          </cell>
          <cell r="Z4019" t="str">
            <v/>
          </cell>
          <cell r="AA4019" t="str">
            <v/>
          </cell>
          <cell r="AB4019" t="str">
            <v/>
          </cell>
          <cell r="AC4019" t="str">
            <v/>
          </cell>
          <cell r="AD4019" t="str">
            <v/>
          </cell>
          <cell r="AE4019" t="str">
            <v/>
          </cell>
        </row>
        <row r="4020">
          <cell r="A4020" t="str">
            <v>XP.RM.00610</v>
          </cell>
          <cell r="B4020" t="str">
            <v>GARFIELD-ΧΡΩΜΟΣΕΛΙΔΕΣ ΜΕ PUFFY ΑΥΤΟΚΟΛΛΗΤΑ-ΧΝΟΥΔΩΤΑ ΧΡΙΣΤΟΥΓΕΝΝΑ-ΒΙΒΛΙΟ</v>
          </cell>
          <cell r="C4020" t="str">
            <v>Όχι</v>
          </cell>
          <cell r="D4020">
            <v>4010</v>
          </cell>
          <cell r="E4020">
            <v>0</v>
          </cell>
          <cell r="F4020">
            <v>0.36</v>
          </cell>
          <cell r="G4020">
            <v>5012</v>
          </cell>
          <cell r="H4020">
            <v>0</v>
          </cell>
          <cell r="I4020" t="str">
            <v>0</v>
          </cell>
          <cell r="J4020">
            <v>0</v>
          </cell>
          <cell r="K4020" t="str">
            <v>0</v>
          </cell>
          <cell r="L4020" t="str">
            <v>0</v>
          </cell>
          <cell r="M4020">
            <v>0</v>
          </cell>
          <cell r="N4020">
            <v>0</v>
          </cell>
          <cell r="O4020">
            <v>0</v>
          </cell>
          <cell r="P4020" t="str">
            <v>XP.RM.00610</v>
          </cell>
          <cell r="Q4020" t="str">
            <v>XP.RM.00610</v>
          </cell>
          <cell r="R4020" t="str">
            <v/>
          </cell>
          <cell r="S4020" t="str">
            <v/>
          </cell>
          <cell r="T4020" t="str">
            <v/>
          </cell>
          <cell r="U4020" t="str">
            <v/>
          </cell>
          <cell r="V4020" t="str">
            <v/>
          </cell>
          <cell r="W4020" t="str">
            <v/>
          </cell>
          <cell r="Y4020" t="str">
            <v/>
          </cell>
          <cell r="Z4020" t="str">
            <v/>
          </cell>
          <cell r="AA4020" t="str">
            <v/>
          </cell>
          <cell r="AB4020" t="str">
            <v/>
          </cell>
          <cell r="AC4020" t="str">
            <v/>
          </cell>
          <cell r="AD4020" t="str">
            <v/>
          </cell>
          <cell r="AE4020" t="str">
            <v/>
          </cell>
        </row>
        <row r="4021">
          <cell r="A4021" t="str">
            <v>HP.PROM.0007</v>
          </cell>
          <cell r="B4021" t="str">
            <v>ΜΑΓΝΗΤΙΚΗ ΚΟΡΝΙΖΑ - BARBIE ΚΑΛΟΚΑΙΡΙ ΣΤΗΝ ΕΛΛΑΔΑ</v>
          </cell>
          <cell r="C4021" t="str">
            <v>Όχι</v>
          </cell>
          <cell r="D4021">
            <v>4011</v>
          </cell>
          <cell r="E4021">
            <v>0</v>
          </cell>
          <cell r="F4021">
            <v>0.08</v>
          </cell>
          <cell r="G4021">
            <v>0</v>
          </cell>
          <cell r="H4021">
            <v>3538</v>
          </cell>
          <cell r="I4021" t="str">
            <v>0</v>
          </cell>
          <cell r="J4021">
            <v>3538</v>
          </cell>
          <cell r="K4021" t="str">
            <v>0</v>
          </cell>
          <cell r="L4021" t="str">
            <v>0</v>
          </cell>
          <cell r="M4021">
            <v>0</v>
          </cell>
          <cell r="N4021" t="str">
            <v>0</v>
          </cell>
          <cell r="O4021">
            <v>0</v>
          </cell>
          <cell r="P4021" t="str">
            <v>HP.PROM.0007</v>
          </cell>
          <cell r="Q4021" t="str">
            <v>HP.PROM.0007</v>
          </cell>
        </row>
        <row r="4022">
          <cell r="A4022" t="str">
            <v>HP.PROM.0008</v>
          </cell>
          <cell r="B4022" t="str">
            <v>ΜΑΓΝΗΤΙΚΗ ΚΟΡΝΙΖΑ - MR MEN ΚΑΛΟΚΑΙΡΙ ΣΤΗΝ ΕΛΛΑΔΑ</v>
          </cell>
          <cell r="C4022" t="str">
            <v>Όχι</v>
          </cell>
          <cell r="D4022">
            <v>4012</v>
          </cell>
          <cell r="E4022">
            <v>0</v>
          </cell>
          <cell r="F4022">
            <v>0.08</v>
          </cell>
          <cell r="G4022">
            <v>0</v>
          </cell>
          <cell r="H4022">
            <v>3050</v>
          </cell>
          <cell r="I4022" t="str">
            <v>0</v>
          </cell>
          <cell r="J4022">
            <v>3050</v>
          </cell>
          <cell r="K4022" t="str">
            <v>0</v>
          </cell>
          <cell r="L4022" t="str">
            <v>0</v>
          </cell>
          <cell r="M4022">
            <v>0</v>
          </cell>
          <cell r="N4022" t="str">
            <v>0</v>
          </cell>
          <cell r="O4022">
            <v>0</v>
          </cell>
          <cell r="P4022" t="str">
            <v>HP.PROM.0008</v>
          </cell>
          <cell r="Q4022" t="str">
            <v>HP.PROM.0008</v>
          </cell>
        </row>
        <row r="4023">
          <cell r="A4023" t="str">
            <v>HP.PROM.0009</v>
          </cell>
          <cell r="B4023" t="str">
            <v>ΜΑΓΝΗΤΙΚΗ ΚΟΡΝΙΖΑ - SMURFS ΚΑΛΟΚΑΙΡΙ ΣΤΗΝ ΕΛΛΑΔΑ</v>
          </cell>
          <cell r="C4023" t="str">
            <v>Όχι</v>
          </cell>
          <cell r="D4023">
            <v>4013</v>
          </cell>
          <cell r="E4023">
            <v>0</v>
          </cell>
          <cell r="F4023">
            <v>0.08</v>
          </cell>
          <cell r="G4023">
            <v>0</v>
          </cell>
          <cell r="H4023">
            <v>6000</v>
          </cell>
          <cell r="I4023" t="str">
            <v>0</v>
          </cell>
          <cell r="J4023">
            <v>6000</v>
          </cell>
          <cell r="K4023" t="str">
            <v>0</v>
          </cell>
          <cell r="L4023" t="str">
            <v>0</v>
          </cell>
          <cell r="M4023">
            <v>0</v>
          </cell>
          <cell r="N4023" t="str">
            <v>0</v>
          </cell>
          <cell r="O4023">
            <v>0</v>
          </cell>
          <cell r="P4023" t="str">
            <v>HP.PROM.0009</v>
          </cell>
          <cell r="Q4023" t="str">
            <v>HP.PROM.0009</v>
          </cell>
        </row>
        <row r="4024">
          <cell r="A4024" t="str">
            <v>HP.PROM.0010</v>
          </cell>
          <cell r="B4024" t="str">
            <v>ΜΑΓΝΗΤΙΚΗ ΚΟΡΝΙΖΑ - ΚΑΛΟΚΑΙΡΙ ΑΝΕΜΟΜΥΛΟΣ</v>
          </cell>
          <cell r="C4024" t="str">
            <v>Όχι</v>
          </cell>
          <cell r="D4024">
            <v>4014</v>
          </cell>
          <cell r="E4024">
            <v>0</v>
          </cell>
          <cell r="F4024">
            <v>0.08</v>
          </cell>
          <cell r="G4024">
            <v>0</v>
          </cell>
          <cell r="H4024">
            <v>5040</v>
          </cell>
          <cell r="I4024" t="str">
            <v>0</v>
          </cell>
          <cell r="J4024">
            <v>5040</v>
          </cell>
          <cell r="K4024" t="str">
            <v>0</v>
          </cell>
          <cell r="L4024" t="str">
            <v>0</v>
          </cell>
          <cell r="M4024">
            <v>0</v>
          </cell>
          <cell r="N4024" t="str">
            <v>0</v>
          </cell>
          <cell r="O4024">
            <v>0</v>
          </cell>
          <cell r="P4024" t="str">
            <v>HP.PROM.0010</v>
          </cell>
          <cell r="Q4024" t="str">
            <v>HP.PROM.0010</v>
          </cell>
        </row>
        <row r="4025">
          <cell r="A4025" t="str">
            <v>XP.RM.00611</v>
          </cell>
          <cell r="B4025" t="str">
            <v xml:space="preserve">GARFIELD XMAS ΑΥΤΟΚΟΛΛΗΤΑ ΓΙΑ ΧΡΩΜΟΣΕΛΙΔΑ </v>
          </cell>
          <cell r="C4025" t="str">
            <v>Όχι</v>
          </cell>
          <cell r="D4025">
            <v>4015</v>
          </cell>
          <cell r="E4025">
            <v>0</v>
          </cell>
          <cell r="F4025">
            <v>0.12</v>
          </cell>
          <cell r="G4025">
            <v>5600</v>
          </cell>
          <cell r="H4025">
            <v>588</v>
          </cell>
          <cell r="I4025" t="str">
            <v>0</v>
          </cell>
          <cell r="J4025">
            <v>588</v>
          </cell>
          <cell r="K4025" t="str">
            <v>0</v>
          </cell>
          <cell r="L4025" t="str">
            <v>0</v>
          </cell>
          <cell r="M4025">
            <v>0</v>
          </cell>
          <cell r="N4025">
            <v>0</v>
          </cell>
          <cell r="O4025">
            <v>0</v>
          </cell>
          <cell r="P4025" t="str">
            <v>XP.RM.00611</v>
          </cell>
          <cell r="Q4025" t="str">
            <v>XP.RM.00611</v>
          </cell>
        </row>
        <row r="4026">
          <cell r="A4026" t="str">
            <v>RM.RLB.0001</v>
          </cell>
          <cell r="B4026" t="str">
            <v>ΣΟΚΟΛΑΤΑ ΡΕΝΕ - LOVE LETTER - ΣΟΚΟΛΑΤΑ</v>
          </cell>
          <cell r="C4026" t="str">
            <v>Όχι</v>
          </cell>
          <cell r="D4026">
            <v>4016</v>
          </cell>
          <cell r="E4026">
            <v>0</v>
          </cell>
          <cell r="F4026">
            <v>1.5</v>
          </cell>
          <cell r="G4026">
            <v>15113</v>
          </cell>
          <cell r="H4026">
            <v>3</v>
          </cell>
          <cell r="I4026" t="str">
            <v>0</v>
          </cell>
          <cell r="J4026">
            <v>3</v>
          </cell>
          <cell r="K4026" t="str">
            <v>0</v>
          </cell>
          <cell r="L4026" t="str">
            <v>0</v>
          </cell>
          <cell r="M4026">
            <v>0</v>
          </cell>
          <cell r="N4026" t="str">
            <v>0</v>
          </cell>
          <cell r="O4026">
            <v>100</v>
          </cell>
          <cell r="P4026" t="str">
            <v>RM.RLB.0001</v>
          </cell>
          <cell r="Q4026" t="str">
            <v/>
          </cell>
        </row>
        <row r="4027">
          <cell r="A4027" t="str">
            <v>RM.RLB.0005</v>
          </cell>
          <cell r="B4027" t="str">
            <v>ΓΚΟΦΡΕΤΑΚΙ ΡΕΝΕ - LOVE QUOTES 6 ΣΤΙΧΟΙ</v>
          </cell>
          <cell r="C4027" t="str">
            <v>Όχι</v>
          </cell>
          <cell r="D4027">
            <v>4017</v>
          </cell>
          <cell r="E4027">
            <v>0</v>
          </cell>
          <cell r="F4027">
            <v>0.2</v>
          </cell>
          <cell r="G4027">
            <v>69630</v>
          </cell>
          <cell r="H4027">
            <v>0</v>
          </cell>
          <cell r="I4027" t="str">
            <v>0</v>
          </cell>
          <cell r="J4027">
            <v>0</v>
          </cell>
          <cell r="K4027" t="str">
            <v>0</v>
          </cell>
          <cell r="L4027" t="str">
            <v>0</v>
          </cell>
          <cell r="M4027">
            <v>0</v>
          </cell>
          <cell r="N4027" t="str">
            <v>0</v>
          </cell>
          <cell r="O4027">
            <v>0</v>
          </cell>
          <cell r="P4027" t="str">
            <v>RM.RLB.0005</v>
          </cell>
          <cell r="Q4027" t="str">
            <v/>
          </cell>
        </row>
        <row r="4028">
          <cell r="A4028" t="str">
            <v>RM.RLB.0006</v>
          </cell>
          <cell r="B4028" t="str">
            <v>ΣΟΚΟΛΑΤΑΚΙ ΓΑΛΑΚΤΟΣ ΜΕ ΓΕΜΙΣΗ ΚΑΡΑΜΕΛΑ</v>
          </cell>
          <cell r="C4028" t="str">
            <v>Όχι</v>
          </cell>
          <cell r="D4028">
            <v>4018</v>
          </cell>
          <cell r="E4028">
            <v>0</v>
          </cell>
          <cell r="F4028">
            <v>0.24</v>
          </cell>
          <cell r="G4028">
            <v>189713</v>
          </cell>
          <cell r="H4028">
            <v>26</v>
          </cell>
          <cell r="I4028" t="str">
            <v>0</v>
          </cell>
          <cell r="J4028">
            <v>26</v>
          </cell>
          <cell r="K4028" t="str">
            <v>0</v>
          </cell>
          <cell r="L4028" t="str">
            <v>0</v>
          </cell>
          <cell r="M4028">
            <v>0</v>
          </cell>
          <cell r="N4028" t="str">
            <v>0</v>
          </cell>
          <cell r="O4028">
            <v>80</v>
          </cell>
          <cell r="P4028" t="str">
            <v>RM.RLB.0006</v>
          </cell>
          <cell r="Q4028" t="str">
            <v/>
          </cell>
        </row>
        <row r="4029">
          <cell r="A4029" t="str">
            <v>RM.RLB.0007</v>
          </cell>
          <cell r="B4029" t="str">
            <v xml:space="preserve">ΣΥΣΚΕΥΑΣΙΑ ΚΟΥΤΙ COFFE BERRY / ΓΡΑΜΜΑΤΑΚΙ - Σ' ΑΓΑΠΩ </v>
          </cell>
          <cell r="C4029" t="str">
            <v>Όχι</v>
          </cell>
          <cell r="D4029">
            <v>4019</v>
          </cell>
          <cell r="E4029">
            <v>0</v>
          </cell>
          <cell r="F4029">
            <v>0.1</v>
          </cell>
          <cell r="G4029">
            <v>24620</v>
          </cell>
          <cell r="H4029">
            <v>1300</v>
          </cell>
          <cell r="I4029" t="str">
            <v>0</v>
          </cell>
          <cell r="J4029">
            <v>1300</v>
          </cell>
          <cell r="K4029" t="str">
            <v>0</v>
          </cell>
          <cell r="L4029" t="str">
            <v>0</v>
          </cell>
          <cell r="M4029">
            <v>0</v>
          </cell>
          <cell r="N4029" t="str">
            <v>0</v>
          </cell>
          <cell r="O4029">
            <v>0</v>
          </cell>
          <cell r="P4029" t="str">
            <v>RM.RLB.0007</v>
          </cell>
          <cell r="Q4029" t="str">
            <v/>
          </cell>
        </row>
        <row r="4030">
          <cell r="A4030" t="str">
            <v>RM.RLB.0008</v>
          </cell>
          <cell r="B4030" t="str">
            <v>ΣΥΣΚΕΥΑΣΙΑ ΚΟΥΤΙ COFFE BERRY / ΓΡΑΜΜΑΤΑΚΙ - ΚΑΛΗΜΕΡΑ</v>
          </cell>
          <cell r="C4030" t="str">
            <v>Όχι</v>
          </cell>
          <cell r="D4030">
            <v>4020</v>
          </cell>
          <cell r="E4030">
            <v>0</v>
          </cell>
          <cell r="F4030">
            <v>0.1</v>
          </cell>
          <cell r="G4030">
            <v>22320</v>
          </cell>
          <cell r="H4030">
            <v>6057</v>
          </cell>
          <cell r="I4030" t="str">
            <v>0</v>
          </cell>
          <cell r="J4030">
            <v>6057</v>
          </cell>
          <cell r="K4030" t="str">
            <v>0</v>
          </cell>
          <cell r="L4030" t="str">
            <v>0</v>
          </cell>
          <cell r="M4030">
            <v>0</v>
          </cell>
          <cell r="N4030" t="str">
            <v>0</v>
          </cell>
          <cell r="O4030">
            <v>0</v>
          </cell>
          <cell r="P4030" t="str">
            <v>RM.RLB.0008</v>
          </cell>
          <cell r="Q4030" t="str">
            <v/>
          </cell>
        </row>
        <row r="4031">
          <cell r="A4031" t="str">
            <v>RM.RLB.0009</v>
          </cell>
          <cell r="B4031" t="str">
            <v>ΣΥΣΚΕΥΑΣΙΑ ΚΟΥΤΙ COFFE BERRY / ΓΡΑΜΜΑΤΑΚΙ - ΕΙΣΑΙ ΥΠΕΡΟΧΟΣ</v>
          </cell>
          <cell r="C4031" t="str">
            <v>Όχι</v>
          </cell>
          <cell r="D4031">
            <v>4021</v>
          </cell>
          <cell r="E4031">
            <v>0</v>
          </cell>
          <cell r="F4031">
            <v>0.1</v>
          </cell>
          <cell r="G4031">
            <v>22680</v>
          </cell>
          <cell r="H4031">
            <v>4845</v>
          </cell>
          <cell r="I4031" t="str">
            <v>0</v>
          </cell>
          <cell r="J4031">
            <v>4845</v>
          </cell>
          <cell r="K4031" t="str">
            <v>0</v>
          </cell>
          <cell r="L4031" t="str">
            <v>0</v>
          </cell>
          <cell r="M4031">
            <v>0</v>
          </cell>
          <cell r="N4031" t="str">
            <v>0</v>
          </cell>
          <cell r="O4031">
            <v>0</v>
          </cell>
          <cell r="P4031" t="str">
            <v>RM.RLB.0009</v>
          </cell>
          <cell r="Q4031" t="str">
            <v/>
          </cell>
        </row>
        <row r="4032">
          <cell r="A4032" t="str">
            <v>RM.RLB.0010</v>
          </cell>
          <cell r="B4032" t="str">
            <v>ΣΥΣΚΕΥΑΣΙΑ ΚΟΥΤΙ COFFE BERRY / ΓΡΑΜΜΑΤΑΚΙ - ΕΙΣΑΙ ΥΠΕΡΟΧΗ</v>
          </cell>
          <cell r="C4032" t="str">
            <v>Όχι</v>
          </cell>
          <cell r="D4032">
            <v>4022</v>
          </cell>
          <cell r="E4032">
            <v>0</v>
          </cell>
          <cell r="F4032">
            <v>0.1</v>
          </cell>
          <cell r="G4032">
            <v>24620</v>
          </cell>
          <cell r="H4032">
            <v>1590</v>
          </cell>
          <cell r="I4032" t="str">
            <v>0</v>
          </cell>
          <cell r="J4032">
            <v>1590</v>
          </cell>
          <cell r="K4032" t="str">
            <v>0</v>
          </cell>
          <cell r="L4032" t="str">
            <v>0</v>
          </cell>
          <cell r="M4032">
            <v>0</v>
          </cell>
          <cell r="N4032" t="str">
            <v>0</v>
          </cell>
          <cell r="O4032">
            <v>0</v>
          </cell>
          <cell r="P4032" t="str">
            <v>RM.RLB.0010</v>
          </cell>
          <cell r="Q4032" t="str">
            <v/>
          </cell>
        </row>
        <row r="4033">
          <cell r="A4033" t="str">
            <v>RM.RLB.0011</v>
          </cell>
          <cell r="B4033" t="str">
            <v>ΣΥΣΚΕΥΑΣΙΑ ΚΟΥΤΙ / ΓΡΑΜΜΑΤΑΚΙ - Σ' ΑΓΑΠΩ</v>
          </cell>
          <cell r="C4033" t="str">
            <v>Όχι</v>
          </cell>
          <cell r="D4033">
            <v>4023</v>
          </cell>
          <cell r="E4033">
            <v>0</v>
          </cell>
          <cell r="F4033">
            <v>0.1</v>
          </cell>
          <cell r="G4033">
            <v>132588</v>
          </cell>
          <cell r="H4033">
            <v>53012</v>
          </cell>
          <cell r="I4033" t="str">
            <v>0</v>
          </cell>
          <cell r="J4033">
            <v>53012</v>
          </cell>
          <cell r="K4033" t="str">
            <v>0</v>
          </cell>
          <cell r="L4033" t="str">
            <v>0</v>
          </cell>
          <cell r="M4033">
            <v>0</v>
          </cell>
          <cell r="N4033" t="str">
            <v>0</v>
          </cell>
          <cell r="O4033">
            <v>0</v>
          </cell>
          <cell r="P4033" t="str">
            <v>RM.RLB.0011</v>
          </cell>
          <cell r="Q4033" t="str">
            <v/>
          </cell>
        </row>
        <row r="4034">
          <cell r="A4034" t="str">
            <v>RM.RLB.0012</v>
          </cell>
          <cell r="B4034" t="str">
            <v>ΣΥΣΚΕΥΑΣΙΑ ΚΟΥΤΙ / ΓΡΑΜΜΑΤΑΚΙ - ΧΡΟΝΙΑ ΠΟΛΛΑ</v>
          </cell>
          <cell r="C4034" t="str">
            <v>Όχι</v>
          </cell>
          <cell r="D4034">
            <v>4024</v>
          </cell>
          <cell r="E4034">
            <v>0</v>
          </cell>
          <cell r="F4034">
            <v>0.1</v>
          </cell>
          <cell r="G4034">
            <v>132588</v>
          </cell>
          <cell r="H4034">
            <v>69085</v>
          </cell>
          <cell r="I4034" t="str">
            <v>0</v>
          </cell>
          <cell r="J4034">
            <v>69085</v>
          </cell>
          <cell r="K4034" t="str">
            <v>0</v>
          </cell>
          <cell r="L4034" t="str">
            <v>0</v>
          </cell>
          <cell r="M4034">
            <v>0</v>
          </cell>
          <cell r="N4034" t="str">
            <v>0</v>
          </cell>
          <cell r="O4034">
            <v>0</v>
          </cell>
          <cell r="P4034" t="str">
            <v>RM.RLB.0012</v>
          </cell>
          <cell r="Q4034" t="str">
            <v/>
          </cell>
        </row>
        <row r="4035">
          <cell r="A4035" t="str">
            <v>RM.RLB.0013</v>
          </cell>
          <cell r="B4035" t="str">
            <v>ΣΥΣΚΕΥΑΣΙΑ ΚΟΥΤΙ / ΓΡΑΜΜΑΤΑΚΙ - ΕΙΣΑΙ ΥΠΕΡΟΧΟΣ</v>
          </cell>
          <cell r="C4035" t="str">
            <v>Όχι</v>
          </cell>
          <cell r="D4035">
            <v>4025</v>
          </cell>
          <cell r="E4035">
            <v>0</v>
          </cell>
          <cell r="F4035">
            <v>0.1</v>
          </cell>
          <cell r="G4035">
            <v>132588</v>
          </cell>
          <cell r="H4035">
            <v>83932</v>
          </cell>
          <cell r="I4035" t="str">
            <v>0</v>
          </cell>
          <cell r="J4035">
            <v>83932</v>
          </cell>
          <cell r="K4035" t="str">
            <v>0</v>
          </cell>
          <cell r="L4035" t="str">
            <v>0</v>
          </cell>
          <cell r="M4035">
            <v>0</v>
          </cell>
          <cell r="N4035" t="str">
            <v>0</v>
          </cell>
          <cell r="O4035">
            <v>0</v>
          </cell>
          <cell r="P4035" t="str">
            <v>RM.RLB.0013</v>
          </cell>
          <cell r="Q4035" t="str">
            <v/>
          </cell>
        </row>
        <row r="4036">
          <cell r="A4036" t="str">
            <v>RM.RLB.0014</v>
          </cell>
          <cell r="B4036" t="str">
            <v>ΣΥΣΚΕΥΑΣΙΑ ΚΟΥΤΙ / ΓΡΑΜΜΑΤΑΚΙ - ΕΙΣΑΙ ΥΠΕΡΟΧΗ</v>
          </cell>
          <cell r="C4036" t="str">
            <v>Όχι</v>
          </cell>
          <cell r="D4036">
            <v>4026</v>
          </cell>
          <cell r="E4036">
            <v>0</v>
          </cell>
          <cell r="F4036">
            <v>0.1</v>
          </cell>
          <cell r="G4036">
            <v>132588</v>
          </cell>
          <cell r="H4036">
            <v>77866</v>
          </cell>
          <cell r="I4036" t="str">
            <v>0</v>
          </cell>
          <cell r="J4036">
            <v>77866</v>
          </cell>
          <cell r="K4036" t="str">
            <v>0</v>
          </cell>
          <cell r="L4036" t="str">
            <v>0</v>
          </cell>
          <cell r="M4036">
            <v>0</v>
          </cell>
          <cell r="N4036" t="str">
            <v>0</v>
          </cell>
          <cell r="O4036">
            <v>0</v>
          </cell>
          <cell r="P4036" t="str">
            <v>RM.RLB.0014</v>
          </cell>
          <cell r="Q4036" t="str">
            <v/>
          </cell>
        </row>
        <row r="4037">
          <cell r="A4037" t="str">
            <v>RM.RLB.0015</v>
          </cell>
          <cell r="B4037" t="str">
            <v>ΣΥΣΚΕΥΑΣΙΑ ΚΟΥΤΙ / ΓΡΑΜΜΑΤΑΚΙ - I LOVE YOU</v>
          </cell>
          <cell r="C4037" t="str">
            <v>Όχι</v>
          </cell>
          <cell r="D4037">
            <v>4027</v>
          </cell>
          <cell r="E4037">
            <v>0</v>
          </cell>
          <cell r="F4037">
            <v>0.1</v>
          </cell>
          <cell r="G4037">
            <v>3096</v>
          </cell>
          <cell r="H4037">
            <v>639</v>
          </cell>
          <cell r="I4037" t="str">
            <v>0</v>
          </cell>
          <cell r="J4037">
            <v>639</v>
          </cell>
          <cell r="K4037" t="str">
            <v>0</v>
          </cell>
          <cell r="L4037" t="str">
            <v>0</v>
          </cell>
          <cell r="M4037">
            <v>0</v>
          </cell>
          <cell r="N4037" t="str">
            <v>0</v>
          </cell>
          <cell r="O4037">
            <v>0</v>
          </cell>
          <cell r="P4037" t="str">
            <v>RM.RLB.0015</v>
          </cell>
          <cell r="Q4037" t="str">
            <v/>
          </cell>
        </row>
        <row r="4038">
          <cell r="A4038" t="str">
            <v>RM.RLB.0016</v>
          </cell>
          <cell r="B4038" t="str">
            <v>ΣΥΣΚΕΥΑΣΙΑ ΚΟΥΤΙ / ΓΡΑΜΜΑΤΑΚΙ - I MISSED YOU</v>
          </cell>
          <cell r="C4038" t="str">
            <v>Όχι</v>
          </cell>
          <cell r="D4038">
            <v>4028</v>
          </cell>
          <cell r="E4038">
            <v>0</v>
          </cell>
          <cell r="F4038">
            <v>0.1</v>
          </cell>
          <cell r="G4038">
            <v>3096</v>
          </cell>
          <cell r="H4038">
            <v>2037</v>
          </cell>
          <cell r="I4038" t="str">
            <v>0</v>
          </cell>
          <cell r="J4038">
            <v>2037</v>
          </cell>
          <cell r="K4038" t="str">
            <v>0</v>
          </cell>
          <cell r="L4038" t="str">
            <v>0</v>
          </cell>
          <cell r="M4038">
            <v>0</v>
          </cell>
          <cell r="N4038" t="str">
            <v>0</v>
          </cell>
          <cell r="O4038">
            <v>0</v>
          </cell>
          <cell r="P4038" t="str">
            <v>RM.RLB.0016</v>
          </cell>
          <cell r="Q4038" t="str">
            <v/>
          </cell>
        </row>
        <row r="4039">
          <cell r="A4039" t="str">
            <v>RM.RLB.0017</v>
          </cell>
          <cell r="B4039" t="str">
            <v>ΣΥΣΚΕΥΑΣΙΑ ΚΟΥΤΙ / ΓΡΑΜΜΑΤΑΚΙ - FOR YOU</v>
          </cell>
          <cell r="C4039" t="str">
            <v>Όχι</v>
          </cell>
          <cell r="D4039">
            <v>4029</v>
          </cell>
          <cell r="E4039">
            <v>0</v>
          </cell>
          <cell r="F4039">
            <v>0.1</v>
          </cell>
          <cell r="G4039">
            <v>3096</v>
          </cell>
          <cell r="H4039">
            <v>1620</v>
          </cell>
          <cell r="I4039" t="str">
            <v>0</v>
          </cell>
          <cell r="J4039">
            <v>1620</v>
          </cell>
          <cell r="K4039" t="str">
            <v>0</v>
          </cell>
          <cell r="L4039" t="str">
            <v>0</v>
          </cell>
          <cell r="M4039">
            <v>0</v>
          </cell>
          <cell r="N4039" t="str">
            <v>0</v>
          </cell>
          <cell r="O4039">
            <v>0</v>
          </cell>
          <cell r="P4039" t="str">
            <v>RM.RLB.0017</v>
          </cell>
          <cell r="Q4039" t="str">
            <v/>
          </cell>
        </row>
        <row r="4040">
          <cell r="A4040" t="str">
            <v>RM.RLB.0018</v>
          </cell>
          <cell r="B4040" t="str">
            <v>ΣΥΣΚΕΥΑΣΙΑ ΚΟΥΤΙ / ΓΡΑΜΜΑΤΑΚΙ - YOU'RE WONDERFUL</v>
          </cell>
          <cell r="C4040" t="str">
            <v>Όχι</v>
          </cell>
          <cell r="D4040">
            <v>4030</v>
          </cell>
          <cell r="E4040">
            <v>0</v>
          </cell>
          <cell r="F4040">
            <v>0.1</v>
          </cell>
          <cell r="G4040">
            <v>3096</v>
          </cell>
          <cell r="H4040">
            <v>1773</v>
          </cell>
          <cell r="I4040" t="str">
            <v>0</v>
          </cell>
          <cell r="J4040">
            <v>1773</v>
          </cell>
          <cell r="K4040" t="str">
            <v>0</v>
          </cell>
          <cell r="L4040" t="str">
            <v>0</v>
          </cell>
          <cell r="M4040">
            <v>0</v>
          </cell>
          <cell r="N4040" t="str">
            <v>0</v>
          </cell>
          <cell r="O4040">
            <v>0</v>
          </cell>
          <cell r="P4040" t="str">
            <v>RM.RLB.0018</v>
          </cell>
          <cell r="Q4040" t="str">
            <v/>
          </cell>
        </row>
        <row r="4041">
          <cell r="A4041" t="str">
            <v>RM.RLB.0021</v>
          </cell>
          <cell r="B4041" t="str">
            <v>GIFTBOX ΡΕΝΕ</v>
          </cell>
          <cell r="C4041" t="str">
            <v>Όχι</v>
          </cell>
          <cell r="D4041">
            <v>4031</v>
          </cell>
          <cell r="E4041">
            <v>0</v>
          </cell>
          <cell r="F4041">
            <v>1.94</v>
          </cell>
          <cell r="G4041">
            <v>820</v>
          </cell>
          <cell r="H4041">
            <v>264</v>
          </cell>
          <cell r="I4041" t="str">
            <v>0</v>
          </cell>
          <cell r="J4041">
            <v>264</v>
          </cell>
          <cell r="K4041" t="str">
            <v>0</v>
          </cell>
          <cell r="L4041" t="str">
            <v>0</v>
          </cell>
          <cell r="M4041">
            <v>0</v>
          </cell>
          <cell r="N4041" t="str">
            <v>0</v>
          </cell>
          <cell r="O4041">
            <v>51</v>
          </cell>
          <cell r="P4041" t="str">
            <v>RM.RLB.0021</v>
          </cell>
          <cell r="Q4041" t="str">
            <v/>
          </cell>
        </row>
        <row r="4042">
          <cell r="A4042" t="str">
            <v>RM.RLB.0002</v>
          </cell>
          <cell r="B4042" t="str">
            <v>ΣΟΚΟΛΑΤΑ ΡΕΝΕ - LOVE LETTER - ΦΑΚΕΛΟΣ</v>
          </cell>
          <cell r="C4042" t="str">
            <v>Όχι</v>
          </cell>
          <cell r="D4042">
            <v>4032</v>
          </cell>
          <cell r="E4042">
            <v>0</v>
          </cell>
          <cell r="F4042">
            <v>0.1</v>
          </cell>
          <cell r="G4042">
            <v>18220</v>
          </cell>
          <cell r="H4042">
            <v>3602</v>
          </cell>
          <cell r="I4042" t="str">
            <v>0</v>
          </cell>
          <cell r="J4042">
            <v>3602</v>
          </cell>
          <cell r="K4042" t="str">
            <v>0</v>
          </cell>
          <cell r="L4042" t="str">
            <v>0</v>
          </cell>
          <cell r="M4042">
            <v>0</v>
          </cell>
          <cell r="N4042" t="str">
            <v>0</v>
          </cell>
          <cell r="O4042">
            <v>0</v>
          </cell>
          <cell r="P4042" t="str">
            <v>RM.RLB.0002</v>
          </cell>
          <cell r="Q4042" t="str">
            <v/>
          </cell>
          <cell r="Y4042" t="str">
            <v>RM.RLB.0002</v>
          </cell>
          <cell r="AB4042" t="str">
            <v/>
          </cell>
          <cell r="AC4042" t="str">
            <v/>
          </cell>
          <cell r="AD4042" t="str">
            <v/>
          </cell>
          <cell r="AE4042" t="str">
            <v/>
          </cell>
        </row>
        <row r="4043">
          <cell r="A4043" t="str">
            <v>RM.RLB.0003</v>
          </cell>
          <cell r="B4043" t="str">
            <v>ΣΟΚΟΛΑΤΑ ΡΕΝΕ - LOVE LETTER - ΓΡΑΜΜΑ</v>
          </cell>
          <cell r="C4043" t="str">
            <v>Όχι</v>
          </cell>
          <cell r="D4043">
            <v>4033</v>
          </cell>
          <cell r="E4043">
            <v>0</v>
          </cell>
          <cell r="F4043">
            <v>0.06</v>
          </cell>
          <cell r="G4043">
            <v>18000</v>
          </cell>
          <cell r="H4043">
            <v>4234</v>
          </cell>
          <cell r="I4043" t="str">
            <v>0</v>
          </cell>
          <cell r="J4043">
            <v>4234</v>
          </cell>
          <cell r="K4043" t="str">
            <v>0</v>
          </cell>
          <cell r="L4043" t="str">
            <v>0</v>
          </cell>
          <cell r="M4043">
            <v>0</v>
          </cell>
          <cell r="N4043" t="str">
            <v>0</v>
          </cell>
          <cell r="O4043">
            <v>0</v>
          </cell>
          <cell r="P4043" t="str">
            <v>RM.RLB.0003</v>
          </cell>
          <cell r="Q4043" t="str">
            <v/>
          </cell>
          <cell r="Y4043" t="str">
            <v>RM.RLB.0003</v>
          </cell>
          <cell r="AB4043" t="str">
            <v/>
          </cell>
          <cell r="AC4043" t="str">
            <v/>
          </cell>
          <cell r="AD4043" t="str">
            <v/>
          </cell>
          <cell r="AE4043" t="str">
            <v/>
          </cell>
        </row>
        <row r="4044">
          <cell r="A4044" t="str">
            <v>RM.RLB.0004</v>
          </cell>
          <cell r="B4044" t="str">
            <v>ΓΚΟΦΡΕΤΑΚΙΑ ΡΕΝΕ - LOVE QUOTES ΓΙΑ ΠΑΝΤΑ - KOYTI</v>
          </cell>
          <cell r="C4044" t="str">
            <v>Όχι</v>
          </cell>
          <cell r="D4044">
            <v>4034</v>
          </cell>
          <cell r="E4044">
            <v>0</v>
          </cell>
          <cell r="F4044">
            <v>0.2</v>
          </cell>
          <cell r="G4044">
            <v>15600</v>
          </cell>
          <cell r="H4044">
            <v>1553</v>
          </cell>
          <cell r="I4044" t="str">
            <v>0</v>
          </cell>
          <cell r="J4044">
            <v>1553</v>
          </cell>
          <cell r="K4044" t="str">
            <v>0</v>
          </cell>
          <cell r="L4044" t="str">
            <v>0</v>
          </cell>
          <cell r="M4044">
            <v>0</v>
          </cell>
          <cell r="N4044" t="str">
            <v>0</v>
          </cell>
          <cell r="O4044">
            <v>0</v>
          </cell>
          <cell r="P4044" t="str">
            <v>RM.RLB.0004</v>
          </cell>
          <cell r="Q4044" t="str">
            <v/>
          </cell>
          <cell r="Y4044" t="str">
            <v>RM.RLB.0004</v>
          </cell>
          <cell r="AB4044" t="str">
            <v/>
          </cell>
          <cell r="AC4044" t="str">
            <v/>
          </cell>
          <cell r="AD4044" t="str">
            <v/>
          </cell>
          <cell r="AE4044" t="str">
            <v/>
          </cell>
        </row>
        <row r="4045">
          <cell r="A4045" t="str">
            <v>RM.RLB.0022</v>
          </cell>
          <cell r="B4045" t="str">
            <v>ΑΝΘΟΔΕΣΜΗ ΡΕΝΕ &amp; ΚΑΡΤΑ-ΚΑΡΤΑ</v>
          </cell>
          <cell r="C4045" t="str">
            <v>Όχι</v>
          </cell>
          <cell r="D4045">
            <v>4035</v>
          </cell>
          <cell r="E4045">
            <v>0</v>
          </cell>
          <cell r="F4045">
            <v>0.13</v>
          </cell>
          <cell r="G4045">
            <v>1500</v>
          </cell>
          <cell r="H4045">
            <v>1455</v>
          </cell>
          <cell r="I4045" t="str">
            <v>0</v>
          </cell>
          <cell r="J4045">
            <v>1455</v>
          </cell>
          <cell r="K4045" t="str">
            <v>0</v>
          </cell>
          <cell r="L4045" t="str">
            <v>0</v>
          </cell>
          <cell r="M4045">
            <v>0</v>
          </cell>
          <cell r="N4045" t="str">
            <v>0</v>
          </cell>
          <cell r="O4045">
            <v>0</v>
          </cell>
          <cell r="P4045" t="str">
            <v>RM.RLB.0022</v>
          </cell>
          <cell r="Q4045" t="str">
            <v/>
          </cell>
        </row>
        <row r="4046">
          <cell r="A4046" t="str">
            <v>RM.RLB.0023</v>
          </cell>
          <cell r="B4046" t="str">
            <v>ΑΝΘΟΔΕΣΜΗ ΡΕΝΕ ΚΑΡΤΕΛΑΚΙ</v>
          </cell>
          <cell r="C4046" t="str">
            <v>Όχι</v>
          </cell>
          <cell r="D4046">
            <v>4036</v>
          </cell>
          <cell r="E4046">
            <v>0</v>
          </cell>
          <cell r="F4046">
            <v>0.05</v>
          </cell>
          <cell r="G4046">
            <v>11500</v>
          </cell>
          <cell r="H4046">
            <v>11269</v>
          </cell>
          <cell r="I4046" t="str">
            <v>0</v>
          </cell>
          <cell r="J4046">
            <v>11269</v>
          </cell>
          <cell r="K4046" t="str">
            <v>0</v>
          </cell>
          <cell r="L4046" t="str">
            <v>0</v>
          </cell>
          <cell r="M4046">
            <v>0</v>
          </cell>
          <cell r="N4046" t="str">
            <v>0</v>
          </cell>
          <cell r="O4046">
            <v>0</v>
          </cell>
          <cell r="P4046" t="str">
            <v>RM.RLB.0023</v>
          </cell>
          <cell r="Q4046" t="str">
            <v/>
          </cell>
        </row>
        <row r="4047">
          <cell r="A4047" t="str">
            <v>RM.RLB.0036</v>
          </cell>
          <cell r="B4047" t="str">
            <v>ΑΝΘΟΔΕΣΜΗ ΡΕΝΕ ΚΑΡΤΕΛΑΚΙ ΚΑΡΔΙΑ</v>
          </cell>
          <cell r="C4047" t="str">
            <v>Όχι</v>
          </cell>
          <cell r="D4047">
            <v>4037</v>
          </cell>
          <cell r="E4047">
            <v>0</v>
          </cell>
          <cell r="F4047">
            <v>0.05</v>
          </cell>
          <cell r="G4047">
            <v>2500</v>
          </cell>
          <cell r="H4047">
            <v>2400</v>
          </cell>
          <cell r="I4047" t="str">
            <v>0</v>
          </cell>
          <cell r="J4047">
            <v>2400</v>
          </cell>
          <cell r="K4047" t="str">
            <v>0</v>
          </cell>
          <cell r="L4047" t="str">
            <v>0</v>
          </cell>
          <cell r="M4047">
            <v>0</v>
          </cell>
          <cell r="N4047" t="str">
            <v>0</v>
          </cell>
          <cell r="O4047">
            <v>0</v>
          </cell>
          <cell r="P4047" t="str">
            <v>RM.RLB.0036</v>
          </cell>
          <cell r="Q4047" t="str">
            <v/>
          </cell>
        </row>
        <row r="4048">
          <cell r="A4048" t="str">
            <v>RM.RLB.0052</v>
          </cell>
          <cell r="B4048" t="str">
            <v>ΑΝΘΟΔΕΣΜΗ ΡΕΝΕ ΣΕ ΚΑΣΠΩ-ΒΑΖΑΚΙ</v>
          </cell>
          <cell r="C4048" t="str">
            <v>Όχι</v>
          </cell>
          <cell r="D4048">
            <v>4038</v>
          </cell>
          <cell r="E4048">
            <v>0</v>
          </cell>
          <cell r="F4048">
            <v>2</v>
          </cell>
          <cell r="G4048">
            <v>0</v>
          </cell>
          <cell r="H4048">
            <v>10</v>
          </cell>
          <cell r="I4048" t="str">
            <v>0</v>
          </cell>
          <cell r="J4048">
            <v>10</v>
          </cell>
          <cell r="K4048" t="str">
            <v>0</v>
          </cell>
          <cell r="L4048" t="str">
            <v>0</v>
          </cell>
          <cell r="M4048">
            <v>0</v>
          </cell>
          <cell r="N4048" t="str">
            <v>0</v>
          </cell>
          <cell r="O4048">
            <v>0</v>
          </cell>
          <cell r="P4048" t="str">
            <v>RM.RLB.0052</v>
          </cell>
          <cell r="Q4048" t="str">
            <v/>
          </cell>
        </row>
        <row r="4049">
          <cell r="A4049" t="str">
            <v>RM.RLB.0019</v>
          </cell>
          <cell r="B4049" t="str">
            <v>ΣΟΚΟΛΑΤΑ ΡΕΝΕ - LOVE LETTER - ΦΑΚΕΛΟΣ ΑΓΓΛΙΚΑ</v>
          </cell>
          <cell r="C4049" t="str">
            <v>Όχι</v>
          </cell>
          <cell r="D4049">
            <v>4039</v>
          </cell>
          <cell r="E4049">
            <v>0</v>
          </cell>
          <cell r="F4049">
            <v>0.1</v>
          </cell>
          <cell r="G4049">
            <v>1200</v>
          </cell>
          <cell r="H4049">
            <v>532</v>
          </cell>
          <cell r="I4049" t="str">
            <v>0</v>
          </cell>
          <cell r="J4049">
            <v>532</v>
          </cell>
          <cell r="K4049" t="str">
            <v>0</v>
          </cell>
          <cell r="L4049" t="str">
            <v>0</v>
          </cell>
          <cell r="M4049">
            <v>0</v>
          </cell>
          <cell r="N4049" t="str">
            <v>0</v>
          </cell>
          <cell r="O4049">
            <v>40</v>
          </cell>
          <cell r="P4049" t="str">
            <v>RM.RLB.0019</v>
          </cell>
        </row>
        <row r="4050">
          <cell r="A4050" t="str">
            <v>RM.RLB.0020</v>
          </cell>
          <cell r="B4050" t="str">
            <v>ΣΟΚΟΛΑΤΑ ΡΕΝΕ - LOVE LETTER - ΓΡΑΜΜΑ ΑΓΓΛΙΚΑ</v>
          </cell>
          <cell r="C4050" t="str">
            <v>Όχι</v>
          </cell>
          <cell r="D4050">
            <v>4040</v>
          </cell>
          <cell r="E4050">
            <v>0</v>
          </cell>
          <cell r="F4050">
            <v>0.53</v>
          </cell>
          <cell r="G4050">
            <v>1000</v>
          </cell>
          <cell r="H4050">
            <v>332</v>
          </cell>
          <cell r="I4050" t="str">
            <v>0</v>
          </cell>
          <cell r="J4050">
            <v>332</v>
          </cell>
          <cell r="K4050" t="str">
            <v>0</v>
          </cell>
          <cell r="L4050" t="str">
            <v>0</v>
          </cell>
          <cell r="M4050">
            <v>0</v>
          </cell>
          <cell r="N4050" t="str">
            <v>0</v>
          </cell>
          <cell r="O4050">
            <v>40</v>
          </cell>
          <cell r="P4050" t="str">
            <v>RM.RLB.0020</v>
          </cell>
        </row>
        <row r="4051">
          <cell r="A4051" t="str">
            <v>RM.RLB.0059</v>
          </cell>
          <cell r="B4051" t="str">
            <v>MINI WAFERS -CHOCO PASSPORT - TOGETHER WE WENT EVERYWHERE</v>
          </cell>
          <cell r="C4051" t="str">
            <v>Όχι</v>
          </cell>
          <cell r="D4051">
            <v>4041</v>
          </cell>
          <cell r="E4051">
            <v>0</v>
          </cell>
          <cell r="F4051">
            <v>0.2</v>
          </cell>
          <cell r="G4051">
            <v>7831</v>
          </cell>
          <cell r="H4051">
            <v>2553</v>
          </cell>
          <cell r="I4051" t="str">
            <v>0</v>
          </cell>
          <cell r="J4051">
            <v>2553</v>
          </cell>
          <cell r="K4051" t="str">
            <v>0</v>
          </cell>
          <cell r="L4051" t="str">
            <v>0</v>
          </cell>
          <cell r="M4051">
            <v>0</v>
          </cell>
          <cell r="N4051" t="str">
            <v>0</v>
          </cell>
          <cell r="O4051">
            <v>150</v>
          </cell>
          <cell r="P4051" t="str">
            <v>RM.RLB.0059</v>
          </cell>
        </row>
        <row r="4052">
          <cell r="A4052" t="str">
            <v>RM.RLB.0060</v>
          </cell>
          <cell r="B4052" t="str">
            <v>MINI WAFERS - ΡΕΝΕ - LOVING PASS - LOVE IS OUR FINAL DESTINATION</v>
          </cell>
          <cell r="C4052" t="str">
            <v>Όχι</v>
          </cell>
          <cell r="D4052">
            <v>4042</v>
          </cell>
          <cell r="E4052">
            <v>0</v>
          </cell>
          <cell r="F4052">
            <v>0.2</v>
          </cell>
          <cell r="G4052">
            <v>7490</v>
          </cell>
          <cell r="H4052">
            <v>1948</v>
          </cell>
          <cell r="I4052" t="str">
            <v>0</v>
          </cell>
          <cell r="J4052">
            <v>1948</v>
          </cell>
          <cell r="K4052" t="str">
            <v>0</v>
          </cell>
          <cell r="L4052" t="str">
            <v>0</v>
          </cell>
          <cell r="M4052">
            <v>0</v>
          </cell>
          <cell r="N4052" t="str">
            <v>0</v>
          </cell>
          <cell r="O4052">
            <v>150</v>
          </cell>
          <cell r="P4052" t="str">
            <v>RM.RLB.0060</v>
          </cell>
        </row>
        <row r="4053">
          <cell r="A4053" t="str">
            <v>RM.RLB.0061</v>
          </cell>
          <cell r="B4053" t="str">
            <v>BOX -RENE- CHOCO PASSPORT - TOGETHER WE WENT EVERYWHERE 6  PCS</v>
          </cell>
          <cell r="C4053" t="str">
            <v>Όχι</v>
          </cell>
          <cell r="D4053">
            <v>4043</v>
          </cell>
          <cell r="E4053">
            <v>0</v>
          </cell>
          <cell r="F4053">
            <v>0.38</v>
          </cell>
          <cell r="G4053">
            <v>1180</v>
          </cell>
          <cell r="H4053">
            <v>412</v>
          </cell>
          <cell r="I4053" t="str">
            <v>0</v>
          </cell>
          <cell r="J4053">
            <v>412</v>
          </cell>
          <cell r="K4053" t="str">
            <v>0</v>
          </cell>
          <cell r="L4053" t="str">
            <v>0</v>
          </cell>
          <cell r="M4053">
            <v>0</v>
          </cell>
          <cell r="N4053" t="str">
            <v>0</v>
          </cell>
          <cell r="O4053">
            <v>-5</v>
          </cell>
          <cell r="P4053" t="str">
            <v>RM.RLB.0061</v>
          </cell>
        </row>
        <row r="4054">
          <cell r="A4054" t="str">
            <v>RM.RLB.0062</v>
          </cell>
          <cell r="B4054" t="str">
            <v>BOX -RENE- CHOCO PASSPORT - TOGETHER WE WENT EVERYWHERE 10 PCS</v>
          </cell>
          <cell r="C4054" t="str">
            <v>Όχι</v>
          </cell>
          <cell r="D4054">
            <v>4044</v>
          </cell>
          <cell r="E4054">
            <v>0</v>
          </cell>
          <cell r="F4054">
            <v>0.4</v>
          </cell>
          <cell r="G4054">
            <v>1230</v>
          </cell>
          <cell r="H4054">
            <v>1096</v>
          </cell>
          <cell r="I4054" t="str">
            <v>0</v>
          </cell>
          <cell r="J4054">
            <v>1096</v>
          </cell>
          <cell r="K4054" t="str">
            <v>0</v>
          </cell>
          <cell r="L4054" t="str">
            <v>0</v>
          </cell>
          <cell r="M4054">
            <v>0</v>
          </cell>
          <cell r="N4054" t="str">
            <v>0</v>
          </cell>
          <cell r="O4054">
            <v>-5</v>
          </cell>
          <cell r="P4054" t="str">
            <v>RM.RLB.0062</v>
          </cell>
        </row>
        <row r="4055">
          <cell r="A4055" t="str">
            <v>RM.RLB.0063</v>
          </cell>
          <cell r="B4055" t="str">
            <v>BOX WAFERS - ΡΕΝΕ - LOVING PASS - LOVE IS OUR FINAL DESTINATION 6 PCS</v>
          </cell>
          <cell r="C4055" t="str">
            <v>Όχι</v>
          </cell>
          <cell r="D4055">
            <v>4045</v>
          </cell>
          <cell r="E4055">
            <v>0</v>
          </cell>
          <cell r="F4055">
            <v>0.38</v>
          </cell>
          <cell r="G4055">
            <v>1180</v>
          </cell>
          <cell r="H4055">
            <v>145</v>
          </cell>
          <cell r="I4055" t="str">
            <v>0</v>
          </cell>
          <cell r="J4055">
            <v>145</v>
          </cell>
          <cell r="K4055" t="str">
            <v>0</v>
          </cell>
          <cell r="L4055" t="str">
            <v>0</v>
          </cell>
          <cell r="M4055">
            <v>0</v>
          </cell>
          <cell r="N4055" t="str">
            <v>0</v>
          </cell>
          <cell r="O4055">
            <v>-5</v>
          </cell>
          <cell r="P4055" t="str">
            <v>RM.RLB.0063</v>
          </cell>
        </row>
        <row r="4056">
          <cell r="A4056" t="str">
            <v>RM.RLB.0064</v>
          </cell>
          <cell r="B4056" t="str">
            <v>BOX WAFERS - ΡΕΝΕ - LOVING PASS - LOVE IS OUR FINAL DESTINATION 10PCS</v>
          </cell>
          <cell r="C4056" t="str">
            <v>Όχι</v>
          </cell>
          <cell r="D4056">
            <v>4046</v>
          </cell>
          <cell r="E4056">
            <v>0</v>
          </cell>
          <cell r="F4056">
            <v>0.51</v>
          </cell>
          <cell r="G4056">
            <v>1230</v>
          </cell>
          <cell r="H4056">
            <v>1087</v>
          </cell>
          <cell r="I4056" t="str">
            <v>0</v>
          </cell>
          <cell r="J4056">
            <v>1087</v>
          </cell>
          <cell r="K4056" t="str">
            <v>0</v>
          </cell>
          <cell r="L4056" t="str">
            <v>0</v>
          </cell>
          <cell r="M4056">
            <v>0</v>
          </cell>
          <cell r="N4056" t="str">
            <v>0</v>
          </cell>
          <cell r="O4056">
            <v>-5</v>
          </cell>
          <cell r="P4056" t="str">
            <v>RM.RLB.0064</v>
          </cell>
        </row>
        <row r="4057">
          <cell r="A4057" t="str">
            <v>RM.RLB.0057</v>
          </cell>
          <cell r="B4057" t="str">
            <v>ΑΝΘΟΔΕΣΜΗ ΡΕΝΕ ΛΟΥΛΟΥΔΙΑ</v>
          </cell>
          <cell r="C4057" t="str">
            <v>Όχι</v>
          </cell>
          <cell r="D4057">
            <v>4047</v>
          </cell>
          <cell r="E4057">
            <v>0</v>
          </cell>
          <cell r="F4057">
            <v>4.3600000000000003</v>
          </cell>
          <cell r="G4057">
            <v>68</v>
          </cell>
          <cell r="H4057">
            <v>23</v>
          </cell>
          <cell r="I4057" t="str">
            <v>0</v>
          </cell>
          <cell r="J4057">
            <v>23</v>
          </cell>
          <cell r="K4057" t="str">
            <v>0</v>
          </cell>
          <cell r="L4057" t="str">
            <v>0</v>
          </cell>
          <cell r="M4057">
            <v>0</v>
          </cell>
          <cell r="N4057" t="str">
            <v>0</v>
          </cell>
          <cell r="O4057">
            <v>0</v>
          </cell>
          <cell r="P4057" t="str">
            <v>RM.RLB.0057</v>
          </cell>
        </row>
        <row r="4058">
          <cell r="A4058" t="str">
            <v>RM.RLB.0058</v>
          </cell>
          <cell r="B4058" t="str">
            <v>ΑΝΘΟΔΕΣΜΗ ΡΕΝΕ ΛΟΥΛΟΥΔΙΑ MINI</v>
          </cell>
          <cell r="C4058" t="str">
            <v>Όχι</v>
          </cell>
          <cell r="D4058">
            <v>4048</v>
          </cell>
          <cell r="E4058">
            <v>0</v>
          </cell>
          <cell r="F4058">
            <v>0.86</v>
          </cell>
          <cell r="G4058">
            <v>298</v>
          </cell>
          <cell r="H4058">
            <v>102</v>
          </cell>
          <cell r="I4058" t="str">
            <v>0</v>
          </cell>
          <cell r="J4058">
            <v>102</v>
          </cell>
          <cell r="K4058" t="str">
            <v>0</v>
          </cell>
          <cell r="L4058" t="str">
            <v>0</v>
          </cell>
          <cell r="M4058">
            <v>0</v>
          </cell>
          <cell r="N4058" t="str">
            <v>0</v>
          </cell>
          <cell r="O4058">
            <v>0</v>
          </cell>
          <cell r="P4058" t="str">
            <v>RM.RLB.0058</v>
          </cell>
        </row>
        <row r="4059">
          <cell r="A4059" t="str">
            <v>RM.RLB.0066</v>
          </cell>
          <cell r="B4059" t="str">
            <v>ΣΟΚΟΛΑΤΑΚΙ ΚΑΡΔΙΑ ΓΑΛΑΚΤΟΣ ΜΕ ΓΕΜΙΣΗ ΚΑΡΑΜΕΛΑ</v>
          </cell>
          <cell r="C4059" t="str">
            <v>Όχι</v>
          </cell>
          <cell r="D4059">
            <v>4049</v>
          </cell>
          <cell r="E4059">
            <v>0</v>
          </cell>
          <cell r="F4059">
            <v>0</v>
          </cell>
          <cell r="G4059">
            <v>116775</v>
          </cell>
          <cell r="H4059">
            <v>114683</v>
          </cell>
          <cell r="I4059" t="str">
            <v>0</v>
          </cell>
          <cell r="J4059">
            <v>114683</v>
          </cell>
          <cell r="K4059" t="str">
            <v>0</v>
          </cell>
          <cell r="L4059" t="str">
            <v>0</v>
          </cell>
          <cell r="M4059">
            <v>0</v>
          </cell>
          <cell r="N4059" t="str">
            <v>0</v>
          </cell>
          <cell r="O4059">
            <v>80</v>
          </cell>
          <cell r="P4059" t="str">
            <v>RM.RLB.0066</v>
          </cell>
        </row>
        <row r="4060">
          <cell r="A4060" t="str">
            <v>RM.RLB.0067</v>
          </cell>
          <cell r="B4060" t="str">
            <v xml:space="preserve">ΣΟΚΟΛΑΤΑΚΙ ΚΑΡΔΙΑ ΓΑΛΑΚΤΟΣ ΜΕ ΓΕΜΙΣΗ ΤΡΟΥΦΑΣ </v>
          </cell>
          <cell r="C4060" t="str">
            <v>Όχι</v>
          </cell>
          <cell r="D4060">
            <v>4050</v>
          </cell>
          <cell r="E4060">
            <v>0</v>
          </cell>
          <cell r="F4060">
            <v>0</v>
          </cell>
          <cell r="G4060">
            <v>230625</v>
          </cell>
          <cell r="H4060">
            <v>227549</v>
          </cell>
          <cell r="I4060" t="str">
            <v>0</v>
          </cell>
          <cell r="J4060">
            <v>227549</v>
          </cell>
          <cell r="K4060" t="str">
            <v>0</v>
          </cell>
          <cell r="L4060" t="str">
            <v>0</v>
          </cell>
          <cell r="M4060">
            <v>0</v>
          </cell>
          <cell r="N4060" t="str">
            <v>0</v>
          </cell>
          <cell r="O4060">
            <v>80</v>
          </cell>
          <cell r="P4060" t="str">
            <v>RM.RLB.0067</v>
          </cell>
        </row>
        <row r="4061">
          <cell r="A4061" t="str">
            <v>RM.RLB.0068</v>
          </cell>
          <cell r="B4061" t="str">
            <v xml:space="preserve">ΣΟΚΟΛΑΤΑΚΙ ΚΑΡΔΙΑ ΛΕΥΚΗ ΜΕ ΓΕΜΙΣΗ ΠΡΑΛΙΝΑ ΦΟΥΝΤΟΥΚΙΟΥ </v>
          </cell>
          <cell r="C4061" t="str">
            <v>Όχι</v>
          </cell>
          <cell r="D4061">
            <v>4051</v>
          </cell>
          <cell r="E4061">
            <v>0</v>
          </cell>
          <cell r="F4061">
            <v>0</v>
          </cell>
          <cell r="G4061">
            <v>95900</v>
          </cell>
          <cell r="H4061">
            <v>95900</v>
          </cell>
          <cell r="I4061" t="str">
            <v>0</v>
          </cell>
          <cell r="J4061">
            <v>95900</v>
          </cell>
          <cell r="K4061" t="str">
            <v>0</v>
          </cell>
          <cell r="L4061" t="str">
            <v>0</v>
          </cell>
          <cell r="M4061">
            <v>0</v>
          </cell>
          <cell r="N4061" t="str">
            <v>0</v>
          </cell>
          <cell r="O4061">
            <v>0</v>
          </cell>
          <cell r="P4061" t="str">
            <v>RM.RLB.0068</v>
          </cell>
        </row>
        <row r="4062">
          <cell r="A4062" t="str">
            <v>RM.RLB.0005-6</v>
          </cell>
          <cell r="B4062" t="str">
            <v>6ΑΔΑ ΓΚΟΦΡΕΤΑΚΙ ΡΕΝΕ - LOVE QUOTES 6 ΣΤΙΧΟΙ</v>
          </cell>
          <cell r="C4062" t="str">
            <v>Όχι</v>
          </cell>
          <cell r="D4062">
            <v>4052</v>
          </cell>
          <cell r="E4062">
            <v>0</v>
          </cell>
          <cell r="F4062">
            <v>1.2</v>
          </cell>
          <cell r="G4062">
            <v>2200</v>
          </cell>
          <cell r="H4062">
            <v>1</v>
          </cell>
          <cell r="I4062" t="str">
            <v>0</v>
          </cell>
          <cell r="J4062">
            <v>1</v>
          </cell>
          <cell r="K4062" t="str">
            <v>0</v>
          </cell>
          <cell r="L4062" t="str">
            <v>0</v>
          </cell>
          <cell r="M4062">
            <v>0</v>
          </cell>
          <cell r="N4062" t="str">
            <v>0</v>
          </cell>
          <cell r="O4062">
            <v>0</v>
          </cell>
          <cell r="P4062" t="str">
            <v>RM.RLB.0005-6</v>
          </cell>
        </row>
        <row r="4063">
          <cell r="A4063" t="str">
            <v>RM.RLB.0069</v>
          </cell>
          <cell r="B4063" t="str">
            <v>ΦΑΚΕΛΑΚΙΑ LOVE TREAT</v>
          </cell>
          <cell r="C4063" t="str">
            <v>Όχι</v>
          </cell>
          <cell r="D4063">
            <v>4053</v>
          </cell>
          <cell r="E4063">
            <v>0</v>
          </cell>
          <cell r="F4063">
            <v>0.01</v>
          </cell>
          <cell r="G4063">
            <v>200000</v>
          </cell>
          <cell r="H4063">
            <v>78340</v>
          </cell>
          <cell r="I4063" t="str">
            <v>0</v>
          </cell>
          <cell r="J4063">
            <v>78340</v>
          </cell>
          <cell r="K4063" t="str">
            <v>0</v>
          </cell>
          <cell r="L4063" t="str">
            <v>0</v>
          </cell>
          <cell r="M4063">
            <v>0</v>
          </cell>
          <cell r="N4063" t="str">
            <v>0</v>
          </cell>
          <cell r="O4063">
            <v>0</v>
          </cell>
          <cell r="P4063" t="str">
            <v>RM.RLB.0069</v>
          </cell>
        </row>
        <row r="4064">
          <cell r="A4064" t="str">
            <v>RM.RLB.0094</v>
          </cell>
          <cell r="B4064" t="str">
            <v>ΣΟΚΟΛΑΤΑΚΙ ΓΑΛΑΚΤΟΣ ΜΕ ΓΕΜΙΣΗ ΠΡΑΛΙΝΑ LAURENCE</v>
          </cell>
          <cell r="C4064" t="str">
            <v>Όχι</v>
          </cell>
          <cell r="D4064">
            <v>4054</v>
          </cell>
          <cell r="E4064">
            <v>0</v>
          </cell>
          <cell r="F4064">
            <v>0.33</v>
          </cell>
          <cell r="G4064">
            <v>97160</v>
          </cell>
          <cell r="H4064">
            <v>20946</v>
          </cell>
          <cell r="I4064" t="str">
            <v>0</v>
          </cell>
          <cell r="J4064">
            <v>20946</v>
          </cell>
          <cell r="K4064" t="str">
            <v>0</v>
          </cell>
          <cell r="L4064" t="str">
            <v>0</v>
          </cell>
          <cell r="M4064">
            <v>0</v>
          </cell>
          <cell r="N4064" t="str">
            <v>0</v>
          </cell>
          <cell r="O4064">
            <v>0</v>
          </cell>
          <cell r="P4064" t="str">
            <v>RM.RLB.0094</v>
          </cell>
        </row>
        <row r="4065">
          <cell r="A4065" t="str">
            <v>RM.RLB.0095</v>
          </cell>
          <cell r="B4065" t="str">
            <v>ΣΟΚΟΛΑΤΑΚΙ ΚΑΡΔΙΑ ΓΑΛΑΚΤΟΣ ΜΕ ΓΕΜΙΣΗ ΠΡΑΛΙΝΑ - CHEZ</v>
          </cell>
          <cell r="C4065" t="str">
            <v>Όχι</v>
          </cell>
          <cell r="D4065">
            <v>4055</v>
          </cell>
          <cell r="E4065">
            <v>0</v>
          </cell>
          <cell r="F4065">
            <v>0.17</v>
          </cell>
          <cell r="G4065">
            <v>121179</v>
          </cell>
          <cell r="H4065">
            <v>64607</v>
          </cell>
          <cell r="I4065" t="str">
            <v>0</v>
          </cell>
          <cell r="J4065">
            <v>64607</v>
          </cell>
          <cell r="K4065" t="str">
            <v>0</v>
          </cell>
          <cell r="L4065" t="str">
            <v>0</v>
          </cell>
          <cell r="M4065">
            <v>0</v>
          </cell>
          <cell r="N4065" t="str">
            <v>0</v>
          </cell>
          <cell r="O4065">
            <v>0</v>
          </cell>
          <cell r="P4065" t="str">
            <v>RM.RLB.0095</v>
          </cell>
        </row>
        <row r="4066">
          <cell r="A4066" t="str">
            <v>RM.RLB.0096</v>
          </cell>
          <cell r="B4066" t="str">
            <v>ΓΡΑΜΜΑ - ΜΗΝΥΜΑ ΓΕΝΙΚΟΣ ΚΩΔΙΚΟΣ LOVETREAT</v>
          </cell>
          <cell r="C4066" t="str">
            <v>Όχι</v>
          </cell>
          <cell r="D4066">
            <v>4056</v>
          </cell>
          <cell r="E4066">
            <v>0</v>
          </cell>
          <cell r="F4066">
            <v>0.01</v>
          </cell>
          <cell r="G4066">
            <v>204200</v>
          </cell>
          <cell r="H4066">
            <v>82540</v>
          </cell>
          <cell r="I4066" t="str">
            <v>0</v>
          </cell>
          <cell r="J4066">
            <v>82540</v>
          </cell>
          <cell r="K4066" t="str">
            <v>0</v>
          </cell>
          <cell r="L4066" t="str">
            <v>0</v>
          </cell>
          <cell r="M4066">
            <v>0</v>
          </cell>
          <cell r="N4066" t="str">
            <v>0</v>
          </cell>
          <cell r="O4066">
            <v>0</v>
          </cell>
          <cell r="P4066" t="str">
            <v>RM.RLB.0096</v>
          </cell>
        </row>
        <row r="4067">
          <cell r="A4067" t="str">
            <v>RM.RLB.0097</v>
          </cell>
          <cell r="B4067" t="str">
            <v>ΣΤΡΟΓΓΥΛΟ ΑΥΤΟΚΟΛΛΗΤΑΚΙ LOVETREAT</v>
          </cell>
          <cell r="C4067" t="str">
            <v>Όχι</v>
          </cell>
          <cell r="D4067">
            <v>4057</v>
          </cell>
          <cell r="E4067">
            <v>0</v>
          </cell>
          <cell r="F4067">
            <v>0.01</v>
          </cell>
          <cell r="G4067">
            <v>200000</v>
          </cell>
          <cell r="H4067">
            <v>78340</v>
          </cell>
          <cell r="I4067" t="str">
            <v>0</v>
          </cell>
          <cell r="J4067">
            <v>78340</v>
          </cell>
          <cell r="K4067" t="str">
            <v>0</v>
          </cell>
          <cell r="L4067" t="str">
            <v>0</v>
          </cell>
          <cell r="M4067">
            <v>0</v>
          </cell>
          <cell r="N4067" t="str">
            <v>0</v>
          </cell>
          <cell r="O4067">
            <v>0</v>
          </cell>
          <cell r="P4067" t="str">
            <v>RM.RLB.0097</v>
          </cell>
        </row>
        <row r="4068">
          <cell r="A4068" t="str">
            <v>ΣΥΝΟΛΟ</v>
          </cell>
          <cell r="G4068">
            <v>23481693</v>
          </cell>
          <cell r="H4068">
            <v>4226220.5999999996</v>
          </cell>
          <cell r="I4068">
            <v>202657.91</v>
          </cell>
          <cell r="J4068">
            <v>4428878.51</v>
          </cell>
          <cell r="K4068">
            <v>7876031.8700000001</v>
          </cell>
          <cell r="L4068">
            <v>2295471.62</v>
          </cell>
          <cell r="M4068">
            <v>2891754.5999999996</v>
          </cell>
          <cell r="N4068">
            <v>2906618.9800000004</v>
          </cell>
          <cell r="O4068">
            <v>803825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ΚΑΤΑΛΟΓΟΣ"/>
      <sheetName val="ΟΚΤΩΒΡΙΟΣ 2024"/>
      <sheetName val="ΕΠΑΝΑΚΥΚΛΟΦΟΡΟΥΝ"/>
      <sheetName val="ΒΙΒΛΙΑ ΠΡΟΣΦΟΡΕΣ"/>
    </sheetNames>
    <sheetDataSet>
      <sheetData sheetId="0">
        <row r="1472">
          <cell r="B1472" t="str">
            <v>ΑΡΧΑΙΑ ΕΛΛΗΝΙΚΗ ΙΣΤΟΡΙΑ</v>
          </cell>
          <cell r="D1472" t="str">
            <v>ANCIENT GREEK HISTORY</v>
          </cell>
        </row>
        <row r="1473">
          <cell r="B1473" t="str">
            <v>BZ.XP.H.0101</v>
          </cell>
          <cell r="C1473" t="str">
            <v>ΑΡΧΑΙΑ ΕΛΛΗΝΙΚΗ ΙΣΤΟΡΙΑ-ΑΡΧΑΙΑ ΕΛΛΑΔΑ-ΕΛΛΗΝΙΚΑ</v>
          </cell>
          <cell r="D1473" t="str">
            <v>ANCIENT GREEK HISTORY-ANCIENT GREECE-GREEK</v>
          </cell>
          <cell r="E1473">
            <v>9789606214370</v>
          </cell>
          <cell r="F1473" t="str">
            <v>ΜΑΪΟΣ 2021</v>
          </cell>
          <cell r="G1473" t="str">
            <v>ΓΙΩΡΓΟΣ ΚΑΤΣΕΛΗΣ</v>
          </cell>
          <cell r="H1473" t="str">
            <v>21x27,5cm</v>
          </cell>
          <cell r="I1473">
            <v>52</v>
          </cell>
          <cell r="J1473" t="str">
            <v>ΠΑΙΔΙΚΑ 5+</v>
          </cell>
          <cell r="K1473">
            <v>0.06</v>
          </cell>
          <cell r="L1473">
            <v>7.99</v>
          </cell>
        </row>
        <row r="1478">
          <cell r="B1478" t="str">
            <v>BZ.XP.H.0201</v>
          </cell>
          <cell r="C1478" t="str">
            <v>ΑΡΧΑΙΑ ΕΛΛΗΝΙΚΗ ΙΣΤΟΡΙΑ-ΑΡΧΑΙΟΙ ΕΛΛΗΝΕΣ-ΕΛΛΗΝΙΚΑ</v>
          </cell>
          <cell r="D1478" t="str">
            <v>ANCIENT GREEK HISTORY-ANCIENT GREEKS-GREEK</v>
          </cell>
          <cell r="E1478">
            <v>9789606217111</v>
          </cell>
          <cell r="F1478" t="str">
            <v>ΜΑΪ. 2022</v>
          </cell>
          <cell r="G1478" t="str">
            <v>ΓΙΩΡΓΟΣ ΚΑΤΣΕΛΗΣ</v>
          </cell>
          <cell r="H1478" t="str">
            <v>21x27,5cm</v>
          </cell>
          <cell r="I1478">
            <v>52</v>
          </cell>
          <cell r="J1478" t="str">
            <v>ΠΑΙΔΙΚΑ 5+</v>
          </cell>
          <cell r="K1478">
            <v>0.06</v>
          </cell>
          <cell r="L1478">
            <v>7.99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738"/>
  <sheetViews>
    <sheetView tabSelected="1" topLeftCell="A3334" zoomScaleNormal="100" workbookViewId="0">
      <selection activeCell="C3388" sqref="C3388"/>
    </sheetView>
  </sheetViews>
  <sheetFormatPr defaultColWidth="9.140625" defaultRowHeight="15" x14ac:dyDescent="0.25"/>
  <cols>
    <col min="1" max="1" width="14.7109375" style="270" customWidth="1"/>
    <col min="2" max="2" width="20.7109375" style="45" customWidth="1"/>
    <col min="3" max="3" width="51.7109375" style="45" customWidth="1"/>
    <col min="4" max="4" width="46.5703125" style="269" customWidth="1"/>
    <col min="5" max="5" width="14.7109375" style="268" customWidth="1"/>
    <col min="6" max="6" width="13.7109375" style="141" customWidth="1"/>
    <col min="7" max="7" width="28.7109375" style="46" customWidth="1"/>
    <col min="8" max="8" width="14.140625" style="267" customWidth="1"/>
    <col min="9" max="9" width="8.5703125" style="45" customWidth="1"/>
    <col min="10" max="10" width="18.28515625" style="267" customWidth="1"/>
    <col min="11" max="11" width="6.85546875" style="266" customWidth="1"/>
    <col min="12" max="12" width="13.28515625" style="265" customWidth="1"/>
    <col min="13" max="16384" width="9.140625" style="45"/>
  </cols>
  <sheetData>
    <row r="1" spans="1:12" ht="26.25" x14ac:dyDescent="0.4">
      <c r="A1" s="1246" t="s">
        <v>8960</v>
      </c>
      <c r="B1" s="1247"/>
      <c r="C1" s="1081" t="s">
        <v>8959</v>
      </c>
      <c r="D1" s="1081"/>
      <c r="E1" s="1082"/>
      <c r="F1" s="1083"/>
      <c r="G1" s="1080"/>
      <c r="H1" s="1080"/>
      <c r="I1" s="1080"/>
      <c r="J1" s="1080"/>
      <c r="K1" s="1079"/>
      <c r="L1" s="1078"/>
    </row>
    <row r="2" spans="1:12" x14ac:dyDescent="0.25">
      <c r="A2" s="1077"/>
      <c r="B2" s="1076" t="s">
        <v>8958</v>
      </c>
      <c r="C2" s="1074"/>
      <c r="D2" s="1074"/>
      <c r="E2" s="1075"/>
      <c r="F2" s="1084"/>
      <c r="G2" s="1073"/>
      <c r="H2" s="1073"/>
      <c r="I2" s="1073"/>
      <c r="J2" s="1073"/>
      <c r="K2" s="1072"/>
      <c r="L2" s="1071"/>
    </row>
    <row r="3" spans="1:12" ht="52.5" customHeight="1" x14ac:dyDescent="0.25">
      <c r="A3" s="1070"/>
      <c r="B3" s="1069"/>
      <c r="C3" s="1067"/>
      <c r="D3" s="1067"/>
      <c r="E3" s="1068"/>
      <c r="F3" s="1085"/>
      <c r="G3" s="1066"/>
      <c r="H3" s="1066"/>
      <c r="I3" s="1066"/>
      <c r="J3" s="1066"/>
      <c r="K3" s="1065"/>
      <c r="L3" s="1064"/>
    </row>
    <row r="4" spans="1:12" s="20" customFormat="1" ht="20.25" customHeight="1" x14ac:dyDescent="0.25">
      <c r="A4" s="1063" t="s">
        <v>9531</v>
      </c>
      <c r="B4" s="1060"/>
      <c r="C4" s="1062"/>
      <c r="D4" s="1062"/>
      <c r="E4" s="1061"/>
      <c r="F4" s="1062"/>
      <c r="G4" s="1060"/>
      <c r="H4" s="1060"/>
      <c r="I4" s="1060"/>
      <c r="J4" s="1060"/>
      <c r="K4" s="1059"/>
      <c r="L4" s="1058"/>
    </row>
    <row r="5" spans="1:12" x14ac:dyDescent="0.25">
      <c r="A5" s="1057" t="s">
        <v>8957</v>
      </c>
      <c r="B5" s="1056"/>
      <c r="C5" s="1055"/>
      <c r="D5" s="1053"/>
      <c r="E5" s="1054"/>
      <c r="F5" s="1086"/>
      <c r="G5" s="1052"/>
      <c r="H5" s="1052"/>
      <c r="I5" s="1052"/>
      <c r="J5" s="1052"/>
      <c r="K5" s="1051"/>
      <c r="L5" s="1050"/>
    </row>
    <row r="6" spans="1:12" ht="26.25" thickBot="1" x14ac:dyDescent="0.3">
      <c r="A6" s="12" t="s">
        <v>6</v>
      </c>
      <c r="B6" s="13" t="s">
        <v>7</v>
      </c>
      <c r="C6" s="14" t="s">
        <v>8</v>
      </c>
      <c r="D6" s="15" t="s">
        <v>9</v>
      </c>
      <c r="E6" s="16" t="s">
        <v>8956</v>
      </c>
      <c r="F6" s="13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8" t="s">
        <v>15</v>
      </c>
      <c r="L6" s="19" t="s">
        <v>16</v>
      </c>
    </row>
    <row r="7" spans="1:12" x14ac:dyDescent="0.25">
      <c r="A7" s="962"/>
      <c r="B7" s="689" t="s">
        <v>68</v>
      </c>
      <c r="C7" s="723"/>
      <c r="D7" s="723" t="s">
        <v>68</v>
      </c>
      <c r="E7" s="686"/>
      <c r="F7" s="733"/>
      <c r="G7" s="722"/>
      <c r="H7" s="722"/>
      <c r="I7" s="721"/>
      <c r="J7" s="807"/>
      <c r="K7" s="808"/>
      <c r="L7" s="807"/>
    </row>
    <row r="8" spans="1:12" x14ac:dyDescent="0.25">
      <c r="A8" s="138"/>
      <c r="B8" s="135" t="s">
        <v>8955</v>
      </c>
      <c r="C8" s="133" t="s">
        <v>8954</v>
      </c>
      <c r="D8" s="133" t="s">
        <v>8953</v>
      </c>
      <c r="E8" s="155">
        <v>9789606210532</v>
      </c>
      <c r="F8" s="941" t="s">
        <v>4830</v>
      </c>
      <c r="G8" s="36"/>
      <c r="H8" s="36" t="s">
        <v>8816</v>
      </c>
      <c r="I8" s="35">
        <v>12</v>
      </c>
      <c r="J8" s="36" t="s">
        <v>6622</v>
      </c>
      <c r="K8" s="37">
        <v>0.06</v>
      </c>
      <c r="L8" s="38">
        <v>5.99</v>
      </c>
    </row>
    <row r="9" spans="1:12" x14ac:dyDescent="0.25">
      <c r="A9" s="138"/>
      <c r="B9" s="135" t="s">
        <v>8952</v>
      </c>
      <c r="C9" s="133" t="s">
        <v>8951</v>
      </c>
      <c r="D9" s="133" t="s">
        <v>8950</v>
      </c>
      <c r="E9" s="155">
        <v>9789606210549</v>
      </c>
      <c r="F9" s="941" t="s">
        <v>4830</v>
      </c>
      <c r="G9" s="36"/>
      <c r="H9" s="36" t="s">
        <v>8816</v>
      </c>
      <c r="I9" s="35">
        <v>12</v>
      </c>
      <c r="J9" s="36" t="s">
        <v>6622</v>
      </c>
      <c r="K9" s="37">
        <v>0.06</v>
      </c>
      <c r="L9" s="38">
        <v>5.99</v>
      </c>
    </row>
    <row r="10" spans="1:12" x14ac:dyDescent="0.25">
      <c r="A10" s="138"/>
      <c r="B10" s="135" t="s">
        <v>8949</v>
      </c>
      <c r="C10" s="133" t="s">
        <v>8948</v>
      </c>
      <c r="D10" s="133" t="s">
        <v>8947</v>
      </c>
      <c r="E10" s="155">
        <v>9789606210556</v>
      </c>
      <c r="F10" s="941" t="s">
        <v>4830</v>
      </c>
      <c r="G10" s="36"/>
      <c r="H10" s="36" t="s">
        <v>8816</v>
      </c>
      <c r="I10" s="35">
        <v>12</v>
      </c>
      <c r="J10" s="36" t="s">
        <v>6622</v>
      </c>
      <c r="K10" s="37">
        <v>0.06</v>
      </c>
      <c r="L10" s="38">
        <v>5.99</v>
      </c>
    </row>
    <row r="11" spans="1:12" x14ac:dyDescent="0.25">
      <c r="A11" s="138"/>
      <c r="B11" s="135" t="s">
        <v>8946</v>
      </c>
      <c r="C11" s="133" t="s">
        <v>8945</v>
      </c>
      <c r="D11" s="133" t="s">
        <v>8944</v>
      </c>
      <c r="E11" s="155">
        <v>9789606210525</v>
      </c>
      <c r="F11" s="941" t="s">
        <v>4830</v>
      </c>
      <c r="G11" s="36"/>
      <c r="H11" s="36" t="s">
        <v>8816</v>
      </c>
      <c r="I11" s="35">
        <v>12</v>
      </c>
      <c r="J11" s="36" t="s">
        <v>6622</v>
      </c>
      <c r="K11" s="37">
        <v>0.06</v>
      </c>
      <c r="L11" s="38">
        <v>5.99</v>
      </c>
    </row>
    <row r="12" spans="1:12" x14ac:dyDescent="0.25">
      <c r="A12" s="138"/>
      <c r="B12" s="135" t="s">
        <v>8943</v>
      </c>
      <c r="C12" s="133" t="s">
        <v>8942</v>
      </c>
      <c r="D12" s="133" t="s">
        <v>8941</v>
      </c>
      <c r="E12" s="155">
        <v>9789606210563</v>
      </c>
      <c r="F12" s="941" t="s">
        <v>4830</v>
      </c>
      <c r="G12" s="36"/>
      <c r="H12" s="36" t="s">
        <v>8816</v>
      </c>
      <c r="I12" s="35">
        <v>12</v>
      </c>
      <c r="J12" s="36" t="s">
        <v>6622</v>
      </c>
      <c r="K12" s="37">
        <v>0.06</v>
      </c>
      <c r="L12" s="38">
        <v>5.99</v>
      </c>
    </row>
    <row r="13" spans="1:12" x14ac:dyDescent="0.25">
      <c r="A13" s="138"/>
      <c r="B13" s="135" t="s">
        <v>8940</v>
      </c>
      <c r="C13" s="133" t="s">
        <v>8939</v>
      </c>
      <c r="D13" s="133" t="s">
        <v>8938</v>
      </c>
      <c r="E13" s="155">
        <v>9789606210570</v>
      </c>
      <c r="F13" s="941" t="s">
        <v>4830</v>
      </c>
      <c r="G13" s="36"/>
      <c r="H13" s="36" t="s">
        <v>8816</v>
      </c>
      <c r="I13" s="35">
        <v>12</v>
      </c>
      <c r="J13" s="36" t="s">
        <v>6622</v>
      </c>
      <c r="K13" s="37">
        <v>0.06</v>
      </c>
      <c r="L13" s="38">
        <v>5.99</v>
      </c>
    </row>
    <row r="14" spans="1:12" x14ac:dyDescent="0.25">
      <c r="A14" s="138"/>
      <c r="B14" s="524" t="s">
        <v>8937</v>
      </c>
      <c r="C14" s="157" t="s">
        <v>8936</v>
      </c>
      <c r="D14" s="133" t="s">
        <v>8935</v>
      </c>
      <c r="E14" s="117">
        <v>9789606213601</v>
      </c>
      <c r="F14" s="941" t="s">
        <v>5130</v>
      </c>
      <c r="G14" s="36"/>
      <c r="H14" s="36" t="s">
        <v>415</v>
      </c>
      <c r="I14" s="35">
        <v>36</v>
      </c>
      <c r="J14" s="36" t="s">
        <v>5089</v>
      </c>
      <c r="K14" s="37">
        <v>0.06</v>
      </c>
      <c r="L14" s="77">
        <v>2.9</v>
      </c>
    </row>
    <row r="15" spans="1:12" x14ac:dyDescent="0.25">
      <c r="A15" s="138"/>
      <c r="B15" s="192" t="s">
        <v>8934</v>
      </c>
      <c r="C15" s="157" t="s">
        <v>8933</v>
      </c>
      <c r="D15" s="157" t="s">
        <v>8932</v>
      </c>
      <c r="E15" s="158">
        <v>9789606213175</v>
      </c>
      <c r="F15" s="33" t="s">
        <v>6683</v>
      </c>
      <c r="G15" s="35"/>
      <c r="H15" s="35" t="s">
        <v>8928</v>
      </c>
      <c r="I15" s="35">
        <v>12</v>
      </c>
      <c r="J15" s="35" t="s">
        <v>6622</v>
      </c>
      <c r="K15" s="37">
        <v>0.06</v>
      </c>
      <c r="L15" s="38">
        <v>8.9</v>
      </c>
    </row>
    <row r="16" spans="1:12" x14ac:dyDescent="0.25">
      <c r="A16" s="138"/>
      <c r="B16" s="192" t="s">
        <v>8931</v>
      </c>
      <c r="C16" s="157" t="s">
        <v>8930</v>
      </c>
      <c r="D16" s="157" t="s">
        <v>8929</v>
      </c>
      <c r="E16" s="158">
        <v>9789606213151</v>
      </c>
      <c r="F16" s="33" t="s">
        <v>6683</v>
      </c>
      <c r="G16" s="35"/>
      <c r="H16" s="35" t="s">
        <v>8928</v>
      </c>
      <c r="I16" s="35">
        <v>12</v>
      </c>
      <c r="J16" s="35" t="s">
        <v>6622</v>
      </c>
      <c r="K16" s="37">
        <v>0.06</v>
      </c>
      <c r="L16" s="38">
        <v>9.9</v>
      </c>
    </row>
    <row r="17" spans="1:12" x14ac:dyDescent="0.25">
      <c r="A17" s="138"/>
      <c r="B17" s="192" t="s">
        <v>8927</v>
      </c>
      <c r="C17" s="157" t="s">
        <v>8926</v>
      </c>
      <c r="D17" s="133" t="s">
        <v>8925</v>
      </c>
      <c r="E17" s="117">
        <v>9789606214646</v>
      </c>
      <c r="F17" s="33" t="s">
        <v>5596</v>
      </c>
      <c r="G17" s="35"/>
      <c r="H17" s="35" t="s">
        <v>8921</v>
      </c>
      <c r="I17" s="35">
        <v>72</v>
      </c>
      <c r="J17" s="35"/>
      <c r="K17" s="37">
        <v>0.06</v>
      </c>
      <c r="L17" s="38">
        <v>12.99</v>
      </c>
    </row>
    <row r="18" spans="1:12" x14ac:dyDescent="0.25">
      <c r="A18" s="138"/>
      <c r="B18" s="192" t="s">
        <v>8924</v>
      </c>
      <c r="C18" s="157" t="s">
        <v>8923</v>
      </c>
      <c r="D18" s="133" t="s">
        <v>8922</v>
      </c>
      <c r="E18" s="117">
        <v>9789606214653</v>
      </c>
      <c r="F18" s="33" t="s">
        <v>5596</v>
      </c>
      <c r="G18" s="35"/>
      <c r="H18" s="35" t="s">
        <v>8921</v>
      </c>
      <c r="I18" s="35">
        <v>72</v>
      </c>
      <c r="J18" s="35"/>
      <c r="K18" s="37">
        <v>0.06</v>
      </c>
      <c r="L18" s="38">
        <v>12.99</v>
      </c>
    </row>
    <row r="19" spans="1:12" x14ac:dyDescent="0.25">
      <c r="A19" s="138"/>
      <c r="B19" s="192" t="s">
        <v>8920</v>
      </c>
      <c r="C19" s="133" t="s">
        <v>8919</v>
      </c>
      <c r="D19" s="133" t="s">
        <v>8918</v>
      </c>
      <c r="E19" s="117" t="s">
        <v>8917</v>
      </c>
      <c r="F19" s="33" t="s">
        <v>5596</v>
      </c>
      <c r="G19" s="35"/>
      <c r="H19" s="35" t="s">
        <v>415</v>
      </c>
      <c r="I19" s="35">
        <v>30</v>
      </c>
      <c r="J19" s="36" t="s">
        <v>5089</v>
      </c>
      <c r="K19" s="37">
        <v>0.06</v>
      </c>
      <c r="L19" s="38">
        <v>4.4000000000000004</v>
      </c>
    </row>
    <row r="20" spans="1:12" x14ac:dyDescent="0.25">
      <c r="A20" s="138"/>
      <c r="B20" s="135" t="s">
        <v>8916</v>
      </c>
      <c r="C20" s="133" t="s">
        <v>8915</v>
      </c>
      <c r="D20" s="133" t="s">
        <v>8914</v>
      </c>
      <c r="E20" s="155">
        <v>9789606211416</v>
      </c>
      <c r="F20" s="370" t="s">
        <v>6728</v>
      </c>
      <c r="G20" s="36"/>
      <c r="H20" s="36" t="s">
        <v>8873</v>
      </c>
      <c r="I20" s="35">
        <v>12</v>
      </c>
      <c r="J20" s="36" t="s">
        <v>6622</v>
      </c>
      <c r="K20" s="37">
        <v>0.06</v>
      </c>
      <c r="L20" s="77">
        <v>6.9</v>
      </c>
    </row>
    <row r="21" spans="1:12" x14ac:dyDescent="0.25">
      <c r="A21" s="138"/>
      <c r="B21" s="135" t="s">
        <v>8913</v>
      </c>
      <c r="C21" s="133" t="s">
        <v>8912</v>
      </c>
      <c r="D21" s="133" t="s">
        <v>8911</v>
      </c>
      <c r="E21" s="155">
        <v>9789606211423</v>
      </c>
      <c r="F21" s="370" t="s">
        <v>6728</v>
      </c>
      <c r="G21" s="36"/>
      <c r="H21" s="36" t="s">
        <v>8873</v>
      </c>
      <c r="I21" s="35">
        <v>12</v>
      </c>
      <c r="J21" s="36" t="s">
        <v>6622</v>
      </c>
      <c r="K21" s="37">
        <v>0.06</v>
      </c>
      <c r="L21" s="77">
        <v>6.9</v>
      </c>
    </row>
    <row r="22" spans="1:12" x14ac:dyDescent="0.25">
      <c r="A22" s="138"/>
      <c r="B22" s="135" t="s">
        <v>8910</v>
      </c>
      <c r="C22" s="133" t="s">
        <v>8909</v>
      </c>
      <c r="D22" s="133" t="s">
        <v>8908</v>
      </c>
      <c r="E22" s="155">
        <v>9789606211430</v>
      </c>
      <c r="F22" s="370" t="s">
        <v>6728</v>
      </c>
      <c r="G22" s="36"/>
      <c r="H22" s="36" t="s">
        <v>8873</v>
      </c>
      <c r="I22" s="35">
        <v>12</v>
      </c>
      <c r="J22" s="36" t="s">
        <v>6622</v>
      </c>
      <c r="K22" s="37">
        <v>0.06</v>
      </c>
      <c r="L22" s="77">
        <v>6.9</v>
      </c>
    </row>
    <row r="23" spans="1:12" x14ac:dyDescent="0.25">
      <c r="A23" s="138"/>
      <c r="B23" s="508" t="s">
        <v>8907</v>
      </c>
      <c r="C23" s="157" t="s">
        <v>8906</v>
      </c>
      <c r="D23" s="133" t="s">
        <v>8905</v>
      </c>
      <c r="E23" s="117">
        <v>9789606215629</v>
      </c>
      <c r="F23" s="179" t="s">
        <v>4747</v>
      </c>
      <c r="G23" s="35"/>
      <c r="H23" s="35" t="s">
        <v>7899</v>
      </c>
      <c r="I23" s="35">
        <v>16</v>
      </c>
      <c r="J23" s="35" t="s">
        <v>6622</v>
      </c>
      <c r="K23" s="37">
        <v>0.06</v>
      </c>
      <c r="L23" s="38">
        <v>5.9</v>
      </c>
    </row>
    <row r="24" spans="1:12" x14ac:dyDescent="0.25">
      <c r="A24" s="138"/>
      <c r="B24" s="508" t="s">
        <v>8904</v>
      </c>
      <c r="C24" s="157" t="s">
        <v>8903</v>
      </c>
      <c r="D24" s="133" t="s">
        <v>8902</v>
      </c>
      <c r="E24" s="117">
        <v>9789606215643</v>
      </c>
      <c r="F24" s="179" t="s">
        <v>4747</v>
      </c>
      <c r="G24" s="35"/>
      <c r="H24" s="35" t="s">
        <v>7899</v>
      </c>
      <c r="I24" s="35">
        <v>16</v>
      </c>
      <c r="J24" s="35" t="s">
        <v>6622</v>
      </c>
      <c r="K24" s="37">
        <v>0.06</v>
      </c>
      <c r="L24" s="38">
        <v>5.9</v>
      </c>
    </row>
    <row r="25" spans="1:12" x14ac:dyDescent="0.25">
      <c r="A25" s="138"/>
      <c r="B25" s="508" t="s">
        <v>8901</v>
      </c>
      <c r="C25" s="157" t="s">
        <v>8900</v>
      </c>
      <c r="D25" s="133" t="s">
        <v>8899</v>
      </c>
      <c r="E25" s="117">
        <v>9789606215650</v>
      </c>
      <c r="F25" s="179" t="s">
        <v>4747</v>
      </c>
      <c r="G25" s="35"/>
      <c r="H25" s="35" t="s">
        <v>7899</v>
      </c>
      <c r="I25" s="35">
        <v>16</v>
      </c>
      <c r="J25" s="35" t="s">
        <v>6622</v>
      </c>
      <c r="K25" s="37">
        <v>0.06</v>
      </c>
      <c r="L25" s="38">
        <v>5.9</v>
      </c>
    </row>
    <row r="26" spans="1:12" x14ac:dyDescent="0.25">
      <c r="A26" s="138"/>
      <c r="B26" s="1049" t="s">
        <v>8898</v>
      </c>
      <c r="C26" s="804" t="s">
        <v>8897</v>
      </c>
      <c r="D26" s="511" t="s">
        <v>8896</v>
      </c>
      <c r="E26" s="928">
        <v>9789606215636</v>
      </c>
      <c r="F26" s="179" t="s">
        <v>4747</v>
      </c>
      <c r="G26" s="843"/>
      <c r="H26" s="35" t="s">
        <v>7899</v>
      </c>
      <c r="I26" s="35">
        <v>16</v>
      </c>
      <c r="J26" s="35" t="s">
        <v>6622</v>
      </c>
      <c r="K26" s="37">
        <v>0.06</v>
      </c>
      <c r="L26" s="38">
        <v>5.9</v>
      </c>
    </row>
    <row r="27" spans="1:12" x14ac:dyDescent="0.25">
      <c r="A27" s="138"/>
      <c r="B27" s="133" t="s">
        <v>8895</v>
      </c>
      <c r="C27" s="157" t="s">
        <v>8894</v>
      </c>
      <c r="D27" s="140" t="s">
        <v>8893</v>
      </c>
      <c r="E27" s="158">
        <v>9789606217517</v>
      </c>
      <c r="F27" s="179" t="s">
        <v>2913</v>
      </c>
      <c r="G27" s="34"/>
      <c r="H27" s="35" t="s">
        <v>415</v>
      </c>
      <c r="I27" s="35">
        <v>30</v>
      </c>
      <c r="J27" s="36" t="s">
        <v>5089</v>
      </c>
      <c r="K27" s="37">
        <v>0.06</v>
      </c>
      <c r="L27" s="38">
        <v>4.4000000000000004</v>
      </c>
    </row>
    <row r="28" spans="1:12" x14ac:dyDescent="0.25">
      <c r="A28" s="138"/>
      <c r="B28" s="692" t="s">
        <v>8892</v>
      </c>
      <c r="C28" s="133" t="s">
        <v>8891</v>
      </c>
      <c r="D28" s="157" t="s">
        <v>8890</v>
      </c>
      <c r="E28" s="117">
        <v>9789606215667</v>
      </c>
      <c r="F28" s="179" t="s">
        <v>2913</v>
      </c>
      <c r="G28" s="34"/>
      <c r="H28" s="36" t="s">
        <v>8886</v>
      </c>
      <c r="I28" s="35">
        <v>14</v>
      </c>
      <c r="J28" s="36" t="s">
        <v>6622</v>
      </c>
      <c r="K28" s="37">
        <v>0.06</v>
      </c>
      <c r="L28" s="937">
        <v>16.899999999999999</v>
      </c>
    </row>
    <row r="29" spans="1:12" x14ac:dyDescent="0.25">
      <c r="A29" s="138"/>
      <c r="B29" s="692" t="s">
        <v>8889</v>
      </c>
      <c r="C29" s="133" t="s">
        <v>8888</v>
      </c>
      <c r="D29" s="157" t="s">
        <v>8887</v>
      </c>
      <c r="E29" s="117">
        <v>9789606215674</v>
      </c>
      <c r="F29" s="179" t="s">
        <v>2913</v>
      </c>
      <c r="G29" s="34"/>
      <c r="H29" s="36" t="s">
        <v>8886</v>
      </c>
      <c r="I29" s="35">
        <v>14</v>
      </c>
      <c r="J29" s="36" t="s">
        <v>6622</v>
      </c>
      <c r="K29" s="37">
        <v>0.06</v>
      </c>
      <c r="L29" s="937">
        <v>16.899999999999999</v>
      </c>
    </row>
    <row r="30" spans="1:12" x14ac:dyDescent="0.25">
      <c r="A30" s="138"/>
      <c r="B30" s="157" t="s">
        <v>5093</v>
      </c>
      <c r="C30" s="157" t="s">
        <v>5092</v>
      </c>
      <c r="D30" s="466" t="s">
        <v>5091</v>
      </c>
      <c r="E30" s="158">
        <v>9789606217791</v>
      </c>
      <c r="F30" s="887" t="s">
        <v>336</v>
      </c>
      <c r="G30" s="35"/>
      <c r="H30" s="36" t="s">
        <v>5090</v>
      </c>
      <c r="I30" s="35">
        <v>30</v>
      </c>
      <c r="J30" s="36" t="s">
        <v>5089</v>
      </c>
      <c r="K30" s="37">
        <v>0.06</v>
      </c>
      <c r="L30" s="156">
        <v>4.9000000000000004</v>
      </c>
    </row>
    <row r="31" spans="1:12" x14ac:dyDescent="0.25">
      <c r="A31" s="138"/>
      <c r="B31" s="133" t="s">
        <v>8885</v>
      </c>
      <c r="C31" s="133" t="s">
        <v>8884</v>
      </c>
      <c r="D31" s="133" t="s">
        <v>8883</v>
      </c>
      <c r="E31" s="155">
        <v>9789606217401</v>
      </c>
      <c r="F31" s="179" t="s">
        <v>328</v>
      </c>
      <c r="G31" s="134"/>
      <c r="H31" s="36" t="s">
        <v>8873</v>
      </c>
      <c r="I31" s="35">
        <v>12</v>
      </c>
      <c r="J31" s="36" t="s">
        <v>6622</v>
      </c>
      <c r="K31" s="37">
        <v>0.06</v>
      </c>
      <c r="L31" s="77">
        <v>6.9</v>
      </c>
    </row>
    <row r="32" spans="1:12" x14ac:dyDescent="0.25">
      <c r="A32" s="138"/>
      <c r="B32" s="133" t="s">
        <v>8882</v>
      </c>
      <c r="C32" s="133" t="s">
        <v>8881</v>
      </c>
      <c r="D32" s="133" t="s">
        <v>8880</v>
      </c>
      <c r="E32" s="155">
        <v>9789606217418</v>
      </c>
      <c r="F32" s="179" t="s">
        <v>328</v>
      </c>
      <c r="G32" s="134"/>
      <c r="H32" s="36" t="s">
        <v>8873</v>
      </c>
      <c r="I32" s="35">
        <v>12</v>
      </c>
      <c r="J32" s="36" t="s">
        <v>6622</v>
      </c>
      <c r="K32" s="37">
        <v>0.06</v>
      </c>
      <c r="L32" s="1048">
        <v>6.9</v>
      </c>
    </row>
    <row r="33" spans="1:12" x14ac:dyDescent="0.25">
      <c r="A33" s="138"/>
      <c r="B33" s="133" t="s">
        <v>8879</v>
      </c>
      <c r="C33" s="133" t="s">
        <v>8878</v>
      </c>
      <c r="D33" s="133" t="s">
        <v>8877</v>
      </c>
      <c r="E33" s="155">
        <v>9789606217425</v>
      </c>
      <c r="F33" s="179" t="s">
        <v>328</v>
      </c>
      <c r="G33" s="134"/>
      <c r="H33" s="36" t="s">
        <v>8873</v>
      </c>
      <c r="I33" s="35">
        <v>12</v>
      </c>
      <c r="J33" s="36" t="s">
        <v>6622</v>
      </c>
      <c r="K33" s="37">
        <v>0.06</v>
      </c>
      <c r="L33" s="1048">
        <v>6.9</v>
      </c>
    </row>
    <row r="34" spans="1:12" x14ac:dyDescent="0.25">
      <c r="A34" s="138"/>
      <c r="B34" s="133" t="s">
        <v>8876</v>
      </c>
      <c r="C34" s="133" t="s">
        <v>8875</v>
      </c>
      <c r="D34" s="133" t="s">
        <v>8874</v>
      </c>
      <c r="E34" s="155">
        <v>9789606217432</v>
      </c>
      <c r="F34" s="179" t="s">
        <v>328</v>
      </c>
      <c r="G34" s="134"/>
      <c r="H34" s="36" t="s">
        <v>8873</v>
      </c>
      <c r="I34" s="35">
        <v>12</v>
      </c>
      <c r="J34" s="36" t="s">
        <v>6622</v>
      </c>
      <c r="K34" s="37">
        <v>0.06</v>
      </c>
      <c r="L34" s="1048">
        <v>6.9</v>
      </c>
    </row>
    <row r="35" spans="1:12" x14ac:dyDescent="0.25">
      <c r="A35" s="138"/>
      <c r="B35" s="133" t="s">
        <v>8829</v>
      </c>
      <c r="C35" s="133" t="s">
        <v>8828</v>
      </c>
      <c r="D35" s="133" t="s">
        <v>8827</v>
      </c>
      <c r="E35" s="117">
        <v>9789606216855</v>
      </c>
      <c r="F35" s="179" t="s">
        <v>328</v>
      </c>
      <c r="G35" s="134"/>
      <c r="H35" s="34" t="s">
        <v>8823</v>
      </c>
      <c r="I35" s="512">
        <v>8</v>
      </c>
      <c r="J35" s="36" t="s">
        <v>6622</v>
      </c>
      <c r="K35" s="37">
        <v>0.06</v>
      </c>
      <c r="L35" s="707">
        <v>9.99</v>
      </c>
    </row>
    <row r="36" spans="1:12" x14ac:dyDescent="0.25">
      <c r="A36" s="138"/>
      <c r="B36" s="133" t="s">
        <v>8826</v>
      </c>
      <c r="C36" s="133" t="s">
        <v>8825</v>
      </c>
      <c r="D36" s="133" t="s">
        <v>8824</v>
      </c>
      <c r="E36" s="117">
        <v>9789606216848</v>
      </c>
      <c r="F36" s="179" t="s">
        <v>328</v>
      </c>
      <c r="G36" s="134"/>
      <c r="H36" s="34" t="s">
        <v>8823</v>
      </c>
      <c r="I36" s="512">
        <v>8</v>
      </c>
      <c r="J36" s="36" t="s">
        <v>6622</v>
      </c>
      <c r="K36" s="37">
        <v>0.06</v>
      </c>
      <c r="L36" s="707">
        <v>9.99</v>
      </c>
    </row>
    <row r="37" spans="1:12" x14ac:dyDescent="0.25">
      <c r="A37" s="138"/>
      <c r="B37" s="33" t="s">
        <v>8872</v>
      </c>
      <c r="C37" s="157" t="s">
        <v>8871</v>
      </c>
      <c r="D37" s="140" t="s">
        <v>8870</v>
      </c>
      <c r="E37" s="158">
        <v>9789606218675</v>
      </c>
      <c r="F37" s="33" t="s">
        <v>696</v>
      </c>
      <c r="G37" s="911"/>
      <c r="H37" s="35" t="s">
        <v>5078</v>
      </c>
      <c r="I37" s="322">
        <v>28</v>
      </c>
      <c r="J37" s="35" t="s">
        <v>5089</v>
      </c>
      <c r="K37" s="37">
        <v>0.06</v>
      </c>
      <c r="L37" s="707">
        <v>3.5</v>
      </c>
    </row>
    <row r="38" spans="1:12" x14ac:dyDescent="0.25">
      <c r="A38" s="138"/>
      <c r="B38" s="33" t="s">
        <v>8869</v>
      </c>
      <c r="C38" s="157" t="s">
        <v>8868</v>
      </c>
      <c r="D38" s="140" t="s">
        <v>8867</v>
      </c>
      <c r="E38" s="158">
        <v>9789606218682</v>
      </c>
      <c r="F38" s="33" t="s">
        <v>696</v>
      </c>
      <c r="G38" s="911"/>
      <c r="H38" s="35" t="s">
        <v>5078</v>
      </c>
      <c r="I38" s="322">
        <v>28</v>
      </c>
      <c r="J38" s="35" t="s">
        <v>5089</v>
      </c>
      <c r="K38" s="37">
        <v>0.06</v>
      </c>
      <c r="L38" s="707">
        <v>3.5</v>
      </c>
    </row>
    <row r="39" spans="1:12" x14ac:dyDescent="0.25">
      <c r="A39" s="138"/>
      <c r="B39" s="33" t="s">
        <v>8866</v>
      </c>
      <c r="C39" s="157" t="s">
        <v>8865</v>
      </c>
      <c r="D39" s="140" t="s">
        <v>8864</v>
      </c>
      <c r="E39" s="158">
        <v>9789606218699</v>
      </c>
      <c r="F39" s="33" t="s">
        <v>696</v>
      </c>
      <c r="G39" s="911"/>
      <c r="H39" s="35" t="s">
        <v>5078</v>
      </c>
      <c r="I39" s="322">
        <v>28</v>
      </c>
      <c r="J39" s="35" t="s">
        <v>5089</v>
      </c>
      <c r="K39" s="37">
        <v>0.06</v>
      </c>
      <c r="L39" s="707">
        <v>3.5</v>
      </c>
    </row>
    <row r="40" spans="1:12" x14ac:dyDescent="0.25">
      <c r="A40" s="138"/>
      <c r="B40" s="33" t="s">
        <v>8863</v>
      </c>
      <c r="C40" s="157" t="s">
        <v>8862</v>
      </c>
      <c r="D40" s="140" t="s">
        <v>8861</v>
      </c>
      <c r="E40" s="158">
        <v>9789606218705</v>
      </c>
      <c r="F40" s="33" t="s">
        <v>696</v>
      </c>
      <c r="G40" s="911"/>
      <c r="H40" s="35" t="s">
        <v>5078</v>
      </c>
      <c r="I40" s="322">
        <v>28</v>
      </c>
      <c r="J40" s="35" t="s">
        <v>5089</v>
      </c>
      <c r="K40" s="37">
        <v>0.06</v>
      </c>
      <c r="L40" s="707">
        <v>3.5</v>
      </c>
    </row>
    <row r="41" spans="1:12" x14ac:dyDescent="0.25">
      <c r="A41" s="189"/>
      <c r="B41" s="56" t="s">
        <v>8860</v>
      </c>
      <c r="C41" s="8" t="s">
        <v>8859</v>
      </c>
      <c r="D41" s="57" t="s">
        <v>8858</v>
      </c>
      <c r="E41" s="25">
        <v>9789606217074</v>
      </c>
      <c r="F41" s="56" t="s">
        <v>687</v>
      </c>
      <c r="G41" s="1026"/>
      <c r="H41" s="21" t="s">
        <v>3890</v>
      </c>
      <c r="I41" s="21">
        <v>12</v>
      </c>
      <c r="J41" s="42" t="s">
        <v>2</v>
      </c>
      <c r="K41" s="37">
        <v>0.06</v>
      </c>
      <c r="L41" s="461">
        <v>6.9</v>
      </c>
    </row>
    <row r="42" spans="1:12" x14ac:dyDescent="0.25">
      <c r="A42" s="189"/>
      <c r="B42" s="56" t="s">
        <v>8857</v>
      </c>
      <c r="C42" s="8" t="s">
        <v>8856</v>
      </c>
      <c r="D42" s="57" t="s">
        <v>8855</v>
      </c>
      <c r="E42" s="25">
        <v>9789606217081</v>
      </c>
      <c r="F42" s="56" t="s">
        <v>687</v>
      </c>
      <c r="G42" s="1026"/>
      <c r="H42" s="21" t="s">
        <v>3890</v>
      </c>
      <c r="I42" s="21">
        <v>12</v>
      </c>
      <c r="J42" s="42" t="s">
        <v>2</v>
      </c>
      <c r="K42" s="37">
        <v>0.06</v>
      </c>
      <c r="L42" s="461">
        <v>6.9</v>
      </c>
    </row>
    <row r="43" spans="1:12" x14ac:dyDescent="0.25">
      <c r="A43" s="189"/>
      <c r="B43" s="56" t="s">
        <v>8854</v>
      </c>
      <c r="C43" s="8" t="s">
        <v>8853</v>
      </c>
      <c r="D43" s="57" t="s">
        <v>8852</v>
      </c>
      <c r="E43" s="25">
        <v>9789606217098</v>
      </c>
      <c r="F43" s="56" t="s">
        <v>687</v>
      </c>
      <c r="G43" s="1026"/>
      <c r="H43" s="21" t="s">
        <v>3890</v>
      </c>
      <c r="I43" s="21">
        <v>12</v>
      </c>
      <c r="J43" s="42" t="s">
        <v>2</v>
      </c>
      <c r="K43" s="37">
        <v>0.06</v>
      </c>
      <c r="L43" s="461">
        <v>6.9</v>
      </c>
    </row>
    <row r="44" spans="1:12" x14ac:dyDescent="0.25">
      <c r="A44" s="189"/>
      <c r="B44" s="56" t="s">
        <v>8851</v>
      </c>
      <c r="C44" s="8" t="s">
        <v>8850</v>
      </c>
      <c r="D44" s="57" t="s">
        <v>8849</v>
      </c>
      <c r="E44" s="25">
        <v>9789606217104</v>
      </c>
      <c r="F44" s="56" t="s">
        <v>687</v>
      </c>
      <c r="G44" s="1026"/>
      <c r="H44" s="21" t="s">
        <v>3890</v>
      </c>
      <c r="I44" s="21">
        <v>12</v>
      </c>
      <c r="J44" s="42" t="s">
        <v>2</v>
      </c>
      <c r="K44" s="37">
        <v>0.06</v>
      </c>
      <c r="L44" s="461">
        <v>6.9</v>
      </c>
    </row>
    <row r="45" spans="1:12" s="1047" customFormat="1" ht="12" x14ac:dyDescent="0.2">
      <c r="A45" s="189"/>
      <c r="B45" s="451" t="s">
        <v>8848</v>
      </c>
      <c r="C45" s="56" t="s">
        <v>8847</v>
      </c>
      <c r="D45" s="57" t="s">
        <v>8846</v>
      </c>
      <c r="E45" s="102">
        <v>9786182250990</v>
      </c>
      <c r="F45" s="451" t="s">
        <v>383</v>
      </c>
      <c r="G45" s="195"/>
      <c r="H45" s="183" t="s">
        <v>6353</v>
      </c>
      <c r="I45" s="183">
        <v>52</v>
      </c>
      <c r="J45" s="183" t="s">
        <v>5089</v>
      </c>
      <c r="K45" s="37">
        <v>0.06</v>
      </c>
      <c r="L45" s="203">
        <v>9.9</v>
      </c>
    </row>
    <row r="46" spans="1:12" s="52" customFormat="1" ht="12" x14ac:dyDescent="0.2">
      <c r="A46" s="138"/>
      <c r="B46" s="7" t="s">
        <v>8845</v>
      </c>
      <c r="C46" s="7" t="s">
        <v>8844</v>
      </c>
      <c r="D46" s="7" t="s">
        <v>8843</v>
      </c>
      <c r="E46" s="25">
        <v>9786182253526</v>
      </c>
      <c r="F46" s="7" t="s">
        <v>370</v>
      </c>
      <c r="G46" s="79"/>
      <c r="H46" s="79" t="s">
        <v>8842</v>
      </c>
      <c r="I46" s="9">
        <v>32</v>
      </c>
      <c r="J46" s="36" t="s">
        <v>6622</v>
      </c>
      <c r="K46" s="11">
        <v>0.06</v>
      </c>
      <c r="L46" s="203">
        <v>17.899999999999999</v>
      </c>
    </row>
    <row r="47" spans="1:12" s="141" customFormat="1" ht="12.75" customHeight="1" x14ac:dyDescent="0.2">
      <c r="A47" s="138"/>
      <c r="B47" s="8" t="s">
        <v>8841</v>
      </c>
      <c r="C47" s="1046" t="s">
        <v>8840</v>
      </c>
      <c r="D47" s="8" t="s">
        <v>8839</v>
      </c>
      <c r="E47" s="287">
        <v>9786182252475</v>
      </c>
      <c r="F47" s="7" t="s">
        <v>370</v>
      </c>
      <c r="G47" s="9"/>
      <c r="H47" s="50" t="s">
        <v>8835</v>
      </c>
      <c r="I47" s="50">
        <v>20</v>
      </c>
      <c r="J47" s="9" t="s">
        <v>5089</v>
      </c>
      <c r="K47" s="829">
        <v>0.06</v>
      </c>
      <c r="L47" s="4">
        <v>8.9</v>
      </c>
    </row>
    <row r="48" spans="1:12" s="141" customFormat="1" ht="12" x14ac:dyDescent="0.2">
      <c r="A48" s="138"/>
      <c r="B48" s="8" t="s">
        <v>8838</v>
      </c>
      <c r="C48" s="1046" t="s">
        <v>8837</v>
      </c>
      <c r="D48" s="8" t="s">
        <v>8836</v>
      </c>
      <c r="E48" s="287">
        <v>9786182252482</v>
      </c>
      <c r="F48" s="7" t="s">
        <v>370</v>
      </c>
      <c r="G48" s="9"/>
      <c r="H48" s="50" t="s">
        <v>8835</v>
      </c>
      <c r="I48" s="50">
        <v>20</v>
      </c>
      <c r="J48" s="9" t="s">
        <v>5089</v>
      </c>
      <c r="K48" s="829">
        <v>0.06</v>
      </c>
      <c r="L48" s="4">
        <v>8.9</v>
      </c>
    </row>
    <row r="49" spans="1:12" s="52" customFormat="1" ht="12" x14ac:dyDescent="0.2">
      <c r="A49" s="138"/>
      <c r="B49" s="7" t="s">
        <v>8834</v>
      </c>
      <c r="C49" s="7" t="s">
        <v>8833</v>
      </c>
      <c r="D49" s="7" t="s">
        <v>8832</v>
      </c>
      <c r="E49" s="25">
        <v>9789606219849</v>
      </c>
      <c r="F49" s="7" t="s">
        <v>370</v>
      </c>
      <c r="G49" s="79"/>
      <c r="H49" s="35" t="s">
        <v>17</v>
      </c>
      <c r="I49" s="183">
        <v>28</v>
      </c>
      <c r="J49" s="188" t="s">
        <v>2</v>
      </c>
      <c r="K49" s="118">
        <v>0.06</v>
      </c>
      <c r="L49" s="48">
        <v>4.99</v>
      </c>
    </row>
    <row r="50" spans="1:12" x14ac:dyDescent="0.25">
      <c r="A50" s="189"/>
      <c r="B50" s="56"/>
      <c r="C50" s="8"/>
      <c r="D50" s="57"/>
      <c r="E50" s="25"/>
      <c r="F50" s="56"/>
      <c r="G50" s="1026"/>
      <c r="H50" s="21"/>
      <c r="I50" s="21"/>
      <c r="J50" s="42"/>
      <c r="K50" s="43"/>
      <c r="L50" s="461"/>
    </row>
    <row r="51" spans="1:12" x14ac:dyDescent="0.25">
      <c r="A51" s="1045"/>
      <c r="B51" s="875" t="s">
        <v>8831</v>
      </c>
      <c r="C51" s="715"/>
      <c r="D51" s="715" t="s">
        <v>8830</v>
      </c>
      <c r="E51" s="1004"/>
      <c r="F51" s="890"/>
      <c r="G51" s="714"/>
      <c r="H51" s="714"/>
      <c r="I51" s="713"/>
      <c r="J51" s="807"/>
      <c r="K51" s="808"/>
      <c r="L51" s="807"/>
    </row>
    <row r="52" spans="1:12" x14ac:dyDescent="0.25">
      <c r="A52" s="138"/>
      <c r="B52" s="133" t="s">
        <v>8829</v>
      </c>
      <c r="C52" s="133" t="s">
        <v>8825</v>
      </c>
      <c r="D52" s="133" t="s">
        <v>8827</v>
      </c>
      <c r="E52" s="117">
        <v>9789606216855</v>
      </c>
      <c r="F52" s="179" t="s">
        <v>328</v>
      </c>
      <c r="G52" s="134"/>
      <c r="H52" s="34" t="s">
        <v>8823</v>
      </c>
      <c r="I52" s="512">
        <v>8</v>
      </c>
      <c r="J52" s="36" t="s">
        <v>6622</v>
      </c>
      <c r="K52" s="37">
        <v>0.06</v>
      </c>
      <c r="L52" s="38">
        <v>9.99</v>
      </c>
    </row>
    <row r="53" spans="1:12" x14ac:dyDescent="0.25">
      <c r="A53" s="138"/>
      <c r="B53" s="133" t="s">
        <v>8826</v>
      </c>
      <c r="C53" s="133" t="s">
        <v>8825</v>
      </c>
      <c r="D53" s="133" t="s">
        <v>8824</v>
      </c>
      <c r="E53" s="117">
        <v>9789606216848</v>
      </c>
      <c r="F53" s="179" t="s">
        <v>328</v>
      </c>
      <c r="G53" s="134"/>
      <c r="H53" s="34" t="s">
        <v>8823</v>
      </c>
      <c r="I53" s="512">
        <v>8</v>
      </c>
      <c r="J53" s="36" t="s">
        <v>6622</v>
      </c>
      <c r="K53" s="37">
        <v>0.06</v>
      </c>
      <c r="L53" s="38">
        <v>9.99</v>
      </c>
    </row>
    <row r="54" spans="1:12" x14ac:dyDescent="0.25">
      <c r="A54" s="189"/>
      <c r="B54" s="56" t="s">
        <v>8822</v>
      </c>
      <c r="C54" s="1044" t="s">
        <v>8821</v>
      </c>
      <c r="D54" s="81" t="s">
        <v>8820</v>
      </c>
      <c r="E54" s="25">
        <v>9789606219177</v>
      </c>
      <c r="F54" s="56" t="s">
        <v>687</v>
      </c>
      <c r="G54" s="1026"/>
      <c r="H54" s="21" t="s">
        <v>8816</v>
      </c>
      <c r="I54" s="21">
        <v>8</v>
      </c>
      <c r="J54" s="21" t="s">
        <v>6622</v>
      </c>
      <c r="K54" s="37">
        <v>0.06</v>
      </c>
      <c r="L54" s="461">
        <v>8.9</v>
      </c>
    </row>
    <row r="55" spans="1:12" x14ac:dyDescent="0.25">
      <c r="A55" s="189"/>
      <c r="B55" s="56" t="s">
        <v>8819</v>
      </c>
      <c r="C55" s="8" t="s">
        <v>8818</v>
      </c>
      <c r="D55" s="81" t="s">
        <v>8817</v>
      </c>
      <c r="E55" s="25">
        <v>9789606219184</v>
      </c>
      <c r="F55" s="56" t="s">
        <v>687</v>
      </c>
      <c r="G55" s="1026"/>
      <c r="H55" s="21" t="s">
        <v>8816</v>
      </c>
      <c r="I55" s="21">
        <v>8</v>
      </c>
      <c r="J55" s="21" t="s">
        <v>6622</v>
      </c>
      <c r="K55" s="37">
        <v>0.06</v>
      </c>
      <c r="L55" s="461">
        <v>8.9</v>
      </c>
    </row>
    <row r="56" spans="1:12" x14ac:dyDescent="0.25">
      <c r="A56" s="189"/>
      <c r="B56" s="56"/>
      <c r="C56" s="8"/>
      <c r="D56" s="81"/>
      <c r="E56" s="25"/>
      <c r="F56" s="56"/>
      <c r="G56" s="1026"/>
      <c r="H56" s="21"/>
      <c r="I56" s="21"/>
      <c r="J56" s="21"/>
      <c r="K56" s="250"/>
      <c r="L56" s="461"/>
    </row>
    <row r="57" spans="1:12" x14ac:dyDescent="0.25">
      <c r="A57" s="1045"/>
      <c r="B57" s="875" t="s">
        <v>9293</v>
      </c>
      <c r="C57" s="715"/>
      <c r="D57" s="715" t="s">
        <v>9294</v>
      </c>
      <c r="E57" s="1004"/>
      <c r="F57" s="890"/>
      <c r="G57" s="714"/>
      <c r="H57" s="714"/>
      <c r="I57" s="713"/>
      <c r="J57" s="807"/>
      <c r="K57" s="808"/>
      <c r="L57" s="807"/>
    </row>
    <row r="58" spans="1:12" x14ac:dyDescent="0.25">
      <c r="A58" s="189"/>
      <c r="B58" s="56" t="s">
        <v>9247</v>
      </c>
      <c r="C58" s="8" t="s">
        <v>9253</v>
      </c>
      <c r="D58" s="81" t="s">
        <v>9254</v>
      </c>
      <c r="E58" s="25">
        <v>9786182254318</v>
      </c>
      <c r="F58" s="56" t="s">
        <v>9246</v>
      </c>
      <c r="G58" s="1026"/>
      <c r="H58" s="21" t="s">
        <v>9275</v>
      </c>
      <c r="I58" s="21">
        <v>8</v>
      </c>
      <c r="J58" s="21" t="s">
        <v>6622</v>
      </c>
      <c r="K58" s="250">
        <v>0.06</v>
      </c>
      <c r="L58" s="461">
        <v>16.899999999999999</v>
      </c>
    </row>
    <row r="59" spans="1:12" x14ac:dyDescent="0.25">
      <c r="A59" s="189"/>
      <c r="B59" s="56" t="s">
        <v>9248</v>
      </c>
      <c r="C59" s="8" t="s">
        <v>9255</v>
      </c>
      <c r="D59" s="81" t="s">
        <v>9256</v>
      </c>
      <c r="E59" s="25">
        <v>9786182254301</v>
      </c>
      <c r="F59" s="56" t="s">
        <v>9246</v>
      </c>
      <c r="G59" s="1026"/>
      <c r="H59" s="21" t="s">
        <v>9275</v>
      </c>
      <c r="I59" s="21">
        <v>8</v>
      </c>
      <c r="J59" s="21" t="s">
        <v>6622</v>
      </c>
      <c r="K59" s="250">
        <v>0.06</v>
      </c>
      <c r="L59" s="461">
        <v>16.899999999999999</v>
      </c>
    </row>
    <row r="60" spans="1:12" x14ac:dyDescent="0.25">
      <c r="A60" s="189"/>
      <c r="B60" s="56"/>
      <c r="C60" s="8"/>
      <c r="D60" s="81"/>
      <c r="E60" s="25"/>
      <c r="F60" s="56"/>
      <c r="G60" s="1026"/>
      <c r="H60" s="21"/>
      <c r="I60" s="21"/>
      <c r="J60" s="21"/>
      <c r="K60" s="250"/>
      <c r="L60" s="461"/>
    </row>
    <row r="61" spans="1:12" x14ac:dyDescent="0.25">
      <c r="A61" s="690"/>
      <c r="B61" s="689" t="s">
        <v>8815</v>
      </c>
      <c r="C61" s="688"/>
      <c r="D61" s="687" t="s">
        <v>8814</v>
      </c>
      <c r="E61" s="686"/>
      <c r="F61" s="1087"/>
      <c r="G61" s="685"/>
      <c r="H61" s="683"/>
      <c r="I61" s="684"/>
      <c r="J61" s="683"/>
      <c r="K61" s="682"/>
      <c r="L61" s="681"/>
    </row>
    <row r="62" spans="1:12" s="563" customFormat="1" ht="12.75" x14ac:dyDescent="0.25">
      <c r="A62" s="948"/>
      <c r="B62" s="56" t="s">
        <v>8813</v>
      </c>
      <c r="C62" s="226" t="s">
        <v>8812</v>
      </c>
      <c r="D62" s="31" t="s">
        <v>8811</v>
      </c>
      <c r="E62" s="25">
        <v>9786182250860</v>
      </c>
      <c r="F62" s="1088" t="s">
        <v>406</v>
      </c>
      <c r="G62" s="220"/>
      <c r="H62" s="30" t="s">
        <v>5339</v>
      </c>
      <c r="I62" s="220">
        <v>12</v>
      </c>
      <c r="J62" s="708" t="s">
        <v>5089</v>
      </c>
      <c r="K62" s="37">
        <v>0.06</v>
      </c>
      <c r="L62" s="793">
        <v>9.9</v>
      </c>
    </row>
    <row r="63" spans="1:12" s="563" customFormat="1" ht="12.75" x14ac:dyDescent="0.25">
      <c r="A63" s="948"/>
      <c r="B63" s="56" t="s">
        <v>8810</v>
      </c>
      <c r="C63" s="226" t="s">
        <v>8809</v>
      </c>
      <c r="D63" s="31" t="s">
        <v>8808</v>
      </c>
      <c r="E63" s="25">
        <v>9786182250877</v>
      </c>
      <c r="F63" s="1088" t="s">
        <v>406</v>
      </c>
      <c r="G63" s="220"/>
      <c r="H63" s="30" t="s">
        <v>5339</v>
      </c>
      <c r="I63" s="220">
        <v>12</v>
      </c>
      <c r="J63" s="708" t="s">
        <v>5089</v>
      </c>
      <c r="K63" s="37">
        <v>0.06</v>
      </c>
      <c r="L63" s="793">
        <v>9.9</v>
      </c>
    </row>
    <row r="64" spans="1:12" s="52" customFormat="1" ht="12" x14ac:dyDescent="0.2">
      <c r="A64" s="138"/>
      <c r="B64" s="7" t="s">
        <v>8807</v>
      </c>
      <c r="C64" s="7" t="s">
        <v>8806</v>
      </c>
      <c r="D64" s="7" t="s">
        <v>8805</v>
      </c>
      <c r="E64" s="25">
        <v>9786182252468</v>
      </c>
      <c r="F64" s="7" t="s">
        <v>370</v>
      </c>
      <c r="G64" s="79"/>
      <c r="H64" s="79" t="s">
        <v>5339</v>
      </c>
      <c r="I64" s="79">
        <v>12</v>
      </c>
      <c r="J64" s="9" t="s">
        <v>5089</v>
      </c>
      <c r="K64" s="11">
        <v>0.06</v>
      </c>
      <c r="L64" s="48">
        <v>9.9</v>
      </c>
    </row>
    <row r="65" spans="1:12" s="52" customFormat="1" ht="12" x14ac:dyDescent="0.2">
      <c r="B65" s="7"/>
      <c r="C65" s="7"/>
      <c r="D65" s="7"/>
      <c r="E65" s="25"/>
      <c r="F65" s="7"/>
      <c r="G65" s="79"/>
      <c r="H65" s="79"/>
      <c r="I65" s="79"/>
      <c r="J65" s="9"/>
      <c r="K65" s="11"/>
      <c r="L65" s="48"/>
    </row>
    <row r="66" spans="1:12" x14ac:dyDescent="0.25">
      <c r="A66" s="690"/>
      <c r="B66" s="689" t="s">
        <v>8804</v>
      </c>
      <c r="C66" s="723"/>
      <c r="D66" s="723" t="s">
        <v>8803</v>
      </c>
      <c r="E66" s="686"/>
      <c r="F66" s="733"/>
      <c r="G66" s="722"/>
      <c r="H66" s="722"/>
      <c r="I66" s="721"/>
      <c r="J66" s="807"/>
      <c r="K66" s="808"/>
      <c r="L66" s="807"/>
    </row>
    <row r="67" spans="1:12" x14ac:dyDescent="0.25">
      <c r="A67" s="138"/>
      <c r="B67" s="135" t="s">
        <v>8802</v>
      </c>
      <c r="C67" s="133" t="s">
        <v>8801</v>
      </c>
      <c r="D67" s="133" t="s">
        <v>8800</v>
      </c>
      <c r="E67" s="155">
        <v>9789606210006</v>
      </c>
      <c r="F67" s="941" t="s">
        <v>5288</v>
      </c>
      <c r="G67" s="36"/>
      <c r="H67" s="36" t="s">
        <v>8799</v>
      </c>
      <c r="I67" s="35">
        <v>26</v>
      </c>
      <c r="J67" s="36" t="s">
        <v>5089</v>
      </c>
      <c r="K67" s="37">
        <v>0.06</v>
      </c>
      <c r="L67" s="77">
        <v>6.6</v>
      </c>
    </row>
    <row r="68" spans="1:12" x14ac:dyDescent="0.25">
      <c r="A68" s="138"/>
      <c r="B68" s="135"/>
      <c r="C68" s="133"/>
      <c r="D68" s="133"/>
      <c r="E68" s="155"/>
      <c r="F68" s="941"/>
      <c r="G68" s="36"/>
      <c r="H68" s="36"/>
      <c r="I68" s="35"/>
      <c r="J68" s="36"/>
      <c r="K68" s="37"/>
      <c r="L68" s="77"/>
    </row>
    <row r="69" spans="1:12" x14ac:dyDescent="0.25">
      <c r="A69" s="138"/>
      <c r="B69" s="135" t="s">
        <v>8798</v>
      </c>
      <c r="C69" s="133" t="s">
        <v>8797</v>
      </c>
      <c r="D69" s="133" t="s">
        <v>8796</v>
      </c>
      <c r="E69" s="155">
        <v>9786185225070</v>
      </c>
      <c r="F69" s="941" t="s">
        <v>8792</v>
      </c>
      <c r="G69" s="36"/>
      <c r="H69" s="36" t="s">
        <v>5287</v>
      </c>
      <c r="I69" s="35">
        <v>18</v>
      </c>
      <c r="J69" s="36" t="s">
        <v>2</v>
      </c>
      <c r="K69" s="37">
        <v>0.06</v>
      </c>
      <c r="L69" s="38">
        <v>12.99</v>
      </c>
    </row>
    <row r="70" spans="1:12" x14ac:dyDescent="0.25">
      <c r="A70" s="138"/>
      <c r="B70" s="135" t="s">
        <v>8795</v>
      </c>
      <c r="C70" s="133" t="s">
        <v>8794</v>
      </c>
      <c r="D70" s="133" t="s">
        <v>8793</v>
      </c>
      <c r="E70" s="155">
        <v>9786185225049</v>
      </c>
      <c r="F70" s="941" t="s">
        <v>8792</v>
      </c>
      <c r="G70" s="36"/>
      <c r="H70" s="36" t="s">
        <v>5287</v>
      </c>
      <c r="I70" s="35">
        <v>18</v>
      </c>
      <c r="J70" s="36" t="s">
        <v>2</v>
      </c>
      <c r="K70" s="37">
        <v>0.06</v>
      </c>
      <c r="L70" s="38">
        <v>12.99</v>
      </c>
    </row>
    <row r="71" spans="1:12" x14ac:dyDescent="0.25">
      <c r="A71" s="138"/>
      <c r="B71" s="135" t="s">
        <v>5291</v>
      </c>
      <c r="C71" s="133" t="s">
        <v>5290</v>
      </c>
      <c r="D71" s="133" t="s">
        <v>5289</v>
      </c>
      <c r="E71" s="155">
        <v>9789606210013</v>
      </c>
      <c r="F71" s="941" t="s">
        <v>5288</v>
      </c>
      <c r="G71" s="36"/>
      <c r="H71" s="36" t="s">
        <v>5287</v>
      </c>
      <c r="I71" s="35">
        <v>18</v>
      </c>
      <c r="J71" s="36" t="s">
        <v>2</v>
      </c>
      <c r="K71" s="37">
        <v>0.06</v>
      </c>
      <c r="L71" s="38">
        <v>12.99</v>
      </c>
    </row>
    <row r="72" spans="1:12" x14ac:dyDescent="0.25">
      <c r="A72" s="138"/>
      <c r="B72" s="135" t="s">
        <v>8791</v>
      </c>
      <c r="C72" s="133" t="s">
        <v>8790</v>
      </c>
      <c r="D72" s="133" t="s">
        <v>8789</v>
      </c>
      <c r="E72" s="155">
        <v>9789606210617</v>
      </c>
      <c r="F72" s="941" t="s">
        <v>6362</v>
      </c>
      <c r="G72" s="36"/>
      <c r="H72" s="36" t="s">
        <v>5287</v>
      </c>
      <c r="I72" s="35">
        <v>18</v>
      </c>
      <c r="J72" s="36" t="s">
        <v>2</v>
      </c>
      <c r="K72" s="37">
        <v>0.06</v>
      </c>
      <c r="L72" s="38">
        <v>12.99</v>
      </c>
    </row>
    <row r="73" spans="1:12" customFormat="1" x14ac:dyDescent="0.25">
      <c r="A73" s="565"/>
      <c r="B73" s="85" t="s">
        <v>8994</v>
      </c>
      <c r="C73" s="31" t="s">
        <v>8995</v>
      </c>
      <c r="D73" s="8" t="s">
        <v>8996</v>
      </c>
      <c r="E73" s="73">
        <v>9786182254233</v>
      </c>
      <c r="F73" s="96" t="s">
        <v>8977</v>
      </c>
      <c r="G73" s="104"/>
      <c r="H73" s="9" t="s">
        <v>8997</v>
      </c>
      <c r="I73" s="220">
        <v>18</v>
      </c>
      <c r="J73" s="36" t="s">
        <v>2</v>
      </c>
      <c r="K73" s="97">
        <v>0.06</v>
      </c>
      <c r="L73" s="28">
        <v>17.899999999999999</v>
      </c>
    </row>
    <row r="74" spans="1:12" ht="14.25" customHeight="1" x14ac:dyDescent="0.25">
      <c r="A74" s="138"/>
      <c r="B74" s="135"/>
      <c r="C74" s="133"/>
      <c r="D74" s="133"/>
      <c r="E74" s="155"/>
      <c r="F74" s="941"/>
      <c r="G74" s="36"/>
      <c r="H74" s="36"/>
      <c r="I74" s="35"/>
      <c r="J74" s="36"/>
      <c r="K74" s="37"/>
      <c r="L74" s="77"/>
    </row>
    <row r="75" spans="1:12" x14ac:dyDescent="0.25">
      <c r="A75" s="138"/>
      <c r="B75" s="783" t="s">
        <v>5355</v>
      </c>
      <c r="C75" s="133" t="s">
        <v>5354</v>
      </c>
      <c r="D75" s="133" t="s">
        <v>5353</v>
      </c>
      <c r="E75" s="117">
        <v>9789606213793</v>
      </c>
      <c r="F75" s="941" t="s">
        <v>5130</v>
      </c>
      <c r="G75" s="35"/>
      <c r="H75" s="36" t="s">
        <v>5349</v>
      </c>
      <c r="I75" s="35">
        <v>42</v>
      </c>
      <c r="J75" s="36" t="s">
        <v>2</v>
      </c>
      <c r="K75" s="37">
        <v>0.06</v>
      </c>
      <c r="L75" s="77">
        <v>10.9</v>
      </c>
    </row>
    <row r="76" spans="1:12" x14ac:dyDescent="0.25">
      <c r="A76" s="138"/>
      <c r="B76" s="133" t="s">
        <v>8788</v>
      </c>
      <c r="C76" s="133" t="s">
        <v>8787</v>
      </c>
      <c r="D76" s="140" t="s">
        <v>8786</v>
      </c>
      <c r="E76" s="117">
        <v>9789606216220</v>
      </c>
      <c r="F76" s="941" t="s">
        <v>747</v>
      </c>
      <c r="G76" s="35"/>
      <c r="H76" s="36" t="s">
        <v>5349</v>
      </c>
      <c r="I76" s="35">
        <v>42</v>
      </c>
      <c r="J76" s="36" t="s">
        <v>2</v>
      </c>
      <c r="K76" s="37">
        <v>0.06</v>
      </c>
      <c r="L76" s="77">
        <v>10.9</v>
      </c>
    </row>
    <row r="77" spans="1:12" x14ac:dyDescent="0.25">
      <c r="A77" s="138"/>
      <c r="B77" s="783"/>
      <c r="C77" s="133"/>
      <c r="D77" s="133"/>
      <c r="E77" s="117"/>
      <c r="F77" s="941"/>
      <c r="G77" s="35"/>
      <c r="H77" s="36"/>
      <c r="I77" s="35"/>
      <c r="J77" s="36"/>
      <c r="K77" s="37"/>
      <c r="L77" s="77"/>
    </row>
    <row r="78" spans="1:12" x14ac:dyDescent="0.25">
      <c r="A78" s="138"/>
      <c r="B78" s="692" t="s">
        <v>8785</v>
      </c>
      <c r="C78" s="130" t="s">
        <v>8784</v>
      </c>
      <c r="D78" s="130" t="s">
        <v>8783</v>
      </c>
      <c r="E78" s="696">
        <v>9789606214769</v>
      </c>
      <c r="F78" s="370" t="s">
        <v>1790</v>
      </c>
      <c r="G78" s="994"/>
      <c r="H78" s="35" t="s">
        <v>8782</v>
      </c>
      <c r="I78" s="35">
        <v>168</v>
      </c>
      <c r="J78" s="36" t="s">
        <v>2</v>
      </c>
      <c r="K78" s="37">
        <v>0.06</v>
      </c>
      <c r="L78" s="38">
        <v>14.9</v>
      </c>
    </row>
    <row r="79" spans="1:12" x14ac:dyDescent="0.25">
      <c r="A79" s="138"/>
      <c r="B79" s="692" t="s">
        <v>9157</v>
      </c>
      <c r="C79" s="130" t="s">
        <v>9158</v>
      </c>
      <c r="D79" s="130" t="s">
        <v>9159</v>
      </c>
      <c r="E79" s="696">
        <v>9786182253748</v>
      </c>
      <c r="F79" s="370" t="s">
        <v>9160</v>
      </c>
      <c r="G79" s="994" t="s">
        <v>7404</v>
      </c>
      <c r="H79" s="35" t="s">
        <v>9161</v>
      </c>
      <c r="I79" s="35">
        <v>100</v>
      </c>
      <c r="J79" s="36" t="s">
        <v>2</v>
      </c>
      <c r="K79" s="37">
        <v>0.06</v>
      </c>
      <c r="L79" s="38">
        <v>15</v>
      </c>
    </row>
    <row r="80" spans="1:12" x14ac:dyDescent="0.25">
      <c r="A80" s="189"/>
      <c r="B80" s="7"/>
      <c r="C80" s="7"/>
      <c r="D80" s="81"/>
      <c r="E80" s="25"/>
      <c r="F80" s="56"/>
      <c r="G80" s="9"/>
      <c r="H80" s="50"/>
      <c r="I80" s="21"/>
      <c r="J80" s="188"/>
      <c r="K80" s="809"/>
      <c r="L80" s="501"/>
    </row>
    <row r="81" spans="1:12" x14ac:dyDescent="0.25">
      <c r="A81" s="889"/>
      <c r="B81" s="689" t="s">
        <v>8781</v>
      </c>
      <c r="C81" s="723"/>
      <c r="D81" s="723" t="s">
        <v>8780</v>
      </c>
      <c r="E81" s="724"/>
      <c r="F81" s="733"/>
      <c r="G81" s="722"/>
      <c r="H81" s="721"/>
      <c r="I81" s="684"/>
      <c r="J81" s="684"/>
      <c r="K81" s="682"/>
      <c r="L81" s="1043"/>
    </row>
    <row r="82" spans="1:12" x14ac:dyDescent="0.25">
      <c r="A82" s="138"/>
      <c r="B82" s="941" t="s">
        <v>8779</v>
      </c>
      <c r="C82" s="133" t="s">
        <v>8778</v>
      </c>
      <c r="D82" s="33" t="s">
        <v>8777</v>
      </c>
      <c r="E82" s="117" t="s">
        <v>8776</v>
      </c>
      <c r="F82" s="33" t="s">
        <v>6683</v>
      </c>
      <c r="G82" s="35" t="s">
        <v>5441</v>
      </c>
      <c r="H82" s="35" t="s">
        <v>4927</v>
      </c>
      <c r="I82" s="35">
        <v>36</v>
      </c>
      <c r="J82" s="35" t="s">
        <v>30</v>
      </c>
      <c r="K82" s="136">
        <v>0.06</v>
      </c>
      <c r="L82" s="38">
        <v>10.99</v>
      </c>
    </row>
    <row r="83" spans="1:12" x14ac:dyDescent="0.25">
      <c r="A83" s="138"/>
      <c r="B83" s="941" t="s">
        <v>8775</v>
      </c>
      <c r="C83" s="133" t="s">
        <v>8774</v>
      </c>
      <c r="D83" s="33" t="s">
        <v>8773</v>
      </c>
      <c r="E83" s="117">
        <v>9789606214042</v>
      </c>
      <c r="F83" s="33" t="s">
        <v>6683</v>
      </c>
      <c r="G83" s="35" t="s">
        <v>8710</v>
      </c>
      <c r="H83" s="35" t="s">
        <v>4927</v>
      </c>
      <c r="I83" s="35">
        <v>36</v>
      </c>
      <c r="J83" s="35" t="s">
        <v>30</v>
      </c>
      <c r="K83" s="136">
        <v>0.06</v>
      </c>
      <c r="L83" s="38">
        <v>10.99</v>
      </c>
    </row>
    <row r="84" spans="1:12" x14ac:dyDescent="0.25">
      <c r="A84" s="138"/>
      <c r="B84" s="941" t="s">
        <v>8772</v>
      </c>
      <c r="C84" s="133" t="s">
        <v>8771</v>
      </c>
      <c r="D84" s="33" t="s">
        <v>8770</v>
      </c>
      <c r="E84" s="117">
        <v>9789606214028</v>
      </c>
      <c r="F84" s="33" t="s">
        <v>6683</v>
      </c>
      <c r="G84" s="35" t="s">
        <v>8565</v>
      </c>
      <c r="H84" s="35" t="s">
        <v>4927</v>
      </c>
      <c r="I84" s="35">
        <v>36</v>
      </c>
      <c r="J84" s="35" t="s">
        <v>30</v>
      </c>
      <c r="K84" s="136">
        <v>0.06</v>
      </c>
      <c r="L84" s="38">
        <v>10.99</v>
      </c>
    </row>
    <row r="85" spans="1:12" x14ac:dyDescent="0.25">
      <c r="A85" s="138"/>
      <c r="B85" s="941" t="s">
        <v>8769</v>
      </c>
      <c r="C85" s="133" t="s">
        <v>8768</v>
      </c>
      <c r="D85" s="33" t="s">
        <v>8767</v>
      </c>
      <c r="E85" s="117" t="s">
        <v>8766</v>
      </c>
      <c r="F85" s="33" t="s">
        <v>6683</v>
      </c>
      <c r="G85" s="35" t="s">
        <v>8765</v>
      </c>
      <c r="H85" s="35" t="s">
        <v>4927</v>
      </c>
      <c r="I85" s="35">
        <v>36</v>
      </c>
      <c r="J85" s="35" t="s">
        <v>30</v>
      </c>
      <c r="K85" s="136">
        <v>0.06</v>
      </c>
      <c r="L85" s="38">
        <v>10.99</v>
      </c>
    </row>
    <row r="86" spans="1:12" x14ac:dyDescent="0.25">
      <c r="A86" s="138"/>
      <c r="B86" s="941" t="s">
        <v>8764</v>
      </c>
      <c r="C86" s="133" t="s">
        <v>8763</v>
      </c>
      <c r="D86" s="33" t="s">
        <v>8762</v>
      </c>
      <c r="E86" s="117">
        <v>9789606215483</v>
      </c>
      <c r="F86" s="941" t="s">
        <v>6213</v>
      </c>
      <c r="G86" s="35" t="s">
        <v>7057</v>
      </c>
      <c r="H86" s="35" t="s">
        <v>4927</v>
      </c>
      <c r="I86" s="35">
        <v>36</v>
      </c>
      <c r="J86" s="35" t="s">
        <v>30</v>
      </c>
      <c r="K86" s="136">
        <v>0.06</v>
      </c>
      <c r="L86" s="38">
        <v>10.99</v>
      </c>
    </row>
    <row r="87" spans="1:12" x14ac:dyDescent="0.25">
      <c r="A87" s="138"/>
      <c r="B87" s="179" t="s">
        <v>8761</v>
      </c>
      <c r="C87" s="133" t="s">
        <v>8760</v>
      </c>
      <c r="D87" s="33" t="s">
        <v>8759</v>
      </c>
      <c r="E87" s="117">
        <v>9789606215834</v>
      </c>
      <c r="F87" s="179" t="s">
        <v>4747</v>
      </c>
      <c r="G87" s="35" t="s">
        <v>8758</v>
      </c>
      <c r="H87" s="35" t="s">
        <v>4927</v>
      </c>
      <c r="I87" s="35">
        <v>36</v>
      </c>
      <c r="J87" s="35" t="s">
        <v>30</v>
      </c>
      <c r="K87" s="136">
        <v>0.06</v>
      </c>
      <c r="L87" s="38">
        <v>10.99</v>
      </c>
    </row>
    <row r="88" spans="1:12" x14ac:dyDescent="0.25">
      <c r="A88" s="138"/>
      <c r="B88" s="179" t="s">
        <v>8757</v>
      </c>
      <c r="C88" s="133" t="s">
        <v>8756</v>
      </c>
      <c r="D88" s="33" t="s">
        <v>8755</v>
      </c>
      <c r="E88" s="117">
        <v>9789606215841</v>
      </c>
      <c r="F88" s="179" t="s">
        <v>4747</v>
      </c>
      <c r="G88" s="35"/>
      <c r="H88" s="35" t="s">
        <v>4927</v>
      </c>
      <c r="I88" s="35">
        <v>36</v>
      </c>
      <c r="J88" s="35" t="s">
        <v>30</v>
      </c>
      <c r="K88" s="136">
        <v>0.06</v>
      </c>
      <c r="L88" s="38">
        <v>10.99</v>
      </c>
    </row>
    <row r="89" spans="1:12" x14ac:dyDescent="0.25">
      <c r="A89" s="138"/>
      <c r="B89" s="941" t="s">
        <v>8754</v>
      </c>
      <c r="C89" s="133" t="s">
        <v>8753</v>
      </c>
      <c r="D89" s="33" t="s">
        <v>8752</v>
      </c>
      <c r="E89" s="158">
        <v>9789606216671</v>
      </c>
      <c r="F89" s="33" t="s">
        <v>307</v>
      </c>
      <c r="G89" s="35" t="s">
        <v>8610</v>
      </c>
      <c r="H89" s="35" t="s">
        <v>4927</v>
      </c>
      <c r="I89" s="35">
        <v>36</v>
      </c>
      <c r="J89" s="35" t="s">
        <v>30</v>
      </c>
      <c r="K89" s="136">
        <v>0.06</v>
      </c>
      <c r="L89" s="38">
        <v>10.99</v>
      </c>
    </row>
    <row r="90" spans="1:12" x14ac:dyDescent="0.25">
      <c r="A90" s="138"/>
      <c r="B90" s="941" t="s">
        <v>8751</v>
      </c>
      <c r="C90" s="133" t="s">
        <v>8750</v>
      </c>
      <c r="D90" s="33" t="s">
        <v>8749</v>
      </c>
      <c r="E90" s="158">
        <v>9789606216688</v>
      </c>
      <c r="F90" s="33" t="s">
        <v>307</v>
      </c>
      <c r="G90" s="35" t="s">
        <v>8723</v>
      </c>
      <c r="H90" s="35" t="s">
        <v>4927</v>
      </c>
      <c r="I90" s="35">
        <v>36</v>
      </c>
      <c r="J90" s="35" t="s">
        <v>30</v>
      </c>
      <c r="K90" s="136">
        <v>0.06</v>
      </c>
      <c r="L90" s="38">
        <v>10.99</v>
      </c>
    </row>
    <row r="91" spans="1:12" x14ac:dyDescent="0.25">
      <c r="A91" s="138"/>
      <c r="B91" s="33" t="s">
        <v>8748</v>
      </c>
      <c r="C91" s="133" t="s">
        <v>8747</v>
      </c>
      <c r="D91" s="33" t="s">
        <v>8746</v>
      </c>
      <c r="E91" s="158">
        <v>9789606215124</v>
      </c>
      <c r="F91" s="33" t="s">
        <v>696</v>
      </c>
      <c r="G91" s="35" t="s">
        <v>8654</v>
      </c>
      <c r="H91" s="35" t="s">
        <v>4927</v>
      </c>
      <c r="I91" s="35">
        <v>44</v>
      </c>
      <c r="J91" s="35" t="s">
        <v>30</v>
      </c>
      <c r="K91" s="136">
        <v>0.06</v>
      </c>
      <c r="L91" s="38">
        <v>10.99</v>
      </c>
    </row>
    <row r="92" spans="1:12" x14ac:dyDescent="0.25">
      <c r="A92" s="138"/>
      <c r="B92" s="33" t="s">
        <v>8745</v>
      </c>
      <c r="C92" s="157" t="s">
        <v>8744</v>
      </c>
      <c r="D92" s="1042" t="s">
        <v>8743</v>
      </c>
      <c r="E92" s="158">
        <v>9789606215131</v>
      </c>
      <c r="F92" s="33" t="s">
        <v>696</v>
      </c>
      <c r="G92" s="35" t="s">
        <v>8742</v>
      </c>
      <c r="H92" s="35" t="s">
        <v>4927</v>
      </c>
      <c r="I92" s="35">
        <v>36</v>
      </c>
      <c r="J92" s="35" t="s">
        <v>30</v>
      </c>
      <c r="K92" s="136">
        <v>0.06</v>
      </c>
      <c r="L92" s="38">
        <v>10.99</v>
      </c>
    </row>
    <row r="93" spans="1:12" x14ac:dyDescent="0.25">
      <c r="A93" s="189"/>
      <c r="B93" s="56" t="s">
        <v>8741</v>
      </c>
      <c r="C93" s="57" t="s">
        <v>8740</v>
      </c>
      <c r="D93" s="33" t="s">
        <v>8739</v>
      </c>
      <c r="E93" s="117">
        <v>9786182250211</v>
      </c>
      <c r="F93" s="56" t="s">
        <v>244</v>
      </c>
      <c r="G93" s="42" t="s">
        <v>8606</v>
      </c>
      <c r="H93" s="35" t="s">
        <v>4927</v>
      </c>
      <c r="I93" s="35">
        <v>36</v>
      </c>
      <c r="J93" s="35" t="s">
        <v>30</v>
      </c>
      <c r="K93" s="136">
        <v>0.06</v>
      </c>
      <c r="L93" s="156">
        <v>10.99</v>
      </c>
    </row>
    <row r="94" spans="1:12" x14ac:dyDescent="0.25">
      <c r="A94" s="948"/>
      <c r="B94" s="197" t="s">
        <v>8738</v>
      </c>
      <c r="C94" s="197" t="s">
        <v>8737</v>
      </c>
      <c r="D94" s="56" t="s">
        <v>8736</v>
      </c>
      <c r="E94" s="956">
        <v>9786182251195</v>
      </c>
      <c r="F94" s="56" t="s">
        <v>379</v>
      </c>
      <c r="G94" s="50"/>
      <c r="H94" s="35" t="s">
        <v>4927</v>
      </c>
      <c r="I94" s="9">
        <v>44</v>
      </c>
      <c r="J94" s="42" t="s">
        <v>2</v>
      </c>
      <c r="K94" s="43">
        <v>0.06</v>
      </c>
      <c r="L94" s="38">
        <v>10.99</v>
      </c>
    </row>
    <row r="95" spans="1:12" x14ac:dyDescent="0.25">
      <c r="A95" s="138"/>
      <c r="B95" s="172" t="s">
        <v>8735</v>
      </c>
      <c r="C95" s="185" t="s">
        <v>8734</v>
      </c>
      <c r="D95" s="57" t="s">
        <v>8733</v>
      </c>
      <c r="E95" s="132">
        <v>9786182253205</v>
      </c>
      <c r="F95" s="56" t="s">
        <v>426</v>
      </c>
      <c r="G95" s="50" t="s">
        <v>8596</v>
      </c>
      <c r="H95" s="35" t="s">
        <v>4927</v>
      </c>
      <c r="I95" s="9">
        <v>44</v>
      </c>
      <c r="J95" s="42" t="s">
        <v>2</v>
      </c>
      <c r="K95" s="43">
        <v>0.06</v>
      </c>
      <c r="L95" s="156">
        <v>10.99</v>
      </c>
    </row>
    <row r="96" spans="1:12" x14ac:dyDescent="0.25">
      <c r="A96" s="138"/>
      <c r="B96" s="157"/>
      <c r="C96" s="157"/>
      <c r="D96" s="179"/>
      <c r="E96" s="158"/>
      <c r="F96" s="887"/>
      <c r="G96" s="34"/>
      <c r="H96" s="35"/>
      <c r="I96" s="741"/>
      <c r="J96" s="35"/>
      <c r="K96" s="37"/>
      <c r="L96" s="38"/>
    </row>
    <row r="97" spans="1:12" x14ac:dyDescent="0.25">
      <c r="A97" s="138"/>
      <c r="B97" s="941" t="s">
        <v>8732</v>
      </c>
      <c r="C97" s="133" t="s">
        <v>8731</v>
      </c>
      <c r="D97" s="33" t="s">
        <v>8730</v>
      </c>
      <c r="E97" s="117">
        <v>9789606214066</v>
      </c>
      <c r="F97" s="33" t="s">
        <v>8729</v>
      </c>
      <c r="G97" s="35" t="s">
        <v>7361</v>
      </c>
      <c r="H97" s="35" t="s">
        <v>4927</v>
      </c>
      <c r="I97" s="35">
        <v>68</v>
      </c>
      <c r="J97" s="35" t="s">
        <v>30</v>
      </c>
      <c r="K97" s="136">
        <v>0.06</v>
      </c>
      <c r="L97" s="38">
        <v>11.9</v>
      </c>
    </row>
    <row r="98" spans="1:12" x14ac:dyDescent="0.25">
      <c r="A98" s="138"/>
      <c r="B98" s="692"/>
      <c r="C98" s="133"/>
      <c r="D98" s="133"/>
      <c r="E98" s="117"/>
      <c r="F98" s="33"/>
      <c r="G98" s="35"/>
      <c r="H98" s="35"/>
      <c r="I98" s="35"/>
      <c r="J98" s="35"/>
      <c r="K98" s="136"/>
      <c r="L98" s="38"/>
    </row>
    <row r="99" spans="1:12" x14ac:dyDescent="0.25">
      <c r="A99" s="726"/>
      <c r="B99" s="689" t="s">
        <v>8728</v>
      </c>
      <c r="C99" s="723"/>
      <c r="D99" s="723" t="s">
        <v>8727</v>
      </c>
      <c r="E99" s="724"/>
      <c r="F99" s="733"/>
      <c r="G99" s="722"/>
      <c r="H99" s="721"/>
      <c r="I99" s="684"/>
      <c r="J99" s="720"/>
      <c r="K99" s="682"/>
      <c r="L99" s="681"/>
    </row>
    <row r="100" spans="1:12" s="20" customFormat="1" x14ac:dyDescent="0.25">
      <c r="A100" s="565"/>
      <c r="B100" s="33" t="s">
        <v>8726</v>
      </c>
      <c r="C100" s="133" t="s">
        <v>8725</v>
      </c>
      <c r="D100" s="33" t="s">
        <v>8724</v>
      </c>
      <c r="E100" s="155">
        <v>9786185143855</v>
      </c>
      <c r="F100" s="941" t="s">
        <v>8028</v>
      </c>
      <c r="G100" s="36" t="s">
        <v>8723</v>
      </c>
      <c r="H100" s="36" t="s">
        <v>5360</v>
      </c>
      <c r="I100" s="35">
        <v>84</v>
      </c>
      <c r="J100" s="36" t="s">
        <v>162</v>
      </c>
      <c r="K100" s="37">
        <v>0.06</v>
      </c>
      <c r="L100" s="38">
        <v>7.99</v>
      </c>
    </row>
    <row r="101" spans="1:12" s="20" customFormat="1" x14ac:dyDescent="0.25">
      <c r="A101" s="565"/>
      <c r="B101" s="33" t="s">
        <v>8722</v>
      </c>
      <c r="C101" s="133" t="s">
        <v>8721</v>
      </c>
      <c r="D101" s="33" t="s">
        <v>8720</v>
      </c>
      <c r="E101" s="155">
        <v>9786185143862</v>
      </c>
      <c r="F101" s="941" t="s">
        <v>8028</v>
      </c>
      <c r="G101" s="36" t="s">
        <v>8706</v>
      </c>
      <c r="H101" s="36" t="s">
        <v>5360</v>
      </c>
      <c r="I101" s="35">
        <v>84</v>
      </c>
      <c r="J101" s="36" t="s">
        <v>162</v>
      </c>
      <c r="K101" s="37">
        <v>0.06</v>
      </c>
      <c r="L101" s="38">
        <v>7.99</v>
      </c>
    </row>
    <row r="102" spans="1:12" s="20" customFormat="1" x14ac:dyDescent="0.25">
      <c r="A102" s="565"/>
      <c r="B102" s="33" t="s">
        <v>8719</v>
      </c>
      <c r="C102" s="133" t="s">
        <v>8718</v>
      </c>
      <c r="D102" s="33" t="s">
        <v>8717</v>
      </c>
      <c r="E102" s="155">
        <v>9786185143930</v>
      </c>
      <c r="F102" s="941" t="s">
        <v>8028</v>
      </c>
      <c r="G102" s="36" t="s">
        <v>7057</v>
      </c>
      <c r="H102" s="36" t="s">
        <v>5360</v>
      </c>
      <c r="I102" s="35">
        <v>84</v>
      </c>
      <c r="J102" s="36" t="s">
        <v>162</v>
      </c>
      <c r="K102" s="37">
        <v>0.06</v>
      </c>
      <c r="L102" s="38">
        <v>7.99</v>
      </c>
    </row>
    <row r="103" spans="1:12" s="20" customFormat="1" x14ac:dyDescent="0.25">
      <c r="A103" s="565"/>
      <c r="B103" s="33" t="s">
        <v>8716</v>
      </c>
      <c r="C103" s="133" t="s">
        <v>8715</v>
      </c>
      <c r="D103" s="33" t="s">
        <v>8714</v>
      </c>
      <c r="E103" s="155">
        <v>9786185143947</v>
      </c>
      <c r="F103" s="941" t="s">
        <v>5614</v>
      </c>
      <c r="G103" s="36" t="s">
        <v>8596</v>
      </c>
      <c r="H103" s="36" t="s">
        <v>5360</v>
      </c>
      <c r="I103" s="35">
        <v>84</v>
      </c>
      <c r="J103" s="36" t="s">
        <v>162</v>
      </c>
      <c r="K103" s="37">
        <v>0.06</v>
      </c>
      <c r="L103" s="38">
        <v>7.99</v>
      </c>
    </row>
    <row r="104" spans="1:12" s="20" customFormat="1" x14ac:dyDescent="0.25">
      <c r="A104" s="565"/>
      <c r="B104" s="33" t="s">
        <v>8713</v>
      </c>
      <c r="C104" s="133" t="s">
        <v>8712</v>
      </c>
      <c r="D104" s="33" t="s">
        <v>8711</v>
      </c>
      <c r="E104" s="155">
        <v>9786185225988</v>
      </c>
      <c r="F104" s="941" t="s">
        <v>5592</v>
      </c>
      <c r="G104" s="36" t="s">
        <v>8710</v>
      </c>
      <c r="H104" s="36" t="s">
        <v>5360</v>
      </c>
      <c r="I104" s="35">
        <v>84</v>
      </c>
      <c r="J104" s="36" t="s">
        <v>162</v>
      </c>
      <c r="K104" s="37">
        <v>0.06</v>
      </c>
      <c r="L104" s="38">
        <v>7.99</v>
      </c>
    </row>
    <row r="105" spans="1:12" s="20" customFormat="1" x14ac:dyDescent="0.25">
      <c r="A105" s="565"/>
      <c r="B105" s="33" t="s">
        <v>8709</v>
      </c>
      <c r="C105" s="133" t="s">
        <v>8708</v>
      </c>
      <c r="D105" s="33" t="s">
        <v>8707</v>
      </c>
      <c r="E105" s="155">
        <v>9789606210068</v>
      </c>
      <c r="F105" s="941" t="s">
        <v>5592</v>
      </c>
      <c r="G105" s="36" t="s">
        <v>8706</v>
      </c>
      <c r="H105" s="36" t="s">
        <v>5360</v>
      </c>
      <c r="I105" s="35">
        <v>84</v>
      </c>
      <c r="J105" s="36" t="s">
        <v>162</v>
      </c>
      <c r="K105" s="37">
        <v>0.06</v>
      </c>
      <c r="L105" s="38">
        <v>7.99</v>
      </c>
    </row>
    <row r="106" spans="1:12" s="20" customFormat="1" x14ac:dyDescent="0.25">
      <c r="A106" s="565"/>
      <c r="B106" s="33" t="s">
        <v>8705</v>
      </c>
      <c r="C106" s="133" t="s">
        <v>8704</v>
      </c>
      <c r="D106" s="33" t="s">
        <v>8703</v>
      </c>
      <c r="E106" s="155">
        <v>9789606210631</v>
      </c>
      <c r="F106" s="941" t="s">
        <v>6754</v>
      </c>
      <c r="G106" s="36" t="s">
        <v>5437</v>
      </c>
      <c r="H106" s="36" t="s">
        <v>5360</v>
      </c>
      <c r="I106" s="35">
        <v>84</v>
      </c>
      <c r="J106" s="36" t="s">
        <v>162</v>
      </c>
      <c r="K106" s="37">
        <v>0.06</v>
      </c>
      <c r="L106" s="38">
        <v>7.99</v>
      </c>
    </row>
    <row r="107" spans="1:12" s="20" customFormat="1" x14ac:dyDescent="0.25">
      <c r="A107" s="565"/>
      <c r="B107" s="33" t="s">
        <v>8702</v>
      </c>
      <c r="C107" s="133" t="s">
        <v>8701</v>
      </c>
      <c r="D107" s="33" t="s">
        <v>8700</v>
      </c>
      <c r="E107" s="155">
        <v>9789606210624</v>
      </c>
      <c r="F107" s="941" t="s">
        <v>6754</v>
      </c>
      <c r="G107" s="36" t="s">
        <v>7361</v>
      </c>
      <c r="H107" s="36" t="s">
        <v>5360</v>
      </c>
      <c r="I107" s="35">
        <v>84</v>
      </c>
      <c r="J107" s="36" t="s">
        <v>162</v>
      </c>
      <c r="K107" s="37">
        <v>0.06</v>
      </c>
      <c r="L107" s="38">
        <v>7.99</v>
      </c>
    </row>
    <row r="108" spans="1:12" s="20" customFormat="1" x14ac:dyDescent="0.25">
      <c r="A108" s="565"/>
      <c r="B108" s="33" t="s">
        <v>8699</v>
      </c>
      <c r="C108" s="133" t="s">
        <v>8698</v>
      </c>
      <c r="D108" s="33" t="s">
        <v>8697</v>
      </c>
      <c r="E108" s="155">
        <v>9789606212604</v>
      </c>
      <c r="F108" s="941" t="s">
        <v>6644</v>
      </c>
      <c r="G108" s="36" t="s">
        <v>7382</v>
      </c>
      <c r="H108" s="36" t="s">
        <v>5360</v>
      </c>
      <c r="I108" s="35">
        <v>84</v>
      </c>
      <c r="J108" s="36" t="s">
        <v>162</v>
      </c>
      <c r="K108" s="37">
        <v>0.06</v>
      </c>
      <c r="L108" s="38">
        <v>7.99</v>
      </c>
    </row>
    <row r="109" spans="1:12" s="20" customFormat="1" x14ac:dyDescent="0.25">
      <c r="A109" s="565"/>
      <c r="B109" s="33" t="s">
        <v>8696</v>
      </c>
      <c r="C109" s="133" t="s">
        <v>8695</v>
      </c>
      <c r="D109" s="33" t="s">
        <v>8694</v>
      </c>
      <c r="E109" s="155">
        <v>9789606212611</v>
      </c>
      <c r="F109" s="941" t="s">
        <v>6644</v>
      </c>
      <c r="G109" s="36" t="s">
        <v>8610</v>
      </c>
      <c r="H109" s="36" t="s">
        <v>5360</v>
      </c>
      <c r="I109" s="35">
        <v>84</v>
      </c>
      <c r="J109" s="36" t="s">
        <v>162</v>
      </c>
      <c r="K109" s="37">
        <v>0.06</v>
      </c>
      <c r="L109" s="38">
        <v>7.99</v>
      </c>
    </row>
    <row r="110" spans="1:12" s="20" customFormat="1" x14ac:dyDescent="0.25">
      <c r="A110" s="565"/>
      <c r="B110" s="942" t="s">
        <v>8693</v>
      </c>
      <c r="C110" s="157" t="s">
        <v>8692</v>
      </c>
      <c r="D110" s="33" t="s">
        <v>8691</v>
      </c>
      <c r="E110" s="155">
        <v>9789606213717</v>
      </c>
      <c r="F110" s="941" t="s">
        <v>277</v>
      </c>
      <c r="G110" s="36" t="s">
        <v>5321</v>
      </c>
      <c r="H110" s="36" t="s">
        <v>5360</v>
      </c>
      <c r="I110" s="35">
        <v>84</v>
      </c>
      <c r="J110" s="36" t="s">
        <v>162</v>
      </c>
      <c r="K110" s="37">
        <v>0.06</v>
      </c>
      <c r="L110" s="38">
        <v>7.99</v>
      </c>
    </row>
    <row r="111" spans="1:12" s="20" customFormat="1" x14ac:dyDescent="0.25">
      <c r="A111" s="565"/>
      <c r="B111" s="942" t="s">
        <v>8690</v>
      </c>
      <c r="C111" s="157" t="s">
        <v>8689</v>
      </c>
      <c r="D111" s="33" t="s">
        <v>8688</v>
      </c>
      <c r="E111" s="155">
        <v>9789606213724</v>
      </c>
      <c r="F111" s="941" t="s">
        <v>277</v>
      </c>
      <c r="G111" s="36" t="s">
        <v>8687</v>
      </c>
      <c r="H111" s="36" t="s">
        <v>5360</v>
      </c>
      <c r="I111" s="35">
        <v>84</v>
      </c>
      <c r="J111" s="36" t="s">
        <v>162</v>
      </c>
      <c r="K111" s="37">
        <v>0.06</v>
      </c>
      <c r="L111" s="38">
        <v>7.99</v>
      </c>
    </row>
    <row r="112" spans="1:12" s="20" customFormat="1" x14ac:dyDescent="0.25">
      <c r="A112" s="565"/>
      <c r="B112" s="33" t="s">
        <v>8686</v>
      </c>
      <c r="C112" s="133" t="s">
        <v>8685</v>
      </c>
      <c r="D112" s="33" t="s">
        <v>8684</v>
      </c>
      <c r="E112" s="155">
        <v>9789606214875</v>
      </c>
      <c r="F112" s="941" t="s">
        <v>6213</v>
      </c>
      <c r="G112" s="36" t="s">
        <v>7382</v>
      </c>
      <c r="H112" s="36" t="s">
        <v>5360</v>
      </c>
      <c r="I112" s="35">
        <v>84</v>
      </c>
      <c r="J112" s="36" t="s">
        <v>162</v>
      </c>
      <c r="K112" s="37">
        <v>0.06</v>
      </c>
      <c r="L112" s="38">
        <v>7.99</v>
      </c>
    </row>
    <row r="113" spans="1:12" s="20" customFormat="1" x14ac:dyDescent="0.25">
      <c r="A113" s="565"/>
      <c r="B113" s="33" t="s">
        <v>8683</v>
      </c>
      <c r="C113" s="133" t="s">
        <v>8682</v>
      </c>
      <c r="D113" s="33" t="s">
        <v>8681</v>
      </c>
      <c r="E113" s="117" t="s">
        <v>8680</v>
      </c>
      <c r="F113" s="941" t="s">
        <v>6213</v>
      </c>
      <c r="G113" s="36" t="s">
        <v>8630</v>
      </c>
      <c r="H113" s="36" t="s">
        <v>5360</v>
      </c>
      <c r="I113" s="35">
        <v>84</v>
      </c>
      <c r="J113" s="36" t="s">
        <v>162</v>
      </c>
      <c r="K113" s="37">
        <v>0.06</v>
      </c>
      <c r="L113" s="38">
        <v>7.99</v>
      </c>
    </row>
    <row r="114" spans="1:12" s="20" customFormat="1" x14ac:dyDescent="0.25">
      <c r="A114" s="565"/>
      <c r="B114" s="133" t="s">
        <v>8679</v>
      </c>
      <c r="C114" s="133" t="s">
        <v>8678</v>
      </c>
      <c r="D114" s="133" t="s">
        <v>8677</v>
      </c>
      <c r="E114" s="117">
        <v>9789606216350</v>
      </c>
      <c r="F114" s="941" t="s">
        <v>747</v>
      </c>
      <c r="G114" s="35" t="s">
        <v>8676</v>
      </c>
      <c r="H114" s="36" t="s">
        <v>5360</v>
      </c>
      <c r="I114" s="35">
        <v>84</v>
      </c>
      <c r="J114" s="36" t="s">
        <v>162</v>
      </c>
      <c r="K114" s="37">
        <v>0.06</v>
      </c>
      <c r="L114" s="38">
        <v>7.99</v>
      </c>
    </row>
    <row r="115" spans="1:12" s="20" customFormat="1" x14ac:dyDescent="0.25">
      <c r="A115" s="565"/>
      <c r="B115" s="133" t="s">
        <v>8675</v>
      </c>
      <c r="C115" s="133" t="s">
        <v>8674</v>
      </c>
      <c r="D115" s="133" t="s">
        <v>8673</v>
      </c>
      <c r="E115" s="117">
        <v>9789606216367</v>
      </c>
      <c r="F115" s="941" t="s">
        <v>747</v>
      </c>
      <c r="G115" s="35" t="s">
        <v>8672</v>
      </c>
      <c r="H115" s="36" t="s">
        <v>5360</v>
      </c>
      <c r="I115" s="35">
        <v>84</v>
      </c>
      <c r="J115" s="36" t="s">
        <v>162</v>
      </c>
      <c r="K115" s="37">
        <v>0.06</v>
      </c>
      <c r="L115" s="38">
        <v>7.99</v>
      </c>
    </row>
    <row r="116" spans="1:12" s="20" customFormat="1" x14ac:dyDescent="0.25">
      <c r="A116" s="565"/>
      <c r="B116" s="157" t="s">
        <v>8671</v>
      </c>
      <c r="C116" s="157" t="s">
        <v>8670</v>
      </c>
      <c r="D116" s="157" t="s">
        <v>8669</v>
      </c>
      <c r="E116" s="158">
        <v>9789606217838</v>
      </c>
      <c r="F116" s="887" t="s">
        <v>336</v>
      </c>
      <c r="G116" s="34" t="s">
        <v>8565</v>
      </c>
      <c r="H116" s="36" t="s">
        <v>5360</v>
      </c>
      <c r="I116" s="741">
        <v>84</v>
      </c>
      <c r="J116" s="36" t="s">
        <v>162</v>
      </c>
      <c r="K116" s="37">
        <v>0.06</v>
      </c>
      <c r="L116" s="38">
        <v>7.99</v>
      </c>
    </row>
    <row r="117" spans="1:12" s="20" customFormat="1" x14ac:dyDescent="0.25">
      <c r="A117" s="565"/>
      <c r="B117" s="157" t="s">
        <v>8668</v>
      </c>
      <c r="C117" s="157" t="s">
        <v>8667</v>
      </c>
      <c r="D117" s="157" t="s">
        <v>8666</v>
      </c>
      <c r="E117" s="158">
        <v>9789606217845</v>
      </c>
      <c r="F117" s="887" t="s">
        <v>336</v>
      </c>
      <c r="G117" s="1041" t="s">
        <v>8665</v>
      </c>
      <c r="H117" s="36" t="s">
        <v>5360</v>
      </c>
      <c r="I117" s="741">
        <v>84</v>
      </c>
      <c r="J117" s="36" t="s">
        <v>162</v>
      </c>
      <c r="K117" s="37">
        <v>0.06</v>
      </c>
      <c r="L117" s="38">
        <v>7.99</v>
      </c>
    </row>
    <row r="118" spans="1:12" s="20" customFormat="1" x14ac:dyDescent="0.25">
      <c r="A118" s="565"/>
      <c r="B118" s="179" t="s">
        <v>8664</v>
      </c>
      <c r="C118" s="157" t="s">
        <v>8663</v>
      </c>
      <c r="D118" s="179" t="s">
        <v>8662</v>
      </c>
      <c r="E118" s="158">
        <v>9789606212154</v>
      </c>
      <c r="F118" s="33" t="s">
        <v>5756</v>
      </c>
      <c r="G118" s="35" t="s">
        <v>8661</v>
      </c>
      <c r="H118" s="36" t="s">
        <v>5360</v>
      </c>
      <c r="I118" s="35">
        <v>84</v>
      </c>
      <c r="J118" s="36" t="s">
        <v>162</v>
      </c>
      <c r="K118" s="37">
        <v>0.06</v>
      </c>
      <c r="L118" s="156">
        <v>7.99</v>
      </c>
    </row>
    <row r="119" spans="1:12" s="20" customFormat="1" x14ac:dyDescent="0.25">
      <c r="A119" s="565"/>
      <c r="B119" s="179" t="s">
        <v>8660</v>
      </c>
      <c r="C119" s="157" t="s">
        <v>8659</v>
      </c>
      <c r="D119" s="179" t="s">
        <v>8658</v>
      </c>
      <c r="E119" s="158">
        <v>9789606212147</v>
      </c>
      <c r="F119" s="33" t="s">
        <v>5756</v>
      </c>
      <c r="G119" s="35" t="s">
        <v>5441</v>
      </c>
      <c r="H119" s="36" t="s">
        <v>5360</v>
      </c>
      <c r="I119" s="35">
        <v>84</v>
      </c>
      <c r="J119" s="36" t="s">
        <v>162</v>
      </c>
      <c r="K119" s="37">
        <v>0.06</v>
      </c>
      <c r="L119" s="156">
        <v>7.99</v>
      </c>
    </row>
    <row r="120" spans="1:12" s="20" customFormat="1" x14ac:dyDescent="0.25">
      <c r="A120" s="591"/>
      <c r="B120" s="56" t="s">
        <v>8657</v>
      </c>
      <c r="C120" s="933" t="s">
        <v>8656</v>
      </c>
      <c r="D120" s="8" t="s">
        <v>8655</v>
      </c>
      <c r="E120" s="25">
        <v>9789606219603</v>
      </c>
      <c r="F120" s="56" t="s">
        <v>693</v>
      </c>
      <c r="G120" s="9" t="s">
        <v>8654</v>
      </c>
      <c r="H120" s="42" t="s">
        <v>5360</v>
      </c>
      <c r="I120" s="35">
        <v>84</v>
      </c>
      <c r="J120" s="42" t="s">
        <v>162</v>
      </c>
      <c r="K120" s="43">
        <v>0.06</v>
      </c>
      <c r="L120" s="38">
        <v>7.99</v>
      </c>
    </row>
    <row r="121" spans="1:12" s="20" customFormat="1" x14ac:dyDescent="0.25">
      <c r="A121" s="591"/>
      <c r="B121" s="56" t="s">
        <v>8653</v>
      </c>
      <c r="C121" s="933" t="s">
        <v>8652</v>
      </c>
      <c r="D121" s="8" t="s">
        <v>8651</v>
      </c>
      <c r="E121" s="25">
        <v>9789606219610</v>
      </c>
      <c r="F121" s="56" t="s">
        <v>693</v>
      </c>
      <c r="G121" s="9" t="s">
        <v>7365</v>
      </c>
      <c r="H121" s="42" t="s">
        <v>5360</v>
      </c>
      <c r="I121" s="35">
        <v>84</v>
      </c>
      <c r="J121" s="42" t="s">
        <v>162</v>
      </c>
      <c r="K121" s="43">
        <v>0.06</v>
      </c>
      <c r="L121" s="38">
        <v>7.99</v>
      </c>
    </row>
    <row r="122" spans="1:12" s="20" customFormat="1" x14ac:dyDescent="0.25">
      <c r="A122" s="565"/>
      <c r="B122" s="197" t="s">
        <v>8650</v>
      </c>
      <c r="C122" s="172" t="s">
        <v>8649</v>
      </c>
      <c r="D122" s="191" t="s">
        <v>8648</v>
      </c>
      <c r="E122" s="41">
        <v>9786182251034</v>
      </c>
      <c r="F122" s="8" t="s">
        <v>321</v>
      </c>
      <c r="G122" s="9" t="s">
        <v>8647</v>
      </c>
      <c r="H122" s="36" t="s">
        <v>5360</v>
      </c>
      <c r="I122" s="35">
        <v>84</v>
      </c>
      <c r="J122" s="36" t="s">
        <v>162</v>
      </c>
      <c r="K122" s="37">
        <v>0.06</v>
      </c>
      <c r="L122" s="156">
        <v>7.99</v>
      </c>
    </row>
    <row r="123" spans="1:12" s="141" customFormat="1" ht="12" x14ac:dyDescent="0.25">
      <c r="A123" s="565"/>
      <c r="B123" s="172" t="s">
        <v>8646</v>
      </c>
      <c r="C123" s="172" t="s">
        <v>8645</v>
      </c>
      <c r="D123" s="8" t="s">
        <v>8644</v>
      </c>
      <c r="E123" s="41">
        <v>9786182253007</v>
      </c>
      <c r="F123" s="8" t="s">
        <v>626</v>
      </c>
      <c r="G123" s="9" t="s">
        <v>7382</v>
      </c>
      <c r="H123" s="36" t="s">
        <v>5360</v>
      </c>
      <c r="I123" s="35">
        <v>84</v>
      </c>
      <c r="J123" s="36" t="s">
        <v>162</v>
      </c>
      <c r="K123" s="37">
        <v>0.06</v>
      </c>
      <c r="L123" s="156">
        <v>7.99</v>
      </c>
    </row>
    <row r="124" spans="1:12" x14ac:dyDescent="0.25">
      <c r="A124" s="138"/>
      <c r="B124" s="524"/>
      <c r="C124" s="157"/>
      <c r="D124" s="133"/>
      <c r="E124" s="155"/>
      <c r="F124" s="941"/>
      <c r="G124" s="36"/>
      <c r="H124" s="36"/>
      <c r="I124" s="35"/>
      <c r="J124" s="36"/>
      <c r="K124" s="37"/>
      <c r="L124" s="77"/>
    </row>
    <row r="125" spans="1:12" x14ac:dyDescent="0.25">
      <c r="A125" s="690"/>
      <c r="B125" s="689" t="s">
        <v>8643</v>
      </c>
      <c r="C125" s="723"/>
      <c r="D125" s="723" t="s">
        <v>8642</v>
      </c>
      <c r="E125" s="686"/>
      <c r="F125" s="733"/>
      <c r="G125" s="722"/>
      <c r="H125" s="722"/>
      <c r="I125" s="721"/>
      <c r="J125" s="807"/>
      <c r="K125" s="808"/>
      <c r="L125" s="807"/>
    </row>
    <row r="126" spans="1:12" s="20" customFormat="1" x14ac:dyDescent="0.25">
      <c r="A126" s="565"/>
      <c r="B126" s="33" t="s">
        <v>8641</v>
      </c>
      <c r="C126" s="133" t="s">
        <v>8640</v>
      </c>
      <c r="D126" s="33" t="s">
        <v>8639</v>
      </c>
      <c r="E126" s="117">
        <v>5206021099206</v>
      </c>
      <c r="F126" s="941" t="s">
        <v>3126</v>
      </c>
      <c r="G126" s="35"/>
      <c r="H126" s="36" t="s">
        <v>5360</v>
      </c>
      <c r="I126" s="35"/>
      <c r="J126" s="36" t="s">
        <v>162</v>
      </c>
      <c r="K126" s="37">
        <v>0.06</v>
      </c>
      <c r="L126" s="77">
        <v>19.899999999999999</v>
      </c>
    </row>
    <row r="127" spans="1:12" s="20" customFormat="1" x14ac:dyDescent="0.25">
      <c r="A127" s="565"/>
      <c r="B127" s="33" t="s">
        <v>8638</v>
      </c>
      <c r="C127" s="133" t="s">
        <v>8637</v>
      </c>
      <c r="D127" s="33" t="s">
        <v>8636</v>
      </c>
      <c r="E127" s="117">
        <v>5206021099213</v>
      </c>
      <c r="F127" s="941" t="s">
        <v>3126</v>
      </c>
      <c r="G127" s="35"/>
      <c r="H127" s="36" t="s">
        <v>5360</v>
      </c>
      <c r="I127" s="35"/>
      <c r="J127" s="36" t="s">
        <v>162</v>
      </c>
      <c r="K127" s="37">
        <v>0.06</v>
      </c>
      <c r="L127" s="77">
        <v>19.899999999999999</v>
      </c>
    </row>
    <row r="128" spans="1:12" x14ac:dyDescent="0.25">
      <c r="A128" s="138"/>
      <c r="B128" s="33"/>
      <c r="C128" s="133"/>
      <c r="D128" s="140"/>
      <c r="E128" s="117"/>
      <c r="F128" s="941"/>
      <c r="G128" s="134"/>
      <c r="H128" s="36"/>
      <c r="I128" s="35"/>
      <c r="J128" s="36"/>
      <c r="K128" s="37"/>
      <c r="L128" s="77"/>
    </row>
    <row r="129" spans="1:12" x14ac:dyDescent="0.25">
      <c r="A129" s="973"/>
      <c r="B129" s="689" t="s">
        <v>8635</v>
      </c>
      <c r="C129" s="723"/>
      <c r="D129" s="723" t="s">
        <v>8634</v>
      </c>
      <c r="E129" s="724"/>
      <c r="F129" s="733"/>
      <c r="G129" s="722"/>
      <c r="H129" s="721"/>
      <c r="I129" s="684"/>
      <c r="J129" s="720"/>
      <c r="K129" s="682"/>
      <c r="L129" s="681"/>
    </row>
    <row r="130" spans="1:12" x14ac:dyDescent="0.25">
      <c r="A130" s="138"/>
      <c r="B130" s="33" t="s">
        <v>8633</v>
      </c>
      <c r="C130" s="133" t="s">
        <v>8632</v>
      </c>
      <c r="D130" s="33" t="s">
        <v>8631</v>
      </c>
      <c r="E130" s="117">
        <v>9789606210129</v>
      </c>
      <c r="F130" s="33" t="s">
        <v>5121</v>
      </c>
      <c r="G130" s="35" t="s">
        <v>8630</v>
      </c>
      <c r="H130" s="35" t="s">
        <v>5356</v>
      </c>
      <c r="I130" s="35">
        <v>152</v>
      </c>
      <c r="J130" s="36" t="s">
        <v>6004</v>
      </c>
      <c r="K130" s="37">
        <v>0.06</v>
      </c>
      <c r="L130" s="348">
        <v>12.99</v>
      </c>
    </row>
    <row r="131" spans="1:12" x14ac:dyDescent="0.25">
      <c r="A131" s="138"/>
      <c r="B131" s="33" t="s">
        <v>8629</v>
      </c>
      <c r="C131" s="133" t="s">
        <v>8628</v>
      </c>
      <c r="D131" s="33" t="s">
        <v>8627</v>
      </c>
      <c r="E131" s="117">
        <v>9789606210112</v>
      </c>
      <c r="F131" s="33" t="s">
        <v>5121</v>
      </c>
      <c r="G131" s="35" t="s">
        <v>5441</v>
      </c>
      <c r="H131" s="35" t="s">
        <v>5356</v>
      </c>
      <c r="I131" s="35">
        <v>152</v>
      </c>
      <c r="J131" s="36" t="s">
        <v>6004</v>
      </c>
      <c r="K131" s="37">
        <v>0.06</v>
      </c>
      <c r="L131" s="348">
        <v>12.99</v>
      </c>
    </row>
    <row r="132" spans="1:12" x14ac:dyDescent="0.25">
      <c r="A132" s="138"/>
      <c r="B132" s="942" t="s">
        <v>8626</v>
      </c>
      <c r="C132" s="261" t="s">
        <v>8625</v>
      </c>
      <c r="D132" s="179" t="s">
        <v>8624</v>
      </c>
      <c r="E132" s="117">
        <v>9789606212628</v>
      </c>
      <c r="F132" s="941" t="s">
        <v>5395</v>
      </c>
      <c r="G132" s="35" t="s">
        <v>8623</v>
      </c>
      <c r="H132" s="35" t="s">
        <v>5356</v>
      </c>
      <c r="I132" s="35">
        <v>152</v>
      </c>
      <c r="J132" s="36" t="s">
        <v>6004</v>
      </c>
      <c r="K132" s="37">
        <v>0.06</v>
      </c>
      <c r="L132" s="38">
        <v>12.99</v>
      </c>
    </row>
    <row r="133" spans="1:12" x14ac:dyDescent="0.25">
      <c r="A133" s="138"/>
      <c r="B133" s="1040" t="s">
        <v>8622</v>
      </c>
      <c r="C133" s="778" t="s">
        <v>8621</v>
      </c>
      <c r="D133" s="1040" t="s">
        <v>8620</v>
      </c>
      <c r="E133" s="155">
        <v>9789606212635</v>
      </c>
      <c r="F133" s="1040" t="s">
        <v>5395</v>
      </c>
      <c r="G133" s="36" t="s">
        <v>5441</v>
      </c>
      <c r="H133" s="35" t="s">
        <v>5356</v>
      </c>
      <c r="I133" s="35">
        <v>152</v>
      </c>
      <c r="J133" s="36" t="s">
        <v>6004</v>
      </c>
      <c r="K133" s="37">
        <v>0.06</v>
      </c>
      <c r="L133" s="38">
        <v>12.99</v>
      </c>
    </row>
    <row r="134" spans="1:12" x14ac:dyDescent="0.25">
      <c r="A134" s="138"/>
      <c r="B134" s="33" t="s">
        <v>8619</v>
      </c>
      <c r="C134" s="133" t="s">
        <v>8618</v>
      </c>
      <c r="D134" s="33" t="s">
        <v>8617</v>
      </c>
      <c r="E134" s="155">
        <v>9789606213496</v>
      </c>
      <c r="F134" s="941" t="s">
        <v>5130</v>
      </c>
      <c r="G134" s="36" t="s">
        <v>5441</v>
      </c>
      <c r="H134" s="35" t="s">
        <v>5356</v>
      </c>
      <c r="I134" s="35">
        <v>152</v>
      </c>
      <c r="J134" s="36" t="s">
        <v>6004</v>
      </c>
      <c r="K134" s="37">
        <v>0.06</v>
      </c>
      <c r="L134" s="38">
        <v>12.99</v>
      </c>
    </row>
    <row r="135" spans="1:12" x14ac:dyDescent="0.25">
      <c r="A135" s="138"/>
      <c r="B135" s="33" t="s">
        <v>8616</v>
      </c>
      <c r="C135" s="133" t="s">
        <v>8615</v>
      </c>
      <c r="D135" s="33" t="s">
        <v>8614</v>
      </c>
      <c r="E135" s="155">
        <v>9789606213489</v>
      </c>
      <c r="F135" s="941" t="s">
        <v>5130</v>
      </c>
      <c r="G135" s="36" t="s">
        <v>8585</v>
      </c>
      <c r="H135" s="35" t="s">
        <v>5356</v>
      </c>
      <c r="I135" s="35">
        <v>152</v>
      </c>
      <c r="J135" s="36" t="s">
        <v>6004</v>
      </c>
      <c r="K135" s="37">
        <v>0.06</v>
      </c>
      <c r="L135" s="38">
        <v>12.99</v>
      </c>
    </row>
    <row r="136" spans="1:12" x14ac:dyDescent="0.25">
      <c r="A136" s="138"/>
      <c r="B136" s="33" t="s">
        <v>8613</v>
      </c>
      <c r="C136" s="133" t="s">
        <v>8612</v>
      </c>
      <c r="D136" s="33" t="s">
        <v>8611</v>
      </c>
      <c r="E136" s="155">
        <v>9789606214776</v>
      </c>
      <c r="F136" s="941" t="s">
        <v>1790</v>
      </c>
      <c r="G136" s="36" t="s">
        <v>8610</v>
      </c>
      <c r="H136" s="35" t="s">
        <v>5356</v>
      </c>
      <c r="I136" s="35">
        <v>152</v>
      </c>
      <c r="J136" s="36" t="s">
        <v>6004</v>
      </c>
      <c r="K136" s="37">
        <v>0.06</v>
      </c>
      <c r="L136" s="38">
        <v>12.99</v>
      </c>
    </row>
    <row r="137" spans="1:12" x14ac:dyDescent="0.25">
      <c r="A137" s="138"/>
      <c r="B137" s="33" t="s">
        <v>8609</v>
      </c>
      <c r="C137" s="133" t="s">
        <v>8608</v>
      </c>
      <c r="D137" s="33" t="s">
        <v>8607</v>
      </c>
      <c r="E137" s="155">
        <v>9789606214783</v>
      </c>
      <c r="F137" s="941" t="s">
        <v>1790</v>
      </c>
      <c r="G137" s="36" t="s">
        <v>8606</v>
      </c>
      <c r="H137" s="35" t="s">
        <v>5356</v>
      </c>
      <c r="I137" s="35">
        <v>152</v>
      </c>
      <c r="J137" s="36" t="s">
        <v>6004</v>
      </c>
      <c r="K137" s="37">
        <v>0.06</v>
      </c>
      <c r="L137" s="38">
        <v>12.99</v>
      </c>
    </row>
    <row r="138" spans="1:12" x14ac:dyDescent="0.25">
      <c r="A138" s="138"/>
      <c r="B138" s="942" t="s">
        <v>8605</v>
      </c>
      <c r="C138" s="157" t="s">
        <v>8604</v>
      </c>
      <c r="D138" s="179" t="s">
        <v>8603</v>
      </c>
      <c r="E138" s="158">
        <v>9789606215681</v>
      </c>
      <c r="F138" s="941" t="s">
        <v>4747</v>
      </c>
      <c r="G138" s="36" t="s">
        <v>7057</v>
      </c>
      <c r="H138" s="35" t="s">
        <v>5356</v>
      </c>
      <c r="I138" s="35">
        <v>152</v>
      </c>
      <c r="J138" s="36" t="s">
        <v>6004</v>
      </c>
      <c r="K138" s="37">
        <v>0.06</v>
      </c>
      <c r="L138" s="38">
        <v>12.99</v>
      </c>
    </row>
    <row r="139" spans="1:12" x14ac:dyDescent="0.25">
      <c r="A139" s="138"/>
      <c r="B139" s="942" t="s">
        <v>8602</v>
      </c>
      <c r="C139" s="157" t="s">
        <v>8601</v>
      </c>
      <c r="D139" s="179" t="s">
        <v>8600</v>
      </c>
      <c r="E139" s="158">
        <v>9789606215698</v>
      </c>
      <c r="F139" s="941" t="s">
        <v>4747</v>
      </c>
      <c r="G139" s="35" t="s">
        <v>7361</v>
      </c>
      <c r="H139" s="35" t="s">
        <v>5356</v>
      </c>
      <c r="I139" s="35">
        <v>152</v>
      </c>
      <c r="J139" s="36" t="s">
        <v>6004</v>
      </c>
      <c r="K139" s="37">
        <v>0.06</v>
      </c>
      <c r="L139" s="38">
        <v>12.99</v>
      </c>
    </row>
    <row r="140" spans="1:12" x14ac:dyDescent="0.25">
      <c r="A140" s="138"/>
      <c r="B140" s="941" t="s">
        <v>8599</v>
      </c>
      <c r="C140" s="133" t="s">
        <v>8598</v>
      </c>
      <c r="D140" s="33" t="s">
        <v>8597</v>
      </c>
      <c r="E140" s="696">
        <v>9789606216206</v>
      </c>
      <c r="F140" s="370" t="s">
        <v>738</v>
      </c>
      <c r="G140" s="36" t="s">
        <v>8596</v>
      </c>
      <c r="H140" s="35" t="s">
        <v>5356</v>
      </c>
      <c r="I140" s="35">
        <v>152</v>
      </c>
      <c r="J140" s="36" t="s">
        <v>6004</v>
      </c>
      <c r="K140" s="37">
        <v>0.06</v>
      </c>
      <c r="L140" s="38">
        <v>12.99</v>
      </c>
    </row>
    <row r="141" spans="1:12" x14ac:dyDescent="0.25">
      <c r="A141" s="138"/>
      <c r="B141" s="941" t="s">
        <v>8595</v>
      </c>
      <c r="C141" s="133" t="s">
        <v>8594</v>
      </c>
      <c r="D141" s="33" t="s">
        <v>8593</v>
      </c>
      <c r="E141" s="696">
        <v>9789606216213</v>
      </c>
      <c r="F141" s="370" t="s">
        <v>738</v>
      </c>
      <c r="G141" s="36" t="s">
        <v>8592</v>
      </c>
      <c r="H141" s="35" t="s">
        <v>5356</v>
      </c>
      <c r="I141" s="35">
        <v>152</v>
      </c>
      <c r="J141" s="36" t="s">
        <v>6004</v>
      </c>
      <c r="K141" s="37">
        <v>0.06</v>
      </c>
      <c r="L141" s="38">
        <v>12.99</v>
      </c>
    </row>
    <row r="142" spans="1:12" x14ac:dyDescent="0.25">
      <c r="A142" s="138"/>
      <c r="B142" s="33" t="s">
        <v>8591</v>
      </c>
      <c r="C142" s="133" t="s">
        <v>8590</v>
      </c>
      <c r="D142" s="33" t="s">
        <v>8589</v>
      </c>
      <c r="E142" s="117">
        <v>9789606218132</v>
      </c>
      <c r="F142" s="179" t="s">
        <v>6841</v>
      </c>
      <c r="G142" s="35"/>
      <c r="H142" s="35" t="s">
        <v>5356</v>
      </c>
      <c r="I142" s="35">
        <v>152</v>
      </c>
      <c r="J142" s="36" t="s">
        <v>6004</v>
      </c>
      <c r="K142" s="37">
        <v>0.06</v>
      </c>
      <c r="L142" s="348">
        <v>13.99</v>
      </c>
    </row>
    <row r="143" spans="1:12" x14ac:dyDescent="0.25">
      <c r="A143" s="138"/>
      <c r="B143" s="33" t="s">
        <v>8588</v>
      </c>
      <c r="C143" s="133" t="s">
        <v>8587</v>
      </c>
      <c r="D143" s="33" t="s">
        <v>8586</v>
      </c>
      <c r="E143" s="117">
        <v>9789606218125</v>
      </c>
      <c r="F143" s="179" t="s">
        <v>6841</v>
      </c>
      <c r="G143" s="35" t="s">
        <v>8585</v>
      </c>
      <c r="H143" s="35" t="s">
        <v>5356</v>
      </c>
      <c r="I143" s="35">
        <v>164</v>
      </c>
      <c r="J143" s="36" t="s">
        <v>6004</v>
      </c>
      <c r="K143" s="37">
        <v>0.06</v>
      </c>
      <c r="L143" s="348">
        <v>13.99</v>
      </c>
    </row>
    <row r="144" spans="1:12" x14ac:dyDescent="0.25">
      <c r="A144" s="189"/>
      <c r="B144" s="56" t="s">
        <v>8584</v>
      </c>
      <c r="C144" s="33" t="s">
        <v>8583</v>
      </c>
      <c r="D144" s="33" t="s">
        <v>8582</v>
      </c>
      <c r="E144" s="25">
        <v>9789606219146</v>
      </c>
      <c r="F144" s="56" t="s">
        <v>687</v>
      </c>
      <c r="G144" s="35" t="s">
        <v>8581</v>
      </c>
      <c r="H144" s="35" t="s">
        <v>5356</v>
      </c>
      <c r="I144" s="183">
        <v>140</v>
      </c>
      <c r="J144" s="42" t="s">
        <v>6004</v>
      </c>
      <c r="K144" s="37">
        <v>0.06</v>
      </c>
      <c r="L144" s="1033">
        <v>13.99</v>
      </c>
    </row>
    <row r="145" spans="1:12" x14ac:dyDescent="0.25">
      <c r="A145" s="189"/>
      <c r="B145" s="56" t="s">
        <v>8580</v>
      </c>
      <c r="C145" s="33" t="s">
        <v>8579</v>
      </c>
      <c r="D145" s="33" t="s">
        <v>8578</v>
      </c>
      <c r="E145" s="25">
        <v>9789606219153</v>
      </c>
      <c r="F145" s="56" t="s">
        <v>687</v>
      </c>
      <c r="G145" s="9" t="s">
        <v>8577</v>
      </c>
      <c r="H145" s="35" t="s">
        <v>5356</v>
      </c>
      <c r="I145" s="183">
        <v>212</v>
      </c>
      <c r="J145" s="42" t="s">
        <v>6004</v>
      </c>
      <c r="K145" s="37">
        <v>0.06</v>
      </c>
      <c r="L145" s="1033">
        <v>13.99</v>
      </c>
    </row>
    <row r="146" spans="1:12" x14ac:dyDescent="0.25">
      <c r="A146" s="138"/>
      <c r="B146" s="56" t="s">
        <v>8576</v>
      </c>
      <c r="C146" s="197" t="s">
        <v>8575</v>
      </c>
      <c r="D146" s="33" t="s">
        <v>8574</v>
      </c>
      <c r="E146" s="198">
        <v>9786182250204</v>
      </c>
      <c r="F146" s="56" t="s">
        <v>5217</v>
      </c>
      <c r="G146" s="50" t="s">
        <v>8573</v>
      </c>
      <c r="H146" s="183" t="s">
        <v>5356</v>
      </c>
      <c r="I146" s="183">
        <v>212</v>
      </c>
      <c r="J146" s="708" t="s">
        <v>6004</v>
      </c>
      <c r="K146" s="37">
        <v>0.06</v>
      </c>
      <c r="L146" s="999">
        <v>13.99</v>
      </c>
    </row>
    <row r="147" spans="1:12" x14ac:dyDescent="0.25">
      <c r="A147" s="189"/>
      <c r="B147" s="56" t="s">
        <v>8572</v>
      </c>
      <c r="C147" s="197" t="s">
        <v>8571</v>
      </c>
      <c r="D147" s="33" t="s">
        <v>8570</v>
      </c>
      <c r="E147" s="198">
        <v>9786182250198</v>
      </c>
      <c r="F147" s="56" t="s">
        <v>492</v>
      </c>
      <c r="G147" s="50" t="s">
        <v>8569</v>
      </c>
      <c r="H147" s="183" t="s">
        <v>5356</v>
      </c>
      <c r="I147" s="183">
        <v>212</v>
      </c>
      <c r="J147" s="708" t="s">
        <v>6004</v>
      </c>
      <c r="K147" s="37">
        <v>0.06</v>
      </c>
      <c r="L147" s="999">
        <v>13.99</v>
      </c>
    </row>
    <row r="148" spans="1:12" s="141" customFormat="1" ht="12" x14ac:dyDescent="0.25">
      <c r="A148" s="138"/>
      <c r="B148" s="56" t="s">
        <v>8568</v>
      </c>
      <c r="C148" s="197" t="s">
        <v>8567</v>
      </c>
      <c r="D148" s="56" t="s">
        <v>8566</v>
      </c>
      <c r="E148" s="227">
        <v>9786182251409</v>
      </c>
      <c r="F148" s="1088" t="s">
        <v>406</v>
      </c>
      <c r="G148" s="67" t="s">
        <v>8565</v>
      </c>
      <c r="H148" s="183" t="s">
        <v>5356</v>
      </c>
      <c r="I148" s="183">
        <v>228</v>
      </c>
      <c r="J148" s="708" t="s">
        <v>6004</v>
      </c>
      <c r="K148" s="37">
        <v>0.06</v>
      </c>
      <c r="L148" s="999">
        <v>13.99</v>
      </c>
    </row>
    <row r="149" spans="1:12" s="141" customFormat="1" ht="12" x14ac:dyDescent="0.25">
      <c r="A149" s="138"/>
      <c r="B149" s="56" t="s">
        <v>8564</v>
      </c>
      <c r="C149" s="197" t="s">
        <v>8563</v>
      </c>
      <c r="D149" s="56" t="s">
        <v>8562</v>
      </c>
      <c r="E149" s="227">
        <v>9786182251416</v>
      </c>
      <c r="F149" s="1088" t="s">
        <v>406</v>
      </c>
      <c r="G149" s="9" t="s">
        <v>8561</v>
      </c>
      <c r="H149" s="183" t="s">
        <v>5356</v>
      </c>
      <c r="I149" s="183">
        <v>132</v>
      </c>
      <c r="J149" s="708" t="s">
        <v>6004</v>
      </c>
      <c r="K149" s="37">
        <v>0.06</v>
      </c>
      <c r="L149" s="999">
        <v>13.99</v>
      </c>
    </row>
    <row r="150" spans="1:12" s="141" customFormat="1" ht="12" x14ac:dyDescent="0.25">
      <c r="A150" s="138"/>
      <c r="B150" s="190" t="s">
        <v>8560</v>
      </c>
      <c r="C150" s="197" t="s">
        <v>8559</v>
      </c>
      <c r="D150" s="56" t="s">
        <v>8558</v>
      </c>
      <c r="E150" s="227">
        <v>9786182252031</v>
      </c>
      <c r="F150" s="8" t="s">
        <v>374</v>
      </c>
      <c r="G150" s="36" t="s">
        <v>5437</v>
      </c>
      <c r="H150" s="183" t="s">
        <v>5356</v>
      </c>
      <c r="I150" s="183">
        <v>156</v>
      </c>
      <c r="J150" s="708" t="s">
        <v>6004</v>
      </c>
      <c r="K150" s="37">
        <v>0.06</v>
      </c>
      <c r="L150" s="999">
        <v>13.99</v>
      </c>
    </row>
    <row r="151" spans="1:12" s="52" customFormat="1" ht="12" x14ac:dyDescent="0.2">
      <c r="A151" s="948"/>
      <c r="B151" s="8" t="s">
        <v>8557</v>
      </c>
      <c r="C151" s="8" t="s">
        <v>8556</v>
      </c>
      <c r="D151" s="8" t="s">
        <v>8555</v>
      </c>
      <c r="E151" s="25">
        <v>9786182253533</v>
      </c>
      <c r="F151" s="8" t="s">
        <v>614</v>
      </c>
      <c r="G151" s="9" t="s">
        <v>5441</v>
      </c>
      <c r="H151" s="9" t="s">
        <v>5356</v>
      </c>
      <c r="I151" s="9">
        <v>244</v>
      </c>
      <c r="J151" s="9" t="s">
        <v>6004</v>
      </c>
      <c r="K151" s="37">
        <v>0.06</v>
      </c>
      <c r="L151" s="4">
        <v>13.99</v>
      </c>
    </row>
    <row r="152" spans="1:12" s="141" customFormat="1" ht="12" x14ac:dyDescent="0.25">
      <c r="A152" s="138"/>
      <c r="B152" s="1039"/>
      <c r="C152" s="197"/>
      <c r="D152" s="56"/>
      <c r="E152" s="227"/>
      <c r="F152" s="8"/>
      <c r="G152" s="36"/>
      <c r="H152" s="183"/>
      <c r="I152" s="183"/>
      <c r="J152" s="708"/>
      <c r="K152" s="809"/>
      <c r="L152" s="1038"/>
    </row>
    <row r="153" spans="1:12" s="52" customFormat="1" ht="12" x14ac:dyDescent="0.2">
      <c r="A153" s="842"/>
      <c r="B153" s="841" t="s">
        <v>9327</v>
      </c>
      <c r="C153" s="838"/>
      <c r="D153" s="840" t="s">
        <v>9328</v>
      </c>
      <c r="E153" s="839"/>
      <c r="F153" s="841"/>
      <c r="G153" s="837"/>
      <c r="H153" s="684"/>
      <c r="I153" s="684"/>
      <c r="J153" s="684"/>
      <c r="K153" s="836"/>
      <c r="L153" s="851"/>
    </row>
    <row r="154" spans="1:12" x14ac:dyDescent="0.25">
      <c r="A154" s="1037"/>
      <c r="B154" s="172" t="s">
        <v>8554</v>
      </c>
      <c r="C154" s="94" t="s">
        <v>8553</v>
      </c>
      <c r="D154" s="197" t="s">
        <v>8552</v>
      </c>
      <c r="E154" s="132">
        <v>9786182253229</v>
      </c>
      <c r="F154" s="56" t="s">
        <v>426</v>
      </c>
      <c r="G154" s="21" t="s">
        <v>8551</v>
      </c>
      <c r="H154" s="459" t="s">
        <v>8550</v>
      </c>
      <c r="I154" s="21">
        <v>104</v>
      </c>
      <c r="J154" s="42" t="s">
        <v>162</v>
      </c>
      <c r="K154" s="1036">
        <v>0.06</v>
      </c>
      <c r="L154" s="1035">
        <v>16.899999999999999</v>
      </c>
    </row>
    <row r="155" spans="1:12" x14ac:dyDescent="0.25">
      <c r="A155" s="1037"/>
      <c r="B155" s="172" t="s">
        <v>9329</v>
      </c>
      <c r="C155" s="94" t="s">
        <v>9330</v>
      </c>
      <c r="D155" s="197" t="s">
        <v>9331</v>
      </c>
      <c r="E155" s="132">
        <v>9786182255261</v>
      </c>
      <c r="F155" s="56" t="s">
        <v>9317</v>
      </c>
      <c r="G155" s="21" t="s">
        <v>8551</v>
      </c>
      <c r="H155" s="459" t="s">
        <v>8550</v>
      </c>
      <c r="I155" s="21">
        <v>104</v>
      </c>
      <c r="J155" s="42" t="s">
        <v>162</v>
      </c>
      <c r="K155" s="1036">
        <v>0.06</v>
      </c>
      <c r="L155" s="1035">
        <v>16.899999999999999</v>
      </c>
    </row>
    <row r="156" spans="1:12" s="141" customFormat="1" ht="12" x14ac:dyDescent="0.25">
      <c r="A156" s="138"/>
      <c r="B156" s="1039"/>
      <c r="C156" s="197"/>
      <c r="D156" s="56"/>
      <c r="E156" s="227"/>
      <c r="F156" s="8"/>
      <c r="G156" s="36"/>
      <c r="H156" s="183"/>
      <c r="I156" s="183"/>
      <c r="J156" s="708"/>
      <c r="K156" s="809"/>
      <c r="L156" s="1038"/>
    </row>
    <row r="157" spans="1:12" s="52" customFormat="1" ht="12" x14ac:dyDescent="0.2">
      <c r="A157" s="842"/>
      <c r="B157" s="841" t="s">
        <v>8549</v>
      </c>
      <c r="C157" s="838"/>
      <c r="D157" s="840" t="s">
        <v>8548</v>
      </c>
      <c r="E157" s="839"/>
      <c r="F157" s="841"/>
      <c r="G157" s="837"/>
      <c r="H157" s="684"/>
      <c r="I157" s="684"/>
      <c r="J157" s="684"/>
      <c r="K157" s="836"/>
      <c r="L157" s="851"/>
    </row>
    <row r="158" spans="1:12" s="141" customFormat="1" ht="12" x14ac:dyDescent="0.25">
      <c r="A158" s="565"/>
      <c r="B158" s="8" t="s">
        <v>8547</v>
      </c>
      <c r="C158" s="562" t="s">
        <v>8546</v>
      </c>
      <c r="D158" s="8" t="s">
        <v>8545</v>
      </c>
      <c r="E158" s="25">
        <v>9786182251621</v>
      </c>
      <c r="F158" s="1088" t="s">
        <v>406</v>
      </c>
      <c r="G158" s="9" t="s">
        <v>8422</v>
      </c>
      <c r="H158" s="50" t="s">
        <v>8541</v>
      </c>
      <c r="I158" s="50">
        <v>180</v>
      </c>
      <c r="J158" s="708" t="s">
        <v>6004</v>
      </c>
      <c r="K158" s="11">
        <v>0.06</v>
      </c>
      <c r="L158" s="48">
        <v>14.9</v>
      </c>
    </row>
    <row r="159" spans="1:12" s="141" customFormat="1" ht="12" x14ac:dyDescent="0.25">
      <c r="A159" s="565"/>
      <c r="B159" s="8" t="s">
        <v>8544</v>
      </c>
      <c r="C159" s="562" t="s">
        <v>8543</v>
      </c>
      <c r="D159" s="8" t="s">
        <v>8542</v>
      </c>
      <c r="E159" s="25">
        <v>9786182251638</v>
      </c>
      <c r="F159" s="1088" t="s">
        <v>406</v>
      </c>
      <c r="G159" s="9" t="s">
        <v>8422</v>
      </c>
      <c r="H159" s="50" t="s">
        <v>8541</v>
      </c>
      <c r="I159" s="50">
        <v>180</v>
      </c>
      <c r="J159" s="708" t="s">
        <v>6004</v>
      </c>
      <c r="K159" s="11">
        <v>0.06</v>
      </c>
      <c r="L159" s="48">
        <v>14.9</v>
      </c>
    </row>
    <row r="160" spans="1:12" x14ac:dyDescent="0.25">
      <c r="A160" s="138"/>
      <c r="B160" s="56"/>
      <c r="C160" s="8"/>
      <c r="D160" s="31"/>
      <c r="E160" s="25"/>
      <c r="F160" s="1044"/>
      <c r="G160" s="79"/>
      <c r="H160" s="574"/>
      <c r="I160" s="35"/>
      <c r="J160" s="42"/>
      <c r="K160" s="43"/>
      <c r="L160" s="501"/>
    </row>
    <row r="161" spans="1:12" x14ac:dyDescent="0.25">
      <c r="A161" s="690"/>
      <c r="B161" s="689" t="s">
        <v>7263</v>
      </c>
      <c r="C161" s="688"/>
      <c r="D161" s="687" t="s">
        <v>7262</v>
      </c>
      <c r="E161" s="686"/>
      <c r="F161" s="1087"/>
      <c r="G161" s="685"/>
      <c r="H161" s="683"/>
      <c r="I161" s="684"/>
      <c r="J161" s="683"/>
      <c r="K161" s="682"/>
      <c r="L161" s="681"/>
    </row>
    <row r="162" spans="1:12" x14ac:dyDescent="0.25">
      <c r="A162" s="138"/>
      <c r="B162" s="33" t="s">
        <v>8540</v>
      </c>
      <c r="C162" s="133" t="s">
        <v>8539</v>
      </c>
      <c r="D162" s="33" t="s">
        <v>7259</v>
      </c>
      <c r="E162" s="155">
        <v>9789606212505</v>
      </c>
      <c r="F162" s="927" t="s">
        <v>8530</v>
      </c>
      <c r="G162" s="36" t="s">
        <v>5448</v>
      </c>
      <c r="H162" s="36" t="s">
        <v>8529</v>
      </c>
      <c r="I162" s="35">
        <v>36</v>
      </c>
      <c r="J162" s="36" t="s">
        <v>2</v>
      </c>
      <c r="K162" s="37">
        <v>0.06</v>
      </c>
      <c r="L162" s="38">
        <v>5.99</v>
      </c>
    </row>
    <row r="163" spans="1:12" x14ac:dyDescent="0.25">
      <c r="A163" s="138"/>
      <c r="B163" s="33" t="s">
        <v>8538</v>
      </c>
      <c r="C163" s="133" t="s">
        <v>8537</v>
      </c>
      <c r="D163" s="33" t="s">
        <v>7256</v>
      </c>
      <c r="E163" s="155">
        <v>9789606212512</v>
      </c>
      <c r="F163" s="927" t="s">
        <v>8530</v>
      </c>
      <c r="G163" s="36" t="s">
        <v>5448</v>
      </c>
      <c r="H163" s="36" t="s">
        <v>8529</v>
      </c>
      <c r="I163" s="35">
        <v>36</v>
      </c>
      <c r="J163" s="36" t="s">
        <v>2</v>
      </c>
      <c r="K163" s="37">
        <v>0.06</v>
      </c>
      <c r="L163" s="38">
        <v>5.99</v>
      </c>
    </row>
    <row r="164" spans="1:12" x14ac:dyDescent="0.25">
      <c r="A164" s="138"/>
      <c r="B164" s="33" t="s">
        <v>8536</v>
      </c>
      <c r="C164" s="133" t="s">
        <v>8535</v>
      </c>
      <c r="D164" s="33" t="s">
        <v>8534</v>
      </c>
      <c r="E164" s="155">
        <v>9789606212529</v>
      </c>
      <c r="F164" s="927" t="s">
        <v>8530</v>
      </c>
      <c r="G164" s="36" t="s">
        <v>5448</v>
      </c>
      <c r="H164" s="36" t="s">
        <v>8529</v>
      </c>
      <c r="I164" s="35">
        <v>36</v>
      </c>
      <c r="J164" s="36" t="s">
        <v>2</v>
      </c>
      <c r="K164" s="37">
        <v>0.06</v>
      </c>
      <c r="L164" s="38">
        <v>5.99</v>
      </c>
    </row>
    <row r="165" spans="1:12" x14ac:dyDescent="0.25">
      <c r="A165" s="138"/>
      <c r="B165" s="33" t="s">
        <v>8533</v>
      </c>
      <c r="C165" s="133" t="s">
        <v>8532</v>
      </c>
      <c r="D165" s="33" t="s">
        <v>8531</v>
      </c>
      <c r="E165" s="155">
        <v>9789606212536</v>
      </c>
      <c r="F165" s="927" t="s">
        <v>8530</v>
      </c>
      <c r="G165" s="36" t="s">
        <v>5448</v>
      </c>
      <c r="H165" s="36" t="s">
        <v>8529</v>
      </c>
      <c r="I165" s="35">
        <v>36</v>
      </c>
      <c r="J165" s="36" t="s">
        <v>2</v>
      </c>
      <c r="K165" s="37">
        <v>0.06</v>
      </c>
      <c r="L165" s="38">
        <v>5.99</v>
      </c>
    </row>
    <row r="166" spans="1:12" x14ac:dyDescent="0.25">
      <c r="A166" s="138"/>
      <c r="B166" s="33"/>
      <c r="C166" s="133"/>
      <c r="D166" s="33"/>
      <c r="E166" s="155"/>
      <c r="F166" s="927"/>
      <c r="G166" s="36"/>
      <c r="H166" s="36"/>
      <c r="I166" s="35"/>
      <c r="J166" s="36"/>
      <c r="K166" s="37"/>
      <c r="L166" s="77"/>
    </row>
    <row r="167" spans="1:12" x14ac:dyDescent="0.25">
      <c r="A167" s="138"/>
      <c r="B167" s="33" t="s">
        <v>8528</v>
      </c>
      <c r="C167" s="133" t="s">
        <v>8527</v>
      </c>
      <c r="D167" s="33" t="s">
        <v>8526</v>
      </c>
      <c r="E167" s="117">
        <v>9789606215926</v>
      </c>
      <c r="F167" s="941" t="s">
        <v>747</v>
      </c>
      <c r="G167" s="35" t="s">
        <v>5448</v>
      </c>
      <c r="H167" s="35" t="s">
        <v>8525</v>
      </c>
      <c r="I167" s="987">
        <v>100</v>
      </c>
      <c r="J167" s="36" t="s">
        <v>2</v>
      </c>
      <c r="K167" s="136">
        <v>0.06</v>
      </c>
      <c r="L167" s="38">
        <v>14.99</v>
      </c>
    </row>
    <row r="168" spans="1:12" x14ac:dyDescent="0.25">
      <c r="A168" s="138"/>
      <c r="B168" s="33"/>
      <c r="C168" s="133"/>
      <c r="D168" s="140"/>
      <c r="E168" s="117"/>
      <c r="F168" s="941"/>
      <c r="G168" s="35"/>
      <c r="H168" s="35"/>
      <c r="I168" s="987"/>
      <c r="J168" s="36"/>
      <c r="K168" s="136"/>
      <c r="L168" s="38"/>
    </row>
    <row r="169" spans="1:12" x14ac:dyDescent="0.25">
      <c r="A169" s="690"/>
      <c r="B169" s="689" t="s">
        <v>0</v>
      </c>
      <c r="C169" s="688"/>
      <c r="D169" s="687" t="s">
        <v>8524</v>
      </c>
      <c r="E169" s="686"/>
      <c r="F169" s="1087"/>
      <c r="G169" s="685"/>
      <c r="H169" s="683"/>
      <c r="I169" s="684"/>
      <c r="J169" s="683"/>
      <c r="K169" s="682"/>
      <c r="L169" s="681"/>
    </row>
    <row r="170" spans="1:12" s="20" customFormat="1" x14ac:dyDescent="0.25">
      <c r="A170" s="565"/>
      <c r="B170" s="56" t="s">
        <v>8523</v>
      </c>
      <c r="C170" s="8" t="s">
        <v>8522</v>
      </c>
      <c r="D170" s="8" t="s">
        <v>8521</v>
      </c>
      <c r="E170" s="1008" t="s">
        <v>8520</v>
      </c>
      <c r="F170" s="1044" t="s">
        <v>4733</v>
      </c>
      <c r="G170" s="42" t="s">
        <v>8515</v>
      </c>
      <c r="H170" s="50" t="s">
        <v>6586</v>
      </c>
      <c r="I170" s="35">
        <v>44</v>
      </c>
      <c r="J170" s="42" t="s">
        <v>2</v>
      </c>
      <c r="K170" s="43">
        <v>0.06</v>
      </c>
      <c r="L170" s="501">
        <v>11.9</v>
      </c>
    </row>
    <row r="171" spans="1:12" s="20" customFormat="1" x14ac:dyDescent="0.25">
      <c r="A171" s="565"/>
      <c r="B171" s="56" t="s">
        <v>8519</v>
      </c>
      <c r="C171" s="8" t="s">
        <v>8518</v>
      </c>
      <c r="D171" s="8" t="s">
        <v>8517</v>
      </c>
      <c r="E171" s="547" t="s">
        <v>8516</v>
      </c>
      <c r="F171" s="1044" t="s">
        <v>4733</v>
      </c>
      <c r="G171" s="42" t="s">
        <v>8515</v>
      </c>
      <c r="H171" s="50" t="s">
        <v>6586</v>
      </c>
      <c r="I171" s="35">
        <v>44</v>
      </c>
      <c r="J171" s="42" t="s">
        <v>2</v>
      </c>
      <c r="K171" s="43">
        <v>0.06</v>
      </c>
      <c r="L171" s="501">
        <v>11.9</v>
      </c>
    </row>
    <row r="172" spans="1:12" s="1014" customFormat="1" x14ac:dyDescent="0.25">
      <c r="A172" s="591"/>
      <c r="B172" s="56" t="s">
        <v>8514</v>
      </c>
      <c r="C172" s="56" t="s">
        <v>8513</v>
      </c>
      <c r="D172" s="56" t="s">
        <v>8512</v>
      </c>
      <c r="E172" s="102">
        <v>9789606219979</v>
      </c>
      <c r="F172" s="56" t="s">
        <v>687</v>
      </c>
      <c r="G172" s="50" t="s">
        <v>8511</v>
      </c>
      <c r="H172" s="50" t="s">
        <v>6427</v>
      </c>
      <c r="I172" s="50">
        <v>44</v>
      </c>
      <c r="J172" s="708" t="s">
        <v>2</v>
      </c>
      <c r="K172" s="809">
        <v>0.06</v>
      </c>
      <c r="L172" s="1034">
        <v>11.9</v>
      </c>
    </row>
    <row r="173" spans="1:12" s="20" customFormat="1" x14ac:dyDescent="0.25">
      <c r="A173" s="591"/>
      <c r="B173" s="56" t="s">
        <v>8510</v>
      </c>
      <c r="C173" s="56" t="s">
        <v>8509</v>
      </c>
      <c r="D173" s="56" t="s">
        <v>8508</v>
      </c>
      <c r="E173" s="102">
        <v>9789606219986</v>
      </c>
      <c r="F173" s="56" t="s">
        <v>687</v>
      </c>
      <c r="G173" s="50" t="s">
        <v>8507</v>
      </c>
      <c r="H173" s="50" t="s">
        <v>6427</v>
      </c>
      <c r="I173" s="50">
        <v>36</v>
      </c>
      <c r="J173" s="42" t="s">
        <v>2</v>
      </c>
      <c r="K173" s="43">
        <v>0.06</v>
      </c>
      <c r="L173" s="1033">
        <v>11.9</v>
      </c>
    </row>
    <row r="174" spans="1:12" s="20" customFormat="1" x14ac:dyDescent="0.25">
      <c r="A174" s="591"/>
      <c r="B174" s="8" t="s">
        <v>8506</v>
      </c>
      <c r="C174" s="8" t="s">
        <v>8505</v>
      </c>
      <c r="D174" s="56" t="s">
        <v>8504</v>
      </c>
      <c r="E174" s="25">
        <v>9789606219955</v>
      </c>
      <c r="F174" s="56" t="s">
        <v>5217</v>
      </c>
      <c r="G174" s="9" t="s">
        <v>8494</v>
      </c>
      <c r="H174" s="50" t="s">
        <v>8493</v>
      </c>
      <c r="I174" s="183">
        <v>36</v>
      </c>
      <c r="J174" s="188" t="s">
        <v>2</v>
      </c>
      <c r="K174" s="809">
        <v>0.06</v>
      </c>
      <c r="L174" s="501">
        <v>11.9</v>
      </c>
    </row>
    <row r="175" spans="1:12" s="20" customFormat="1" x14ac:dyDescent="0.25">
      <c r="A175" s="591"/>
      <c r="B175" s="8" t="s">
        <v>8503</v>
      </c>
      <c r="C175" s="8" t="s">
        <v>8502</v>
      </c>
      <c r="D175" s="56" t="s">
        <v>8501</v>
      </c>
      <c r="E175" s="25">
        <v>9789606219962</v>
      </c>
      <c r="F175" s="56" t="s">
        <v>5217</v>
      </c>
      <c r="G175" s="9" t="s">
        <v>8494</v>
      </c>
      <c r="H175" s="50" t="s">
        <v>8493</v>
      </c>
      <c r="I175" s="21">
        <v>36</v>
      </c>
      <c r="J175" s="188" t="s">
        <v>2</v>
      </c>
      <c r="K175" s="809">
        <v>0.06</v>
      </c>
      <c r="L175" s="501">
        <v>11.9</v>
      </c>
    </row>
    <row r="176" spans="1:12" s="141" customFormat="1" ht="12" x14ac:dyDescent="0.25">
      <c r="A176" s="947"/>
      <c r="B176" s="8" t="s">
        <v>8500</v>
      </c>
      <c r="C176" s="8" t="s">
        <v>8499</v>
      </c>
      <c r="D176" s="56" t="s">
        <v>8498</v>
      </c>
      <c r="E176" s="102">
        <v>9786182250839</v>
      </c>
      <c r="F176" s="1088" t="s">
        <v>438</v>
      </c>
      <c r="G176" s="9" t="s">
        <v>8494</v>
      </c>
      <c r="H176" s="50" t="s">
        <v>8493</v>
      </c>
      <c r="I176" s="183">
        <v>36</v>
      </c>
      <c r="J176" s="188" t="s">
        <v>2</v>
      </c>
      <c r="K176" s="809">
        <v>0.06</v>
      </c>
      <c r="L176" s="501">
        <v>11.9</v>
      </c>
    </row>
    <row r="177" spans="1:12" s="141" customFormat="1" ht="12" x14ac:dyDescent="0.25">
      <c r="A177" s="947"/>
      <c r="B177" s="8" t="s">
        <v>8497</v>
      </c>
      <c r="C177" s="8" t="s">
        <v>8496</v>
      </c>
      <c r="D177" s="56" t="s">
        <v>8495</v>
      </c>
      <c r="E177" s="102">
        <v>9786182250822</v>
      </c>
      <c r="F177" s="1088" t="s">
        <v>438</v>
      </c>
      <c r="G177" s="9" t="s">
        <v>8494</v>
      </c>
      <c r="H177" s="50" t="s">
        <v>8493</v>
      </c>
      <c r="I177" s="183">
        <v>36</v>
      </c>
      <c r="J177" s="188" t="s">
        <v>2</v>
      </c>
      <c r="K177" s="809">
        <v>0.06</v>
      </c>
      <c r="L177" s="501">
        <v>11.9</v>
      </c>
    </row>
    <row r="178" spans="1:12" s="20" customFormat="1" x14ac:dyDescent="0.25">
      <c r="A178" s="947"/>
      <c r="B178" s="251" t="s">
        <v>8492</v>
      </c>
      <c r="C178" s="57" t="s">
        <v>8491</v>
      </c>
      <c r="D178" s="56" t="s">
        <v>8490</v>
      </c>
      <c r="E178" s="734">
        <v>9786182251287</v>
      </c>
      <c r="F178" s="56" t="s">
        <v>379</v>
      </c>
      <c r="G178" s="50" t="s">
        <v>8486</v>
      </c>
      <c r="H178" s="50" t="s">
        <v>8481</v>
      </c>
      <c r="I178" s="21">
        <v>36</v>
      </c>
      <c r="J178" s="42" t="s">
        <v>2</v>
      </c>
      <c r="K178" s="809">
        <v>0.06</v>
      </c>
      <c r="L178" s="4">
        <v>11.9</v>
      </c>
    </row>
    <row r="179" spans="1:12" s="20" customFormat="1" x14ac:dyDescent="0.25">
      <c r="A179" s="947"/>
      <c r="B179" s="251" t="s">
        <v>8489</v>
      </c>
      <c r="C179" s="57" t="s">
        <v>8488</v>
      </c>
      <c r="D179" s="56" t="s">
        <v>8487</v>
      </c>
      <c r="E179" s="734">
        <v>9786182251294</v>
      </c>
      <c r="F179" s="56" t="s">
        <v>379</v>
      </c>
      <c r="G179" s="50" t="s">
        <v>8486</v>
      </c>
      <c r="H179" s="50" t="s">
        <v>8481</v>
      </c>
      <c r="I179" s="21">
        <v>36</v>
      </c>
      <c r="J179" s="42" t="s">
        <v>2</v>
      </c>
      <c r="K179" s="809">
        <v>0.06</v>
      </c>
      <c r="L179" s="4">
        <v>11.9</v>
      </c>
    </row>
    <row r="180" spans="1:12" s="141" customFormat="1" ht="12" x14ac:dyDescent="0.25">
      <c r="A180" s="947"/>
      <c r="B180" s="8" t="s">
        <v>8485</v>
      </c>
      <c r="C180" s="185" t="s">
        <v>8484</v>
      </c>
      <c r="D180" s="8" t="s">
        <v>8483</v>
      </c>
      <c r="E180" s="25">
        <v>9786182251485</v>
      </c>
      <c r="F180" s="1088" t="s">
        <v>406</v>
      </c>
      <c r="G180" s="9" t="s">
        <v>8482</v>
      </c>
      <c r="H180" s="27" t="s">
        <v>8481</v>
      </c>
      <c r="I180" s="9">
        <v>40</v>
      </c>
      <c r="J180" s="708" t="s">
        <v>2</v>
      </c>
      <c r="K180" s="11">
        <v>0.06</v>
      </c>
      <c r="L180" s="4">
        <v>12.9</v>
      </c>
    </row>
    <row r="181" spans="1:12" s="141" customFormat="1" ht="12" x14ac:dyDescent="0.25">
      <c r="A181" s="947"/>
      <c r="B181" s="451" t="s">
        <v>8480</v>
      </c>
      <c r="C181" s="197" t="s">
        <v>8479</v>
      </c>
      <c r="D181" s="56" t="s">
        <v>8478</v>
      </c>
      <c r="E181" s="102">
        <v>9786182251799</v>
      </c>
      <c r="F181" s="1088" t="s">
        <v>503</v>
      </c>
      <c r="G181" s="9" t="s">
        <v>8477</v>
      </c>
      <c r="H181" s="9" t="s">
        <v>8476</v>
      </c>
      <c r="I181" s="9">
        <v>36</v>
      </c>
      <c r="J181" s="35" t="s">
        <v>2</v>
      </c>
      <c r="K181" s="136">
        <v>0.06</v>
      </c>
      <c r="L181" s="4">
        <v>11.9</v>
      </c>
    </row>
    <row r="182" spans="1:12" s="20" customFormat="1" x14ac:dyDescent="0.25">
      <c r="A182" s="565"/>
      <c r="B182" s="1030" t="s">
        <v>8475</v>
      </c>
      <c r="C182" s="94" t="s">
        <v>8474</v>
      </c>
      <c r="D182" s="197" t="s">
        <v>8473</v>
      </c>
      <c r="E182" s="132">
        <v>9786182253250</v>
      </c>
      <c r="F182" s="56" t="s">
        <v>426</v>
      </c>
      <c r="G182" s="21" t="s">
        <v>8472</v>
      </c>
      <c r="H182" s="115" t="s">
        <v>8471</v>
      </c>
      <c r="I182" s="21">
        <v>40</v>
      </c>
      <c r="J182" s="42" t="s">
        <v>2</v>
      </c>
      <c r="K182" s="43">
        <v>0.06</v>
      </c>
      <c r="L182" s="156">
        <v>11.9</v>
      </c>
    </row>
    <row r="183" spans="1:12" s="141" customFormat="1" ht="12" x14ac:dyDescent="0.25">
      <c r="A183" s="565"/>
      <c r="B183" s="8" t="s">
        <v>8470</v>
      </c>
      <c r="C183" s="8" t="s">
        <v>8469</v>
      </c>
      <c r="D183" s="8" t="s">
        <v>8468</v>
      </c>
      <c r="E183" s="25">
        <v>9786182253724</v>
      </c>
      <c r="F183" s="8" t="s">
        <v>614</v>
      </c>
      <c r="G183" s="9" t="s">
        <v>8467</v>
      </c>
      <c r="H183" s="9" t="s">
        <v>6427</v>
      </c>
      <c r="I183" s="9">
        <v>36</v>
      </c>
      <c r="J183" s="9" t="s">
        <v>2</v>
      </c>
      <c r="K183" s="11">
        <v>0.06</v>
      </c>
      <c r="L183" s="4">
        <v>11.9</v>
      </c>
    </row>
    <row r="184" spans="1:12" s="141" customFormat="1" ht="12" x14ac:dyDescent="0.25">
      <c r="A184" s="947"/>
      <c r="B184" s="451"/>
      <c r="C184" s="197"/>
      <c r="D184" s="56"/>
      <c r="E184" s="102"/>
      <c r="F184" s="1088"/>
      <c r="G184" s="9"/>
      <c r="H184" s="9"/>
      <c r="I184" s="9"/>
      <c r="J184" s="35"/>
      <c r="K184" s="136"/>
      <c r="L184" s="4"/>
    </row>
    <row r="185" spans="1:12" s="20" customFormat="1" x14ac:dyDescent="0.25">
      <c r="A185" s="565"/>
      <c r="B185" s="33" t="s">
        <v>8466</v>
      </c>
      <c r="C185" s="133" t="s">
        <v>8465</v>
      </c>
      <c r="D185" s="33" t="s">
        <v>8464</v>
      </c>
      <c r="E185" s="155">
        <v>9786185225162</v>
      </c>
      <c r="F185" s="941" t="s">
        <v>8463</v>
      </c>
      <c r="G185" s="36" t="s">
        <v>8448</v>
      </c>
      <c r="H185" s="36" t="s">
        <v>8447</v>
      </c>
      <c r="I185" s="35">
        <v>52</v>
      </c>
      <c r="J185" s="36" t="s">
        <v>2</v>
      </c>
      <c r="K185" s="37">
        <v>0.06</v>
      </c>
      <c r="L185" s="456">
        <v>12.9</v>
      </c>
    </row>
    <row r="186" spans="1:12" s="20" customFormat="1" x14ac:dyDescent="0.25">
      <c r="A186" s="565"/>
      <c r="B186" s="33" t="s">
        <v>8462</v>
      </c>
      <c r="C186" s="133" t="s">
        <v>8461</v>
      </c>
      <c r="D186" s="33" t="s">
        <v>8460</v>
      </c>
      <c r="E186" s="155">
        <v>9789606211553</v>
      </c>
      <c r="F186" s="941" t="s">
        <v>8459</v>
      </c>
      <c r="G186" s="36" t="s">
        <v>8448</v>
      </c>
      <c r="H186" s="36" t="s">
        <v>8447</v>
      </c>
      <c r="I186" s="35">
        <v>52</v>
      </c>
      <c r="J186" s="36" t="s">
        <v>2</v>
      </c>
      <c r="K186" s="37">
        <v>0.06</v>
      </c>
      <c r="L186" s="456">
        <v>12.9</v>
      </c>
    </row>
    <row r="187" spans="1:12" s="20" customFormat="1" x14ac:dyDescent="0.25">
      <c r="A187" s="565"/>
      <c r="B187" s="912" t="s">
        <v>8458</v>
      </c>
      <c r="C187" s="133" t="s">
        <v>8457</v>
      </c>
      <c r="D187" s="33" t="s">
        <v>8456</v>
      </c>
      <c r="E187" s="117">
        <v>9789606215490</v>
      </c>
      <c r="F187" s="370" t="s">
        <v>302</v>
      </c>
      <c r="G187" s="35" t="s">
        <v>8452</v>
      </c>
      <c r="H187" s="36" t="s">
        <v>8447</v>
      </c>
      <c r="I187" s="35">
        <v>60</v>
      </c>
      <c r="J187" s="36" t="s">
        <v>106</v>
      </c>
      <c r="K187" s="37">
        <v>0.06</v>
      </c>
      <c r="L187" s="156">
        <v>10.9</v>
      </c>
    </row>
    <row r="188" spans="1:12" s="20" customFormat="1" x14ac:dyDescent="0.25">
      <c r="A188" s="565"/>
      <c r="B188" s="938" t="s">
        <v>8455</v>
      </c>
      <c r="C188" s="157" t="s">
        <v>8454</v>
      </c>
      <c r="D188" s="1032" t="s">
        <v>8453</v>
      </c>
      <c r="E188" s="117">
        <v>9789606218576</v>
      </c>
      <c r="F188" s="33" t="s">
        <v>5756</v>
      </c>
      <c r="G188" s="35" t="s">
        <v>8452</v>
      </c>
      <c r="H188" s="36" t="s">
        <v>8447</v>
      </c>
      <c r="I188" s="35">
        <v>40</v>
      </c>
      <c r="J188" s="36" t="s">
        <v>2</v>
      </c>
      <c r="K188" s="37">
        <v>0.06</v>
      </c>
      <c r="L188" s="156">
        <v>12.9</v>
      </c>
    </row>
    <row r="189" spans="1:12" s="20" customFormat="1" x14ac:dyDescent="0.25">
      <c r="A189" s="565"/>
      <c r="B189" s="179" t="s">
        <v>8451</v>
      </c>
      <c r="C189" s="133" t="s">
        <v>8450</v>
      </c>
      <c r="D189" s="179" t="s">
        <v>8449</v>
      </c>
      <c r="E189" s="155">
        <v>9789606218583</v>
      </c>
      <c r="F189" s="33" t="s">
        <v>5756</v>
      </c>
      <c r="G189" s="36" t="s">
        <v>8448</v>
      </c>
      <c r="H189" s="36" t="s">
        <v>8447</v>
      </c>
      <c r="I189" s="35">
        <v>60</v>
      </c>
      <c r="J189" s="36" t="s">
        <v>2</v>
      </c>
      <c r="K189" s="37">
        <v>0.06</v>
      </c>
      <c r="L189" s="456">
        <v>12.9</v>
      </c>
    </row>
    <row r="190" spans="1:12" s="20" customFormat="1" x14ac:dyDescent="0.25">
      <c r="A190" s="565"/>
      <c r="B190" s="56" t="s">
        <v>8446</v>
      </c>
      <c r="C190" s="231" t="s">
        <v>8445</v>
      </c>
      <c r="D190" s="8" t="s">
        <v>8444</v>
      </c>
      <c r="E190" s="198">
        <v>9786182250617</v>
      </c>
      <c r="F190" s="56" t="s">
        <v>5217</v>
      </c>
      <c r="G190" s="9" t="s">
        <v>8440</v>
      </c>
      <c r="H190" s="21" t="s">
        <v>8435</v>
      </c>
      <c r="I190" s="21">
        <v>36</v>
      </c>
      <c r="J190" s="188" t="s">
        <v>30</v>
      </c>
      <c r="K190" s="809">
        <v>0.06</v>
      </c>
      <c r="L190" s="501">
        <v>11.9</v>
      </c>
    </row>
    <row r="191" spans="1:12" s="20" customFormat="1" x14ac:dyDescent="0.25">
      <c r="A191" s="565"/>
      <c r="B191" s="190" t="s">
        <v>8443</v>
      </c>
      <c r="C191" s="231" t="s">
        <v>8442</v>
      </c>
      <c r="D191" s="8" t="s">
        <v>8441</v>
      </c>
      <c r="E191" s="198">
        <v>9786182252048</v>
      </c>
      <c r="F191" s="8" t="s">
        <v>374</v>
      </c>
      <c r="G191" s="9" t="s">
        <v>8440</v>
      </c>
      <c r="H191" s="21" t="s">
        <v>8435</v>
      </c>
      <c r="I191" s="21">
        <v>36</v>
      </c>
      <c r="J191" s="188" t="s">
        <v>30</v>
      </c>
      <c r="K191" s="809">
        <v>0.06</v>
      </c>
      <c r="L191" s="501">
        <v>11.9</v>
      </c>
    </row>
    <row r="192" spans="1:12" s="20" customFormat="1" x14ac:dyDescent="0.25">
      <c r="A192" s="549"/>
      <c r="B192" s="56" t="s">
        <v>8439</v>
      </c>
      <c r="C192" s="231" t="s">
        <v>8438</v>
      </c>
      <c r="D192" s="56" t="s">
        <v>8437</v>
      </c>
      <c r="E192" s="198">
        <v>9786182250365</v>
      </c>
      <c r="F192" s="56" t="s">
        <v>238</v>
      </c>
      <c r="G192" s="50" t="s">
        <v>8436</v>
      </c>
      <c r="H192" s="21" t="s">
        <v>8435</v>
      </c>
      <c r="I192" s="21">
        <v>52</v>
      </c>
      <c r="J192" s="188" t="s">
        <v>30</v>
      </c>
      <c r="K192" s="809">
        <v>0.06</v>
      </c>
      <c r="L192" s="230">
        <v>14.9</v>
      </c>
    </row>
    <row r="193" spans="1:12" s="20" customFormat="1" x14ac:dyDescent="0.25">
      <c r="A193" s="565"/>
      <c r="B193" s="197" t="s">
        <v>8434</v>
      </c>
      <c r="C193" s="94" t="s">
        <v>8433</v>
      </c>
      <c r="D193" s="1020" t="s">
        <v>8432</v>
      </c>
      <c r="E193" s="41">
        <v>9786182251058</v>
      </c>
      <c r="F193" s="56" t="s">
        <v>321</v>
      </c>
      <c r="G193" s="9" t="s">
        <v>5662</v>
      </c>
      <c r="H193" s="1031" t="s">
        <v>8342</v>
      </c>
      <c r="I193" s="27">
        <v>52</v>
      </c>
      <c r="J193" s="36" t="s">
        <v>30</v>
      </c>
      <c r="K193" s="37">
        <v>0.06</v>
      </c>
      <c r="L193" s="501">
        <v>12.9</v>
      </c>
    </row>
    <row r="194" spans="1:12" s="141" customFormat="1" ht="12" x14ac:dyDescent="0.25">
      <c r="A194" s="565"/>
      <c r="B194" s="172" t="s">
        <v>8431</v>
      </c>
      <c r="C194" s="231" t="s">
        <v>8430</v>
      </c>
      <c r="D194" s="8" t="s">
        <v>8429</v>
      </c>
      <c r="E194" s="734">
        <v>9786182253014</v>
      </c>
      <c r="F194" s="8" t="s">
        <v>626</v>
      </c>
      <c r="G194" s="9" t="s">
        <v>5662</v>
      </c>
      <c r="H194" s="9" t="s">
        <v>6586</v>
      </c>
      <c r="I194" s="27">
        <v>52</v>
      </c>
      <c r="J194" s="36" t="s">
        <v>30</v>
      </c>
      <c r="K194" s="37">
        <v>0.06</v>
      </c>
      <c r="L194" s="501">
        <v>12.9</v>
      </c>
    </row>
    <row r="195" spans="1:12" s="20" customFormat="1" x14ac:dyDescent="0.25">
      <c r="A195" s="565"/>
      <c r="B195" s="1030" t="s">
        <v>8428</v>
      </c>
      <c r="C195" s="197" t="s">
        <v>8427</v>
      </c>
      <c r="D195" s="970" t="s">
        <v>8426</v>
      </c>
      <c r="E195" s="132">
        <v>9786182253212</v>
      </c>
      <c r="F195" s="56" t="s">
        <v>426</v>
      </c>
      <c r="G195" s="50" t="s">
        <v>8422</v>
      </c>
      <c r="H195" s="1029" t="s">
        <v>6586</v>
      </c>
      <c r="I195" s="21">
        <v>40</v>
      </c>
      <c r="J195" s="42" t="s">
        <v>106</v>
      </c>
      <c r="K195" s="43">
        <v>0.06</v>
      </c>
      <c r="L195" s="156">
        <v>12.9</v>
      </c>
    </row>
    <row r="196" spans="1:12" s="52" customFormat="1" ht="12" x14ac:dyDescent="0.2">
      <c r="A196" s="565"/>
      <c r="B196" s="8" t="s">
        <v>8425</v>
      </c>
      <c r="C196" s="7" t="s">
        <v>8424</v>
      </c>
      <c r="D196" s="7" t="s">
        <v>8423</v>
      </c>
      <c r="E196" s="25">
        <v>9786182253564</v>
      </c>
      <c r="F196" s="7" t="s">
        <v>370</v>
      </c>
      <c r="G196" s="79" t="s">
        <v>8422</v>
      </c>
      <c r="H196" s="79" t="s">
        <v>6586</v>
      </c>
      <c r="I196" s="79">
        <v>40</v>
      </c>
      <c r="J196" s="9" t="s">
        <v>106</v>
      </c>
      <c r="K196" s="11">
        <v>0.06</v>
      </c>
      <c r="L196" s="48">
        <v>12.9</v>
      </c>
    </row>
    <row r="197" spans="1:12" s="52" customFormat="1" ht="12" x14ac:dyDescent="0.2">
      <c r="A197" s="565"/>
      <c r="B197" s="31" t="s">
        <v>8421</v>
      </c>
      <c r="C197" s="8" t="s">
        <v>8420</v>
      </c>
      <c r="D197" s="44" t="s">
        <v>8419</v>
      </c>
      <c r="E197" s="477">
        <v>9786182253915</v>
      </c>
      <c r="F197" s="7" t="s">
        <v>370</v>
      </c>
      <c r="G197" s="79" t="s">
        <v>8418</v>
      </c>
      <c r="H197" s="79" t="s">
        <v>6586</v>
      </c>
      <c r="I197" s="79">
        <v>28</v>
      </c>
      <c r="J197" s="9" t="s">
        <v>2</v>
      </c>
      <c r="K197" s="11">
        <v>0.06</v>
      </c>
      <c r="L197" s="48">
        <v>11.9</v>
      </c>
    </row>
    <row r="198" spans="1:12" customFormat="1" x14ac:dyDescent="0.25">
      <c r="A198" s="270"/>
      <c r="B198" s="56" t="s">
        <v>8417</v>
      </c>
      <c r="C198" s="8" t="s">
        <v>8416</v>
      </c>
      <c r="D198" s="7" t="s">
        <v>8415</v>
      </c>
      <c r="E198" s="985">
        <v>9786182254103</v>
      </c>
      <c r="F198" s="8" t="s">
        <v>596</v>
      </c>
      <c r="G198" s="9" t="s">
        <v>5465</v>
      </c>
      <c r="H198" s="9" t="s">
        <v>1</v>
      </c>
      <c r="I198" s="9">
        <v>44</v>
      </c>
      <c r="J198" s="10" t="s">
        <v>2</v>
      </c>
      <c r="K198" s="11">
        <v>0.06</v>
      </c>
      <c r="L198" s="4">
        <v>11.9</v>
      </c>
    </row>
    <row r="199" spans="1:12" customFormat="1" x14ac:dyDescent="0.25">
      <c r="A199" s="565"/>
      <c r="B199" s="8" t="s">
        <v>3</v>
      </c>
      <c r="C199" s="8" t="s">
        <v>4</v>
      </c>
      <c r="D199" s="7" t="s">
        <v>8961</v>
      </c>
      <c r="E199" s="40">
        <v>9786182254110</v>
      </c>
      <c r="F199" s="8" t="s">
        <v>22</v>
      </c>
      <c r="G199" s="9" t="s">
        <v>5</v>
      </c>
      <c r="H199" s="9" t="s">
        <v>1</v>
      </c>
      <c r="I199" s="9">
        <v>36</v>
      </c>
      <c r="J199" s="10" t="s">
        <v>2</v>
      </c>
      <c r="K199" s="11">
        <v>0.06</v>
      </c>
      <c r="L199" s="78">
        <v>11.9</v>
      </c>
    </row>
    <row r="201" spans="1:12" s="52" customFormat="1" ht="12" x14ac:dyDescent="0.2">
      <c r="A201" s="7"/>
      <c r="B201" s="31"/>
      <c r="C201" s="8"/>
      <c r="D201" s="44"/>
      <c r="E201" s="477"/>
      <c r="F201" s="7"/>
      <c r="G201" s="79"/>
      <c r="H201" s="79"/>
      <c r="I201" s="79"/>
      <c r="J201" s="9"/>
      <c r="K201" s="11"/>
      <c r="L201" s="48"/>
    </row>
    <row r="202" spans="1:12" x14ac:dyDescent="0.25">
      <c r="A202" s="889"/>
      <c r="B202" s="689" t="s">
        <v>8414</v>
      </c>
      <c r="C202" s="723"/>
      <c r="D202" s="723" t="s">
        <v>8413</v>
      </c>
      <c r="E202" s="724"/>
      <c r="F202" s="733"/>
      <c r="G202" s="722"/>
      <c r="H202" s="721"/>
      <c r="I202" s="684"/>
      <c r="J202" s="684"/>
      <c r="K202" s="682"/>
      <c r="L202" s="681"/>
    </row>
    <row r="203" spans="1:12" x14ac:dyDescent="0.25">
      <c r="A203" s="138"/>
      <c r="B203" s="33" t="s">
        <v>8412</v>
      </c>
      <c r="C203" s="157" t="s">
        <v>8411</v>
      </c>
      <c r="D203" s="157" t="s">
        <v>8410</v>
      </c>
      <c r="E203" s="117">
        <v>9789606216664</v>
      </c>
      <c r="F203" s="33" t="s">
        <v>738</v>
      </c>
      <c r="G203" s="134" t="s">
        <v>8406</v>
      </c>
      <c r="H203" s="35" t="s">
        <v>6427</v>
      </c>
      <c r="I203" s="35">
        <v>52</v>
      </c>
      <c r="J203" s="36" t="s">
        <v>30</v>
      </c>
      <c r="K203" s="37">
        <v>0.06</v>
      </c>
      <c r="L203" s="38">
        <v>11.9</v>
      </c>
    </row>
    <row r="204" spans="1:12" x14ac:dyDescent="0.25">
      <c r="A204" s="138"/>
      <c r="B204" s="33" t="s">
        <v>8409</v>
      </c>
      <c r="C204" s="133" t="s">
        <v>8408</v>
      </c>
      <c r="D204" s="133" t="s">
        <v>8407</v>
      </c>
      <c r="E204" s="117">
        <v>9789606216657</v>
      </c>
      <c r="F204" s="33" t="s">
        <v>738</v>
      </c>
      <c r="G204" s="134" t="s">
        <v>8406</v>
      </c>
      <c r="H204" s="35" t="s">
        <v>6427</v>
      </c>
      <c r="I204" s="35">
        <v>36</v>
      </c>
      <c r="J204" s="36" t="s">
        <v>2</v>
      </c>
      <c r="K204" s="37">
        <v>0.06</v>
      </c>
      <c r="L204" s="38">
        <v>10.9</v>
      </c>
    </row>
    <row r="205" spans="1:12" x14ac:dyDescent="0.25">
      <c r="A205" s="138"/>
      <c r="B205" s="33"/>
      <c r="C205" s="133"/>
      <c r="D205" s="133"/>
      <c r="E205" s="117"/>
      <c r="F205" s="33"/>
      <c r="G205" s="134"/>
      <c r="H205" s="35"/>
      <c r="I205" s="35"/>
      <c r="J205" s="36"/>
      <c r="K205" s="136"/>
      <c r="L205" s="38"/>
    </row>
    <row r="206" spans="1:12" s="52" customFormat="1" ht="12" x14ac:dyDescent="0.2">
      <c r="A206" s="690"/>
      <c r="B206" s="689" t="s">
        <v>8405</v>
      </c>
      <c r="C206" s="1028"/>
      <c r="D206" s="687" t="s">
        <v>8404</v>
      </c>
      <c r="E206" s="686"/>
      <c r="F206" s="1087"/>
      <c r="G206" s="685"/>
      <c r="H206" s="683"/>
      <c r="I206" s="684"/>
      <c r="J206" s="683"/>
      <c r="K206" s="682"/>
      <c r="L206" s="681"/>
    </row>
    <row r="207" spans="1:12" s="444" customFormat="1" ht="12" x14ac:dyDescent="0.25">
      <c r="A207" s="1025"/>
      <c r="B207" s="56" t="s">
        <v>8403</v>
      </c>
      <c r="C207" s="451" t="s">
        <v>8402</v>
      </c>
      <c r="D207" s="1027" t="s">
        <v>8401</v>
      </c>
      <c r="E207" s="102">
        <v>9786182250846</v>
      </c>
      <c r="F207" s="1089" t="s">
        <v>438</v>
      </c>
      <c r="G207" s="1026"/>
      <c r="H207" s="21" t="s">
        <v>8397</v>
      </c>
      <c r="I207" s="21">
        <v>12</v>
      </c>
      <c r="J207" s="188" t="s">
        <v>5089</v>
      </c>
      <c r="K207" s="809">
        <v>0.06</v>
      </c>
      <c r="L207" s="501">
        <v>10.9</v>
      </c>
    </row>
    <row r="208" spans="1:12" s="444" customFormat="1" ht="12" x14ac:dyDescent="0.25">
      <c r="A208" s="1025"/>
      <c r="B208" s="56" t="s">
        <v>8400</v>
      </c>
      <c r="C208" s="451" t="s">
        <v>8399</v>
      </c>
      <c r="D208" s="1027" t="s">
        <v>8398</v>
      </c>
      <c r="E208" s="102">
        <v>9786182250853</v>
      </c>
      <c r="F208" s="1089" t="s">
        <v>438</v>
      </c>
      <c r="G208" s="1026"/>
      <c r="H208" s="21" t="s">
        <v>8397</v>
      </c>
      <c r="I208" s="21">
        <v>12</v>
      </c>
      <c r="J208" s="188" t="s">
        <v>5089</v>
      </c>
      <c r="K208" s="809">
        <v>0.06</v>
      </c>
      <c r="L208" s="501">
        <v>10.9</v>
      </c>
    </row>
    <row r="209" spans="1:12" x14ac:dyDescent="0.25">
      <c r="A209" s="138"/>
      <c r="B209" s="33"/>
      <c r="C209" s="133"/>
      <c r="D209" s="133"/>
      <c r="E209" s="117"/>
      <c r="F209" s="33"/>
      <c r="G209" s="134"/>
      <c r="H209" s="35"/>
      <c r="I209" s="35"/>
      <c r="J209" s="36"/>
      <c r="K209" s="136"/>
      <c r="L209" s="38"/>
    </row>
    <row r="210" spans="1:12" s="52" customFormat="1" ht="12" x14ac:dyDescent="0.2">
      <c r="A210" s="690"/>
      <c r="B210" s="923" t="s">
        <v>8396</v>
      </c>
      <c r="C210" s="723"/>
      <c r="D210" s="723" t="s">
        <v>8395</v>
      </c>
      <c r="E210" s="686"/>
      <c r="F210" s="733"/>
      <c r="G210" s="722"/>
      <c r="H210" s="722"/>
      <c r="I210" s="721"/>
      <c r="J210" s="807"/>
      <c r="K210" s="808"/>
      <c r="L210" s="807"/>
    </row>
    <row r="211" spans="1:12" s="141" customFormat="1" ht="12" x14ac:dyDescent="0.25">
      <c r="A211" s="1025"/>
      <c r="B211" s="451" t="s">
        <v>8394</v>
      </c>
      <c r="C211" s="173" t="s">
        <v>8393</v>
      </c>
      <c r="D211" s="56" t="s">
        <v>8392</v>
      </c>
      <c r="E211" s="734">
        <v>9786182251317</v>
      </c>
      <c r="F211" s="1088" t="s">
        <v>503</v>
      </c>
      <c r="G211" s="9"/>
      <c r="H211" s="9" t="s">
        <v>8382</v>
      </c>
      <c r="I211" s="9">
        <v>18</v>
      </c>
      <c r="J211" s="35" t="s">
        <v>5089</v>
      </c>
      <c r="K211" s="136">
        <v>0.06</v>
      </c>
      <c r="L211" s="203">
        <v>10.9</v>
      </c>
    </row>
    <row r="212" spans="1:12" s="141" customFormat="1" ht="12" x14ac:dyDescent="0.25">
      <c r="A212" s="1025"/>
      <c r="B212" s="451" t="s">
        <v>8391</v>
      </c>
      <c r="C212" s="173" t="s">
        <v>8390</v>
      </c>
      <c r="D212" s="56" t="s">
        <v>8389</v>
      </c>
      <c r="E212" s="734">
        <v>9786182251324</v>
      </c>
      <c r="F212" s="1088" t="s">
        <v>503</v>
      </c>
      <c r="G212" s="9"/>
      <c r="H212" s="9" t="s">
        <v>8382</v>
      </c>
      <c r="I212" s="9">
        <v>18</v>
      </c>
      <c r="J212" s="35" t="s">
        <v>5089</v>
      </c>
      <c r="K212" s="136">
        <v>0.06</v>
      </c>
      <c r="L212" s="203">
        <v>10.9</v>
      </c>
    </row>
    <row r="213" spans="1:12" s="141" customFormat="1" ht="12" x14ac:dyDescent="0.25">
      <c r="A213" s="1025"/>
      <c r="B213" s="451" t="s">
        <v>8388</v>
      </c>
      <c r="C213" s="173" t="s">
        <v>8387</v>
      </c>
      <c r="D213" s="56" t="s">
        <v>8386</v>
      </c>
      <c r="E213" s="734">
        <v>9786182251331</v>
      </c>
      <c r="F213" s="1088" t="s">
        <v>503</v>
      </c>
      <c r="G213" s="9"/>
      <c r="H213" s="9" t="s">
        <v>8382</v>
      </c>
      <c r="I213" s="9">
        <v>18</v>
      </c>
      <c r="J213" s="35" t="s">
        <v>5089</v>
      </c>
      <c r="K213" s="136">
        <v>0.06</v>
      </c>
      <c r="L213" s="203">
        <v>10.9</v>
      </c>
    </row>
    <row r="214" spans="1:12" s="141" customFormat="1" ht="12" x14ac:dyDescent="0.25">
      <c r="A214" s="1025"/>
      <c r="B214" s="451" t="s">
        <v>8385</v>
      </c>
      <c r="C214" s="173" t="s">
        <v>8384</v>
      </c>
      <c r="D214" s="56" t="s">
        <v>8383</v>
      </c>
      <c r="E214" s="734">
        <v>9786182251348</v>
      </c>
      <c r="F214" s="1088" t="s">
        <v>503</v>
      </c>
      <c r="G214" s="9"/>
      <c r="H214" s="9" t="s">
        <v>8382</v>
      </c>
      <c r="I214" s="9">
        <v>18</v>
      </c>
      <c r="J214" s="35" t="s">
        <v>5089</v>
      </c>
      <c r="K214" s="136">
        <v>0.06</v>
      </c>
      <c r="L214" s="203">
        <v>10.9</v>
      </c>
    </row>
    <row r="215" spans="1:12" s="20" customFormat="1" x14ac:dyDescent="0.25">
      <c r="A215" s="565"/>
      <c r="B215" s="33"/>
      <c r="C215" s="133"/>
      <c r="D215" s="33"/>
      <c r="E215" s="117"/>
      <c r="F215" s="33"/>
      <c r="G215" s="35"/>
      <c r="H215" s="35"/>
      <c r="I215" s="35"/>
      <c r="J215" s="36"/>
      <c r="K215" s="136"/>
      <c r="L215" s="38"/>
    </row>
    <row r="216" spans="1:12" s="20" customFormat="1" x14ac:dyDescent="0.25">
      <c r="A216" s="955"/>
      <c r="B216" s="723" t="s">
        <v>8381</v>
      </c>
      <c r="C216" s="723"/>
      <c r="D216" s="733" t="s">
        <v>8380</v>
      </c>
      <c r="E216" s="686"/>
      <c r="F216" s="733"/>
      <c r="G216" s="722"/>
      <c r="H216" s="722"/>
      <c r="I216" s="721"/>
      <c r="J216" s="807"/>
      <c r="K216" s="808"/>
      <c r="L216" s="808"/>
    </row>
    <row r="217" spans="1:12" s="444" customFormat="1" ht="12" x14ac:dyDescent="0.25">
      <c r="A217" s="1025"/>
      <c r="B217" s="190" t="s">
        <v>8379</v>
      </c>
      <c r="C217" s="57" t="s">
        <v>8378</v>
      </c>
      <c r="D217" s="56" t="s">
        <v>8377</v>
      </c>
      <c r="E217" s="102">
        <v>9786182251904</v>
      </c>
      <c r="F217" s="56" t="s">
        <v>374</v>
      </c>
      <c r="G217" s="50" t="s">
        <v>8373</v>
      </c>
      <c r="H217" s="188" t="s">
        <v>5287</v>
      </c>
      <c r="I217" s="50">
        <v>16</v>
      </c>
      <c r="J217" s="188" t="s">
        <v>2</v>
      </c>
      <c r="K217" s="961">
        <v>0.06</v>
      </c>
      <c r="L217" s="501">
        <v>10.9</v>
      </c>
    </row>
    <row r="218" spans="1:12" s="444" customFormat="1" ht="12" x14ac:dyDescent="0.25">
      <c r="A218" s="1025"/>
      <c r="B218" s="190" t="s">
        <v>8376</v>
      </c>
      <c r="C218" s="57" t="s">
        <v>8375</v>
      </c>
      <c r="D218" s="56" t="s">
        <v>8374</v>
      </c>
      <c r="E218" s="102">
        <v>9786182251911</v>
      </c>
      <c r="F218" s="56" t="s">
        <v>374</v>
      </c>
      <c r="G218" s="50" t="s">
        <v>8373</v>
      </c>
      <c r="H218" s="188" t="s">
        <v>5287</v>
      </c>
      <c r="I218" s="50">
        <v>16</v>
      </c>
      <c r="J218" s="188" t="s">
        <v>2</v>
      </c>
      <c r="K218" s="961">
        <v>0.06</v>
      </c>
      <c r="L218" s="501">
        <v>10.9</v>
      </c>
    </row>
    <row r="219" spans="1:12" s="20" customFormat="1" x14ac:dyDescent="0.25">
      <c r="A219" s="565"/>
      <c r="B219" s="33"/>
      <c r="C219" s="133"/>
      <c r="D219" s="33"/>
      <c r="E219" s="117"/>
      <c r="F219" s="33"/>
      <c r="G219" s="35"/>
      <c r="H219" s="35"/>
      <c r="I219" s="35"/>
      <c r="J219" s="36"/>
      <c r="K219" s="136"/>
      <c r="L219" s="38"/>
    </row>
    <row r="220" spans="1:12" s="20" customFormat="1" x14ac:dyDescent="0.25">
      <c r="A220" s="930"/>
      <c r="B220" s="733" t="s">
        <v>8372</v>
      </c>
      <c r="C220" s="723"/>
      <c r="D220" s="733"/>
      <c r="E220" s="724"/>
      <c r="F220" s="733"/>
      <c r="G220" s="722"/>
      <c r="H220" s="721"/>
      <c r="I220" s="684"/>
      <c r="J220" s="684"/>
      <c r="K220" s="682"/>
      <c r="L220" s="682"/>
    </row>
    <row r="221" spans="1:12" s="20" customFormat="1" x14ac:dyDescent="0.25">
      <c r="A221" s="565"/>
      <c r="B221" s="810" t="s">
        <v>8371</v>
      </c>
      <c r="C221" s="8" t="s">
        <v>8370</v>
      </c>
      <c r="D221" s="8" t="s">
        <v>8369</v>
      </c>
      <c r="E221" s="117">
        <v>9789606219108</v>
      </c>
      <c r="F221" s="1044" t="s">
        <v>314</v>
      </c>
      <c r="G221" s="9" t="s">
        <v>8362</v>
      </c>
      <c r="H221" s="1022" t="s">
        <v>6427</v>
      </c>
      <c r="I221" s="9">
        <v>36</v>
      </c>
      <c r="J221" s="42" t="s">
        <v>2</v>
      </c>
      <c r="K221" s="43">
        <v>0.06</v>
      </c>
      <c r="L221" s="4">
        <v>10.9</v>
      </c>
    </row>
    <row r="222" spans="1:12" s="20" customFormat="1" x14ac:dyDescent="0.25">
      <c r="A222" s="565"/>
      <c r="B222" s="810" t="s">
        <v>8368</v>
      </c>
      <c r="C222" s="8" t="s">
        <v>8367</v>
      </c>
      <c r="D222" s="8" t="s">
        <v>8366</v>
      </c>
      <c r="E222" s="117">
        <v>9789606219115</v>
      </c>
      <c r="F222" s="1044" t="s">
        <v>314</v>
      </c>
      <c r="G222" s="9" t="s">
        <v>8362</v>
      </c>
      <c r="H222" s="1022" t="s">
        <v>6427</v>
      </c>
      <c r="I222" s="9">
        <v>36</v>
      </c>
      <c r="J222" s="42" t="s">
        <v>2</v>
      </c>
      <c r="K222" s="43">
        <v>0.06</v>
      </c>
      <c r="L222" s="4">
        <v>10.9</v>
      </c>
    </row>
    <row r="223" spans="1:12" s="20" customFormat="1" x14ac:dyDescent="0.25">
      <c r="A223" s="947"/>
      <c r="B223" s="197" t="s">
        <v>8365</v>
      </c>
      <c r="C223" s="936" t="s">
        <v>8364</v>
      </c>
      <c r="D223" s="56" t="s">
        <v>8363</v>
      </c>
      <c r="E223" s="956">
        <v>9786182251201</v>
      </c>
      <c r="F223" s="56" t="s">
        <v>379</v>
      </c>
      <c r="G223" s="9" t="s">
        <v>8362</v>
      </c>
      <c r="H223" s="80" t="s">
        <v>6427</v>
      </c>
      <c r="I223" s="21">
        <v>36</v>
      </c>
      <c r="J223" s="42" t="s">
        <v>2</v>
      </c>
      <c r="K223" s="50"/>
      <c r="L223" s="4">
        <v>10.9</v>
      </c>
    </row>
    <row r="224" spans="1:12" s="20" customFormat="1" x14ac:dyDescent="0.25">
      <c r="A224" s="947"/>
      <c r="B224" s="197"/>
      <c r="C224" s="936"/>
      <c r="D224" s="56"/>
      <c r="E224" s="956"/>
      <c r="F224" s="56"/>
      <c r="G224" s="9"/>
      <c r="H224" s="80"/>
      <c r="I224" s="21"/>
      <c r="J224" s="42"/>
      <c r="K224" s="50"/>
      <c r="L224" s="4"/>
    </row>
    <row r="225" spans="1:12" x14ac:dyDescent="0.25">
      <c r="A225" s="889"/>
      <c r="B225" s="689" t="s">
        <v>8360</v>
      </c>
      <c r="C225" s="723"/>
      <c r="D225" s="723"/>
      <c r="E225" s="724"/>
      <c r="F225" s="733"/>
      <c r="G225" s="722"/>
      <c r="H225" s="721"/>
      <c r="I225" s="684"/>
      <c r="J225" s="684"/>
      <c r="K225" s="682"/>
      <c r="L225" s="681"/>
    </row>
    <row r="226" spans="1:12" s="20" customFormat="1" x14ac:dyDescent="0.25">
      <c r="A226" s="565"/>
      <c r="B226" s="810" t="s">
        <v>8361</v>
      </c>
      <c r="C226" s="8" t="s">
        <v>8360</v>
      </c>
      <c r="D226" s="8" t="s">
        <v>8359</v>
      </c>
      <c r="E226" s="919">
        <v>9789606219092</v>
      </c>
      <c r="F226" s="8" t="s">
        <v>314</v>
      </c>
      <c r="G226" s="9"/>
      <c r="H226" s="1021" t="s">
        <v>8352</v>
      </c>
      <c r="I226" s="9">
        <v>188</v>
      </c>
      <c r="J226" s="42" t="s">
        <v>106</v>
      </c>
      <c r="K226" s="43">
        <v>0.06</v>
      </c>
      <c r="L226" s="4">
        <v>19.899999999999999</v>
      </c>
    </row>
    <row r="227" spans="1:12" s="20" customFormat="1" x14ac:dyDescent="0.25">
      <c r="A227" s="947"/>
      <c r="B227" s="197" t="s">
        <v>8358</v>
      </c>
      <c r="C227" s="172" t="s">
        <v>8357</v>
      </c>
      <c r="D227" s="8" t="s">
        <v>8356</v>
      </c>
      <c r="E227" s="175">
        <v>9786182251041</v>
      </c>
      <c r="F227" s="8" t="s">
        <v>321</v>
      </c>
      <c r="G227" s="9"/>
      <c r="H227" s="1021" t="s">
        <v>8352</v>
      </c>
      <c r="I227" s="9">
        <v>188</v>
      </c>
      <c r="J227" s="42" t="s">
        <v>106</v>
      </c>
      <c r="K227" s="43">
        <v>0.06</v>
      </c>
      <c r="L227" s="4">
        <v>19.899999999999999</v>
      </c>
    </row>
    <row r="228" spans="1:12" s="141" customFormat="1" ht="12" x14ac:dyDescent="0.25">
      <c r="A228" s="947"/>
      <c r="B228" s="172" t="s">
        <v>8355</v>
      </c>
      <c r="C228" s="1024" t="s">
        <v>8354</v>
      </c>
      <c r="D228" s="8" t="s">
        <v>8353</v>
      </c>
      <c r="E228" s="1023">
        <v>9786182253021</v>
      </c>
      <c r="F228" s="8" t="s">
        <v>626</v>
      </c>
      <c r="G228" s="9"/>
      <c r="H228" s="1022" t="s">
        <v>8352</v>
      </c>
      <c r="I228" s="9">
        <v>188</v>
      </c>
      <c r="J228" s="42" t="s">
        <v>106</v>
      </c>
      <c r="K228" s="43">
        <v>0.06</v>
      </c>
      <c r="L228" s="4">
        <v>19.899999999999999</v>
      </c>
    </row>
    <row r="229" spans="1:12" x14ac:dyDescent="0.25">
      <c r="A229" s="948"/>
      <c r="B229" s="197"/>
      <c r="C229" s="31"/>
      <c r="D229" s="31"/>
      <c r="E229" s="175"/>
      <c r="F229" s="8"/>
      <c r="G229" s="9"/>
      <c r="H229" s="1021"/>
      <c r="I229" s="9"/>
      <c r="J229" s="42"/>
      <c r="K229" s="43"/>
      <c r="L229" s="4"/>
    </row>
    <row r="230" spans="1:12" x14ac:dyDescent="0.25">
      <c r="A230" s="889"/>
      <c r="B230" s="689" t="s">
        <v>8351</v>
      </c>
      <c r="C230" s="723"/>
      <c r="D230" s="723" t="s">
        <v>8350</v>
      </c>
      <c r="E230" s="724"/>
      <c r="F230" s="733"/>
      <c r="G230" s="722"/>
      <c r="H230" s="721"/>
      <c r="I230" s="684"/>
      <c r="J230" s="684"/>
      <c r="K230" s="682"/>
      <c r="L230" s="681"/>
    </row>
    <row r="231" spans="1:12" s="20" customFormat="1" x14ac:dyDescent="0.25">
      <c r="A231" s="591"/>
      <c r="B231" s="56" t="s">
        <v>8349</v>
      </c>
      <c r="C231" s="933" t="s">
        <v>8348</v>
      </c>
      <c r="D231" s="56" t="s">
        <v>8347</v>
      </c>
      <c r="E231" s="25">
        <v>9789606219429</v>
      </c>
      <c r="F231" s="56" t="s">
        <v>693</v>
      </c>
      <c r="G231" s="708" t="s">
        <v>8343</v>
      </c>
      <c r="H231" s="50" t="s">
        <v>8342</v>
      </c>
      <c r="I231" s="183">
        <v>44</v>
      </c>
      <c r="J231" s="708" t="s">
        <v>106</v>
      </c>
      <c r="K231" s="809">
        <v>0.06</v>
      </c>
      <c r="L231" s="501">
        <v>11.9</v>
      </c>
    </row>
    <row r="232" spans="1:12" s="20" customFormat="1" x14ac:dyDescent="0.25">
      <c r="A232" s="591"/>
      <c r="B232" s="56" t="s">
        <v>8346</v>
      </c>
      <c r="C232" s="933" t="s">
        <v>8345</v>
      </c>
      <c r="D232" s="56" t="s">
        <v>8344</v>
      </c>
      <c r="E232" s="25">
        <v>9789606219443</v>
      </c>
      <c r="F232" s="56" t="s">
        <v>693</v>
      </c>
      <c r="G232" s="708" t="s">
        <v>8343</v>
      </c>
      <c r="H232" s="50" t="s">
        <v>8342</v>
      </c>
      <c r="I232" s="183">
        <v>44</v>
      </c>
      <c r="J232" s="708" t="s">
        <v>106</v>
      </c>
      <c r="K232" s="809">
        <v>0.06</v>
      </c>
      <c r="L232" s="501">
        <v>11.9</v>
      </c>
    </row>
    <row r="233" spans="1:12" x14ac:dyDescent="0.25">
      <c r="A233" s="189"/>
      <c r="B233" s="56"/>
      <c r="C233" s="933"/>
      <c r="D233" s="57"/>
      <c r="E233" s="25"/>
      <c r="F233" s="56"/>
      <c r="G233" s="708"/>
      <c r="H233" s="50"/>
      <c r="I233" s="183"/>
      <c r="J233" s="708"/>
      <c r="K233" s="809"/>
      <c r="L233" s="501"/>
    </row>
    <row r="234" spans="1:12" x14ac:dyDescent="0.25">
      <c r="A234" s="889"/>
      <c r="B234" s="689" t="s">
        <v>8341</v>
      </c>
      <c r="C234" s="723"/>
      <c r="D234" s="723"/>
      <c r="E234" s="724"/>
      <c r="F234" s="733"/>
      <c r="G234" s="722"/>
      <c r="H234" s="721"/>
      <c r="I234" s="684"/>
      <c r="J234" s="684"/>
      <c r="K234" s="682"/>
      <c r="L234" s="681"/>
    </row>
    <row r="235" spans="1:12" x14ac:dyDescent="0.25">
      <c r="A235" s="138"/>
      <c r="B235" s="56" t="s">
        <v>8340</v>
      </c>
      <c r="C235" s="903" t="s">
        <v>8339</v>
      </c>
      <c r="D235" s="56" t="s">
        <v>8338</v>
      </c>
      <c r="E235" s="102">
        <v>9789606219764</v>
      </c>
      <c r="F235" s="56" t="s">
        <v>693</v>
      </c>
      <c r="G235" s="708" t="s">
        <v>8328</v>
      </c>
      <c r="H235" s="50" t="s">
        <v>6586</v>
      </c>
      <c r="I235" s="183">
        <v>44</v>
      </c>
      <c r="J235" s="708" t="s">
        <v>106</v>
      </c>
      <c r="K235" s="809">
        <v>0.06</v>
      </c>
      <c r="L235" s="501">
        <v>11.9</v>
      </c>
    </row>
    <row r="236" spans="1:12" x14ac:dyDescent="0.25">
      <c r="A236" s="189"/>
      <c r="B236" s="56" t="s">
        <v>8337</v>
      </c>
      <c r="C236" s="903" t="s">
        <v>8336</v>
      </c>
      <c r="D236" s="56" t="s">
        <v>8335</v>
      </c>
      <c r="E236" s="102">
        <v>9786182250167</v>
      </c>
      <c r="F236" s="56" t="s">
        <v>244</v>
      </c>
      <c r="G236" s="708" t="s">
        <v>8328</v>
      </c>
      <c r="H236" s="50" t="s">
        <v>6586</v>
      </c>
      <c r="I236" s="183">
        <v>44</v>
      </c>
      <c r="J236" s="708" t="s">
        <v>106</v>
      </c>
      <c r="K236" s="809">
        <v>0.06</v>
      </c>
      <c r="L236" s="501">
        <v>11.9</v>
      </c>
    </row>
    <row r="237" spans="1:12" x14ac:dyDescent="0.25">
      <c r="A237" s="189"/>
      <c r="B237" s="56" t="s">
        <v>8334</v>
      </c>
      <c r="C237" s="562" t="s">
        <v>8333</v>
      </c>
      <c r="D237" s="56" t="s">
        <v>8332</v>
      </c>
      <c r="E237" s="102">
        <v>9786182250624</v>
      </c>
      <c r="F237" s="56" t="s">
        <v>238</v>
      </c>
      <c r="G237" s="708" t="s">
        <v>8328</v>
      </c>
      <c r="H237" s="50" t="s">
        <v>6586</v>
      </c>
      <c r="I237" s="183">
        <v>44</v>
      </c>
      <c r="J237" s="708" t="s">
        <v>2</v>
      </c>
      <c r="K237" s="809">
        <v>0.06</v>
      </c>
      <c r="L237" s="501">
        <v>11.9</v>
      </c>
    </row>
    <row r="238" spans="1:12" x14ac:dyDescent="0.25">
      <c r="A238" s="138"/>
      <c r="B238" s="197" t="s">
        <v>8331</v>
      </c>
      <c r="C238" s="936" t="s">
        <v>8330</v>
      </c>
      <c r="D238" s="971" t="s">
        <v>8329</v>
      </c>
      <c r="E238" s="734">
        <v>9786182251010</v>
      </c>
      <c r="F238" s="56" t="s">
        <v>321</v>
      </c>
      <c r="G238" s="708" t="s">
        <v>8328</v>
      </c>
      <c r="H238" s="50" t="s">
        <v>6586</v>
      </c>
      <c r="I238" s="183">
        <v>44</v>
      </c>
      <c r="J238" s="708" t="s">
        <v>106</v>
      </c>
      <c r="K238" s="809">
        <v>0.06</v>
      </c>
      <c r="L238" s="501">
        <v>11.9</v>
      </c>
    </row>
    <row r="239" spans="1:12" x14ac:dyDescent="0.25">
      <c r="A239" s="948"/>
      <c r="B239" s="197"/>
      <c r="C239" s="226"/>
      <c r="D239" s="971"/>
      <c r="E239" s="734"/>
      <c r="F239" s="56"/>
      <c r="G239" s="708"/>
      <c r="H239" s="50"/>
      <c r="I239" s="183"/>
      <c r="J239" s="708"/>
      <c r="K239" s="809"/>
      <c r="L239" s="501"/>
    </row>
    <row r="240" spans="1:12" s="20" customFormat="1" x14ac:dyDescent="0.25">
      <c r="A240" s="930"/>
      <c r="B240" s="733" t="s">
        <v>8327</v>
      </c>
      <c r="C240" s="723"/>
      <c r="D240" s="733" t="s">
        <v>8326</v>
      </c>
      <c r="E240" s="724"/>
      <c r="F240" s="733"/>
      <c r="G240" s="722"/>
      <c r="H240" s="721"/>
      <c r="I240" s="684"/>
      <c r="J240" s="684"/>
      <c r="K240" s="682"/>
      <c r="L240" s="682"/>
    </row>
    <row r="241" spans="1:12" s="20" customFormat="1" x14ac:dyDescent="0.25">
      <c r="A241" s="947"/>
      <c r="B241" s="172" t="s">
        <v>8325</v>
      </c>
      <c r="C241" s="172" t="s">
        <v>8324</v>
      </c>
      <c r="D241" s="1020" t="s">
        <v>8323</v>
      </c>
      <c r="E241" s="41">
        <v>9786182251065</v>
      </c>
      <c r="F241" s="562" t="s">
        <v>321</v>
      </c>
      <c r="G241" s="27" t="s">
        <v>8319</v>
      </c>
      <c r="H241" s="27" t="s">
        <v>8318</v>
      </c>
      <c r="I241" s="27">
        <v>44</v>
      </c>
      <c r="J241" s="1019" t="s">
        <v>2</v>
      </c>
      <c r="K241" s="1018">
        <v>0.06</v>
      </c>
      <c r="L241" s="1017">
        <v>11.9</v>
      </c>
    </row>
    <row r="242" spans="1:12" s="20" customFormat="1" x14ac:dyDescent="0.25">
      <c r="A242" s="947"/>
      <c r="B242" s="172" t="s">
        <v>8322</v>
      </c>
      <c r="C242" s="172" t="s">
        <v>8321</v>
      </c>
      <c r="D242" s="191" t="s">
        <v>8320</v>
      </c>
      <c r="E242" s="41">
        <v>9786182251072</v>
      </c>
      <c r="F242" s="562" t="s">
        <v>321</v>
      </c>
      <c r="G242" s="27" t="s">
        <v>8319</v>
      </c>
      <c r="H242" s="27" t="s">
        <v>8318</v>
      </c>
      <c r="I242" s="27">
        <v>44</v>
      </c>
      <c r="J242" s="1019" t="s">
        <v>2</v>
      </c>
      <c r="K242" s="1018">
        <v>0.06</v>
      </c>
      <c r="L242" s="1017">
        <v>11.9</v>
      </c>
    </row>
    <row r="243" spans="1:12" s="20" customFormat="1" x14ac:dyDescent="0.25">
      <c r="A243" s="947"/>
      <c r="B243" s="172"/>
      <c r="C243" s="172"/>
      <c r="D243" s="191"/>
      <c r="E243" s="41"/>
      <c r="F243" s="562"/>
      <c r="G243" s="27"/>
      <c r="H243" s="27"/>
      <c r="I243" s="27"/>
      <c r="J243" s="1019"/>
      <c r="K243" s="1018"/>
      <c r="L243" s="1017"/>
    </row>
    <row r="244" spans="1:12" s="20" customFormat="1" x14ac:dyDescent="0.25">
      <c r="A244" s="1016"/>
      <c r="B244" s="723" t="s">
        <v>8317</v>
      </c>
      <c r="C244" s="723"/>
      <c r="D244" s="723" t="s">
        <v>8316</v>
      </c>
      <c r="E244" s="724"/>
      <c r="F244" s="733"/>
      <c r="G244" s="722"/>
      <c r="H244" s="721"/>
      <c r="I244" s="880"/>
      <c r="J244" s="720"/>
      <c r="K244" s="682"/>
      <c r="L244" s="682"/>
    </row>
    <row r="245" spans="1:12" s="20" customFormat="1" x14ac:dyDescent="0.25">
      <c r="A245" s="565"/>
      <c r="B245" s="157" t="s">
        <v>8315</v>
      </c>
      <c r="C245" s="157" t="s">
        <v>8314</v>
      </c>
      <c r="D245" s="179" t="s">
        <v>8313</v>
      </c>
      <c r="E245" s="158">
        <v>9789606217715</v>
      </c>
      <c r="F245" s="887" t="s">
        <v>336</v>
      </c>
      <c r="G245" s="34" t="s">
        <v>8309</v>
      </c>
      <c r="H245" s="35" t="s">
        <v>8308</v>
      </c>
      <c r="I245" s="741">
        <v>68</v>
      </c>
      <c r="J245" s="35" t="s">
        <v>162</v>
      </c>
      <c r="K245" s="37">
        <v>0.06</v>
      </c>
      <c r="L245" s="38">
        <v>12.9</v>
      </c>
    </row>
    <row r="246" spans="1:12" s="20" customFormat="1" x14ac:dyDescent="0.25">
      <c r="A246" s="565"/>
      <c r="B246" s="157" t="s">
        <v>8312</v>
      </c>
      <c r="C246" s="157" t="s">
        <v>8311</v>
      </c>
      <c r="D246" s="179" t="s">
        <v>8310</v>
      </c>
      <c r="E246" s="158">
        <v>9789606217722</v>
      </c>
      <c r="F246" s="887" t="s">
        <v>336</v>
      </c>
      <c r="G246" s="34" t="s">
        <v>8309</v>
      </c>
      <c r="H246" s="35" t="s">
        <v>8308</v>
      </c>
      <c r="I246" s="741">
        <v>68</v>
      </c>
      <c r="J246" s="35" t="s">
        <v>162</v>
      </c>
      <c r="K246" s="37">
        <v>0.06</v>
      </c>
      <c r="L246" s="38">
        <v>12.9</v>
      </c>
    </row>
    <row r="247" spans="1:12" s="20" customFormat="1" x14ac:dyDescent="0.25">
      <c r="A247" s="565"/>
      <c r="B247" s="157"/>
      <c r="C247" s="157"/>
      <c r="D247" s="179"/>
      <c r="E247" s="158"/>
      <c r="F247" s="887"/>
      <c r="G247" s="34"/>
      <c r="H247" s="35"/>
      <c r="I247" s="741"/>
      <c r="J247" s="35"/>
      <c r="K247" s="37"/>
      <c r="L247" s="38"/>
    </row>
    <row r="248" spans="1:12" s="20" customFormat="1" x14ac:dyDescent="0.25">
      <c r="A248" s="930"/>
      <c r="B248" s="733" t="s">
        <v>8307</v>
      </c>
      <c r="C248" s="723"/>
      <c r="D248" s="733" t="s">
        <v>8306</v>
      </c>
      <c r="E248" s="724"/>
      <c r="F248" s="733"/>
      <c r="G248" s="722"/>
      <c r="H248" s="721"/>
      <c r="I248" s="684"/>
      <c r="J248" s="720"/>
      <c r="K248" s="682"/>
      <c r="L248" s="682"/>
    </row>
    <row r="249" spans="1:12" s="20" customFormat="1" x14ac:dyDescent="0.25">
      <c r="A249" s="138"/>
      <c r="B249" s="33" t="s">
        <v>8305</v>
      </c>
      <c r="C249" s="731" t="s">
        <v>8304</v>
      </c>
      <c r="D249" s="179" t="s">
        <v>8303</v>
      </c>
      <c r="E249" s="117">
        <v>9786185143435</v>
      </c>
      <c r="F249" s="33" t="s">
        <v>8059</v>
      </c>
      <c r="G249" s="35" t="s">
        <v>8279</v>
      </c>
      <c r="H249" s="36" t="s">
        <v>8278</v>
      </c>
      <c r="I249" s="35">
        <v>244</v>
      </c>
      <c r="J249" s="36" t="s">
        <v>5381</v>
      </c>
      <c r="K249" s="136">
        <v>0.06</v>
      </c>
      <c r="L249" s="38">
        <v>24.99</v>
      </c>
    </row>
    <row r="250" spans="1:12" s="20" customFormat="1" x14ac:dyDescent="0.25">
      <c r="A250" s="565"/>
      <c r="B250" s="33" t="s">
        <v>8302</v>
      </c>
      <c r="C250" s="731" t="s">
        <v>8301</v>
      </c>
      <c r="D250" s="179" t="s">
        <v>8300</v>
      </c>
      <c r="E250" s="117">
        <v>9786185143442</v>
      </c>
      <c r="F250" s="33" t="s">
        <v>5614</v>
      </c>
      <c r="G250" s="35" t="s">
        <v>8279</v>
      </c>
      <c r="H250" s="36" t="s">
        <v>8278</v>
      </c>
      <c r="I250" s="35">
        <v>244</v>
      </c>
      <c r="J250" s="36" t="s">
        <v>5381</v>
      </c>
      <c r="K250" s="136">
        <v>0.06</v>
      </c>
      <c r="L250" s="38">
        <v>24.99</v>
      </c>
    </row>
    <row r="251" spans="1:12" s="20" customFormat="1" x14ac:dyDescent="0.25">
      <c r="A251" s="565"/>
      <c r="B251" s="33" t="s">
        <v>8299</v>
      </c>
      <c r="C251" s="133" t="s">
        <v>8298</v>
      </c>
      <c r="D251" s="33" t="s">
        <v>8297</v>
      </c>
      <c r="E251" s="155">
        <v>9786185143459</v>
      </c>
      <c r="F251" s="941" t="s">
        <v>8296</v>
      </c>
      <c r="G251" s="36" t="s">
        <v>8279</v>
      </c>
      <c r="H251" s="36" t="s">
        <v>8278</v>
      </c>
      <c r="I251" s="35">
        <v>228</v>
      </c>
      <c r="J251" s="36" t="s">
        <v>5381</v>
      </c>
      <c r="K251" s="37">
        <v>0.06</v>
      </c>
      <c r="L251" s="77">
        <v>24.99</v>
      </c>
    </row>
    <row r="252" spans="1:12" s="20" customFormat="1" x14ac:dyDescent="0.25">
      <c r="A252" s="1015"/>
      <c r="B252" s="729" t="s">
        <v>8295</v>
      </c>
      <c r="C252" s="161" t="s">
        <v>8294</v>
      </c>
      <c r="D252" s="729" t="s">
        <v>8293</v>
      </c>
      <c r="E252" s="162">
        <v>9786185143466</v>
      </c>
      <c r="F252" s="729" t="s">
        <v>7838</v>
      </c>
      <c r="G252" s="163" t="s">
        <v>8279</v>
      </c>
      <c r="H252" s="36" t="s">
        <v>8278</v>
      </c>
      <c r="I252" s="34">
        <v>228</v>
      </c>
      <c r="J252" s="163" t="s">
        <v>5381</v>
      </c>
      <c r="K252" s="457">
        <v>0.06</v>
      </c>
      <c r="L252" s="77">
        <v>24.99</v>
      </c>
    </row>
    <row r="253" spans="1:12" s="20" customFormat="1" x14ac:dyDescent="0.25">
      <c r="A253" s="565"/>
      <c r="B253" s="33" t="s">
        <v>8292</v>
      </c>
      <c r="C253" s="133" t="s">
        <v>8291</v>
      </c>
      <c r="D253" s="33" t="s">
        <v>8290</v>
      </c>
      <c r="E253" s="155">
        <v>9786185143473</v>
      </c>
      <c r="F253" s="941" t="s">
        <v>8289</v>
      </c>
      <c r="G253" s="36" t="s">
        <v>8279</v>
      </c>
      <c r="H253" s="36" t="s">
        <v>8278</v>
      </c>
      <c r="I253" s="35">
        <v>228</v>
      </c>
      <c r="J253" s="36" t="s">
        <v>5381</v>
      </c>
      <c r="K253" s="37">
        <v>0.06</v>
      </c>
      <c r="L253" s="38">
        <v>24.99</v>
      </c>
    </row>
    <row r="254" spans="1:12" s="20" customFormat="1" x14ac:dyDescent="0.25">
      <c r="A254" s="565"/>
      <c r="B254" s="33" t="s">
        <v>8288</v>
      </c>
      <c r="C254" s="133" t="s">
        <v>8287</v>
      </c>
      <c r="D254" s="33" t="s">
        <v>8286</v>
      </c>
      <c r="E254" s="155">
        <v>9786185143480</v>
      </c>
      <c r="F254" s="941" t="s">
        <v>7143</v>
      </c>
      <c r="G254" s="36" t="s">
        <v>8279</v>
      </c>
      <c r="H254" s="36" t="s">
        <v>8278</v>
      </c>
      <c r="I254" s="35">
        <v>228</v>
      </c>
      <c r="J254" s="36" t="s">
        <v>5381</v>
      </c>
      <c r="K254" s="37">
        <v>0.06</v>
      </c>
      <c r="L254" s="38">
        <v>24.99</v>
      </c>
    </row>
    <row r="255" spans="1:12" s="20" customFormat="1" x14ac:dyDescent="0.25">
      <c r="A255" s="565"/>
      <c r="B255" s="33" t="s">
        <v>8285</v>
      </c>
      <c r="C255" s="133" t="s">
        <v>8284</v>
      </c>
      <c r="D255" s="33" t="s">
        <v>8283</v>
      </c>
      <c r="E255" s="155">
        <v>9786185143497</v>
      </c>
      <c r="F255" s="941" t="s">
        <v>5395</v>
      </c>
      <c r="G255" s="36" t="s">
        <v>8279</v>
      </c>
      <c r="H255" s="36" t="s">
        <v>8278</v>
      </c>
      <c r="I255" s="35">
        <v>228</v>
      </c>
      <c r="J255" s="36" t="s">
        <v>5381</v>
      </c>
      <c r="K255" s="37">
        <v>0.06</v>
      </c>
      <c r="L255" s="38">
        <v>24.99</v>
      </c>
    </row>
    <row r="256" spans="1:12" s="20" customFormat="1" x14ac:dyDescent="0.25">
      <c r="A256" s="565"/>
      <c r="B256" s="33" t="s">
        <v>8282</v>
      </c>
      <c r="C256" s="133" t="s">
        <v>8281</v>
      </c>
      <c r="D256" s="33" t="s">
        <v>8280</v>
      </c>
      <c r="E256" s="155">
        <v>9786185143503</v>
      </c>
      <c r="F256" s="941" t="s">
        <v>5130</v>
      </c>
      <c r="G256" s="36" t="s">
        <v>8279</v>
      </c>
      <c r="H256" s="36" t="s">
        <v>8278</v>
      </c>
      <c r="I256" s="35">
        <v>244</v>
      </c>
      <c r="J256" s="36" t="s">
        <v>5381</v>
      </c>
      <c r="K256" s="37">
        <v>0.06</v>
      </c>
      <c r="L256" s="38">
        <v>24.99</v>
      </c>
    </row>
    <row r="257" spans="1:12" s="764" customFormat="1" x14ac:dyDescent="0.25">
      <c r="A257" s="984"/>
      <c r="B257" s="753"/>
      <c r="C257" s="753"/>
      <c r="D257" s="753"/>
      <c r="E257" s="983"/>
      <c r="F257" s="1090"/>
      <c r="G257" s="982"/>
      <c r="H257" s="981"/>
      <c r="I257" s="980"/>
      <c r="J257" s="979"/>
      <c r="K257" s="978"/>
      <c r="L257" s="977"/>
    </row>
    <row r="258" spans="1:12" s="764" customFormat="1" x14ac:dyDescent="0.25">
      <c r="A258" s="1175" t="s">
        <v>27</v>
      </c>
      <c r="B258" s="1176"/>
      <c r="C258" s="753"/>
      <c r="D258" s="753"/>
      <c r="E258" s="983"/>
      <c r="F258" s="1090"/>
      <c r="G258" s="982"/>
      <c r="H258" s="981"/>
      <c r="I258" s="980"/>
      <c r="J258" s="979"/>
      <c r="K258" s="978"/>
      <c r="L258" s="977"/>
    </row>
    <row r="259" spans="1:12" x14ac:dyDescent="0.25">
      <c r="A259" s="690"/>
      <c r="B259" s="689" t="s">
        <v>8277</v>
      </c>
      <c r="C259" s="723"/>
      <c r="D259" s="723" t="s">
        <v>8276</v>
      </c>
      <c r="E259" s="686"/>
      <c r="F259" s="733"/>
      <c r="G259" s="722"/>
      <c r="H259" s="722"/>
      <c r="I259" s="721"/>
      <c r="J259" s="807"/>
      <c r="K259" s="808"/>
      <c r="L259" s="807"/>
    </row>
    <row r="260" spans="1:12" x14ac:dyDescent="0.25">
      <c r="A260" s="138"/>
      <c r="B260" s="135" t="s">
        <v>8275</v>
      </c>
      <c r="C260" s="133" t="s">
        <v>8274</v>
      </c>
      <c r="D260" s="133" t="s">
        <v>8273</v>
      </c>
      <c r="E260" s="155">
        <v>9786185106034</v>
      </c>
      <c r="F260" s="941" t="s">
        <v>8245</v>
      </c>
      <c r="G260" s="36" t="s">
        <v>4703</v>
      </c>
      <c r="H260" s="36" t="s">
        <v>4943</v>
      </c>
      <c r="I260" s="35">
        <v>40</v>
      </c>
      <c r="J260" s="36" t="s">
        <v>2</v>
      </c>
      <c r="K260" s="37">
        <v>0.06</v>
      </c>
      <c r="L260" s="77">
        <v>2.4900000000000002</v>
      </c>
    </row>
    <row r="261" spans="1:12" x14ac:dyDescent="0.25">
      <c r="A261" s="138"/>
      <c r="B261" s="135" t="s">
        <v>8272</v>
      </c>
      <c r="C261" s="133" t="s">
        <v>8271</v>
      </c>
      <c r="D261" s="133" t="s">
        <v>8270</v>
      </c>
      <c r="E261" s="155">
        <v>9786185106089</v>
      </c>
      <c r="F261" s="941" t="s">
        <v>8245</v>
      </c>
      <c r="G261" s="36" t="s">
        <v>4703</v>
      </c>
      <c r="H261" s="36" t="s">
        <v>4943</v>
      </c>
      <c r="I261" s="35">
        <v>40</v>
      </c>
      <c r="J261" s="36" t="s">
        <v>2</v>
      </c>
      <c r="K261" s="37">
        <v>0.06</v>
      </c>
      <c r="L261" s="77">
        <v>2.4900000000000002</v>
      </c>
    </row>
    <row r="262" spans="1:12" x14ac:dyDescent="0.25">
      <c r="A262" s="138"/>
      <c r="B262" s="135" t="s">
        <v>8269</v>
      </c>
      <c r="C262" s="133" t="s">
        <v>8268</v>
      </c>
      <c r="D262" s="133" t="s">
        <v>8267</v>
      </c>
      <c r="E262" s="155">
        <v>9786185106065</v>
      </c>
      <c r="F262" s="941" t="s">
        <v>8245</v>
      </c>
      <c r="G262" s="36" t="s">
        <v>4703</v>
      </c>
      <c r="H262" s="36" t="s">
        <v>4943</v>
      </c>
      <c r="I262" s="35">
        <v>40</v>
      </c>
      <c r="J262" s="36" t="s">
        <v>2</v>
      </c>
      <c r="K262" s="37">
        <v>0.06</v>
      </c>
      <c r="L262" s="77">
        <v>2.4900000000000002</v>
      </c>
    </row>
    <row r="263" spans="1:12" x14ac:dyDescent="0.25">
      <c r="A263" s="138"/>
      <c r="B263" s="135" t="s">
        <v>8266</v>
      </c>
      <c r="C263" s="133" t="s">
        <v>8265</v>
      </c>
      <c r="D263" s="133" t="s">
        <v>8264</v>
      </c>
      <c r="E263" s="155">
        <v>9786185106041</v>
      </c>
      <c r="F263" s="941" t="s">
        <v>8245</v>
      </c>
      <c r="G263" s="36" t="s">
        <v>4703</v>
      </c>
      <c r="H263" s="36" t="s">
        <v>4943</v>
      </c>
      <c r="I263" s="35">
        <v>40</v>
      </c>
      <c r="J263" s="36" t="s">
        <v>2</v>
      </c>
      <c r="K263" s="37">
        <v>0.06</v>
      </c>
      <c r="L263" s="77">
        <v>2.4900000000000002</v>
      </c>
    </row>
    <row r="264" spans="1:12" x14ac:dyDescent="0.25">
      <c r="A264" s="138"/>
      <c r="B264" s="135" t="s">
        <v>8263</v>
      </c>
      <c r="C264" s="133" t="s">
        <v>8262</v>
      </c>
      <c r="D264" s="133" t="s">
        <v>8261</v>
      </c>
      <c r="E264" s="155">
        <v>9786185106058</v>
      </c>
      <c r="F264" s="941" t="s">
        <v>8245</v>
      </c>
      <c r="G264" s="36" t="s">
        <v>4703</v>
      </c>
      <c r="H264" s="36" t="s">
        <v>4943</v>
      </c>
      <c r="I264" s="35">
        <v>40</v>
      </c>
      <c r="J264" s="36" t="s">
        <v>2</v>
      </c>
      <c r="K264" s="37">
        <v>0.06</v>
      </c>
      <c r="L264" s="77">
        <v>2.4900000000000002</v>
      </c>
    </row>
    <row r="265" spans="1:12" x14ac:dyDescent="0.25">
      <c r="A265" s="138"/>
      <c r="B265" s="135" t="s">
        <v>8260</v>
      </c>
      <c r="C265" s="133" t="s">
        <v>8259</v>
      </c>
      <c r="D265" s="133" t="s">
        <v>8258</v>
      </c>
      <c r="E265" s="155">
        <v>9786185106010</v>
      </c>
      <c r="F265" s="941" t="s">
        <v>8245</v>
      </c>
      <c r="G265" s="36" t="s">
        <v>4703</v>
      </c>
      <c r="H265" s="36" t="s">
        <v>4943</v>
      </c>
      <c r="I265" s="35">
        <v>36</v>
      </c>
      <c r="J265" s="36" t="s">
        <v>2</v>
      </c>
      <c r="K265" s="37">
        <v>0.06</v>
      </c>
      <c r="L265" s="77">
        <v>2.4900000000000002</v>
      </c>
    </row>
    <row r="266" spans="1:12" x14ac:dyDescent="0.25">
      <c r="A266" s="138"/>
      <c r="B266" s="135" t="s">
        <v>8257</v>
      </c>
      <c r="C266" s="133" t="s">
        <v>8256</v>
      </c>
      <c r="D266" s="133" t="s">
        <v>8255</v>
      </c>
      <c r="E266" s="155">
        <v>9786188097698</v>
      </c>
      <c r="F266" s="941" t="s">
        <v>8245</v>
      </c>
      <c r="G266" s="36" t="s">
        <v>4703</v>
      </c>
      <c r="H266" s="36" t="s">
        <v>4943</v>
      </c>
      <c r="I266" s="35">
        <v>36</v>
      </c>
      <c r="J266" s="36" t="s">
        <v>2</v>
      </c>
      <c r="K266" s="37">
        <v>0.06</v>
      </c>
      <c r="L266" s="77">
        <v>2.4900000000000002</v>
      </c>
    </row>
    <row r="267" spans="1:12" x14ac:dyDescent="0.25">
      <c r="A267" s="138"/>
      <c r="B267" s="135" t="s">
        <v>8254</v>
      </c>
      <c r="C267" s="133" t="s">
        <v>8253</v>
      </c>
      <c r="D267" s="133" t="s">
        <v>8252</v>
      </c>
      <c r="E267" s="155">
        <v>9786188097681</v>
      </c>
      <c r="F267" s="941" t="s">
        <v>8245</v>
      </c>
      <c r="G267" s="36" t="s">
        <v>4703</v>
      </c>
      <c r="H267" s="36" t="s">
        <v>4943</v>
      </c>
      <c r="I267" s="35">
        <v>36</v>
      </c>
      <c r="J267" s="36" t="s">
        <v>2</v>
      </c>
      <c r="K267" s="37">
        <v>0.06</v>
      </c>
      <c r="L267" s="77">
        <v>2.4900000000000002</v>
      </c>
    </row>
    <row r="268" spans="1:12" x14ac:dyDescent="0.25">
      <c r="A268" s="138"/>
      <c r="B268" s="135" t="s">
        <v>8251</v>
      </c>
      <c r="C268" s="133" t="s">
        <v>8250</v>
      </c>
      <c r="D268" s="133" t="s">
        <v>8249</v>
      </c>
      <c r="E268" s="155">
        <v>9786185106027</v>
      </c>
      <c r="F268" s="941" t="s">
        <v>8245</v>
      </c>
      <c r="G268" s="36" t="s">
        <v>4703</v>
      </c>
      <c r="H268" s="36" t="s">
        <v>4943</v>
      </c>
      <c r="I268" s="35">
        <v>36</v>
      </c>
      <c r="J268" s="36" t="s">
        <v>2</v>
      </c>
      <c r="K268" s="37">
        <v>0.06</v>
      </c>
      <c r="L268" s="77">
        <v>2.4900000000000002</v>
      </c>
    </row>
    <row r="269" spans="1:12" x14ac:dyDescent="0.25">
      <c r="A269" s="138"/>
      <c r="B269" s="135" t="s">
        <v>8248</v>
      </c>
      <c r="C269" s="133" t="s">
        <v>8247</v>
      </c>
      <c r="D269" s="133" t="s">
        <v>8246</v>
      </c>
      <c r="E269" s="155">
        <v>9786185106003</v>
      </c>
      <c r="F269" s="941" t="s">
        <v>8245</v>
      </c>
      <c r="G269" s="36" t="s">
        <v>4703</v>
      </c>
      <c r="H269" s="36" t="s">
        <v>4943</v>
      </c>
      <c r="I269" s="35">
        <v>36</v>
      </c>
      <c r="J269" s="36" t="s">
        <v>2</v>
      </c>
      <c r="K269" s="37">
        <v>0.06</v>
      </c>
      <c r="L269" s="77">
        <v>2.4900000000000002</v>
      </c>
    </row>
    <row r="270" spans="1:12" x14ac:dyDescent="0.25">
      <c r="A270" s="138"/>
      <c r="B270" s="135" t="s">
        <v>8244</v>
      </c>
      <c r="C270" s="133" t="s">
        <v>8243</v>
      </c>
      <c r="D270" s="133" t="s">
        <v>8242</v>
      </c>
      <c r="E270" s="155">
        <v>9786185106423</v>
      </c>
      <c r="F270" s="941" t="s">
        <v>8214</v>
      </c>
      <c r="G270" s="36" t="s">
        <v>4703</v>
      </c>
      <c r="H270" s="36" t="s">
        <v>4943</v>
      </c>
      <c r="I270" s="35">
        <v>40</v>
      </c>
      <c r="J270" s="36" t="s">
        <v>2</v>
      </c>
      <c r="K270" s="37">
        <v>0.06</v>
      </c>
      <c r="L270" s="77">
        <v>2.4900000000000002</v>
      </c>
    </row>
    <row r="271" spans="1:12" x14ac:dyDescent="0.25">
      <c r="A271" s="138"/>
      <c r="B271" s="135" t="s">
        <v>8241</v>
      </c>
      <c r="C271" s="133" t="s">
        <v>8240</v>
      </c>
      <c r="D271" s="133" t="s">
        <v>8239</v>
      </c>
      <c r="E271" s="155">
        <v>9786185106416</v>
      </c>
      <c r="F271" s="941" t="s">
        <v>8214</v>
      </c>
      <c r="G271" s="36" t="s">
        <v>4703</v>
      </c>
      <c r="H271" s="36" t="s">
        <v>4943</v>
      </c>
      <c r="I271" s="35">
        <v>40</v>
      </c>
      <c r="J271" s="36" t="s">
        <v>2</v>
      </c>
      <c r="K271" s="37">
        <v>0.06</v>
      </c>
      <c r="L271" s="77">
        <v>2.4900000000000002</v>
      </c>
    </row>
    <row r="272" spans="1:12" x14ac:dyDescent="0.25">
      <c r="A272" s="138"/>
      <c r="B272" s="135" t="s">
        <v>8238</v>
      </c>
      <c r="C272" s="133" t="s">
        <v>8237</v>
      </c>
      <c r="D272" s="133" t="s">
        <v>8236</v>
      </c>
      <c r="E272" s="155">
        <v>9786185106409</v>
      </c>
      <c r="F272" s="941" t="s">
        <v>8214</v>
      </c>
      <c r="G272" s="36" t="s">
        <v>4703</v>
      </c>
      <c r="H272" s="36" t="s">
        <v>4943</v>
      </c>
      <c r="I272" s="35">
        <v>40</v>
      </c>
      <c r="J272" s="36" t="s">
        <v>2</v>
      </c>
      <c r="K272" s="37">
        <v>0.06</v>
      </c>
      <c r="L272" s="77">
        <v>2.4900000000000002</v>
      </c>
    </row>
    <row r="273" spans="1:12" x14ac:dyDescent="0.25">
      <c r="A273" s="138"/>
      <c r="B273" s="135" t="s">
        <v>8235</v>
      </c>
      <c r="C273" s="133" t="s">
        <v>8234</v>
      </c>
      <c r="D273" s="133" t="s">
        <v>8233</v>
      </c>
      <c r="E273" s="155">
        <v>9786185106393</v>
      </c>
      <c r="F273" s="941" t="s">
        <v>8214</v>
      </c>
      <c r="G273" s="36" t="s">
        <v>4703</v>
      </c>
      <c r="H273" s="36" t="s">
        <v>4943</v>
      </c>
      <c r="I273" s="35">
        <v>40</v>
      </c>
      <c r="J273" s="36" t="s">
        <v>2</v>
      </c>
      <c r="K273" s="37">
        <v>0.06</v>
      </c>
      <c r="L273" s="77">
        <v>2.4900000000000002</v>
      </c>
    </row>
    <row r="274" spans="1:12" x14ac:dyDescent="0.25">
      <c r="A274" s="138"/>
      <c r="B274" s="135" t="s">
        <v>8232</v>
      </c>
      <c r="C274" s="133" t="s">
        <v>8231</v>
      </c>
      <c r="D274" s="133" t="s">
        <v>8230</v>
      </c>
      <c r="E274" s="155">
        <v>9786185106386</v>
      </c>
      <c r="F274" s="941" t="s">
        <v>8214</v>
      </c>
      <c r="G274" s="36" t="s">
        <v>4703</v>
      </c>
      <c r="H274" s="36" t="s">
        <v>4943</v>
      </c>
      <c r="I274" s="35">
        <v>40</v>
      </c>
      <c r="J274" s="36" t="s">
        <v>2</v>
      </c>
      <c r="K274" s="37">
        <v>0.06</v>
      </c>
      <c r="L274" s="77">
        <v>2.4900000000000002</v>
      </c>
    </row>
    <row r="275" spans="1:12" x14ac:dyDescent="0.25">
      <c r="A275" s="138"/>
      <c r="B275" s="135" t="s">
        <v>8229</v>
      </c>
      <c r="C275" s="133" t="s">
        <v>8228</v>
      </c>
      <c r="D275" s="133" t="s">
        <v>8227</v>
      </c>
      <c r="E275" s="155">
        <v>9786185106379</v>
      </c>
      <c r="F275" s="941" t="s">
        <v>8214</v>
      </c>
      <c r="G275" s="36" t="s">
        <v>4703</v>
      </c>
      <c r="H275" s="36" t="s">
        <v>4943</v>
      </c>
      <c r="I275" s="35">
        <v>36</v>
      </c>
      <c r="J275" s="36" t="s">
        <v>2</v>
      </c>
      <c r="K275" s="37">
        <v>0.06</v>
      </c>
      <c r="L275" s="77">
        <v>2.4900000000000002</v>
      </c>
    </row>
    <row r="276" spans="1:12" x14ac:dyDescent="0.25">
      <c r="A276" s="138"/>
      <c r="B276" s="135" t="s">
        <v>8226</v>
      </c>
      <c r="C276" s="133" t="s">
        <v>8225</v>
      </c>
      <c r="D276" s="133" t="s">
        <v>8224</v>
      </c>
      <c r="E276" s="155">
        <v>9786185106362</v>
      </c>
      <c r="F276" s="941" t="s">
        <v>8214</v>
      </c>
      <c r="G276" s="36" t="s">
        <v>4703</v>
      </c>
      <c r="H276" s="36" t="s">
        <v>4943</v>
      </c>
      <c r="I276" s="35">
        <v>36</v>
      </c>
      <c r="J276" s="36" t="s">
        <v>2</v>
      </c>
      <c r="K276" s="37">
        <v>0.06</v>
      </c>
      <c r="L276" s="77">
        <v>2.4900000000000002</v>
      </c>
    </row>
    <row r="277" spans="1:12" x14ac:dyDescent="0.25">
      <c r="A277" s="138"/>
      <c r="B277" s="135" t="s">
        <v>8223</v>
      </c>
      <c r="C277" s="133" t="s">
        <v>8222</v>
      </c>
      <c r="D277" s="133" t="s">
        <v>8221</v>
      </c>
      <c r="E277" s="155">
        <v>9786185106355</v>
      </c>
      <c r="F277" s="941" t="s">
        <v>8214</v>
      </c>
      <c r="G277" s="36" t="s">
        <v>4703</v>
      </c>
      <c r="H277" s="36" t="s">
        <v>4943</v>
      </c>
      <c r="I277" s="35">
        <v>36</v>
      </c>
      <c r="J277" s="36" t="s">
        <v>2</v>
      </c>
      <c r="K277" s="37">
        <v>0.06</v>
      </c>
      <c r="L277" s="77">
        <v>2.4900000000000002</v>
      </c>
    </row>
    <row r="278" spans="1:12" x14ac:dyDescent="0.25">
      <c r="A278" s="138"/>
      <c r="B278" s="135" t="s">
        <v>8220</v>
      </c>
      <c r="C278" s="133" t="s">
        <v>8219</v>
      </c>
      <c r="D278" s="133" t="s">
        <v>8218</v>
      </c>
      <c r="E278" s="155">
        <v>9786185106348</v>
      </c>
      <c r="F278" s="941" t="s">
        <v>8214</v>
      </c>
      <c r="G278" s="36" t="s">
        <v>4703</v>
      </c>
      <c r="H278" s="36" t="s">
        <v>4943</v>
      </c>
      <c r="I278" s="35">
        <v>36</v>
      </c>
      <c r="J278" s="36" t="s">
        <v>2</v>
      </c>
      <c r="K278" s="37">
        <v>0.06</v>
      </c>
      <c r="L278" s="77">
        <v>2.4900000000000002</v>
      </c>
    </row>
    <row r="279" spans="1:12" x14ac:dyDescent="0.25">
      <c r="A279" s="138"/>
      <c r="B279" s="135" t="s">
        <v>8217</v>
      </c>
      <c r="C279" s="133" t="s">
        <v>8216</v>
      </c>
      <c r="D279" s="133" t="s">
        <v>8215</v>
      </c>
      <c r="E279" s="155">
        <v>9786185106430</v>
      </c>
      <c r="F279" s="941" t="s">
        <v>8214</v>
      </c>
      <c r="G279" s="36" t="s">
        <v>4703</v>
      </c>
      <c r="H279" s="36" t="s">
        <v>4943</v>
      </c>
      <c r="I279" s="35">
        <v>36</v>
      </c>
      <c r="J279" s="36" t="s">
        <v>2</v>
      </c>
      <c r="K279" s="37">
        <v>0.06</v>
      </c>
      <c r="L279" s="77">
        <v>2.4900000000000002</v>
      </c>
    </row>
    <row r="280" spans="1:12" x14ac:dyDescent="0.25">
      <c r="A280" s="138"/>
      <c r="B280" s="135" t="s">
        <v>8213</v>
      </c>
      <c r="C280" s="133" t="s">
        <v>8212</v>
      </c>
      <c r="D280" s="133" t="s">
        <v>8211</v>
      </c>
      <c r="E280" s="155">
        <v>9786185106706</v>
      </c>
      <c r="F280" s="941" t="s">
        <v>8183</v>
      </c>
      <c r="G280" s="36" t="s">
        <v>4703</v>
      </c>
      <c r="H280" s="36" t="s">
        <v>4943</v>
      </c>
      <c r="I280" s="35">
        <v>40</v>
      </c>
      <c r="J280" s="36" t="s">
        <v>2</v>
      </c>
      <c r="K280" s="37">
        <v>0.06</v>
      </c>
      <c r="L280" s="77">
        <v>2.4900000000000002</v>
      </c>
    </row>
    <row r="281" spans="1:12" x14ac:dyDescent="0.25">
      <c r="A281" s="138"/>
      <c r="B281" s="135" t="s">
        <v>8210</v>
      </c>
      <c r="C281" s="133" t="s">
        <v>8209</v>
      </c>
      <c r="D281" s="133" t="s">
        <v>8208</v>
      </c>
      <c r="E281" s="155">
        <v>9786185106690</v>
      </c>
      <c r="F281" s="941" t="s">
        <v>8183</v>
      </c>
      <c r="G281" s="36" t="s">
        <v>4703</v>
      </c>
      <c r="H281" s="36" t="s">
        <v>4943</v>
      </c>
      <c r="I281" s="35">
        <v>40</v>
      </c>
      <c r="J281" s="36" t="s">
        <v>2</v>
      </c>
      <c r="K281" s="37">
        <v>0.06</v>
      </c>
      <c r="L281" s="77">
        <v>2.4900000000000002</v>
      </c>
    </row>
    <row r="282" spans="1:12" x14ac:dyDescent="0.25">
      <c r="A282" s="138"/>
      <c r="B282" s="135" t="s">
        <v>8207</v>
      </c>
      <c r="C282" s="133" t="s">
        <v>8206</v>
      </c>
      <c r="D282" s="133" t="s">
        <v>8205</v>
      </c>
      <c r="E282" s="155">
        <v>9786185106683</v>
      </c>
      <c r="F282" s="941" t="s">
        <v>8183</v>
      </c>
      <c r="G282" s="36" t="s">
        <v>4703</v>
      </c>
      <c r="H282" s="36" t="s">
        <v>4943</v>
      </c>
      <c r="I282" s="35">
        <v>40</v>
      </c>
      <c r="J282" s="36" t="s">
        <v>2</v>
      </c>
      <c r="K282" s="37">
        <v>0.06</v>
      </c>
      <c r="L282" s="77">
        <v>2.4900000000000002</v>
      </c>
    </row>
    <row r="283" spans="1:12" x14ac:dyDescent="0.25">
      <c r="A283" s="138"/>
      <c r="B283" s="135" t="s">
        <v>8204</v>
      </c>
      <c r="C283" s="133" t="s">
        <v>8203</v>
      </c>
      <c r="D283" s="133" t="s">
        <v>8202</v>
      </c>
      <c r="E283" s="155">
        <v>9786185106676</v>
      </c>
      <c r="F283" s="941" t="s">
        <v>8183</v>
      </c>
      <c r="G283" s="36" t="s">
        <v>4703</v>
      </c>
      <c r="H283" s="36" t="s">
        <v>4943</v>
      </c>
      <c r="I283" s="35">
        <v>40</v>
      </c>
      <c r="J283" s="36" t="s">
        <v>2</v>
      </c>
      <c r="K283" s="37">
        <v>0.06</v>
      </c>
      <c r="L283" s="77">
        <v>2.4900000000000002</v>
      </c>
    </row>
    <row r="284" spans="1:12" x14ac:dyDescent="0.25">
      <c r="A284" s="138"/>
      <c r="B284" s="135" t="s">
        <v>8201</v>
      </c>
      <c r="C284" s="133" t="s">
        <v>8200</v>
      </c>
      <c r="D284" s="133" t="s">
        <v>8199</v>
      </c>
      <c r="E284" s="155">
        <v>9786185106669</v>
      </c>
      <c r="F284" s="941" t="s">
        <v>8183</v>
      </c>
      <c r="G284" s="36" t="s">
        <v>4703</v>
      </c>
      <c r="H284" s="36" t="s">
        <v>4943</v>
      </c>
      <c r="I284" s="35">
        <v>40</v>
      </c>
      <c r="J284" s="36" t="s">
        <v>2</v>
      </c>
      <c r="K284" s="37">
        <v>0.06</v>
      </c>
      <c r="L284" s="77">
        <v>2.4900000000000002</v>
      </c>
    </row>
    <row r="285" spans="1:12" x14ac:dyDescent="0.25">
      <c r="A285" s="138"/>
      <c r="B285" s="135" t="s">
        <v>8198</v>
      </c>
      <c r="C285" s="133" t="s">
        <v>8197</v>
      </c>
      <c r="D285" s="133" t="s">
        <v>8196</v>
      </c>
      <c r="E285" s="155">
        <v>9786185106652</v>
      </c>
      <c r="F285" s="941" t="s">
        <v>8183</v>
      </c>
      <c r="G285" s="36" t="s">
        <v>4703</v>
      </c>
      <c r="H285" s="36" t="s">
        <v>4943</v>
      </c>
      <c r="I285" s="35">
        <v>36</v>
      </c>
      <c r="J285" s="36" t="s">
        <v>2</v>
      </c>
      <c r="K285" s="37">
        <v>0.06</v>
      </c>
      <c r="L285" s="77">
        <v>2.4900000000000002</v>
      </c>
    </row>
    <row r="286" spans="1:12" x14ac:dyDescent="0.25">
      <c r="A286" s="138"/>
      <c r="B286" s="135" t="s">
        <v>8195</v>
      </c>
      <c r="C286" s="133" t="s">
        <v>8194</v>
      </c>
      <c r="D286" s="133" t="s">
        <v>8193</v>
      </c>
      <c r="E286" s="155">
        <v>9786185106645</v>
      </c>
      <c r="F286" s="941" t="s">
        <v>8183</v>
      </c>
      <c r="G286" s="36" t="s">
        <v>4703</v>
      </c>
      <c r="H286" s="36" t="s">
        <v>4943</v>
      </c>
      <c r="I286" s="35">
        <v>36</v>
      </c>
      <c r="J286" s="36" t="s">
        <v>2</v>
      </c>
      <c r="K286" s="37">
        <v>0.06</v>
      </c>
      <c r="L286" s="77">
        <v>2.4900000000000002</v>
      </c>
    </row>
    <row r="287" spans="1:12" x14ac:dyDescent="0.25">
      <c r="A287" s="138"/>
      <c r="B287" s="135" t="s">
        <v>8192</v>
      </c>
      <c r="C287" s="133" t="s">
        <v>8191</v>
      </c>
      <c r="D287" s="133" t="s">
        <v>8190</v>
      </c>
      <c r="E287" s="155">
        <v>9786185106638</v>
      </c>
      <c r="F287" s="941" t="s">
        <v>8183</v>
      </c>
      <c r="G287" s="36" t="s">
        <v>4703</v>
      </c>
      <c r="H287" s="36" t="s">
        <v>4943</v>
      </c>
      <c r="I287" s="35">
        <v>36</v>
      </c>
      <c r="J287" s="36" t="s">
        <v>2</v>
      </c>
      <c r="K287" s="37">
        <v>0.06</v>
      </c>
      <c r="L287" s="77">
        <v>2.4900000000000002</v>
      </c>
    </row>
    <row r="288" spans="1:12" x14ac:dyDescent="0.25">
      <c r="A288" s="138"/>
      <c r="B288" s="135" t="s">
        <v>8189</v>
      </c>
      <c r="C288" s="133" t="s">
        <v>8188</v>
      </c>
      <c r="D288" s="133" t="s">
        <v>8187</v>
      </c>
      <c r="E288" s="155">
        <v>9786185106621</v>
      </c>
      <c r="F288" s="941" t="s">
        <v>8183</v>
      </c>
      <c r="G288" s="36" t="s">
        <v>4703</v>
      </c>
      <c r="H288" s="36" t="s">
        <v>4943</v>
      </c>
      <c r="I288" s="35">
        <v>36</v>
      </c>
      <c r="J288" s="36" t="s">
        <v>2</v>
      </c>
      <c r="K288" s="37">
        <v>0.06</v>
      </c>
      <c r="L288" s="77">
        <v>2.4900000000000002</v>
      </c>
    </row>
    <row r="289" spans="1:12" x14ac:dyDescent="0.25">
      <c r="A289" s="138"/>
      <c r="B289" s="135" t="s">
        <v>8186</v>
      </c>
      <c r="C289" s="133" t="s">
        <v>8185</v>
      </c>
      <c r="D289" s="133" t="s">
        <v>8184</v>
      </c>
      <c r="E289" s="155">
        <v>9786185106614</v>
      </c>
      <c r="F289" s="941" t="s">
        <v>8183</v>
      </c>
      <c r="G289" s="36" t="s">
        <v>4703</v>
      </c>
      <c r="H289" s="36" t="s">
        <v>4943</v>
      </c>
      <c r="I289" s="35">
        <v>36</v>
      </c>
      <c r="J289" s="36" t="s">
        <v>2</v>
      </c>
      <c r="K289" s="37">
        <v>0.06</v>
      </c>
      <c r="L289" s="77">
        <v>2.4900000000000002</v>
      </c>
    </row>
    <row r="290" spans="1:12" x14ac:dyDescent="0.25">
      <c r="A290" s="138"/>
      <c r="B290" s="135" t="s">
        <v>8182</v>
      </c>
      <c r="C290" s="133" t="s">
        <v>8181</v>
      </c>
      <c r="D290" s="133" t="s">
        <v>8180</v>
      </c>
      <c r="E290" s="155">
        <v>9786185106751</v>
      </c>
      <c r="F290" s="941" t="s">
        <v>8152</v>
      </c>
      <c r="G290" s="36" t="s">
        <v>4703</v>
      </c>
      <c r="H290" s="36" t="s">
        <v>4943</v>
      </c>
      <c r="I290" s="35">
        <v>40</v>
      </c>
      <c r="J290" s="36" t="s">
        <v>2</v>
      </c>
      <c r="K290" s="37">
        <v>0.06</v>
      </c>
      <c r="L290" s="77">
        <v>2.4900000000000002</v>
      </c>
    </row>
    <row r="291" spans="1:12" x14ac:dyDescent="0.25">
      <c r="A291" s="138"/>
      <c r="B291" s="135" t="s">
        <v>8179</v>
      </c>
      <c r="C291" s="133" t="s">
        <v>8178</v>
      </c>
      <c r="D291" s="133" t="s">
        <v>8177</v>
      </c>
      <c r="E291" s="155">
        <v>9786185106768</v>
      </c>
      <c r="F291" s="941" t="s">
        <v>8152</v>
      </c>
      <c r="G291" s="36" t="s">
        <v>4703</v>
      </c>
      <c r="H291" s="36" t="s">
        <v>4943</v>
      </c>
      <c r="I291" s="35">
        <v>40</v>
      </c>
      <c r="J291" s="36" t="s">
        <v>2</v>
      </c>
      <c r="K291" s="37">
        <v>0.06</v>
      </c>
      <c r="L291" s="77">
        <v>2.4900000000000002</v>
      </c>
    </row>
    <row r="292" spans="1:12" x14ac:dyDescent="0.25">
      <c r="A292" s="138"/>
      <c r="B292" s="135" t="s">
        <v>8176</v>
      </c>
      <c r="C292" s="133" t="s">
        <v>8175</v>
      </c>
      <c r="D292" s="133" t="s">
        <v>8174</v>
      </c>
      <c r="E292" s="155">
        <v>9786185106775</v>
      </c>
      <c r="F292" s="941" t="s">
        <v>8152</v>
      </c>
      <c r="G292" s="36" t="s">
        <v>4703</v>
      </c>
      <c r="H292" s="36" t="s">
        <v>4943</v>
      </c>
      <c r="I292" s="35">
        <v>40</v>
      </c>
      <c r="J292" s="36" t="s">
        <v>2</v>
      </c>
      <c r="K292" s="37">
        <v>0.06</v>
      </c>
      <c r="L292" s="77">
        <v>2.4900000000000002</v>
      </c>
    </row>
    <row r="293" spans="1:12" x14ac:dyDescent="0.25">
      <c r="A293" s="138"/>
      <c r="B293" s="135" t="s">
        <v>8173</v>
      </c>
      <c r="C293" s="133" t="s">
        <v>8172</v>
      </c>
      <c r="D293" s="133" t="s">
        <v>8171</v>
      </c>
      <c r="E293" s="155">
        <v>9786185106782</v>
      </c>
      <c r="F293" s="941" t="s">
        <v>8152</v>
      </c>
      <c r="G293" s="36" t="s">
        <v>4703</v>
      </c>
      <c r="H293" s="36" t="s">
        <v>4943</v>
      </c>
      <c r="I293" s="35">
        <v>40</v>
      </c>
      <c r="J293" s="36" t="s">
        <v>2</v>
      </c>
      <c r="K293" s="37">
        <v>0.06</v>
      </c>
      <c r="L293" s="77">
        <v>2.4900000000000002</v>
      </c>
    </row>
    <row r="294" spans="1:12" x14ac:dyDescent="0.25">
      <c r="A294" s="138"/>
      <c r="B294" s="135" t="s">
        <v>8170</v>
      </c>
      <c r="C294" s="133" t="s">
        <v>8169</v>
      </c>
      <c r="D294" s="133" t="s">
        <v>8168</v>
      </c>
      <c r="E294" s="155">
        <v>9786185106799</v>
      </c>
      <c r="F294" s="941" t="s">
        <v>8152</v>
      </c>
      <c r="G294" s="36" t="s">
        <v>4703</v>
      </c>
      <c r="H294" s="36" t="s">
        <v>4943</v>
      </c>
      <c r="I294" s="35">
        <v>40</v>
      </c>
      <c r="J294" s="36" t="s">
        <v>2</v>
      </c>
      <c r="K294" s="37">
        <v>0.06</v>
      </c>
      <c r="L294" s="77">
        <v>2.4900000000000002</v>
      </c>
    </row>
    <row r="295" spans="1:12" x14ac:dyDescent="0.25">
      <c r="A295" s="138"/>
      <c r="B295" s="135" t="s">
        <v>8167</v>
      </c>
      <c r="C295" s="133" t="s">
        <v>8166</v>
      </c>
      <c r="D295" s="133" t="s">
        <v>8165</v>
      </c>
      <c r="E295" s="155">
        <v>9786185106805</v>
      </c>
      <c r="F295" s="941" t="s">
        <v>8152</v>
      </c>
      <c r="G295" s="36" t="s">
        <v>4703</v>
      </c>
      <c r="H295" s="36" t="s">
        <v>4943</v>
      </c>
      <c r="I295" s="35">
        <v>40</v>
      </c>
      <c r="J295" s="36" t="s">
        <v>2</v>
      </c>
      <c r="K295" s="37">
        <v>0.06</v>
      </c>
      <c r="L295" s="77">
        <v>2.4900000000000002</v>
      </c>
    </row>
    <row r="296" spans="1:12" x14ac:dyDescent="0.25">
      <c r="A296" s="138"/>
      <c r="B296" s="135" t="s">
        <v>8164</v>
      </c>
      <c r="C296" s="133" t="s">
        <v>8163</v>
      </c>
      <c r="D296" s="133" t="s">
        <v>8162</v>
      </c>
      <c r="E296" s="155">
        <v>9786185106812</v>
      </c>
      <c r="F296" s="941" t="s">
        <v>8152</v>
      </c>
      <c r="G296" s="36" t="s">
        <v>4703</v>
      </c>
      <c r="H296" s="36" t="s">
        <v>4943</v>
      </c>
      <c r="I296" s="35">
        <v>40</v>
      </c>
      <c r="J296" s="36" t="s">
        <v>2</v>
      </c>
      <c r="K296" s="37">
        <v>0.06</v>
      </c>
      <c r="L296" s="77">
        <v>2.4900000000000002</v>
      </c>
    </row>
    <row r="297" spans="1:12" x14ac:dyDescent="0.25">
      <c r="A297" s="138"/>
      <c r="B297" s="135" t="s">
        <v>8161</v>
      </c>
      <c r="C297" s="133" t="s">
        <v>8160</v>
      </c>
      <c r="D297" s="133" t="s">
        <v>8159</v>
      </c>
      <c r="E297" s="155">
        <v>9786185106829</v>
      </c>
      <c r="F297" s="941" t="s">
        <v>8152</v>
      </c>
      <c r="G297" s="36" t="s">
        <v>4703</v>
      </c>
      <c r="H297" s="36" t="s">
        <v>4943</v>
      </c>
      <c r="I297" s="35">
        <v>36</v>
      </c>
      <c r="J297" s="36" t="s">
        <v>2</v>
      </c>
      <c r="K297" s="37">
        <v>0.06</v>
      </c>
      <c r="L297" s="77">
        <v>2.4900000000000002</v>
      </c>
    </row>
    <row r="298" spans="1:12" x14ac:dyDescent="0.25">
      <c r="A298" s="138"/>
      <c r="B298" s="135" t="s">
        <v>8158</v>
      </c>
      <c r="C298" s="133" t="s">
        <v>8157</v>
      </c>
      <c r="D298" s="133" t="s">
        <v>8156</v>
      </c>
      <c r="E298" s="155">
        <v>9786185106836</v>
      </c>
      <c r="F298" s="941" t="s">
        <v>8152</v>
      </c>
      <c r="G298" s="36" t="s">
        <v>4703</v>
      </c>
      <c r="H298" s="36" t="s">
        <v>4943</v>
      </c>
      <c r="I298" s="35">
        <v>36</v>
      </c>
      <c r="J298" s="36" t="s">
        <v>2</v>
      </c>
      <c r="K298" s="37">
        <v>0.06</v>
      </c>
      <c r="L298" s="77">
        <v>2.4900000000000002</v>
      </c>
    </row>
    <row r="299" spans="1:12" x14ac:dyDescent="0.25">
      <c r="A299" s="138"/>
      <c r="B299" s="135" t="s">
        <v>8155</v>
      </c>
      <c r="C299" s="133" t="s">
        <v>8154</v>
      </c>
      <c r="D299" s="133" t="s">
        <v>8153</v>
      </c>
      <c r="E299" s="155">
        <v>9786185106843</v>
      </c>
      <c r="F299" s="941" t="s">
        <v>8152</v>
      </c>
      <c r="G299" s="36" t="s">
        <v>4703</v>
      </c>
      <c r="H299" s="36" t="s">
        <v>4943</v>
      </c>
      <c r="I299" s="35">
        <v>36</v>
      </c>
      <c r="J299" s="36" t="s">
        <v>2</v>
      </c>
      <c r="K299" s="37">
        <v>0.06</v>
      </c>
      <c r="L299" s="77">
        <v>2.4900000000000002</v>
      </c>
    </row>
    <row r="300" spans="1:12" x14ac:dyDescent="0.25">
      <c r="A300" s="138"/>
      <c r="B300" s="135" t="s">
        <v>8151</v>
      </c>
      <c r="C300" s="133" t="s">
        <v>8150</v>
      </c>
      <c r="D300" s="133" t="s">
        <v>8149</v>
      </c>
      <c r="E300" s="155">
        <v>9786185143039</v>
      </c>
      <c r="F300" s="941" t="s">
        <v>8121</v>
      </c>
      <c r="G300" s="36" t="s">
        <v>4703</v>
      </c>
      <c r="H300" s="36" t="s">
        <v>4943</v>
      </c>
      <c r="I300" s="35">
        <v>40</v>
      </c>
      <c r="J300" s="36" t="s">
        <v>2</v>
      </c>
      <c r="K300" s="37">
        <v>0.06</v>
      </c>
      <c r="L300" s="77">
        <v>2.4900000000000002</v>
      </c>
    </row>
    <row r="301" spans="1:12" x14ac:dyDescent="0.25">
      <c r="A301" s="138"/>
      <c r="B301" s="135" t="s">
        <v>8148</v>
      </c>
      <c r="C301" s="133" t="s">
        <v>8147</v>
      </c>
      <c r="D301" s="133" t="s">
        <v>8146</v>
      </c>
      <c r="E301" s="155">
        <v>9786185143022</v>
      </c>
      <c r="F301" s="941" t="s">
        <v>8121</v>
      </c>
      <c r="G301" s="36" t="s">
        <v>4703</v>
      </c>
      <c r="H301" s="36" t="s">
        <v>4943</v>
      </c>
      <c r="I301" s="35">
        <v>40</v>
      </c>
      <c r="J301" s="36" t="s">
        <v>2</v>
      </c>
      <c r="K301" s="37">
        <v>0.06</v>
      </c>
      <c r="L301" s="77">
        <v>2.4900000000000002</v>
      </c>
    </row>
    <row r="302" spans="1:12" x14ac:dyDescent="0.25">
      <c r="A302" s="138"/>
      <c r="B302" s="135" t="s">
        <v>8145</v>
      </c>
      <c r="C302" s="133" t="s">
        <v>8144</v>
      </c>
      <c r="D302" s="133" t="s">
        <v>8143</v>
      </c>
      <c r="E302" s="155">
        <v>9786185143015</v>
      </c>
      <c r="F302" s="941" t="s">
        <v>8121</v>
      </c>
      <c r="G302" s="36" t="s">
        <v>4703</v>
      </c>
      <c r="H302" s="36" t="s">
        <v>4943</v>
      </c>
      <c r="I302" s="35">
        <v>40</v>
      </c>
      <c r="J302" s="36" t="s">
        <v>2</v>
      </c>
      <c r="K302" s="37">
        <v>0.06</v>
      </c>
      <c r="L302" s="77">
        <v>2.4900000000000002</v>
      </c>
    </row>
    <row r="303" spans="1:12" x14ac:dyDescent="0.25">
      <c r="A303" s="138"/>
      <c r="B303" s="135" t="s">
        <v>8142</v>
      </c>
      <c r="C303" s="133" t="s">
        <v>8141</v>
      </c>
      <c r="D303" s="133" t="s">
        <v>8140</v>
      </c>
      <c r="E303" s="155">
        <v>9786185143053</v>
      </c>
      <c r="F303" s="941" t="s">
        <v>8121</v>
      </c>
      <c r="G303" s="36" t="s">
        <v>4703</v>
      </c>
      <c r="H303" s="36" t="s">
        <v>4943</v>
      </c>
      <c r="I303" s="35">
        <v>40</v>
      </c>
      <c r="J303" s="36" t="s">
        <v>2</v>
      </c>
      <c r="K303" s="37">
        <v>0.06</v>
      </c>
      <c r="L303" s="77">
        <v>2.4900000000000002</v>
      </c>
    </row>
    <row r="304" spans="1:12" x14ac:dyDescent="0.25">
      <c r="A304" s="138"/>
      <c r="B304" s="135" t="s">
        <v>8139</v>
      </c>
      <c r="C304" s="133" t="s">
        <v>8138</v>
      </c>
      <c r="D304" s="133" t="s">
        <v>8137</v>
      </c>
      <c r="E304" s="155">
        <v>9786185143008</v>
      </c>
      <c r="F304" s="941" t="s">
        <v>8121</v>
      </c>
      <c r="G304" s="36" t="s">
        <v>4703</v>
      </c>
      <c r="H304" s="36" t="s">
        <v>4943</v>
      </c>
      <c r="I304" s="35">
        <v>40</v>
      </c>
      <c r="J304" s="36" t="s">
        <v>2</v>
      </c>
      <c r="K304" s="37">
        <v>0.06</v>
      </c>
      <c r="L304" s="77">
        <v>2.4900000000000002</v>
      </c>
    </row>
    <row r="305" spans="1:12" x14ac:dyDescent="0.25">
      <c r="A305" s="138"/>
      <c r="B305" s="135" t="s">
        <v>8136</v>
      </c>
      <c r="C305" s="133" t="s">
        <v>8135</v>
      </c>
      <c r="D305" s="133" t="s">
        <v>8134</v>
      </c>
      <c r="E305" s="155">
        <v>9786185143046</v>
      </c>
      <c r="F305" s="941" t="s">
        <v>8121</v>
      </c>
      <c r="G305" s="36" t="s">
        <v>4703</v>
      </c>
      <c r="H305" s="36" t="s">
        <v>4943</v>
      </c>
      <c r="I305" s="35">
        <v>40</v>
      </c>
      <c r="J305" s="36" t="s">
        <v>2</v>
      </c>
      <c r="K305" s="37">
        <v>0.06</v>
      </c>
      <c r="L305" s="77">
        <v>2.4900000000000002</v>
      </c>
    </row>
    <row r="306" spans="1:12" x14ac:dyDescent="0.25">
      <c r="A306" s="138"/>
      <c r="B306" s="135" t="s">
        <v>8133</v>
      </c>
      <c r="C306" s="133" t="s">
        <v>8132</v>
      </c>
      <c r="D306" s="133" t="s">
        <v>8131</v>
      </c>
      <c r="E306" s="155">
        <v>9786185143060</v>
      </c>
      <c r="F306" s="941" t="s">
        <v>8121</v>
      </c>
      <c r="G306" s="36" t="s">
        <v>4703</v>
      </c>
      <c r="H306" s="36" t="s">
        <v>4943</v>
      </c>
      <c r="I306" s="35">
        <v>36</v>
      </c>
      <c r="J306" s="36" t="s">
        <v>2</v>
      </c>
      <c r="K306" s="37">
        <v>0.06</v>
      </c>
      <c r="L306" s="77">
        <v>2.4900000000000002</v>
      </c>
    </row>
    <row r="307" spans="1:12" x14ac:dyDescent="0.25">
      <c r="A307" s="138"/>
      <c r="B307" s="135" t="s">
        <v>8130</v>
      </c>
      <c r="C307" s="133" t="s">
        <v>8129</v>
      </c>
      <c r="D307" s="133" t="s">
        <v>8128</v>
      </c>
      <c r="E307" s="155">
        <v>9786185143077</v>
      </c>
      <c r="F307" s="941" t="s">
        <v>8121</v>
      </c>
      <c r="G307" s="36" t="s">
        <v>4703</v>
      </c>
      <c r="H307" s="36" t="s">
        <v>4943</v>
      </c>
      <c r="I307" s="35">
        <v>36</v>
      </c>
      <c r="J307" s="36" t="s">
        <v>2</v>
      </c>
      <c r="K307" s="37">
        <v>0.06</v>
      </c>
      <c r="L307" s="77">
        <v>2.4900000000000002</v>
      </c>
    </row>
    <row r="308" spans="1:12" x14ac:dyDescent="0.25">
      <c r="A308" s="138"/>
      <c r="B308" s="135" t="s">
        <v>8127</v>
      </c>
      <c r="C308" s="133" t="s">
        <v>8126</v>
      </c>
      <c r="D308" s="157" t="s">
        <v>8125</v>
      </c>
      <c r="E308" s="155">
        <v>9786185143084</v>
      </c>
      <c r="F308" s="941" t="s">
        <v>8121</v>
      </c>
      <c r="G308" s="36" t="s">
        <v>4703</v>
      </c>
      <c r="H308" s="36" t="s">
        <v>4943</v>
      </c>
      <c r="I308" s="35">
        <v>36</v>
      </c>
      <c r="J308" s="36" t="s">
        <v>2</v>
      </c>
      <c r="K308" s="37">
        <v>0.06</v>
      </c>
      <c r="L308" s="77">
        <v>2.4900000000000002</v>
      </c>
    </row>
    <row r="309" spans="1:12" x14ac:dyDescent="0.25">
      <c r="A309" s="138"/>
      <c r="B309" s="135" t="s">
        <v>8124</v>
      </c>
      <c r="C309" s="133" t="s">
        <v>8123</v>
      </c>
      <c r="D309" s="133" t="s">
        <v>8122</v>
      </c>
      <c r="E309" s="155">
        <v>9786185143091</v>
      </c>
      <c r="F309" s="941" t="s">
        <v>8121</v>
      </c>
      <c r="G309" s="36" t="s">
        <v>4703</v>
      </c>
      <c r="H309" s="36" t="s">
        <v>4943</v>
      </c>
      <c r="I309" s="35">
        <v>36</v>
      </c>
      <c r="J309" s="36" t="s">
        <v>2</v>
      </c>
      <c r="K309" s="37">
        <v>0.06</v>
      </c>
      <c r="L309" s="77">
        <v>2.4900000000000002</v>
      </c>
    </row>
    <row r="310" spans="1:12" x14ac:dyDescent="0.25">
      <c r="A310" s="138"/>
      <c r="B310" s="135" t="s">
        <v>8120</v>
      </c>
      <c r="C310" s="133" t="s">
        <v>8119</v>
      </c>
      <c r="D310" s="133" t="s">
        <v>8118</v>
      </c>
      <c r="E310" s="155">
        <v>9786185143138</v>
      </c>
      <c r="F310" s="941" t="s">
        <v>8090</v>
      </c>
      <c r="G310" s="36" t="s">
        <v>4703</v>
      </c>
      <c r="H310" s="36" t="s">
        <v>4943</v>
      </c>
      <c r="I310" s="35">
        <v>40</v>
      </c>
      <c r="J310" s="36" t="s">
        <v>2</v>
      </c>
      <c r="K310" s="37">
        <v>0.06</v>
      </c>
      <c r="L310" s="77">
        <v>2.4900000000000002</v>
      </c>
    </row>
    <row r="311" spans="1:12" x14ac:dyDescent="0.25">
      <c r="A311" s="138"/>
      <c r="B311" s="135" t="s">
        <v>8117</v>
      </c>
      <c r="C311" s="133" t="s">
        <v>8116</v>
      </c>
      <c r="D311" s="133" t="s">
        <v>8115</v>
      </c>
      <c r="E311" s="155">
        <v>9786185143169</v>
      </c>
      <c r="F311" s="941" t="s">
        <v>8090</v>
      </c>
      <c r="G311" s="36" t="s">
        <v>4703</v>
      </c>
      <c r="H311" s="36" t="s">
        <v>4943</v>
      </c>
      <c r="I311" s="35">
        <v>40</v>
      </c>
      <c r="J311" s="36" t="s">
        <v>2</v>
      </c>
      <c r="K311" s="37">
        <v>0.06</v>
      </c>
      <c r="L311" s="77">
        <v>2.4900000000000002</v>
      </c>
    </row>
    <row r="312" spans="1:12" x14ac:dyDescent="0.25">
      <c r="A312" s="138"/>
      <c r="B312" s="135" t="s">
        <v>8114</v>
      </c>
      <c r="C312" s="133" t="s">
        <v>8113</v>
      </c>
      <c r="D312" s="133" t="s">
        <v>8112</v>
      </c>
      <c r="E312" s="155">
        <v>9786185143145</v>
      </c>
      <c r="F312" s="941" t="s">
        <v>8090</v>
      </c>
      <c r="G312" s="36" t="s">
        <v>4703</v>
      </c>
      <c r="H312" s="36" t="s">
        <v>4943</v>
      </c>
      <c r="I312" s="35">
        <v>40</v>
      </c>
      <c r="J312" s="36" t="s">
        <v>2</v>
      </c>
      <c r="K312" s="37">
        <v>0.06</v>
      </c>
      <c r="L312" s="77">
        <v>2.4900000000000002</v>
      </c>
    </row>
    <row r="313" spans="1:12" x14ac:dyDescent="0.25">
      <c r="A313" s="138"/>
      <c r="B313" s="135" t="s">
        <v>8111</v>
      </c>
      <c r="C313" s="133" t="s">
        <v>8110</v>
      </c>
      <c r="D313" s="133" t="s">
        <v>8109</v>
      </c>
      <c r="E313" s="155">
        <v>9786185143176</v>
      </c>
      <c r="F313" s="941" t="s">
        <v>8090</v>
      </c>
      <c r="G313" s="36" t="s">
        <v>4703</v>
      </c>
      <c r="H313" s="36" t="s">
        <v>4943</v>
      </c>
      <c r="I313" s="35">
        <v>40</v>
      </c>
      <c r="J313" s="36" t="s">
        <v>2</v>
      </c>
      <c r="K313" s="37">
        <v>0.06</v>
      </c>
      <c r="L313" s="77">
        <v>2.4900000000000002</v>
      </c>
    </row>
    <row r="314" spans="1:12" x14ac:dyDescent="0.25">
      <c r="A314" s="138"/>
      <c r="B314" s="135" t="s">
        <v>8108</v>
      </c>
      <c r="C314" s="133" t="s">
        <v>8107</v>
      </c>
      <c r="D314" s="133" t="s">
        <v>8106</v>
      </c>
      <c r="E314" s="155">
        <v>9786185143152</v>
      </c>
      <c r="F314" s="941" t="s">
        <v>8090</v>
      </c>
      <c r="G314" s="36" t="s">
        <v>4703</v>
      </c>
      <c r="H314" s="36" t="s">
        <v>4943</v>
      </c>
      <c r="I314" s="35">
        <v>40</v>
      </c>
      <c r="J314" s="36" t="s">
        <v>2</v>
      </c>
      <c r="K314" s="37">
        <v>0.06</v>
      </c>
      <c r="L314" s="77">
        <v>2.4900000000000002</v>
      </c>
    </row>
    <row r="315" spans="1:12" x14ac:dyDescent="0.25">
      <c r="A315" s="138"/>
      <c r="B315" s="135" t="s">
        <v>8105</v>
      </c>
      <c r="C315" s="133" t="s">
        <v>8104</v>
      </c>
      <c r="D315" s="133" t="s">
        <v>8103</v>
      </c>
      <c r="E315" s="155">
        <v>9786185143183</v>
      </c>
      <c r="F315" s="941" t="s">
        <v>8090</v>
      </c>
      <c r="G315" s="36" t="s">
        <v>4703</v>
      </c>
      <c r="H315" s="36" t="s">
        <v>4943</v>
      </c>
      <c r="I315" s="35">
        <v>40</v>
      </c>
      <c r="J315" s="36" t="s">
        <v>2</v>
      </c>
      <c r="K315" s="37">
        <v>0.06</v>
      </c>
      <c r="L315" s="77">
        <v>2.4900000000000002</v>
      </c>
    </row>
    <row r="316" spans="1:12" x14ac:dyDescent="0.25">
      <c r="A316" s="138"/>
      <c r="B316" s="135" t="s">
        <v>8102</v>
      </c>
      <c r="C316" s="133" t="s">
        <v>8101</v>
      </c>
      <c r="D316" s="133" t="s">
        <v>8100</v>
      </c>
      <c r="E316" s="155">
        <v>9786185143213</v>
      </c>
      <c r="F316" s="941" t="s">
        <v>8090</v>
      </c>
      <c r="G316" s="36" t="s">
        <v>4703</v>
      </c>
      <c r="H316" s="36" t="s">
        <v>4943</v>
      </c>
      <c r="I316" s="35">
        <v>36</v>
      </c>
      <c r="J316" s="36" t="s">
        <v>2</v>
      </c>
      <c r="K316" s="37">
        <v>0.06</v>
      </c>
      <c r="L316" s="77">
        <v>2.4900000000000002</v>
      </c>
    </row>
    <row r="317" spans="1:12" x14ac:dyDescent="0.25">
      <c r="A317" s="138"/>
      <c r="B317" s="135" t="s">
        <v>8099</v>
      </c>
      <c r="C317" s="133" t="s">
        <v>8098</v>
      </c>
      <c r="D317" s="133" t="s">
        <v>8097</v>
      </c>
      <c r="E317" s="155">
        <v>9786185143190</v>
      </c>
      <c r="F317" s="941" t="s">
        <v>8090</v>
      </c>
      <c r="G317" s="36" t="s">
        <v>4703</v>
      </c>
      <c r="H317" s="36" t="s">
        <v>4943</v>
      </c>
      <c r="I317" s="35">
        <v>36</v>
      </c>
      <c r="J317" s="36" t="s">
        <v>2</v>
      </c>
      <c r="K317" s="37">
        <v>0.06</v>
      </c>
      <c r="L317" s="77">
        <v>2.4900000000000002</v>
      </c>
    </row>
    <row r="318" spans="1:12" x14ac:dyDescent="0.25">
      <c r="A318" s="138"/>
      <c r="B318" s="135" t="s">
        <v>8096</v>
      </c>
      <c r="C318" s="133" t="s">
        <v>8095</v>
      </c>
      <c r="D318" s="133" t="s">
        <v>8094</v>
      </c>
      <c r="E318" s="155">
        <v>9786185143220</v>
      </c>
      <c r="F318" s="941" t="s">
        <v>8090</v>
      </c>
      <c r="G318" s="36" t="s">
        <v>4703</v>
      </c>
      <c r="H318" s="36" t="s">
        <v>4943</v>
      </c>
      <c r="I318" s="35">
        <v>36</v>
      </c>
      <c r="J318" s="36" t="s">
        <v>2</v>
      </c>
      <c r="K318" s="37">
        <v>0.06</v>
      </c>
      <c r="L318" s="77">
        <v>2.4900000000000002</v>
      </c>
    </row>
    <row r="319" spans="1:12" x14ac:dyDescent="0.25">
      <c r="A319" s="138"/>
      <c r="B319" s="135" t="s">
        <v>8093</v>
      </c>
      <c r="C319" s="133" t="s">
        <v>8092</v>
      </c>
      <c r="D319" s="133" t="s">
        <v>8091</v>
      </c>
      <c r="E319" s="155">
        <v>9786185143206</v>
      </c>
      <c r="F319" s="941" t="s">
        <v>8090</v>
      </c>
      <c r="G319" s="36" t="s">
        <v>4703</v>
      </c>
      <c r="H319" s="36" t="s">
        <v>4943</v>
      </c>
      <c r="I319" s="35">
        <v>36</v>
      </c>
      <c r="J319" s="36" t="s">
        <v>2</v>
      </c>
      <c r="K319" s="37">
        <v>0.06</v>
      </c>
      <c r="L319" s="77">
        <v>2.4900000000000002</v>
      </c>
    </row>
    <row r="320" spans="1:12" x14ac:dyDescent="0.25">
      <c r="A320" s="138"/>
      <c r="B320" s="135" t="s">
        <v>8089</v>
      </c>
      <c r="C320" s="133" t="s">
        <v>8088</v>
      </c>
      <c r="D320" s="133" t="s">
        <v>8087</v>
      </c>
      <c r="E320" s="155">
        <v>9786185143237</v>
      </c>
      <c r="F320" s="941" t="s">
        <v>8059</v>
      </c>
      <c r="G320" s="36" t="s">
        <v>4703</v>
      </c>
      <c r="H320" s="36" t="s">
        <v>4943</v>
      </c>
      <c r="I320" s="35">
        <v>40</v>
      </c>
      <c r="J320" s="36" t="s">
        <v>2</v>
      </c>
      <c r="K320" s="37">
        <v>0.06</v>
      </c>
      <c r="L320" s="77">
        <v>2.4900000000000002</v>
      </c>
    </row>
    <row r="321" spans="1:12" x14ac:dyDescent="0.25">
      <c r="A321" s="138"/>
      <c r="B321" s="135" t="s">
        <v>8086</v>
      </c>
      <c r="C321" s="133" t="s">
        <v>8085</v>
      </c>
      <c r="D321" s="133" t="s">
        <v>8084</v>
      </c>
      <c r="E321" s="155">
        <v>9786185143244</v>
      </c>
      <c r="F321" s="941" t="s">
        <v>8059</v>
      </c>
      <c r="G321" s="36" t="s">
        <v>4703</v>
      </c>
      <c r="H321" s="36" t="s">
        <v>4943</v>
      </c>
      <c r="I321" s="35">
        <v>40</v>
      </c>
      <c r="J321" s="36" t="s">
        <v>2</v>
      </c>
      <c r="K321" s="37">
        <v>0.06</v>
      </c>
      <c r="L321" s="77">
        <v>2.4900000000000002</v>
      </c>
    </row>
    <row r="322" spans="1:12" x14ac:dyDescent="0.25">
      <c r="A322" s="138"/>
      <c r="B322" s="135" t="s">
        <v>8083</v>
      </c>
      <c r="C322" s="133" t="s">
        <v>8082</v>
      </c>
      <c r="D322" s="133" t="s">
        <v>8081</v>
      </c>
      <c r="E322" s="155">
        <v>9786185143251</v>
      </c>
      <c r="F322" s="941" t="s">
        <v>8059</v>
      </c>
      <c r="G322" s="36" t="s">
        <v>4703</v>
      </c>
      <c r="H322" s="36" t="s">
        <v>4943</v>
      </c>
      <c r="I322" s="35">
        <v>40</v>
      </c>
      <c r="J322" s="36" t="s">
        <v>2</v>
      </c>
      <c r="K322" s="37">
        <v>0.06</v>
      </c>
      <c r="L322" s="77">
        <v>2.4900000000000002</v>
      </c>
    </row>
    <row r="323" spans="1:12" x14ac:dyDescent="0.25">
      <c r="A323" s="138"/>
      <c r="B323" s="135" t="s">
        <v>8080</v>
      </c>
      <c r="C323" s="133" t="s">
        <v>8079</v>
      </c>
      <c r="D323" s="133" t="s">
        <v>8078</v>
      </c>
      <c r="E323" s="155">
        <v>9786185143275</v>
      </c>
      <c r="F323" s="941" t="s">
        <v>8059</v>
      </c>
      <c r="G323" s="36" t="s">
        <v>4703</v>
      </c>
      <c r="H323" s="36" t="s">
        <v>4943</v>
      </c>
      <c r="I323" s="35">
        <v>40</v>
      </c>
      <c r="J323" s="36" t="s">
        <v>2</v>
      </c>
      <c r="K323" s="37">
        <v>0.06</v>
      </c>
      <c r="L323" s="77">
        <v>2.4900000000000002</v>
      </c>
    </row>
    <row r="324" spans="1:12" x14ac:dyDescent="0.25">
      <c r="A324" s="138"/>
      <c r="B324" s="135" t="s">
        <v>8077</v>
      </c>
      <c r="C324" s="133" t="s">
        <v>8076</v>
      </c>
      <c r="D324" s="133" t="s">
        <v>8075</v>
      </c>
      <c r="E324" s="155">
        <v>9786185143268</v>
      </c>
      <c r="F324" s="941" t="s">
        <v>8059</v>
      </c>
      <c r="G324" s="36" t="s">
        <v>4703</v>
      </c>
      <c r="H324" s="36" t="s">
        <v>4943</v>
      </c>
      <c r="I324" s="35">
        <v>40</v>
      </c>
      <c r="J324" s="36" t="s">
        <v>2</v>
      </c>
      <c r="K324" s="37">
        <v>0.06</v>
      </c>
      <c r="L324" s="77">
        <v>2.4900000000000002</v>
      </c>
    </row>
    <row r="325" spans="1:12" x14ac:dyDescent="0.25">
      <c r="A325" s="138"/>
      <c r="B325" s="135" t="s">
        <v>8074</v>
      </c>
      <c r="C325" s="133" t="s">
        <v>8073</v>
      </c>
      <c r="D325" s="133" t="s">
        <v>8072</v>
      </c>
      <c r="E325" s="155">
        <v>9786185143282</v>
      </c>
      <c r="F325" s="941" t="s">
        <v>8059</v>
      </c>
      <c r="G325" s="36" t="s">
        <v>4703</v>
      </c>
      <c r="H325" s="36" t="s">
        <v>4943</v>
      </c>
      <c r="I325" s="35">
        <v>40</v>
      </c>
      <c r="J325" s="36" t="s">
        <v>2</v>
      </c>
      <c r="K325" s="37">
        <v>0.06</v>
      </c>
      <c r="L325" s="77">
        <v>2.4900000000000002</v>
      </c>
    </row>
    <row r="326" spans="1:12" x14ac:dyDescent="0.25">
      <c r="A326" s="138"/>
      <c r="B326" s="135" t="s">
        <v>8071</v>
      </c>
      <c r="C326" s="133" t="s">
        <v>8070</v>
      </c>
      <c r="D326" s="133" t="s">
        <v>8069</v>
      </c>
      <c r="E326" s="155">
        <v>9786185143299</v>
      </c>
      <c r="F326" s="941" t="s">
        <v>8059</v>
      </c>
      <c r="G326" s="36" t="s">
        <v>4703</v>
      </c>
      <c r="H326" s="36" t="s">
        <v>4943</v>
      </c>
      <c r="I326" s="35">
        <v>36</v>
      </c>
      <c r="J326" s="36" t="s">
        <v>2</v>
      </c>
      <c r="K326" s="37">
        <v>0.06</v>
      </c>
      <c r="L326" s="77">
        <v>2.4900000000000002</v>
      </c>
    </row>
    <row r="327" spans="1:12" x14ac:dyDescent="0.25">
      <c r="A327" s="138"/>
      <c r="B327" s="135" t="s">
        <v>8068</v>
      </c>
      <c r="C327" s="133" t="s">
        <v>8067</v>
      </c>
      <c r="D327" s="133" t="s">
        <v>8066</v>
      </c>
      <c r="E327" s="155">
        <v>9786185143305</v>
      </c>
      <c r="F327" s="941" t="s">
        <v>8059</v>
      </c>
      <c r="G327" s="36" t="s">
        <v>4703</v>
      </c>
      <c r="H327" s="36" t="s">
        <v>4943</v>
      </c>
      <c r="I327" s="35">
        <v>36</v>
      </c>
      <c r="J327" s="36" t="s">
        <v>2</v>
      </c>
      <c r="K327" s="37">
        <v>0.06</v>
      </c>
      <c r="L327" s="77">
        <v>2.4900000000000002</v>
      </c>
    </row>
    <row r="328" spans="1:12" x14ac:dyDescent="0.25">
      <c r="A328" s="138"/>
      <c r="B328" s="135" t="s">
        <v>8065</v>
      </c>
      <c r="C328" s="133" t="s">
        <v>8064</v>
      </c>
      <c r="D328" s="133" t="s">
        <v>8063</v>
      </c>
      <c r="E328" s="155">
        <v>9786185143312</v>
      </c>
      <c r="F328" s="941" t="s">
        <v>8059</v>
      </c>
      <c r="G328" s="36" t="s">
        <v>4703</v>
      </c>
      <c r="H328" s="36" t="s">
        <v>4943</v>
      </c>
      <c r="I328" s="35">
        <v>36</v>
      </c>
      <c r="J328" s="36" t="s">
        <v>2</v>
      </c>
      <c r="K328" s="37">
        <v>0.06</v>
      </c>
      <c r="L328" s="77">
        <v>2.4900000000000002</v>
      </c>
    </row>
    <row r="329" spans="1:12" x14ac:dyDescent="0.25">
      <c r="A329" s="138"/>
      <c r="B329" s="135" t="s">
        <v>8062</v>
      </c>
      <c r="C329" s="133" t="s">
        <v>8061</v>
      </c>
      <c r="D329" s="133" t="s">
        <v>8060</v>
      </c>
      <c r="E329" s="155">
        <v>9786185143329</v>
      </c>
      <c r="F329" s="941" t="s">
        <v>8059</v>
      </c>
      <c r="G329" s="36" t="s">
        <v>4703</v>
      </c>
      <c r="H329" s="36" t="s">
        <v>4943</v>
      </c>
      <c r="I329" s="35">
        <v>36</v>
      </c>
      <c r="J329" s="36" t="s">
        <v>2</v>
      </c>
      <c r="K329" s="37">
        <v>0.06</v>
      </c>
      <c r="L329" s="77">
        <v>2.4900000000000002</v>
      </c>
    </row>
    <row r="330" spans="1:12" x14ac:dyDescent="0.25">
      <c r="A330" s="138"/>
      <c r="B330" s="135" t="s">
        <v>8058</v>
      </c>
      <c r="C330" s="133" t="s">
        <v>8057</v>
      </c>
      <c r="D330" s="133" t="s">
        <v>8056</v>
      </c>
      <c r="E330" s="155">
        <v>9786185143336</v>
      </c>
      <c r="F330" s="941" t="s">
        <v>8028</v>
      </c>
      <c r="G330" s="36" t="s">
        <v>4703</v>
      </c>
      <c r="H330" s="36" t="s">
        <v>4943</v>
      </c>
      <c r="I330" s="35">
        <v>40</v>
      </c>
      <c r="J330" s="36" t="s">
        <v>2</v>
      </c>
      <c r="K330" s="37">
        <v>0.06</v>
      </c>
      <c r="L330" s="77">
        <v>2.4900000000000002</v>
      </c>
    </row>
    <row r="331" spans="1:12" x14ac:dyDescent="0.25">
      <c r="A331" s="138"/>
      <c r="B331" s="135" t="s">
        <v>8055</v>
      </c>
      <c r="C331" s="133" t="s">
        <v>8054</v>
      </c>
      <c r="D331" s="133" t="s">
        <v>8053</v>
      </c>
      <c r="E331" s="155">
        <v>9786185143343</v>
      </c>
      <c r="F331" s="941" t="s">
        <v>8028</v>
      </c>
      <c r="G331" s="36" t="s">
        <v>4703</v>
      </c>
      <c r="H331" s="36" t="s">
        <v>4943</v>
      </c>
      <c r="I331" s="35">
        <v>40</v>
      </c>
      <c r="J331" s="36" t="s">
        <v>2</v>
      </c>
      <c r="K331" s="37">
        <v>0.06</v>
      </c>
      <c r="L331" s="77">
        <v>2.4900000000000002</v>
      </c>
    </row>
    <row r="332" spans="1:12" x14ac:dyDescent="0.25">
      <c r="A332" s="138"/>
      <c r="B332" s="135" t="s">
        <v>8052</v>
      </c>
      <c r="C332" s="133" t="s">
        <v>8051</v>
      </c>
      <c r="D332" s="133" t="s">
        <v>8050</v>
      </c>
      <c r="E332" s="155">
        <v>9786185143350</v>
      </c>
      <c r="F332" s="941" t="s">
        <v>8028</v>
      </c>
      <c r="G332" s="36" t="s">
        <v>4703</v>
      </c>
      <c r="H332" s="36" t="s">
        <v>4943</v>
      </c>
      <c r="I332" s="35">
        <v>40</v>
      </c>
      <c r="J332" s="36" t="s">
        <v>2</v>
      </c>
      <c r="K332" s="37">
        <v>0.06</v>
      </c>
      <c r="L332" s="77">
        <v>2.4900000000000002</v>
      </c>
    </row>
    <row r="333" spans="1:12" x14ac:dyDescent="0.25">
      <c r="A333" s="138"/>
      <c r="B333" s="135" t="s">
        <v>8049</v>
      </c>
      <c r="C333" s="133" t="s">
        <v>8048</v>
      </c>
      <c r="D333" s="133" t="s">
        <v>8047</v>
      </c>
      <c r="E333" s="155">
        <v>9786185143367</v>
      </c>
      <c r="F333" s="941" t="s">
        <v>8028</v>
      </c>
      <c r="G333" s="36" t="s">
        <v>4703</v>
      </c>
      <c r="H333" s="36" t="s">
        <v>4943</v>
      </c>
      <c r="I333" s="35">
        <v>40</v>
      </c>
      <c r="J333" s="36" t="s">
        <v>2</v>
      </c>
      <c r="K333" s="37">
        <v>0.06</v>
      </c>
      <c r="L333" s="77">
        <v>2.4900000000000002</v>
      </c>
    </row>
    <row r="334" spans="1:12" x14ac:dyDescent="0.25">
      <c r="A334" s="138"/>
      <c r="B334" s="135" t="s">
        <v>8046</v>
      </c>
      <c r="C334" s="133" t="s">
        <v>8045</v>
      </c>
      <c r="D334" s="133" t="s">
        <v>8044</v>
      </c>
      <c r="E334" s="155">
        <v>9786185143374</v>
      </c>
      <c r="F334" s="941" t="s">
        <v>8028</v>
      </c>
      <c r="G334" s="36" t="s">
        <v>4703</v>
      </c>
      <c r="H334" s="36" t="s">
        <v>4943</v>
      </c>
      <c r="I334" s="35">
        <v>40</v>
      </c>
      <c r="J334" s="36" t="s">
        <v>2</v>
      </c>
      <c r="K334" s="37">
        <v>0.06</v>
      </c>
      <c r="L334" s="77">
        <v>2.4900000000000002</v>
      </c>
    </row>
    <row r="335" spans="1:12" x14ac:dyDescent="0.25">
      <c r="A335" s="138"/>
      <c r="B335" s="135" t="s">
        <v>8043</v>
      </c>
      <c r="C335" s="133" t="s">
        <v>8042</v>
      </c>
      <c r="D335" s="133" t="s">
        <v>8041</v>
      </c>
      <c r="E335" s="155">
        <v>9786185143381</v>
      </c>
      <c r="F335" s="941" t="s">
        <v>8028</v>
      </c>
      <c r="G335" s="36" t="s">
        <v>4703</v>
      </c>
      <c r="H335" s="36" t="s">
        <v>4943</v>
      </c>
      <c r="I335" s="35">
        <v>40</v>
      </c>
      <c r="J335" s="36" t="s">
        <v>2</v>
      </c>
      <c r="K335" s="37">
        <v>0.06</v>
      </c>
      <c r="L335" s="77">
        <v>2.4900000000000002</v>
      </c>
    </row>
    <row r="336" spans="1:12" x14ac:dyDescent="0.25">
      <c r="A336" s="138"/>
      <c r="B336" s="135" t="s">
        <v>8040</v>
      </c>
      <c r="C336" s="133" t="s">
        <v>8039</v>
      </c>
      <c r="D336" s="133" t="s">
        <v>8038</v>
      </c>
      <c r="E336" s="155">
        <v>9786185143398</v>
      </c>
      <c r="F336" s="941" t="s">
        <v>8028</v>
      </c>
      <c r="G336" s="36" t="s">
        <v>4703</v>
      </c>
      <c r="H336" s="36" t="s">
        <v>4943</v>
      </c>
      <c r="I336" s="35">
        <v>40</v>
      </c>
      <c r="J336" s="36" t="s">
        <v>2</v>
      </c>
      <c r="K336" s="37">
        <v>0.06</v>
      </c>
      <c r="L336" s="77">
        <v>2.4900000000000002</v>
      </c>
    </row>
    <row r="337" spans="1:12" x14ac:dyDescent="0.25">
      <c r="A337" s="138"/>
      <c r="B337" s="135" t="s">
        <v>8037</v>
      </c>
      <c r="C337" s="133" t="s">
        <v>8036</v>
      </c>
      <c r="D337" s="133" t="s">
        <v>8035</v>
      </c>
      <c r="E337" s="155">
        <v>9786185143404</v>
      </c>
      <c r="F337" s="941" t="s">
        <v>8028</v>
      </c>
      <c r="G337" s="36" t="s">
        <v>4703</v>
      </c>
      <c r="H337" s="36" t="s">
        <v>4943</v>
      </c>
      <c r="I337" s="35">
        <v>36</v>
      </c>
      <c r="J337" s="36" t="s">
        <v>2</v>
      </c>
      <c r="K337" s="37">
        <v>0.06</v>
      </c>
      <c r="L337" s="77">
        <v>2.4900000000000002</v>
      </c>
    </row>
    <row r="338" spans="1:12" x14ac:dyDescent="0.25">
      <c r="A338" s="138"/>
      <c r="B338" s="135" t="s">
        <v>8034</v>
      </c>
      <c r="C338" s="133" t="s">
        <v>8033</v>
      </c>
      <c r="D338" s="133" t="s">
        <v>8032</v>
      </c>
      <c r="E338" s="155">
        <v>9786185143411</v>
      </c>
      <c r="F338" s="941" t="s">
        <v>8028</v>
      </c>
      <c r="G338" s="36" t="s">
        <v>4703</v>
      </c>
      <c r="H338" s="36" t="s">
        <v>4943</v>
      </c>
      <c r="I338" s="35">
        <v>36</v>
      </c>
      <c r="J338" s="36" t="s">
        <v>2</v>
      </c>
      <c r="K338" s="37">
        <v>0.06</v>
      </c>
      <c r="L338" s="77">
        <v>2.4900000000000002</v>
      </c>
    </row>
    <row r="339" spans="1:12" x14ac:dyDescent="0.25">
      <c r="A339" s="138"/>
      <c r="B339" s="135" t="s">
        <v>8031</v>
      </c>
      <c r="C339" s="133" t="s">
        <v>8030</v>
      </c>
      <c r="D339" s="133" t="s">
        <v>8029</v>
      </c>
      <c r="E339" s="155">
        <v>9786185143428</v>
      </c>
      <c r="F339" s="941" t="s">
        <v>8028</v>
      </c>
      <c r="G339" s="36" t="s">
        <v>4703</v>
      </c>
      <c r="H339" s="36" t="s">
        <v>4943</v>
      </c>
      <c r="I339" s="35">
        <v>36</v>
      </c>
      <c r="J339" s="36" t="s">
        <v>2</v>
      </c>
      <c r="K339" s="37">
        <v>0.06</v>
      </c>
      <c r="L339" s="77">
        <v>2.4900000000000002</v>
      </c>
    </row>
    <row r="340" spans="1:12" x14ac:dyDescent="0.25">
      <c r="A340" s="138"/>
      <c r="B340" s="135" t="s">
        <v>8027</v>
      </c>
      <c r="C340" s="133" t="s">
        <v>8026</v>
      </c>
      <c r="D340" s="133" t="s">
        <v>8025</v>
      </c>
      <c r="E340" s="155">
        <v>9786185225209</v>
      </c>
      <c r="F340" s="941" t="s">
        <v>5614</v>
      </c>
      <c r="G340" s="36" t="s">
        <v>4703</v>
      </c>
      <c r="H340" s="36" t="s">
        <v>4943</v>
      </c>
      <c r="I340" s="35">
        <v>36</v>
      </c>
      <c r="J340" s="36" t="s">
        <v>2</v>
      </c>
      <c r="K340" s="37">
        <v>0.06</v>
      </c>
      <c r="L340" s="77">
        <v>2.4900000000000002</v>
      </c>
    </row>
    <row r="341" spans="1:12" x14ac:dyDescent="0.25">
      <c r="A341" s="138"/>
      <c r="B341" s="135" t="s">
        <v>8024</v>
      </c>
      <c r="C341" s="133" t="s">
        <v>8023</v>
      </c>
      <c r="D341" s="133" t="s">
        <v>8022</v>
      </c>
      <c r="E341" s="155">
        <v>9786185225230</v>
      </c>
      <c r="F341" s="941" t="s">
        <v>5614</v>
      </c>
      <c r="G341" s="36" t="s">
        <v>4703</v>
      </c>
      <c r="H341" s="36" t="s">
        <v>4943</v>
      </c>
      <c r="I341" s="35">
        <v>36</v>
      </c>
      <c r="J341" s="36" t="s">
        <v>2</v>
      </c>
      <c r="K341" s="37">
        <v>0.06</v>
      </c>
      <c r="L341" s="77">
        <v>2.4900000000000002</v>
      </c>
    </row>
    <row r="342" spans="1:12" x14ac:dyDescent="0.25">
      <c r="A342" s="138"/>
      <c r="B342" s="135" t="s">
        <v>8021</v>
      </c>
      <c r="C342" s="133" t="s">
        <v>8020</v>
      </c>
      <c r="D342" s="133" t="s">
        <v>8019</v>
      </c>
      <c r="E342" s="155">
        <v>9789606210228</v>
      </c>
      <c r="F342" s="941" t="s">
        <v>5288</v>
      </c>
      <c r="G342" s="36" t="s">
        <v>4703</v>
      </c>
      <c r="H342" s="36" t="s">
        <v>4943</v>
      </c>
      <c r="I342" s="35">
        <v>36</v>
      </c>
      <c r="J342" s="36" t="s">
        <v>2</v>
      </c>
      <c r="K342" s="37">
        <v>0.06</v>
      </c>
      <c r="L342" s="77">
        <v>2.4900000000000002</v>
      </c>
    </row>
    <row r="343" spans="1:12" x14ac:dyDescent="0.25">
      <c r="A343" s="138"/>
      <c r="B343" s="135" t="s">
        <v>8018</v>
      </c>
      <c r="C343" s="133" t="s">
        <v>8017</v>
      </c>
      <c r="D343" s="133" t="s">
        <v>8016</v>
      </c>
      <c r="E343" s="155">
        <v>9789606210198</v>
      </c>
      <c r="F343" s="941" t="s">
        <v>5288</v>
      </c>
      <c r="G343" s="36" t="s">
        <v>4703</v>
      </c>
      <c r="H343" s="36" t="s">
        <v>4943</v>
      </c>
      <c r="I343" s="35">
        <v>36</v>
      </c>
      <c r="J343" s="36" t="s">
        <v>2</v>
      </c>
      <c r="K343" s="37">
        <v>0.06</v>
      </c>
      <c r="L343" s="77">
        <v>2.4900000000000002</v>
      </c>
    </row>
    <row r="344" spans="1:12" x14ac:dyDescent="0.25">
      <c r="A344" s="138"/>
      <c r="B344" s="135" t="s">
        <v>8015</v>
      </c>
      <c r="C344" s="133" t="s">
        <v>8014</v>
      </c>
      <c r="D344" s="133" t="s">
        <v>8013</v>
      </c>
      <c r="E344" s="155">
        <v>9789606210204</v>
      </c>
      <c r="F344" s="941" t="s">
        <v>6754</v>
      </c>
      <c r="G344" s="36" t="s">
        <v>4703</v>
      </c>
      <c r="H344" s="36" t="s">
        <v>4943</v>
      </c>
      <c r="I344" s="35">
        <v>36</v>
      </c>
      <c r="J344" s="36" t="s">
        <v>2</v>
      </c>
      <c r="K344" s="37">
        <v>0.06</v>
      </c>
      <c r="L344" s="77">
        <v>2.4900000000000002</v>
      </c>
    </row>
    <row r="345" spans="1:12" x14ac:dyDescent="0.25">
      <c r="A345" s="138"/>
      <c r="B345" s="135" t="s">
        <v>8012</v>
      </c>
      <c r="C345" s="133" t="s">
        <v>8011</v>
      </c>
      <c r="D345" s="133" t="s">
        <v>8010</v>
      </c>
      <c r="E345" s="155">
        <v>9789606210211</v>
      </c>
      <c r="F345" s="941" t="s">
        <v>6754</v>
      </c>
      <c r="G345" s="36" t="s">
        <v>4703</v>
      </c>
      <c r="H345" s="36" t="s">
        <v>4943</v>
      </c>
      <c r="I345" s="35">
        <v>36</v>
      </c>
      <c r="J345" s="36" t="s">
        <v>2</v>
      </c>
      <c r="K345" s="37">
        <v>0.06</v>
      </c>
      <c r="L345" s="77">
        <v>2.4900000000000002</v>
      </c>
    </row>
    <row r="346" spans="1:12" x14ac:dyDescent="0.25">
      <c r="A346" s="138"/>
      <c r="B346" s="135" t="s">
        <v>8009</v>
      </c>
      <c r="C346" s="133" t="s">
        <v>8008</v>
      </c>
      <c r="D346" s="133" t="s">
        <v>8007</v>
      </c>
      <c r="E346" s="155">
        <v>9789606211843</v>
      </c>
      <c r="F346" s="941" t="s">
        <v>5525</v>
      </c>
      <c r="G346" s="36" t="s">
        <v>4703</v>
      </c>
      <c r="H346" s="36" t="s">
        <v>4943</v>
      </c>
      <c r="I346" s="35">
        <v>36</v>
      </c>
      <c r="J346" s="36" t="s">
        <v>2</v>
      </c>
      <c r="K346" s="37">
        <v>0.06</v>
      </c>
      <c r="L346" s="77">
        <v>2.4900000000000002</v>
      </c>
    </row>
    <row r="347" spans="1:12" x14ac:dyDescent="0.25">
      <c r="A347" s="138"/>
      <c r="B347" s="33" t="s">
        <v>8006</v>
      </c>
      <c r="C347" s="133" t="s">
        <v>8005</v>
      </c>
      <c r="D347" s="140" t="s">
        <v>8004</v>
      </c>
      <c r="E347" s="117">
        <v>9789606216343</v>
      </c>
      <c r="F347" s="941" t="s">
        <v>747</v>
      </c>
      <c r="G347" s="36" t="s">
        <v>4703</v>
      </c>
      <c r="H347" s="36" t="s">
        <v>4943</v>
      </c>
      <c r="I347" s="35">
        <v>40</v>
      </c>
      <c r="J347" s="36" t="s">
        <v>2</v>
      </c>
      <c r="K347" s="37">
        <v>0.06</v>
      </c>
      <c r="L347" s="77">
        <v>2.4900000000000002</v>
      </c>
    </row>
    <row r="348" spans="1:12" x14ac:dyDescent="0.25">
      <c r="A348" s="138"/>
      <c r="B348" s="33" t="s">
        <v>8003</v>
      </c>
      <c r="C348" s="133" t="s">
        <v>8002</v>
      </c>
      <c r="D348" s="140" t="s">
        <v>8001</v>
      </c>
      <c r="E348" s="117">
        <v>9789606216336</v>
      </c>
      <c r="F348" s="941" t="s">
        <v>747</v>
      </c>
      <c r="G348" s="36" t="s">
        <v>4703</v>
      </c>
      <c r="H348" s="36" t="s">
        <v>4943</v>
      </c>
      <c r="I348" s="35">
        <v>40</v>
      </c>
      <c r="J348" s="36" t="s">
        <v>2</v>
      </c>
      <c r="K348" s="37">
        <v>0.06</v>
      </c>
      <c r="L348" s="77">
        <v>2.4900000000000002</v>
      </c>
    </row>
    <row r="349" spans="1:12" s="52" customFormat="1" ht="12" x14ac:dyDescent="0.2">
      <c r="A349" s="138"/>
      <c r="B349" s="451" t="s">
        <v>8000</v>
      </c>
      <c r="C349" s="31" t="s">
        <v>7999</v>
      </c>
      <c r="D349" s="140" t="s">
        <v>7998</v>
      </c>
      <c r="E349" s="287">
        <v>9786182252017</v>
      </c>
      <c r="F349" s="1088" t="s">
        <v>503</v>
      </c>
      <c r="G349" s="36" t="s">
        <v>4703</v>
      </c>
      <c r="H349" s="36" t="s">
        <v>4943</v>
      </c>
      <c r="I349" s="35">
        <v>40</v>
      </c>
      <c r="J349" s="36" t="s">
        <v>2</v>
      </c>
      <c r="K349" s="37">
        <v>0.06</v>
      </c>
      <c r="L349" s="456">
        <v>2.4900000000000002</v>
      </c>
    </row>
    <row r="350" spans="1:12" s="52" customFormat="1" ht="12" x14ac:dyDescent="0.2">
      <c r="A350" s="138"/>
      <c r="B350" s="451" t="s">
        <v>7997</v>
      </c>
      <c r="C350" s="31" t="s">
        <v>7996</v>
      </c>
      <c r="D350" s="140" t="s">
        <v>7995</v>
      </c>
      <c r="E350" s="102">
        <v>9786182252024</v>
      </c>
      <c r="F350" s="1088" t="s">
        <v>503</v>
      </c>
      <c r="G350" s="36" t="s">
        <v>4703</v>
      </c>
      <c r="H350" s="36" t="s">
        <v>4943</v>
      </c>
      <c r="I350" s="35">
        <v>40</v>
      </c>
      <c r="J350" s="36" t="s">
        <v>2</v>
      </c>
      <c r="K350" s="37">
        <v>0.06</v>
      </c>
      <c r="L350" s="456">
        <v>2.4900000000000002</v>
      </c>
    </row>
    <row r="351" spans="1:12" s="52" customFormat="1" ht="12" x14ac:dyDescent="0.2">
      <c r="A351" s="138"/>
      <c r="B351" s="898" t="s">
        <v>7994</v>
      </c>
      <c r="C351" s="8" t="s">
        <v>7993</v>
      </c>
      <c r="D351" s="32" t="s">
        <v>7992</v>
      </c>
      <c r="E351" s="41">
        <v>9786182252956</v>
      </c>
      <c r="F351" s="8" t="s">
        <v>626</v>
      </c>
      <c r="G351" s="36" t="s">
        <v>4703</v>
      </c>
      <c r="H351" s="36" t="s">
        <v>4943</v>
      </c>
      <c r="I351" s="35">
        <v>36</v>
      </c>
      <c r="J351" s="36" t="s">
        <v>2</v>
      </c>
      <c r="K351" s="37">
        <v>0.06</v>
      </c>
      <c r="L351" s="456">
        <v>2.4900000000000002</v>
      </c>
    </row>
    <row r="352" spans="1:12" s="52" customFormat="1" ht="12" x14ac:dyDescent="0.2">
      <c r="A352" s="138"/>
      <c r="B352" s="898" t="s">
        <v>7991</v>
      </c>
      <c r="C352" s="8" t="s">
        <v>7990</v>
      </c>
      <c r="D352" s="81" t="s">
        <v>7989</v>
      </c>
      <c r="E352" s="41">
        <v>9786182252963</v>
      </c>
      <c r="F352" s="8" t="s">
        <v>626</v>
      </c>
      <c r="G352" s="36" t="s">
        <v>4703</v>
      </c>
      <c r="H352" s="36" t="s">
        <v>4943</v>
      </c>
      <c r="I352" s="35">
        <v>36</v>
      </c>
      <c r="J352" s="36" t="s">
        <v>2</v>
      </c>
      <c r="K352" s="37">
        <v>0.06</v>
      </c>
      <c r="L352" s="456">
        <v>2.4900000000000002</v>
      </c>
    </row>
    <row r="353" spans="1:12" s="52" customFormat="1" ht="12" x14ac:dyDescent="0.2">
      <c r="A353" s="138"/>
      <c r="B353" s="898" t="s">
        <v>7988</v>
      </c>
      <c r="C353" s="8" t="s">
        <v>7987</v>
      </c>
      <c r="D353" s="81" t="s">
        <v>7986</v>
      </c>
      <c r="E353" s="41">
        <v>9786182252970</v>
      </c>
      <c r="F353" s="8" t="s">
        <v>626</v>
      </c>
      <c r="G353" s="36" t="s">
        <v>4703</v>
      </c>
      <c r="H353" s="36" t="s">
        <v>4943</v>
      </c>
      <c r="I353" s="35">
        <v>36</v>
      </c>
      <c r="J353" s="36" t="s">
        <v>2</v>
      </c>
      <c r="K353" s="37">
        <v>0.06</v>
      </c>
      <c r="L353" s="456">
        <v>2.4900000000000002</v>
      </c>
    </row>
    <row r="354" spans="1:12" s="52" customFormat="1" ht="12" x14ac:dyDescent="0.2">
      <c r="A354" s="138"/>
      <c r="B354" s="898" t="s">
        <v>7985</v>
      </c>
      <c r="C354" s="8" t="s">
        <v>7984</v>
      </c>
      <c r="D354" s="81" t="s">
        <v>7983</v>
      </c>
      <c r="E354" s="41">
        <v>9786182252987</v>
      </c>
      <c r="F354" s="8" t="s">
        <v>626</v>
      </c>
      <c r="G354" s="36" t="s">
        <v>4703</v>
      </c>
      <c r="H354" s="36" t="s">
        <v>4943</v>
      </c>
      <c r="I354" s="35">
        <v>36</v>
      </c>
      <c r="J354" s="36" t="s">
        <v>2</v>
      </c>
      <c r="K354" s="37">
        <v>0.06</v>
      </c>
      <c r="L354" s="456">
        <v>2.4900000000000002</v>
      </c>
    </row>
    <row r="355" spans="1:12" s="52" customFormat="1" ht="12" x14ac:dyDescent="0.2">
      <c r="A355" s="138"/>
      <c r="B355" s="898" t="s">
        <v>7982</v>
      </c>
      <c r="C355" s="8" t="s">
        <v>7981</v>
      </c>
      <c r="D355" s="32" t="s">
        <v>7980</v>
      </c>
      <c r="E355" s="41">
        <v>9786182252994</v>
      </c>
      <c r="F355" s="8" t="s">
        <v>626</v>
      </c>
      <c r="G355" s="36" t="s">
        <v>4703</v>
      </c>
      <c r="H355" s="36" t="s">
        <v>4943</v>
      </c>
      <c r="I355" s="35">
        <v>36</v>
      </c>
      <c r="J355" s="36" t="s">
        <v>2</v>
      </c>
      <c r="K355" s="37">
        <v>0.06</v>
      </c>
      <c r="L355" s="456">
        <v>2.4900000000000002</v>
      </c>
    </row>
    <row r="356" spans="1:12" s="99" customFormat="1" ht="12" x14ac:dyDescent="0.25">
      <c r="A356" s="138"/>
      <c r="B356" s="74" t="s">
        <v>8967</v>
      </c>
      <c r="C356" s="95" t="s">
        <v>100</v>
      </c>
      <c r="D356" s="96" t="s">
        <v>108</v>
      </c>
      <c r="E356" s="73">
        <v>9786182251980</v>
      </c>
      <c r="F356" s="96" t="s">
        <v>22</v>
      </c>
      <c r="G356" s="36" t="s">
        <v>4703</v>
      </c>
      <c r="H356" s="10" t="s">
        <v>23</v>
      </c>
      <c r="I356" s="10">
        <v>36</v>
      </c>
      <c r="J356" s="10" t="s">
        <v>2</v>
      </c>
      <c r="K356" s="97">
        <v>0.06</v>
      </c>
      <c r="L356" s="98">
        <v>2.4900000000000002</v>
      </c>
    </row>
    <row r="357" spans="1:12" s="99" customFormat="1" ht="12" x14ac:dyDescent="0.25">
      <c r="A357" s="138"/>
      <c r="B357" s="74" t="s">
        <v>36</v>
      </c>
      <c r="C357" s="95" t="s">
        <v>101</v>
      </c>
      <c r="D357" s="96" t="s">
        <v>109</v>
      </c>
      <c r="E357" s="73">
        <v>9786182254639</v>
      </c>
      <c r="F357" s="96" t="s">
        <v>22</v>
      </c>
      <c r="G357" s="36" t="s">
        <v>4703</v>
      </c>
      <c r="H357" s="10" t="s">
        <v>23</v>
      </c>
      <c r="I357" s="10">
        <v>36</v>
      </c>
      <c r="J357" s="10" t="s">
        <v>2</v>
      </c>
      <c r="K357" s="97">
        <v>0.06</v>
      </c>
      <c r="L357" s="98">
        <v>2.4900000000000002</v>
      </c>
    </row>
    <row r="358" spans="1:12" s="99" customFormat="1" ht="12" x14ac:dyDescent="0.25">
      <c r="A358" s="138"/>
      <c r="B358" s="74" t="s">
        <v>9249</v>
      </c>
      <c r="C358" s="95" t="s">
        <v>9258</v>
      </c>
      <c r="D358" s="96" t="s">
        <v>9257</v>
      </c>
      <c r="E358" s="73">
        <v>9786182255124</v>
      </c>
      <c r="F358" s="96" t="s">
        <v>9246</v>
      </c>
      <c r="G358" s="36" t="s">
        <v>4703</v>
      </c>
      <c r="H358" s="10" t="s">
        <v>4943</v>
      </c>
      <c r="I358" s="10">
        <v>40</v>
      </c>
      <c r="J358" s="10" t="s">
        <v>2</v>
      </c>
      <c r="K358" s="97">
        <v>0.06</v>
      </c>
      <c r="L358" s="98">
        <v>2.4900000000000002</v>
      </c>
    </row>
    <row r="359" spans="1:12" s="99" customFormat="1" ht="12" x14ac:dyDescent="0.25">
      <c r="A359" s="138"/>
      <c r="B359" s="74" t="s">
        <v>9250</v>
      </c>
      <c r="C359" s="95" t="s">
        <v>9259</v>
      </c>
      <c r="D359" s="96" t="s">
        <v>9260</v>
      </c>
      <c r="E359" s="73">
        <v>9786182255131</v>
      </c>
      <c r="F359" s="96" t="s">
        <v>9246</v>
      </c>
      <c r="G359" s="36" t="s">
        <v>4703</v>
      </c>
      <c r="H359" s="10" t="s">
        <v>4943</v>
      </c>
      <c r="I359" s="10">
        <v>40</v>
      </c>
      <c r="J359" s="10" t="s">
        <v>2</v>
      </c>
      <c r="K359" s="97">
        <v>0.06</v>
      </c>
      <c r="L359" s="98">
        <v>2.4900000000000002</v>
      </c>
    </row>
    <row r="360" spans="1:12" x14ac:dyDescent="0.25">
      <c r="A360" s="138"/>
      <c r="B360" s="135"/>
      <c r="C360" s="133"/>
      <c r="D360" s="133"/>
      <c r="E360" s="155"/>
      <c r="F360" s="941"/>
      <c r="G360" s="36"/>
      <c r="H360" s="36"/>
      <c r="I360" s="35"/>
      <c r="J360" s="36"/>
      <c r="K360" s="37"/>
      <c r="L360" s="77"/>
    </row>
    <row r="361" spans="1:12" x14ac:dyDescent="0.25">
      <c r="A361" s="138"/>
      <c r="B361" s="135" t="s">
        <v>7979</v>
      </c>
      <c r="C361" s="133" t="s">
        <v>7978</v>
      </c>
      <c r="D361" s="133" t="s">
        <v>7977</v>
      </c>
      <c r="E361" s="155">
        <v>9786185225223</v>
      </c>
      <c r="F361" s="941" t="s">
        <v>5614</v>
      </c>
      <c r="G361" s="36" t="s">
        <v>4703</v>
      </c>
      <c r="H361" s="36" t="s">
        <v>4943</v>
      </c>
      <c r="I361" s="35">
        <v>36</v>
      </c>
      <c r="J361" s="36" t="s">
        <v>2</v>
      </c>
      <c r="K361" s="37">
        <v>0.06</v>
      </c>
      <c r="L361" s="77">
        <v>2.99</v>
      </c>
    </row>
    <row r="362" spans="1:12" x14ac:dyDescent="0.25">
      <c r="A362" s="138"/>
      <c r="B362" s="135" t="s">
        <v>7976</v>
      </c>
      <c r="C362" s="133" t="s">
        <v>7975</v>
      </c>
      <c r="D362" s="133" t="s">
        <v>7974</v>
      </c>
      <c r="E362" s="155">
        <v>9786185225216</v>
      </c>
      <c r="F362" s="941" t="s">
        <v>5614</v>
      </c>
      <c r="G362" s="36" t="s">
        <v>4703</v>
      </c>
      <c r="H362" s="36" t="s">
        <v>4943</v>
      </c>
      <c r="I362" s="35">
        <v>36</v>
      </c>
      <c r="J362" s="36" t="s">
        <v>2</v>
      </c>
      <c r="K362" s="37">
        <v>0.06</v>
      </c>
      <c r="L362" s="77">
        <v>2.99</v>
      </c>
    </row>
    <row r="363" spans="1:12" x14ac:dyDescent="0.25">
      <c r="A363" s="138"/>
      <c r="B363" s="192" t="s">
        <v>7973</v>
      </c>
      <c r="C363" s="133" t="s">
        <v>7972</v>
      </c>
      <c r="D363" s="133" t="s">
        <v>7971</v>
      </c>
      <c r="E363" s="117">
        <v>9789606213564</v>
      </c>
      <c r="F363" s="941" t="s">
        <v>277</v>
      </c>
      <c r="G363" s="36" t="s">
        <v>4703</v>
      </c>
      <c r="H363" s="36" t="s">
        <v>4943</v>
      </c>
      <c r="I363" s="35">
        <v>36</v>
      </c>
      <c r="J363" s="36" t="s">
        <v>2</v>
      </c>
      <c r="K363" s="37">
        <v>0.06</v>
      </c>
      <c r="L363" s="77">
        <v>2.99</v>
      </c>
    </row>
    <row r="364" spans="1:12" x14ac:dyDescent="0.25">
      <c r="A364" s="138"/>
      <c r="B364" s="135"/>
      <c r="C364" s="133"/>
      <c r="D364" s="133"/>
      <c r="E364" s="155"/>
      <c r="F364" s="941"/>
      <c r="G364" s="36"/>
      <c r="H364" s="36"/>
      <c r="I364" s="35"/>
      <c r="J364" s="36"/>
      <c r="K364" s="37"/>
      <c r="L364" s="77"/>
    </row>
    <row r="365" spans="1:12" x14ac:dyDescent="0.25">
      <c r="A365" s="138"/>
      <c r="B365" s="135" t="s">
        <v>7970</v>
      </c>
      <c r="C365" s="133" t="s">
        <v>7969</v>
      </c>
      <c r="D365" s="133" t="s">
        <v>7968</v>
      </c>
      <c r="E365" s="155">
        <v>9789606211188</v>
      </c>
      <c r="F365" s="941" t="s">
        <v>4830</v>
      </c>
      <c r="G365" s="36" t="s">
        <v>4703</v>
      </c>
      <c r="H365" s="36" t="s">
        <v>4943</v>
      </c>
      <c r="I365" s="35">
        <v>36</v>
      </c>
      <c r="J365" s="36" t="s">
        <v>2</v>
      </c>
      <c r="K365" s="37">
        <v>0.06</v>
      </c>
      <c r="L365" s="77">
        <v>2.99</v>
      </c>
    </row>
    <row r="366" spans="1:12" x14ac:dyDescent="0.25">
      <c r="A366" s="138"/>
      <c r="B366" s="135" t="s">
        <v>7967</v>
      </c>
      <c r="C366" s="133" t="s">
        <v>7966</v>
      </c>
      <c r="D366" s="133" t="s">
        <v>7965</v>
      </c>
      <c r="E366" s="155">
        <v>9789606211195</v>
      </c>
      <c r="F366" s="941" t="s">
        <v>4830</v>
      </c>
      <c r="G366" s="36" t="s">
        <v>4703</v>
      </c>
      <c r="H366" s="36" t="s">
        <v>4943</v>
      </c>
      <c r="I366" s="35">
        <v>36</v>
      </c>
      <c r="J366" s="36" t="s">
        <v>2</v>
      </c>
      <c r="K366" s="37">
        <v>0.06</v>
      </c>
      <c r="L366" s="77">
        <v>2.99</v>
      </c>
    </row>
    <row r="367" spans="1:12" x14ac:dyDescent="0.25">
      <c r="A367" s="138"/>
      <c r="B367" s="135" t="s">
        <v>7964</v>
      </c>
      <c r="C367" s="133" t="s">
        <v>7963</v>
      </c>
      <c r="D367" s="133" t="s">
        <v>7962</v>
      </c>
      <c r="E367" s="155">
        <v>9789606211867</v>
      </c>
      <c r="F367" s="941" t="s">
        <v>6747</v>
      </c>
      <c r="G367" s="36" t="s">
        <v>4703</v>
      </c>
      <c r="H367" s="36" t="s">
        <v>4943</v>
      </c>
      <c r="I367" s="35">
        <v>36</v>
      </c>
      <c r="J367" s="36" t="s">
        <v>2</v>
      </c>
      <c r="K367" s="37">
        <v>0.06</v>
      </c>
      <c r="L367" s="77">
        <v>2.99</v>
      </c>
    </row>
    <row r="368" spans="1:12" x14ac:dyDescent="0.25">
      <c r="A368" s="138"/>
      <c r="B368" s="135" t="s">
        <v>7961</v>
      </c>
      <c r="C368" s="133" t="s">
        <v>7960</v>
      </c>
      <c r="D368" s="133" t="s">
        <v>7959</v>
      </c>
      <c r="E368" s="155">
        <v>9789606211850</v>
      </c>
      <c r="F368" s="941" t="s">
        <v>6747</v>
      </c>
      <c r="G368" s="36" t="s">
        <v>4703</v>
      </c>
      <c r="H368" s="36" t="s">
        <v>4943</v>
      </c>
      <c r="I368" s="35">
        <v>36</v>
      </c>
      <c r="J368" s="36" t="s">
        <v>2</v>
      </c>
      <c r="K368" s="37">
        <v>0.06</v>
      </c>
      <c r="L368" s="77">
        <v>2.99</v>
      </c>
    </row>
    <row r="369" spans="1:12" x14ac:dyDescent="0.25">
      <c r="A369" s="138"/>
      <c r="B369" s="135" t="s">
        <v>7958</v>
      </c>
      <c r="C369" s="133" t="s">
        <v>7957</v>
      </c>
      <c r="D369" s="133" t="s">
        <v>7956</v>
      </c>
      <c r="E369" s="155">
        <v>9789606212451</v>
      </c>
      <c r="F369" s="941" t="s">
        <v>5525</v>
      </c>
      <c r="G369" s="36" t="s">
        <v>4703</v>
      </c>
      <c r="H369" s="36" t="s">
        <v>4943</v>
      </c>
      <c r="I369" s="35">
        <v>36</v>
      </c>
      <c r="J369" s="36" t="s">
        <v>2</v>
      </c>
      <c r="K369" s="37">
        <v>0.06</v>
      </c>
      <c r="L369" s="77">
        <v>2.99</v>
      </c>
    </row>
    <row r="370" spans="1:12" x14ac:dyDescent="0.25">
      <c r="A370" s="138"/>
      <c r="B370" s="135" t="s">
        <v>7955</v>
      </c>
      <c r="C370" s="133" t="s">
        <v>7954</v>
      </c>
      <c r="D370" s="133" t="s">
        <v>7953</v>
      </c>
      <c r="E370" s="155">
        <v>9789606212840</v>
      </c>
      <c r="F370" s="941" t="s">
        <v>5395</v>
      </c>
      <c r="G370" s="36" t="s">
        <v>4703</v>
      </c>
      <c r="H370" s="36" t="s">
        <v>4943</v>
      </c>
      <c r="I370" s="35">
        <v>36</v>
      </c>
      <c r="J370" s="36" t="s">
        <v>2</v>
      </c>
      <c r="K370" s="37">
        <v>0.06</v>
      </c>
      <c r="L370" s="77">
        <v>2.99</v>
      </c>
    </row>
    <row r="371" spans="1:12" x14ac:dyDescent="0.25">
      <c r="A371" s="138"/>
      <c r="B371" s="135" t="s">
        <v>7952</v>
      </c>
      <c r="C371" s="133" t="s">
        <v>7951</v>
      </c>
      <c r="D371" s="133" t="s">
        <v>7950</v>
      </c>
      <c r="E371" s="155">
        <v>9789606212857</v>
      </c>
      <c r="F371" s="941" t="s">
        <v>5395</v>
      </c>
      <c r="G371" s="36" t="s">
        <v>4703</v>
      </c>
      <c r="H371" s="36" t="s">
        <v>4943</v>
      </c>
      <c r="I371" s="35">
        <v>36</v>
      </c>
      <c r="J371" s="36" t="s">
        <v>2</v>
      </c>
      <c r="K371" s="37">
        <v>0.06</v>
      </c>
      <c r="L371" s="77">
        <v>2.99</v>
      </c>
    </row>
    <row r="372" spans="1:12" x14ac:dyDescent="0.25">
      <c r="A372" s="138"/>
      <c r="B372" s="135" t="s">
        <v>7949</v>
      </c>
      <c r="C372" s="133" t="s">
        <v>7948</v>
      </c>
      <c r="D372" s="133" t="s">
        <v>7947</v>
      </c>
      <c r="E372" s="155">
        <v>9789606215728</v>
      </c>
      <c r="F372" s="941" t="s">
        <v>6213</v>
      </c>
      <c r="G372" s="36" t="s">
        <v>4703</v>
      </c>
      <c r="H372" s="36" t="s">
        <v>4943</v>
      </c>
      <c r="I372" s="35">
        <v>36</v>
      </c>
      <c r="J372" s="36" t="s">
        <v>2</v>
      </c>
      <c r="K372" s="37">
        <v>0.06</v>
      </c>
      <c r="L372" s="77">
        <v>2.99</v>
      </c>
    </row>
    <row r="373" spans="1:12" x14ac:dyDescent="0.25">
      <c r="A373" s="138"/>
      <c r="B373" s="135"/>
      <c r="C373" s="133"/>
      <c r="D373" s="133"/>
      <c r="E373" s="155"/>
      <c r="F373" s="941"/>
      <c r="G373" s="36"/>
      <c r="H373" s="36"/>
      <c r="I373" s="35"/>
      <c r="J373" s="36"/>
      <c r="K373" s="37"/>
      <c r="L373" s="77"/>
    </row>
    <row r="374" spans="1:12" x14ac:dyDescent="0.25">
      <c r="A374" s="138"/>
      <c r="B374" s="33" t="s">
        <v>7946</v>
      </c>
      <c r="C374" s="133" t="s">
        <v>7945</v>
      </c>
      <c r="D374" s="133" t="s">
        <v>7944</v>
      </c>
      <c r="E374" s="158">
        <v>9789606218606</v>
      </c>
      <c r="F374" s="33" t="s">
        <v>696</v>
      </c>
      <c r="G374" s="36" t="s">
        <v>4703</v>
      </c>
      <c r="H374" s="35" t="s">
        <v>5078</v>
      </c>
      <c r="I374" s="35">
        <v>40</v>
      </c>
      <c r="J374" s="35" t="s">
        <v>2</v>
      </c>
      <c r="K374" s="37">
        <v>0.06</v>
      </c>
      <c r="L374" s="38">
        <v>4.4000000000000004</v>
      </c>
    </row>
    <row r="375" spans="1:12" x14ac:dyDescent="0.25">
      <c r="A375" s="138"/>
      <c r="B375" s="33" t="s">
        <v>7943</v>
      </c>
      <c r="C375" s="133" t="s">
        <v>7942</v>
      </c>
      <c r="D375" s="133" t="s">
        <v>7941</v>
      </c>
      <c r="E375" s="158">
        <v>9789606217876</v>
      </c>
      <c r="F375" s="33" t="s">
        <v>696</v>
      </c>
      <c r="G375" s="36" t="s">
        <v>4703</v>
      </c>
      <c r="H375" s="35" t="s">
        <v>5078</v>
      </c>
      <c r="I375" s="35">
        <v>40</v>
      </c>
      <c r="J375" s="35" t="s">
        <v>2</v>
      </c>
      <c r="K375" s="37">
        <v>0.06</v>
      </c>
      <c r="L375" s="38">
        <v>4.4000000000000004</v>
      </c>
    </row>
    <row r="376" spans="1:12" x14ac:dyDescent="0.25">
      <c r="A376" s="138"/>
      <c r="B376" s="33" t="s">
        <v>7940</v>
      </c>
      <c r="C376" s="133" t="s">
        <v>7939</v>
      </c>
      <c r="D376" s="133" t="s">
        <v>7938</v>
      </c>
      <c r="E376" s="943">
        <v>9789606218651</v>
      </c>
      <c r="F376" s="33" t="s">
        <v>696</v>
      </c>
      <c r="G376" s="36" t="s">
        <v>4703</v>
      </c>
      <c r="H376" s="35" t="s">
        <v>5078</v>
      </c>
      <c r="I376" s="35">
        <v>40</v>
      </c>
      <c r="J376" s="35" t="s">
        <v>2</v>
      </c>
      <c r="K376" s="37">
        <v>0.06</v>
      </c>
      <c r="L376" s="38">
        <v>4.4000000000000004</v>
      </c>
    </row>
    <row r="377" spans="1:12" x14ac:dyDescent="0.25">
      <c r="A377" s="138"/>
      <c r="B377" s="33" t="s">
        <v>7937</v>
      </c>
      <c r="C377" s="133" t="s">
        <v>7936</v>
      </c>
      <c r="D377" s="133" t="s">
        <v>7935</v>
      </c>
      <c r="E377" s="158">
        <v>9789606218668</v>
      </c>
      <c r="F377" s="33" t="s">
        <v>696</v>
      </c>
      <c r="G377" s="36" t="s">
        <v>4703</v>
      </c>
      <c r="H377" s="35" t="s">
        <v>5078</v>
      </c>
      <c r="I377" s="35">
        <v>40</v>
      </c>
      <c r="J377" s="35" t="s">
        <v>2</v>
      </c>
      <c r="K377" s="37">
        <v>0.06</v>
      </c>
      <c r="L377" s="38">
        <v>4.4000000000000004</v>
      </c>
    </row>
    <row r="378" spans="1:12" x14ac:dyDescent="0.25">
      <c r="A378" s="138"/>
      <c r="B378" s="33" t="s">
        <v>7934</v>
      </c>
      <c r="C378" s="133" t="s">
        <v>7933</v>
      </c>
      <c r="D378" s="133" t="s">
        <v>7932</v>
      </c>
      <c r="E378" s="158">
        <v>9789606218712</v>
      </c>
      <c r="F378" s="33" t="s">
        <v>696</v>
      </c>
      <c r="G378" s="36" t="s">
        <v>4703</v>
      </c>
      <c r="H378" s="35" t="s">
        <v>5078</v>
      </c>
      <c r="I378" s="35">
        <v>40</v>
      </c>
      <c r="J378" s="35" t="s">
        <v>2</v>
      </c>
      <c r="K378" s="37">
        <v>0.06</v>
      </c>
      <c r="L378" s="38">
        <v>4.4000000000000004</v>
      </c>
    </row>
    <row r="379" spans="1:12" x14ac:dyDescent="0.25">
      <c r="A379" s="138"/>
      <c r="B379" s="33" t="s">
        <v>7931</v>
      </c>
      <c r="C379" s="133" t="s">
        <v>7930</v>
      </c>
      <c r="D379" s="133" t="s">
        <v>7929</v>
      </c>
      <c r="E379" s="158">
        <v>9789606218729</v>
      </c>
      <c r="F379" s="33" t="s">
        <v>696</v>
      </c>
      <c r="G379" s="36" t="s">
        <v>4703</v>
      </c>
      <c r="H379" s="35" t="s">
        <v>5078</v>
      </c>
      <c r="I379" s="35">
        <v>40</v>
      </c>
      <c r="J379" s="35" t="s">
        <v>2</v>
      </c>
      <c r="K379" s="37">
        <v>0.06</v>
      </c>
      <c r="L379" s="38">
        <v>4.4000000000000004</v>
      </c>
    </row>
    <row r="380" spans="1:12" x14ac:dyDescent="0.25">
      <c r="A380" s="138"/>
      <c r="B380" s="197" t="s">
        <v>7928</v>
      </c>
      <c r="C380" s="133" t="s">
        <v>7927</v>
      </c>
      <c r="D380" s="133" t="s">
        <v>7926</v>
      </c>
      <c r="E380" s="41">
        <v>9786182251133</v>
      </c>
      <c r="F380" s="8" t="s">
        <v>321</v>
      </c>
      <c r="G380" s="9" t="s">
        <v>4703</v>
      </c>
      <c r="H380" s="35" t="s">
        <v>5078</v>
      </c>
      <c r="I380" s="35">
        <v>40</v>
      </c>
      <c r="J380" s="35" t="s">
        <v>2</v>
      </c>
      <c r="K380" s="37">
        <v>0.06</v>
      </c>
      <c r="L380" s="156">
        <v>4.4000000000000004</v>
      </c>
    </row>
    <row r="381" spans="1:12" x14ac:dyDescent="0.25">
      <c r="A381" s="138"/>
      <c r="B381" s="197" t="s">
        <v>7925</v>
      </c>
      <c r="C381" s="133" t="s">
        <v>7924</v>
      </c>
      <c r="D381" s="133" t="s">
        <v>7923</v>
      </c>
      <c r="E381" s="41">
        <v>9786182251140</v>
      </c>
      <c r="F381" s="8" t="s">
        <v>321</v>
      </c>
      <c r="G381" s="9" t="s">
        <v>4703</v>
      </c>
      <c r="H381" s="35" t="s">
        <v>5078</v>
      </c>
      <c r="I381" s="35">
        <v>40</v>
      </c>
      <c r="J381" s="35" t="s">
        <v>2</v>
      </c>
      <c r="K381" s="37">
        <v>0.06</v>
      </c>
      <c r="L381" s="156">
        <v>4.4000000000000004</v>
      </c>
    </row>
    <row r="382" spans="1:12" x14ac:dyDescent="0.25">
      <c r="A382" s="138"/>
      <c r="B382" s="197" t="s">
        <v>7922</v>
      </c>
      <c r="C382" s="370" t="s">
        <v>7921</v>
      </c>
      <c r="D382" s="191" t="s">
        <v>7920</v>
      </c>
      <c r="E382" s="41">
        <v>9786182251157</v>
      </c>
      <c r="F382" s="8" t="s">
        <v>321</v>
      </c>
      <c r="G382" s="9" t="s">
        <v>4703</v>
      </c>
      <c r="H382" s="35" t="s">
        <v>5078</v>
      </c>
      <c r="I382" s="35">
        <v>40</v>
      </c>
      <c r="J382" s="35" t="s">
        <v>2</v>
      </c>
      <c r="K382" s="37">
        <v>0.06</v>
      </c>
      <c r="L382" s="156">
        <v>4.4000000000000004</v>
      </c>
    </row>
    <row r="383" spans="1:12" ht="24" x14ac:dyDescent="0.25">
      <c r="A383" s="138"/>
      <c r="B383" s="197" t="s">
        <v>7919</v>
      </c>
      <c r="C383" s="370" t="s">
        <v>7918</v>
      </c>
      <c r="D383" s="191" t="s">
        <v>7917</v>
      </c>
      <c r="E383" s="41">
        <v>9786182251164</v>
      </c>
      <c r="F383" s="8" t="s">
        <v>321</v>
      </c>
      <c r="G383" s="9" t="s">
        <v>4703</v>
      </c>
      <c r="H383" s="35" t="s">
        <v>5078</v>
      </c>
      <c r="I383" s="35">
        <v>40</v>
      </c>
      <c r="J383" s="35" t="s">
        <v>2</v>
      </c>
      <c r="K383" s="37">
        <v>0.06</v>
      </c>
      <c r="L383" s="156">
        <v>4.4000000000000004</v>
      </c>
    </row>
    <row r="384" spans="1:12" ht="24" x14ac:dyDescent="0.25">
      <c r="A384" s="138"/>
      <c r="B384" s="197" t="s">
        <v>7916</v>
      </c>
      <c r="C384" s="370" t="s">
        <v>7915</v>
      </c>
      <c r="D384" s="191" t="s">
        <v>7914</v>
      </c>
      <c r="E384" s="41">
        <v>9786182251171</v>
      </c>
      <c r="F384" s="8" t="s">
        <v>321</v>
      </c>
      <c r="G384" s="9" t="s">
        <v>4703</v>
      </c>
      <c r="H384" s="35" t="s">
        <v>5078</v>
      </c>
      <c r="I384" s="35">
        <v>40</v>
      </c>
      <c r="J384" s="35" t="s">
        <v>2</v>
      </c>
      <c r="K384" s="37">
        <v>0.06</v>
      </c>
      <c r="L384" s="156">
        <v>4.4000000000000004</v>
      </c>
    </row>
    <row r="385" spans="1:12" x14ac:dyDescent="0.25">
      <c r="A385" s="138"/>
      <c r="B385" s="197"/>
      <c r="C385" s="370"/>
      <c r="D385" s="191"/>
      <c r="E385" s="41"/>
      <c r="F385" s="8"/>
      <c r="G385" s="9"/>
      <c r="H385" s="35"/>
      <c r="I385" s="35"/>
      <c r="J385" s="35"/>
      <c r="K385" s="37"/>
      <c r="L385" s="156"/>
    </row>
    <row r="386" spans="1:12" ht="24" x14ac:dyDescent="0.25">
      <c r="A386" s="138"/>
      <c r="B386" s="197" t="s">
        <v>9009</v>
      </c>
      <c r="C386" s="370" t="s">
        <v>9010</v>
      </c>
      <c r="D386" s="191" t="s">
        <v>9011</v>
      </c>
      <c r="E386" s="41">
        <v>9786182254851</v>
      </c>
      <c r="F386" s="8" t="s">
        <v>8977</v>
      </c>
      <c r="G386" s="9" t="s">
        <v>4703</v>
      </c>
      <c r="H386" s="35" t="s">
        <v>4943</v>
      </c>
      <c r="I386" s="35">
        <v>36</v>
      </c>
      <c r="J386" s="35" t="s">
        <v>2</v>
      </c>
      <c r="K386" s="37">
        <v>0.06</v>
      </c>
      <c r="L386" s="156">
        <v>2.99</v>
      </c>
    </row>
    <row r="387" spans="1:12" ht="24" x14ac:dyDescent="0.25">
      <c r="A387" s="138"/>
      <c r="B387" s="197" t="s">
        <v>9012</v>
      </c>
      <c r="C387" s="370" t="s">
        <v>9013</v>
      </c>
      <c r="D387" s="191" t="s">
        <v>9014</v>
      </c>
      <c r="E387" s="41">
        <v>9786182254868</v>
      </c>
      <c r="F387" s="8" t="s">
        <v>8977</v>
      </c>
      <c r="G387" s="9" t="s">
        <v>4703</v>
      </c>
      <c r="H387" s="35" t="s">
        <v>4943</v>
      </c>
      <c r="I387" s="35">
        <v>36</v>
      </c>
      <c r="J387" s="35" t="s">
        <v>2</v>
      </c>
      <c r="K387" s="37">
        <v>0.06</v>
      </c>
      <c r="L387" s="156">
        <v>2.99</v>
      </c>
    </row>
    <row r="388" spans="1:12" x14ac:dyDescent="0.25">
      <c r="A388" s="138"/>
      <c r="B388" s="197" t="s">
        <v>9015</v>
      </c>
      <c r="C388" s="370" t="s">
        <v>7927</v>
      </c>
      <c r="D388" s="191" t="s">
        <v>7926</v>
      </c>
      <c r="E388" s="41">
        <v>9786182254875</v>
      </c>
      <c r="F388" s="8" t="s">
        <v>8977</v>
      </c>
      <c r="G388" s="9" t="s">
        <v>4703</v>
      </c>
      <c r="H388" s="35" t="s">
        <v>4943</v>
      </c>
      <c r="I388" s="35">
        <v>36</v>
      </c>
      <c r="J388" s="35" t="s">
        <v>2</v>
      </c>
      <c r="K388" s="37">
        <v>0.06</v>
      </c>
      <c r="L388" s="156">
        <v>2.99</v>
      </c>
    </row>
    <row r="389" spans="1:12" x14ac:dyDescent="0.25">
      <c r="A389" s="138"/>
      <c r="B389" s="197" t="s">
        <v>9016</v>
      </c>
      <c r="C389" s="370" t="s">
        <v>7924</v>
      </c>
      <c r="D389" s="191" t="s">
        <v>7923</v>
      </c>
      <c r="E389" s="41">
        <v>9786182254882</v>
      </c>
      <c r="F389" s="8" t="s">
        <v>8977</v>
      </c>
      <c r="G389" s="9" t="s">
        <v>4703</v>
      </c>
      <c r="H389" s="35" t="s">
        <v>4943</v>
      </c>
      <c r="I389" s="35">
        <v>36</v>
      </c>
      <c r="J389" s="35" t="s">
        <v>2</v>
      </c>
      <c r="K389" s="37">
        <v>0.06</v>
      </c>
      <c r="L389" s="156">
        <v>2.99</v>
      </c>
    </row>
    <row r="390" spans="1:12" x14ac:dyDescent="0.25">
      <c r="A390" s="138"/>
      <c r="B390" s="197" t="s">
        <v>9017</v>
      </c>
      <c r="C390" s="370" t="s">
        <v>7942</v>
      </c>
      <c r="D390" s="191" t="s">
        <v>7941</v>
      </c>
      <c r="E390" s="41">
        <v>9786182254899</v>
      </c>
      <c r="F390" s="8" t="s">
        <v>8977</v>
      </c>
      <c r="G390" s="9" t="s">
        <v>4703</v>
      </c>
      <c r="H390" s="35" t="s">
        <v>4943</v>
      </c>
      <c r="I390" s="35">
        <v>36</v>
      </c>
      <c r="J390" s="35" t="s">
        <v>2</v>
      </c>
      <c r="K390" s="37">
        <v>0.06</v>
      </c>
      <c r="L390" s="156">
        <v>2.99</v>
      </c>
    </row>
    <row r="391" spans="1:12" ht="24" x14ac:dyDescent="0.25">
      <c r="A391" s="138"/>
      <c r="B391" s="197" t="s">
        <v>9018</v>
      </c>
      <c r="C391" s="370" t="s">
        <v>7945</v>
      </c>
      <c r="D391" s="191" t="s">
        <v>7944</v>
      </c>
      <c r="E391" s="41">
        <v>9786182254905</v>
      </c>
      <c r="F391" s="8" t="s">
        <v>8977</v>
      </c>
      <c r="G391" s="9" t="s">
        <v>4703</v>
      </c>
      <c r="H391" s="35" t="s">
        <v>4943</v>
      </c>
      <c r="I391" s="35">
        <v>36</v>
      </c>
      <c r="J391" s="35" t="s">
        <v>2</v>
      </c>
      <c r="K391" s="37">
        <v>0.06</v>
      </c>
      <c r="L391" s="156">
        <v>2.99</v>
      </c>
    </row>
    <row r="392" spans="1:12" ht="24" x14ac:dyDescent="0.25">
      <c r="A392" s="138"/>
      <c r="B392" s="197" t="s">
        <v>9019</v>
      </c>
      <c r="C392" s="370" t="s">
        <v>7939</v>
      </c>
      <c r="D392" s="191" t="s">
        <v>7938</v>
      </c>
      <c r="E392" s="41">
        <v>9786182254912</v>
      </c>
      <c r="F392" s="8" t="s">
        <v>8977</v>
      </c>
      <c r="G392" s="9" t="s">
        <v>4703</v>
      </c>
      <c r="H392" s="35" t="s">
        <v>4943</v>
      </c>
      <c r="I392" s="35">
        <v>36</v>
      </c>
      <c r="J392" s="35" t="s">
        <v>2</v>
      </c>
      <c r="K392" s="37">
        <v>0.06</v>
      </c>
      <c r="L392" s="156">
        <v>2.99</v>
      </c>
    </row>
    <row r="393" spans="1:12" x14ac:dyDescent="0.25">
      <c r="A393" s="138"/>
      <c r="B393" s="197" t="s">
        <v>9020</v>
      </c>
      <c r="C393" s="370" t="s">
        <v>7936</v>
      </c>
      <c r="D393" s="191" t="s">
        <v>7935</v>
      </c>
      <c r="E393" s="41">
        <v>9786182254929</v>
      </c>
      <c r="F393" s="8" t="s">
        <v>8977</v>
      </c>
      <c r="G393" s="9" t="s">
        <v>4703</v>
      </c>
      <c r="H393" s="35" t="s">
        <v>4943</v>
      </c>
      <c r="I393" s="35">
        <v>36</v>
      </c>
      <c r="J393" s="35" t="s">
        <v>2</v>
      </c>
      <c r="K393" s="37">
        <v>0.06</v>
      </c>
      <c r="L393" s="156">
        <v>2.99</v>
      </c>
    </row>
    <row r="394" spans="1:12" ht="24" x14ac:dyDescent="0.25">
      <c r="A394" s="138"/>
      <c r="B394" s="197" t="s">
        <v>9021</v>
      </c>
      <c r="C394" s="370" t="s">
        <v>7933</v>
      </c>
      <c r="D394" s="191" t="s">
        <v>7932</v>
      </c>
      <c r="E394" s="41">
        <v>9786182254936</v>
      </c>
      <c r="F394" s="8" t="s">
        <v>8977</v>
      </c>
      <c r="G394" s="9" t="s">
        <v>4703</v>
      </c>
      <c r="H394" s="35" t="s">
        <v>4943</v>
      </c>
      <c r="I394" s="35">
        <v>36</v>
      </c>
      <c r="J394" s="35" t="s">
        <v>2</v>
      </c>
      <c r="K394" s="37">
        <v>0.06</v>
      </c>
      <c r="L394" s="156">
        <v>2.99</v>
      </c>
    </row>
    <row r="395" spans="1:12" ht="24" x14ac:dyDescent="0.25">
      <c r="A395" s="138"/>
      <c r="B395" s="197" t="s">
        <v>9022</v>
      </c>
      <c r="C395" s="370" t="s">
        <v>7930</v>
      </c>
      <c r="D395" s="191" t="s">
        <v>7929</v>
      </c>
      <c r="E395" s="41">
        <v>9786182254943</v>
      </c>
      <c r="F395" s="8" t="s">
        <v>8977</v>
      </c>
      <c r="G395" s="9" t="s">
        <v>4703</v>
      </c>
      <c r="H395" s="35" t="s">
        <v>4943</v>
      </c>
      <c r="I395" s="35">
        <v>36</v>
      </c>
      <c r="J395" s="35" t="s">
        <v>2</v>
      </c>
      <c r="K395" s="37">
        <v>0.06</v>
      </c>
      <c r="L395" s="156">
        <v>2.99</v>
      </c>
    </row>
    <row r="396" spans="1:12" s="1014" customFormat="1" ht="12" customHeight="1" x14ac:dyDescent="0.2">
      <c r="A396" s="189"/>
      <c r="B396" s="271"/>
      <c r="C396" s="271"/>
      <c r="D396" s="271"/>
      <c r="E396" s="1153"/>
      <c r="F396" s="271"/>
      <c r="G396" s="1248"/>
      <c r="H396" s="271"/>
      <c r="I396" s="271"/>
      <c r="J396" s="271"/>
      <c r="K396" s="271"/>
      <c r="L396" s="1154"/>
    </row>
    <row r="397" spans="1:12" s="6" customFormat="1" ht="15" customHeight="1" x14ac:dyDescent="0.25">
      <c r="A397" s="5"/>
      <c r="B397" s="1132" t="s">
        <v>8968</v>
      </c>
      <c r="C397" s="723"/>
      <c r="D397" s="1132" t="s">
        <v>8973</v>
      </c>
      <c r="E397" s="39"/>
      <c r="F397" s="5"/>
      <c r="G397" s="1"/>
      <c r="H397" s="1"/>
      <c r="I397" s="5"/>
      <c r="J397" s="1"/>
      <c r="K397" s="2"/>
      <c r="L397" s="256"/>
    </row>
    <row r="398" spans="1:12" s="101" customFormat="1" ht="24" x14ac:dyDescent="0.25">
      <c r="A398" s="138"/>
      <c r="B398" s="85" t="s">
        <v>37</v>
      </c>
      <c r="C398" s="100" t="s">
        <v>8969</v>
      </c>
      <c r="D398" s="85" t="s">
        <v>8971</v>
      </c>
      <c r="E398" s="40">
        <v>9786182254738</v>
      </c>
      <c r="F398" s="85" t="s">
        <v>22</v>
      </c>
      <c r="G398" s="36" t="s">
        <v>4703</v>
      </c>
      <c r="H398" s="10" t="s">
        <v>23</v>
      </c>
      <c r="I398" s="10">
        <v>36</v>
      </c>
      <c r="J398" s="10" t="s">
        <v>2</v>
      </c>
      <c r="K398" s="97">
        <v>0.06</v>
      </c>
      <c r="L398" s="98">
        <v>2.99</v>
      </c>
    </row>
    <row r="399" spans="1:12" s="101" customFormat="1" ht="24" x14ac:dyDescent="0.25">
      <c r="A399" s="138"/>
      <c r="B399" s="85" t="s">
        <v>38</v>
      </c>
      <c r="C399" s="100" t="s">
        <v>8970</v>
      </c>
      <c r="D399" s="85" t="s">
        <v>8972</v>
      </c>
      <c r="E399" s="40">
        <v>9786182254745</v>
      </c>
      <c r="F399" s="85" t="s">
        <v>22</v>
      </c>
      <c r="G399" s="36" t="s">
        <v>4703</v>
      </c>
      <c r="H399" s="10" t="s">
        <v>23</v>
      </c>
      <c r="I399" s="10">
        <v>36</v>
      </c>
      <c r="J399" s="10" t="s">
        <v>2</v>
      </c>
      <c r="K399" s="97">
        <v>0.06</v>
      </c>
      <c r="L399" s="98">
        <v>2.99</v>
      </c>
    </row>
    <row r="400" spans="1:12" s="1014" customFormat="1" ht="12" customHeight="1" x14ac:dyDescent="0.25">
      <c r="A400" s="189"/>
      <c r="B400" s="197"/>
      <c r="C400" s="226"/>
      <c r="D400" s="971"/>
      <c r="E400" s="734"/>
      <c r="F400" s="56"/>
      <c r="G400" s="50"/>
      <c r="H400" s="183"/>
      <c r="I400" s="183"/>
      <c r="J400" s="183"/>
      <c r="K400" s="961"/>
      <c r="L400" s="203"/>
    </row>
    <row r="401" spans="1:12" x14ac:dyDescent="0.25">
      <c r="A401" s="138"/>
      <c r="B401" s="759"/>
      <c r="C401" s="1011"/>
      <c r="D401" s="1011"/>
      <c r="E401" s="155"/>
      <c r="F401" s="1091"/>
      <c r="G401" s="757"/>
      <c r="H401" s="756"/>
      <c r="I401" s="35"/>
      <c r="J401" s="756"/>
      <c r="K401" s="37"/>
      <c r="L401" s="77"/>
    </row>
    <row r="402" spans="1:12" x14ac:dyDescent="0.25">
      <c r="A402" s="1005"/>
      <c r="B402" s="890" t="s">
        <v>7913</v>
      </c>
      <c r="C402" s="875"/>
      <c r="D402" s="715" t="s">
        <v>7912</v>
      </c>
      <c r="E402" s="1004"/>
      <c r="F402" s="890"/>
      <c r="G402" s="714"/>
      <c r="H402" s="714"/>
      <c r="I402" s="713"/>
      <c r="J402" s="807"/>
      <c r="K402" s="808"/>
      <c r="L402" s="807"/>
    </row>
    <row r="403" spans="1:12" s="831" customFormat="1" x14ac:dyDescent="0.25">
      <c r="A403" s="189"/>
      <c r="B403" s="185" t="s">
        <v>7911</v>
      </c>
      <c r="C403" s="251" t="s">
        <v>7910</v>
      </c>
      <c r="D403" s="251" t="s">
        <v>7909</v>
      </c>
      <c r="E403" s="734">
        <v>9786182253281</v>
      </c>
      <c r="F403" s="226" t="s">
        <v>426</v>
      </c>
      <c r="G403" s="368" t="s">
        <v>4703</v>
      </c>
      <c r="H403" s="1013" t="s">
        <v>7899</v>
      </c>
      <c r="I403" s="830">
        <v>18</v>
      </c>
      <c r="J403" s="1012" t="s">
        <v>5089</v>
      </c>
      <c r="K403" s="829">
        <v>0.06</v>
      </c>
      <c r="L403" s="828">
        <v>5.9</v>
      </c>
    </row>
    <row r="404" spans="1:12" s="831" customFormat="1" x14ac:dyDescent="0.25">
      <c r="A404" s="189"/>
      <c r="B404" s="185" t="s">
        <v>7908</v>
      </c>
      <c r="C404" s="251" t="s">
        <v>7907</v>
      </c>
      <c r="D404" s="251" t="s">
        <v>7906</v>
      </c>
      <c r="E404" s="734">
        <v>9786182253298</v>
      </c>
      <c r="F404" s="226" t="s">
        <v>426</v>
      </c>
      <c r="G404" s="368" t="s">
        <v>4703</v>
      </c>
      <c r="H404" s="1013" t="s">
        <v>7899</v>
      </c>
      <c r="I404" s="830">
        <v>18</v>
      </c>
      <c r="J404" s="1012" t="s">
        <v>5089</v>
      </c>
      <c r="K404" s="829">
        <v>0.06</v>
      </c>
      <c r="L404" s="828">
        <v>5.9</v>
      </c>
    </row>
    <row r="405" spans="1:12" s="831" customFormat="1" x14ac:dyDescent="0.25">
      <c r="A405" s="189"/>
      <c r="B405" s="185" t="s">
        <v>7905</v>
      </c>
      <c r="C405" s="251" t="s">
        <v>7904</v>
      </c>
      <c r="D405" s="251" t="s">
        <v>7903</v>
      </c>
      <c r="E405" s="734">
        <v>9786182253304</v>
      </c>
      <c r="F405" s="226" t="s">
        <v>426</v>
      </c>
      <c r="G405" s="368" t="s">
        <v>4703</v>
      </c>
      <c r="H405" s="1013" t="s">
        <v>7899</v>
      </c>
      <c r="I405" s="830">
        <v>18</v>
      </c>
      <c r="J405" s="1012" t="s">
        <v>5089</v>
      </c>
      <c r="K405" s="829">
        <v>0.06</v>
      </c>
      <c r="L405" s="828">
        <v>5.9</v>
      </c>
    </row>
    <row r="406" spans="1:12" s="831" customFormat="1" x14ac:dyDescent="0.25">
      <c r="A406" s="189"/>
      <c r="B406" s="185" t="s">
        <v>7902</v>
      </c>
      <c r="C406" s="251" t="s">
        <v>7901</v>
      </c>
      <c r="D406" s="251" t="s">
        <v>7900</v>
      </c>
      <c r="E406" s="734">
        <v>9786182253311</v>
      </c>
      <c r="F406" s="226" t="s">
        <v>426</v>
      </c>
      <c r="G406" s="368" t="s">
        <v>4703</v>
      </c>
      <c r="H406" s="1013" t="s">
        <v>7899</v>
      </c>
      <c r="I406" s="830">
        <v>18</v>
      </c>
      <c r="J406" s="1012" t="s">
        <v>5089</v>
      </c>
      <c r="K406" s="829">
        <v>0.06</v>
      </c>
      <c r="L406" s="828">
        <v>5.9</v>
      </c>
    </row>
    <row r="407" spans="1:12" x14ac:dyDescent="0.25">
      <c r="A407" s="138"/>
      <c r="B407" s="759"/>
      <c r="C407" s="1011"/>
      <c r="D407" s="1011"/>
      <c r="E407" s="155"/>
      <c r="F407" s="1091"/>
      <c r="G407" s="757"/>
      <c r="H407" s="756"/>
      <c r="I407" s="35"/>
      <c r="J407" s="756"/>
      <c r="K407" s="37"/>
      <c r="L407" s="77"/>
    </row>
    <row r="408" spans="1:12" x14ac:dyDescent="0.25">
      <c r="A408" s="690"/>
      <c r="B408" s="689" t="s">
        <v>7898</v>
      </c>
      <c r="C408" s="723"/>
      <c r="D408" s="723"/>
      <c r="E408" s="686"/>
      <c r="F408" s="733"/>
      <c r="G408" s="722"/>
      <c r="H408" s="722"/>
      <c r="I408" s="721"/>
      <c r="J408" s="807"/>
      <c r="K408" s="808"/>
      <c r="L408" s="807"/>
    </row>
    <row r="409" spans="1:12" x14ac:dyDescent="0.25">
      <c r="A409" s="138"/>
      <c r="B409" s="135" t="s">
        <v>7897</v>
      </c>
      <c r="C409" s="133" t="s">
        <v>7896</v>
      </c>
      <c r="D409" s="133" t="s">
        <v>7895</v>
      </c>
      <c r="E409" s="155">
        <v>9786185225247</v>
      </c>
      <c r="F409" s="941" t="s">
        <v>5614</v>
      </c>
      <c r="G409" s="36" t="s">
        <v>4703</v>
      </c>
      <c r="H409" s="36" t="s">
        <v>4943</v>
      </c>
      <c r="I409" s="35">
        <v>36</v>
      </c>
      <c r="J409" s="36" t="s">
        <v>2</v>
      </c>
      <c r="K409" s="37">
        <v>0.06</v>
      </c>
      <c r="L409" s="77">
        <v>2.99</v>
      </c>
    </row>
    <row r="410" spans="1:12" x14ac:dyDescent="0.25">
      <c r="A410" s="138"/>
      <c r="B410" s="135" t="s">
        <v>7894</v>
      </c>
      <c r="C410" s="133" t="s">
        <v>7893</v>
      </c>
      <c r="D410" s="133" t="s">
        <v>7892</v>
      </c>
      <c r="E410" s="155">
        <v>9786185225650</v>
      </c>
      <c r="F410" s="941" t="s">
        <v>5614</v>
      </c>
      <c r="G410" s="36" t="s">
        <v>4703</v>
      </c>
      <c r="H410" s="36" t="s">
        <v>4943</v>
      </c>
      <c r="I410" s="35">
        <v>36</v>
      </c>
      <c r="J410" s="36" t="s">
        <v>2</v>
      </c>
      <c r="K410" s="37">
        <v>0.06</v>
      </c>
      <c r="L410" s="77">
        <v>2.99</v>
      </c>
    </row>
    <row r="411" spans="1:12" x14ac:dyDescent="0.25">
      <c r="A411" s="138"/>
      <c r="B411" s="135" t="s">
        <v>7891</v>
      </c>
      <c r="C411" s="133" t="s">
        <v>7890</v>
      </c>
      <c r="D411" s="133" t="s">
        <v>7889</v>
      </c>
      <c r="E411" s="155">
        <v>9786185225254</v>
      </c>
      <c r="F411" s="941" t="s">
        <v>5614</v>
      </c>
      <c r="G411" s="36" t="s">
        <v>4703</v>
      </c>
      <c r="H411" s="36" t="s">
        <v>4943</v>
      </c>
      <c r="I411" s="35">
        <v>36</v>
      </c>
      <c r="J411" s="36" t="s">
        <v>2</v>
      </c>
      <c r="K411" s="37">
        <v>0.06</v>
      </c>
      <c r="L411" s="77">
        <v>2.99</v>
      </c>
    </row>
    <row r="412" spans="1:12" x14ac:dyDescent="0.25">
      <c r="A412" s="138"/>
      <c r="B412" s="135" t="s">
        <v>7888</v>
      </c>
      <c r="C412" s="133" t="s">
        <v>7887</v>
      </c>
      <c r="D412" s="133" t="s">
        <v>7886</v>
      </c>
      <c r="E412" s="155">
        <v>9786185225643</v>
      </c>
      <c r="F412" s="941" t="s">
        <v>5614</v>
      </c>
      <c r="G412" s="36" t="s">
        <v>4703</v>
      </c>
      <c r="H412" s="36" t="s">
        <v>4943</v>
      </c>
      <c r="I412" s="35">
        <v>36</v>
      </c>
      <c r="J412" s="36" t="s">
        <v>2</v>
      </c>
      <c r="K412" s="37">
        <v>0.06</v>
      </c>
      <c r="L412" s="77">
        <v>2.99</v>
      </c>
    </row>
    <row r="413" spans="1:12" x14ac:dyDescent="0.25">
      <c r="A413" s="138"/>
      <c r="B413" s="135" t="s">
        <v>7885</v>
      </c>
      <c r="C413" s="133" t="s">
        <v>7884</v>
      </c>
      <c r="D413" s="133" t="s">
        <v>7883</v>
      </c>
      <c r="E413" s="155">
        <v>9789606211171</v>
      </c>
      <c r="F413" s="941" t="s">
        <v>4830</v>
      </c>
      <c r="G413" s="36" t="s">
        <v>4703</v>
      </c>
      <c r="H413" s="36" t="s">
        <v>4943</v>
      </c>
      <c r="I413" s="35">
        <v>36</v>
      </c>
      <c r="J413" s="36" t="s">
        <v>2</v>
      </c>
      <c r="K413" s="37">
        <v>0.06</v>
      </c>
      <c r="L413" s="77">
        <v>2.99</v>
      </c>
    </row>
    <row r="414" spans="1:12" x14ac:dyDescent="0.25">
      <c r="A414" s="138"/>
      <c r="B414" s="135" t="s">
        <v>7882</v>
      </c>
      <c r="C414" s="133" t="s">
        <v>7881</v>
      </c>
      <c r="D414" s="133" t="s">
        <v>7880</v>
      </c>
      <c r="E414" s="155">
        <v>9789606211249</v>
      </c>
      <c r="F414" s="941" t="s">
        <v>6362</v>
      </c>
      <c r="G414" s="36" t="s">
        <v>4703</v>
      </c>
      <c r="H414" s="36" t="s">
        <v>4943</v>
      </c>
      <c r="I414" s="35">
        <v>36</v>
      </c>
      <c r="J414" s="36" t="s">
        <v>2</v>
      </c>
      <c r="K414" s="37">
        <v>0.06</v>
      </c>
      <c r="L414" s="77">
        <v>2.99</v>
      </c>
    </row>
    <row r="415" spans="1:12" x14ac:dyDescent="0.25">
      <c r="A415" s="138"/>
      <c r="B415" s="135" t="s">
        <v>7879</v>
      </c>
      <c r="C415" s="133" t="s">
        <v>7878</v>
      </c>
      <c r="D415" s="133" t="s">
        <v>7877</v>
      </c>
      <c r="E415" s="155">
        <v>9789606210464</v>
      </c>
      <c r="F415" s="941" t="s">
        <v>6362</v>
      </c>
      <c r="G415" s="36" t="s">
        <v>4703</v>
      </c>
      <c r="H415" s="36" t="s">
        <v>4943</v>
      </c>
      <c r="I415" s="35">
        <v>36</v>
      </c>
      <c r="J415" s="36" t="s">
        <v>2</v>
      </c>
      <c r="K415" s="37">
        <v>0.06</v>
      </c>
      <c r="L415" s="77">
        <v>2.99</v>
      </c>
    </row>
    <row r="416" spans="1:12" x14ac:dyDescent="0.25">
      <c r="A416" s="138"/>
      <c r="B416" s="135" t="s">
        <v>7876</v>
      </c>
      <c r="C416" s="133" t="s">
        <v>7875</v>
      </c>
      <c r="D416" s="133" t="s">
        <v>7874</v>
      </c>
      <c r="E416" s="155">
        <v>9789606211232</v>
      </c>
      <c r="F416" s="941" t="s">
        <v>6362</v>
      </c>
      <c r="G416" s="36" t="s">
        <v>4703</v>
      </c>
      <c r="H416" s="36" t="s">
        <v>4943</v>
      </c>
      <c r="I416" s="35">
        <v>36</v>
      </c>
      <c r="J416" s="36" t="s">
        <v>2</v>
      </c>
      <c r="K416" s="37">
        <v>0.06</v>
      </c>
      <c r="L416" s="77">
        <v>2.99</v>
      </c>
    </row>
    <row r="417" spans="1:12" x14ac:dyDescent="0.25">
      <c r="A417" s="138"/>
      <c r="B417" s="135" t="s">
        <v>7873</v>
      </c>
      <c r="C417" s="133" t="s">
        <v>7872</v>
      </c>
      <c r="D417" s="133" t="s">
        <v>7871</v>
      </c>
      <c r="E417" s="155">
        <v>9789606211713</v>
      </c>
      <c r="F417" s="941" t="s">
        <v>5121</v>
      </c>
      <c r="G417" s="36" t="s">
        <v>4703</v>
      </c>
      <c r="H417" s="36" t="s">
        <v>4943</v>
      </c>
      <c r="I417" s="35">
        <v>36</v>
      </c>
      <c r="J417" s="36" t="s">
        <v>2</v>
      </c>
      <c r="K417" s="37">
        <v>0.06</v>
      </c>
      <c r="L417" s="77">
        <v>2.99</v>
      </c>
    </row>
    <row r="418" spans="1:12" x14ac:dyDescent="0.25">
      <c r="A418" s="138"/>
      <c r="B418" s="135" t="s">
        <v>7870</v>
      </c>
      <c r="C418" s="133" t="s">
        <v>7869</v>
      </c>
      <c r="D418" s="133" t="s">
        <v>7868</v>
      </c>
      <c r="E418" s="155">
        <v>9789606211720</v>
      </c>
      <c r="F418" s="941" t="s">
        <v>5525</v>
      </c>
      <c r="G418" s="36" t="s">
        <v>4703</v>
      </c>
      <c r="H418" s="36" t="s">
        <v>4943</v>
      </c>
      <c r="I418" s="35">
        <v>36</v>
      </c>
      <c r="J418" s="36" t="s">
        <v>2</v>
      </c>
      <c r="K418" s="37">
        <v>0.06</v>
      </c>
      <c r="L418" s="77">
        <v>2.99</v>
      </c>
    </row>
    <row r="419" spans="1:12" x14ac:dyDescent="0.25">
      <c r="A419" s="138"/>
      <c r="B419" s="135" t="s">
        <v>7867</v>
      </c>
      <c r="C419" s="133" t="s">
        <v>7866</v>
      </c>
      <c r="D419" s="133" t="s">
        <v>7865</v>
      </c>
      <c r="E419" s="155">
        <v>9789606212468</v>
      </c>
      <c r="F419" s="941" t="s">
        <v>5525</v>
      </c>
      <c r="G419" s="36" t="s">
        <v>4703</v>
      </c>
      <c r="H419" s="36" t="s">
        <v>4943</v>
      </c>
      <c r="I419" s="35">
        <v>36</v>
      </c>
      <c r="J419" s="36" t="s">
        <v>2</v>
      </c>
      <c r="K419" s="37">
        <v>0.06</v>
      </c>
      <c r="L419" s="77">
        <v>2.99</v>
      </c>
    </row>
    <row r="420" spans="1:12" x14ac:dyDescent="0.25">
      <c r="A420" s="138"/>
      <c r="B420" s="524" t="s">
        <v>7864</v>
      </c>
      <c r="C420" s="133" t="s">
        <v>7863</v>
      </c>
      <c r="D420" s="133" t="s">
        <v>7862</v>
      </c>
      <c r="E420" s="117">
        <v>9789606213557</v>
      </c>
      <c r="F420" s="941" t="s">
        <v>5130</v>
      </c>
      <c r="G420" s="36" t="s">
        <v>4703</v>
      </c>
      <c r="H420" s="36" t="s">
        <v>4943</v>
      </c>
      <c r="I420" s="35">
        <v>36</v>
      </c>
      <c r="J420" s="36" t="s">
        <v>2</v>
      </c>
      <c r="K420" s="37">
        <v>0.06</v>
      </c>
      <c r="L420" s="77">
        <v>2.99</v>
      </c>
    </row>
    <row r="421" spans="1:12" x14ac:dyDescent="0.25">
      <c r="A421" s="138"/>
      <c r="B421" s="192" t="s">
        <v>7861</v>
      </c>
      <c r="C421" s="133" t="s">
        <v>7860</v>
      </c>
      <c r="D421" s="133" t="s">
        <v>7859</v>
      </c>
      <c r="E421" s="117">
        <v>9789606213762</v>
      </c>
      <c r="F421" s="941" t="s">
        <v>277</v>
      </c>
      <c r="G421" s="36" t="s">
        <v>4703</v>
      </c>
      <c r="H421" s="36" t="s">
        <v>4943</v>
      </c>
      <c r="I421" s="35">
        <v>36</v>
      </c>
      <c r="J421" s="36" t="s">
        <v>2</v>
      </c>
      <c r="K421" s="37">
        <v>0.06</v>
      </c>
      <c r="L421" s="77">
        <v>2.99</v>
      </c>
    </row>
    <row r="422" spans="1:12" x14ac:dyDescent="0.25">
      <c r="A422" s="138"/>
      <c r="B422" s="135" t="s">
        <v>7858</v>
      </c>
      <c r="C422" s="133" t="s">
        <v>7857</v>
      </c>
      <c r="D422" s="133" t="s">
        <v>7856</v>
      </c>
      <c r="E422" s="117">
        <v>9789606215605</v>
      </c>
      <c r="F422" s="33" t="s">
        <v>3126</v>
      </c>
      <c r="G422" s="36" t="s">
        <v>4703</v>
      </c>
      <c r="H422" s="36" t="s">
        <v>4943</v>
      </c>
      <c r="I422" s="35">
        <v>36</v>
      </c>
      <c r="J422" s="36" t="s">
        <v>2</v>
      </c>
      <c r="K422" s="37">
        <v>0.06</v>
      </c>
      <c r="L422" s="77">
        <v>2.99</v>
      </c>
    </row>
    <row r="423" spans="1:12" x14ac:dyDescent="0.25">
      <c r="A423" s="138"/>
      <c r="B423" s="133" t="s">
        <v>7855</v>
      </c>
      <c r="C423" s="133" t="s">
        <v>7854</v>
      </c>
      <c r="D423" s="157" t="s">
        <v>7853</v>
      </c>
      <c r="E423" s="155">
        <v>9789606216800</v>
      </c>
      <c r="F423" s="179" t="s">
        <v>4928</v>
      </c>
      <c r="G423" s="34" t="s">
        <v>4703</v>
      </c>
      <c r="H423" s="36" t="s">
        <v>4943</v>
      </c>
      <c r="I423" s="35">
        <v>36</v>
      </c>
      <c r="J423" s="36" t="s">
        <v>2</v>
      </c>
      <c r="K423" s="37">
        <v>0.06</v>
      </c>
      <c r="L423" s="77">
        <v>2.99</v>
      </c>
    </row>
    <row r="424" spans="1:12" x14ac:dyDescent="0.25">
      <c r="A424" s="138"/>
      <c r="B424" s="759"/>
      <c r="C424" s="1011"/>
      <c r="D424" s="1011"/>
      <c r="E424" s="155"/>
      <c r="F424" s="1091"/>
      <c r="G424" s="757"/>
      <c r="H424" s="756"/>
      <c r="I424" s="756"/>
      <c r="J424" s="36"/>
      <c r="K424" s="37"/>
      <c r="L424" s="77"/>
    </row>
    <row r="425" spans="1:12" x14ac:dyDescent="0.25">
      <c r="A425" s="690"/>
      <c r="B425" s="689" t="s">
        <v>7852</v>
      </c>
      <c r="C425" s="723"/>
      <c r="D425" s="723" t="s">
        <v>7851</v>
      </c>
      <c r="E425" s="686"/>
      <c r="F425" s="733"/>
      <c r="G425" s="722"/>
      <c r="H425" s="722"/>
      <c r="I425" s="721"/>
      <c r="J425" s="807"/>
      <c r="K425" s="808"/>
      <c r="L425" s="807"/>
    </row>
    <row r="426" spans="1:12" x14ac:dyDescent="0.25">
      <c r="A426" s="138"/>
      <c r="B426" s="135" t="s">
        <v>7850</v>
      </c>
      <c r="C426" s="133" t="s">
        <v>7849</v>
      </c>
      <c r="D426" s="133" t="s">
        <v>7848</v>
      </c>
      <c r="E426" s="155">
        <v>9786185225490</v>
      </c>
      <c r="F426" s="941" t="s">
        <v>7838</v>
      </c>
      <c r="G426" s="36" t="s">
        <v>4703</v>
      </c>
      <c r="H426" s="36" t="s">
        <v>4943</v>
      </c>
      <c r="I426" s="35">
        <v>36</v>
      </c>
      <c r="J426" s="36" t="s">
        <v>2</v>
      </c>
      <c r="K426" s="37">
        <v>0.06</v>
      </c>
      <c r="L426" s="77">
        <v>2.99</v>
      </c>
    </row>
    <row r="427" spans="1:12" x14ac:dyDescent="0.25">
      <c r="A427" s="138"/>
      <c r="B427" s="135" t="s">
        <v>7847</v>
      </c>
      <c r="C427" s="133" t="s">
        <v>7846</v>
      </c>
      <c r="D427" s="133" t="s">
        <v>7845</v>
      </c>
      <c r="E427" s="155">
        <v>9786185225506</v>
      </c>
      <c r="F427" s="941" t="s">
        <v>7838</v>
      </c>
      <c r="G427" s="36" t="s">
        <v>4703</v>
      </c>
      <c r="H427" s="36" t="s">
        <v>4943</v>
      </c>
      <c r="I427" s="35">
        <v>36</v>
      </c>
      <c r="J427" s="36" t="s">
        <v>2</v>
      </c>
      <c r="K427" s="37">
        <v>0.06</v>
      </c>
      <c r="L427" s="77">
        <v>2.99</v>
      </c>
    </row>
    <row r="428" spans="1:12" x14ac:dyDescent="0.25">
      <c r="A428" s="138"/>
      <c r="B428" s="135" t="s">
        <v>7844</v>
      </c>
      <c r="C428" s="133" t="s">
        <v>7843</v>
      </c>
      <c r="D428" s="133" t="s">
        <v>7842</v>
      </c>
      <c r="E428" s="155">
        <v>9786185225513</v>
      </c>
      <c r="F428" s="941" t="s">
        <v>7838</v>
      </c>
      <c r="G428" s="36" t="s">
        <v>4703</v>
      </c>
      <c r="H428" s="36" t="s">
        <v>4943</v>
      </c>
      <c r="I428" s="35">
        <v>36</v>
      </c>
      <c r="J428" s="36" t="s">
        <v>2</v>
      </c>
      <c r="K428" s="37">
        <v>0.06</v>
      </c>
      <c r="L428" s="77">
        <v>2.99</v>
      </c>
    </row>
    <row r="429" spans="1:12" x14ac:dyDescent="0.25">
      <c r="A429" s="138"/>
      <c r="B429" s="135" t="s">
        <v>7841</v>
      </c>
      <c r="C429" s="133" t="s">
        <v>7840</v>
      </c>
      <c r="D429" s="133" t="s">
        <v>7839</v>
      </c>
      <c r="E429" s="155">
        <v>9786185225520</v>
      </c>
      <c r="F429" s="941" t="s">
        <v>7838</v>
      </c>
      <c r="G429" s="36" t="s">
        <v>4703</v>
      </c>
      <c r="H429" s="36" t="s">
        <v>4943</v>
      </c>
      <c r="I429" s="35">
        <v>36</v>
      </c>
      <c r="J429" s="36" t="s">
        <v>2</v>
      </c>
      <c r="K429" s="37">
        <v>0.06</v>
      </c>
      <c r="L429" s="77">
        <v>2.99</v>
      </c>
    </row>
    <row r="430" spans="1:12" x14ac:dyDescent="0.25">
      <c r="A430" s="138"/>
      <c r="B430" s="135" t="s">
        <v>7837</v>
      </c>
      <c r="C430" s="133" t="s">
        <v>7836</v>
      </c>
      <c r="D430" s="133" t="s">
        <v>7835</v>
      </c>
      <c r="E430" s="155">
        <v>9789606210167</v>
      </c>
      <c r="F430" s="941" t="s">
        <v>5288</v>
      </c>
      <c r="G430" s="36" t="s">
        <v>4703</v>
      </c>
      <c r="H430" s="36" t="s">
        <v>4943</v>
      </c>
      <c r="I430" s="35">
        <v>36</v>
      </c>
      <c r="J430" s="36" t="s">
        <v>2</v>
      </c>
      <c r="K430" s="37">
        <v>0.06</v>
      </c>
      <c r="L430" s="77">
        <v>2.99</v>
      </c>
    </row>
    <row r="431" spans="1:12" x14ac:dyDescent="0.25">
      <c r="A431" s="138"/>
      <c r="B431" s="135" t="s">
        <v>7834</v>
      </c>
      <c r="C431" s="133" t="s">
        <v>7833</v>
      </c>
      <c r="D431" s="133" t="s">
        <v>7832</v>
      </c>
      <c r="E431" s="155">
        <v>9789606210150</v>
      </c>
      <c r="F431" s="941" t="s">
        <v>5288</v>
      </c>
      <c r="G431" s="36" t="s">
        <v>4703</v>
      </c>
      <c r="H431" s="36" t="s">
        <v>4943</v>
      </c>
      <c r="I431" s="35">
        <v>36</v>
      </c>
      <c r="J431" s="36" t="s">
        <v>2</v>
      </c>
      <c r="K431" s="37">
        <v>0.06</v>
      </c>
      <c r="L431" s="77">
        <v>2.99</v>
      </c>
    </row>
    <row r="432" spans="1:12" x14ac:dyDescent="0.25">
      <c r="A432" s="138"/>
      <c r="B432" s="135" t="s">
        <v>7831</v>
      </c>
      <c r="C432" s="133" t="s">
        <v>7830</v>
      </c>
      <c r="D432" s="133" t="s">
        <v>7829</v>
      </c>
      <c r="E432" s="155">
        <v>9789606210488</v>
      </c>
      <c r="F432" s="941" t="s">
        <v>6754</v>
      </c>
      <c r="G432" s="36" t="s">
        <v>4703</v>
      </c>
      <c r="H432" s="36" t="s">
        <v>4943</v>
      </c>
      <c r="I432" s="35">
        <v>36</v>
      </c>
      <c r="J432" s="36" t="s">
        <v>2</v>
      </c>
      <c r="K432" s="37">
        <v>0.06</v>
      </c>
      <c r="L432" s="77">
        <v>2.99</v>
      </c>
    </row>
    <row r="433" spans="1:12" x14ac:dyDescent="0.25">
      <c r="A433" s="138"/>
      <c r="B433" s="135" t="s">
        <v>7828</v>
      </c>
      <c r="C433" s="133" t="s">
        <v>7827</v>
      </c>
      <c r="D433" s="133" t="s">
        <v>7826</v>
      </c>
      <c r="E433" s="155">
        <v>9789606210471</v>
      </c>
      <c r="F433" s="941" t="s">
        <v>6754</v>
      </c>
      <c r="G433" s="36" t="s">
        <v>4703</v>
      </c>
      <c r="H433" s="36" t="s">
        <v>4943</v>
      </c>
      <c r="I433" s="35">
        <v>36</v>
      </c>
      <c r="J433" s="36" t="s">
        <v>2</v>
      </c>
      <c r="K433" s="37">
        <v>0.06</v>
      </c>
      <c r="L433" s="77">
        <v>2.99</v>
      </c>
    </row>
    <row r="434" spans="1:12" x14ac:dyDescent="0.25">
      <c r="A434" s="138"/>
      <c r="B434" s="135" t="s">
        <v>7825</v>
      </c>
      <c r="C434" s="133" t="s">
        <v>7824</v>
      </c>
      <c r="D434" s="133" t="s">
        <v>7823</v>
      </c>
      <c r="E434" s="155">
        <v>9789606211164</v>
      </c>
      <c r="F434" s="941" t="s">
        <v>4830</v>
      </c>
      <c r="G434" s="36" t="s">
        <v>4703</v>
      </c>
      <c r="H434" s="36" t="s">
        <v>4943</v>
      </c>
      <c r="I434" s="35">
        <v>36</v>
      </c>
      <c r="J434" s="36" t="s">
        <v>2</v>
      </c>
      <c r="K434" s="37">
        <v>0.06</v>
      </c>
      <c r="L434" s="77">
        <v>2.99</v>
      </c>
    </row>
    <row r="435" spans="1:12" x14ac:dyDescent="0.25">
      <c r="A435" s="138"/>
      <c r="B435" s="135" t="s">
        <v>7822</v>
      </c>
      <c r="C435" s="133" t="s">
        <v>7821</v>
      </c>
      <c r="D435" s="133" t="s">
        <v>7820</v>
      </c>
      <c r="E435" s="117">
        <v>9789606211737</v>
      </c>
      <c r="F435" s="33" t="s">
        <v>5121</v>
      </c>
      <c r="G435" s="35" t="s">
        <v>4703</v>
      </c>
      <c r="H435" s="35" t="s">
        <v>4943</v>
      </c>
      <c r="I435" s="35">
        <v>36</v>
      </c>
      <c r="J435" s="36" t="s">
        <v>2</v>
      </c>
      <c r="K435" s="37">
        <v>0.06</v>
      </c>
      <c r="L435" s="77">
        <v>2.99</v>
      </c>
    </row>
    <row r="436" spans="1:12" x14ac:dyDescent="0.25">
      <c r="A436" s="138"/>
      <c r="B436" s="692" t="s">
        <v>7819</v>
      </c>
      <c r="C436" s="133" t="s">
        <v>7818</v>
      </c>
      <c r="D436" s="133" t="s">
        <v>7817</v>
      </c>
      <c r="E436" s="117">
        <v>9789606214622</v>
      </c>
      <c r="F436" s="33" t="s">
        <v>5596</v>
      </c>
      <c r="G436" s="36" t="s">
        <v>4703</v>
      </c>
      <c r="H436" s="36" t="s">
        <v>4943</v>
      </c>
      <c r="I436" s="35">
        <v>36</v>
      </c>
      <c r="J436" s="36" t="s">
        <v>2</v>
      </c>
      <c r="K436" s="37">
        <v>0.06</v>
      </c>
      <c r="L436" s="77">
        <v>2.99</v>
      </c>
    </row>
    <row r="437" spans="1:12" x14ac:dyDescent="0.25">
      <c r="A437" s="138"/>
      <c r="B437" s="133" t="s">
        <v>7816</v>
      </c>
      <c r="C437" s="732" t="s">
        <v>7815</v>
      </c>
      <c r="D437" s="157" t="s">
        <v>7814</v>
      </c>
      <c r="E437" s="155">
        <v>9789606216794</v>
      </c>
      <c r="F437" s="179" t="s">
        <v>4928</v>
      </c>
      <c r="G437" s="34" t="s">
        <v>4703</v>
      </c>
      <c r="H437" s="36" t="s">
        <v>4943</v>
      </c>
      <c r="I437" s="35">
        <v>36</v>
      </c>
      <c r="J437" s="36" t="s">
        <v>2</v>
      </c>
      <c r="K437" s="37">
        <v>0.06</v>
      </c>
      <c r="L437" s="77">
        <v>2.99</v>
      </c>
    </row>
    <row r="438" spans="1:12" x14ac:dyDescent="0.25">
      <c r="A438" s="189"/>
      <c r="B438" s="56" t="s">
        <v>7813</v>
      </c>
      <c r="C438" s="56" t="s">
        <v>7812</v>
      </c>
      <c r="D438" s="31" t="s">
        <v>7811</v>
      </c>
      <c r="E438" s="102">
        <v>9789606219641</v>
      </c>
      <c r="F438" s="56" t="s">
        <v>687</v>
      </c>
      <c r="G438" s="9" t="s">
        <v>4703</v>
      </c>
      <c r="H438" s="42" t="s">
        <v>4943</v>
      </c>
      <c r="I438" s="35">
        <v>36</v>
      </c>
      <c r="J438" s="42" t="s">
        <v>2</v>
      </c>
      <c r="K438" s="37">
        <v>0.06</v>
      </c>
      <c r="L438" s="77">
        <v>2.99</v>
      </c>
    </row>
    <row r="439" spans="1:12" x14ac:dyDescent="0.25">
      <c r="A439" s="138"/>
      <c r="B439" s="135"/>
      <c r="D439" s="1011"/>
      <c r="E439" s="155"/>
      <c r="F439" s="941"/>
      <c r="G439" s="36"/>
      <c r="H439" s="36"/>
      <c r="I439" s="35"/>
      <c r="J439" s="36"/>
      <c r="K439" s="37"/>
      <c r="L439" s="77"/>
    </row>
    <row r="440" spans="1:12" x14ac:dyDescent="0.25">
      <c r="A440" s="690"/>
      <c r="B440" s="689" t="s">
        <v>7810</v>
      </c>
      <c r="C440" s="723"/>
      <c r="D440" s="723" t="s">
        <v>7809</v>
      </c>
      <c r="E440" s="686"/>
      <c r="F440" s="733"/>
      <c r="G440" s="722"/>
      <c r="H440" s="722"/>
      <c r="I440" s="721"/>
      <c r="J440" s="807"/>
      <c r="K440" s="808"/>
      <c r="L440" s="807"/>
    </row>
    <row r="441" spans="1:12" x14ac:dyDescent="0.25">
      <c r="A441" s="138"/>
      <c r="B441" s="135" t="s">
        <v>7808</v>
      </c>
      <c r="C441" s="133" t="s">
        <v>7807</v>
      </c>
      <c r="D441" s="133" t="s">
        <v>7806</v>
      </c>
      <c r="E441" s="155">
        <v>9789606210174</v>
      </c>
      <c r="F441" s="941" t="s">
        <v>5288</v>
      </c>
      <c r="G441" s="36" t="s">
        <v>4703</v>
      </c>
      <c r="H441" s="36" t="s">
        <v>4943</v>
      </c>
      <c r="I441" s="35">
        <v>36</v>
      </c>
      <c r="J441" s="36" t="s">
        <v>2</v>
      </c>
      <c r="K441" s="37">
        <v>0.06</v>
      </c>
      <c r="L441" s="77">
        <v>2.99</v>
      </c>
    </row>
    <row r="442" spans="1:12" x14ac:dyDescent="0.25">
      <c r="A442" s="138"/>
      <c r="B442" s="135" t="s">
        <v>7805</v>
      </c>
      <c r="C442" s="133" t="s">
        <v>7804</v>
      </c>
      <c r="D442" s="133" t="s">
        <v>7803</v>
      </c>
      <c r="E442" s="155">
        <v>9789606210181</v>
      </c>
      <c r="F442" s="941" t="s">
        <v>5288</v>
      </c>
      <c r="G442" s="36" t="s">
        <v>4703</v>
      </c>
      <c r="H442" s="36" t="s">
        <v>4943</v>
      </c>
      <c r="I442" s="35">
        <v>36</v>
      </c>
      <c r="J442" s="36" t="s">
        <v>2</v>
      </c>
      <c r="K442" s="37">
        <v>0.06</v>
      </c>
      <c r="L442" s="77">
        <v>2.99</v>
      </c>
    </row>
    <row r="443" spans="1:12" x14ac:dyDescent="0.25">
      <c r="A443" s="138"/>
      <c r="B443" s="135" t="s">
        <v>7802</v>
      </c>
      <c r="C443" s="133" t="s">
        <v>7801</v>
      </c>
      <c r="D443" s="133" t="s">
        <v>7800</v>
      </c>
      <c r="E443" s="155">
        <v>9789606210518</v>
      </c>
      <c r="F443" s="941" t="s">
        <v>6754</v>
      </c>
      <c r="G443" s="36" t="s">
        <v>4703</v>
      </c>
      <c r="H443" s="36" t="s">
        <v>4943</v>
      </c>
      <c r="I443" s="35">
        <v>36</v>
      </c>
      <c r="J443" s="36" t="s">
        <v>2</v>
      </c>
      <c r="K443" s="37">
        <v>0.06</v>
      </c>
      <c r="L443" s="77">
        <v>2.99</v>
      </c>
    </row>
    <row r="444" spans="1:12" x14ac:dyDescent="0.25">
      <c r="A444" s="138"/>
      <c r="B444" s="135" t="s">
        <v>7799</v>
      </c>
      <c r="C444" s="133" t="s">
        <v>7798</v>
      </c>
      <c r="D444" s="133" t="s">
        <v>7797</v>
      </c>
      <c r="E444" s="155">
        <v>9789606210501</v>
      </c>
      <c r="F444" s="941" t="s">
        <v>6754</v>
      </c>
      <c r="G444" s="36" t="s">
        <v>4703</v>
      </c>
      <c r="H444" s="36" t="s">
        <v>4943</v>
      </c>
      <c r="I444" s="35">
        <v>36</v>
      </c>
      <c r="J444" s="36" t="s">
        <v>2</v>
      </c>
      <c r="K444" s="37">
        <v>0.06</v>
      </c>
      <c r="L444" s="77">
        <v>2.99</v>
      </c>
    </row>
    <row r="445" spans="1:12" x14ac:dyDescent="0.25">
      <c r="A445" s="138"/>
      <c r="B445" s="135" t="s">
        <v>7796</v>
      </c>
      <c r="C445" s="133" t="s">
        <v>7795</v>
      </c>
      <c r="D445" s="133" t="s">
        <v>7794</v>
      </c>
      <c r="E445" s="155">
        <v>9789606211836</v>
      </c>
      <c r="F445" s="941" t="s">
        <v>6747</v>
      </c>
      <c r="G445" s="36" t="s">
        <v>4703</v>
      </c>
      <c r="H445" s="36" t="s">
        <v>4943</v>
      </c>
      <c r="I445" s="35">
        <v>36</v>
      </c>
      <c r="J445" s="36" t="s">
        <v>2</v>
      </c>
      <c r="K445" s="37">
        <v>0.06</v>
      </c>
      <c r="L445" s="77">
        <v>2.99</v>
      </c>
    </row>
    <row r="446" spans="1:12" x14ac:dyDescent="0.25">
      <c r="A446" s="138"/>
      <c r="B446" s="135" t="s">
        <v>7793</v>
      </c>
      <c r="C446" s="133" t="s">
        <v>7792</v>
      </c>
      <c r="D446" s="133" t="s">
        <v>7791</v>
      </c>
      <c r="E446" s="155">
        <v>9789606210143</v>
      </c>
      <c r="F446" s="941" t="s">
        <v>6747</v>
      </c>
      <c r="G446" s="36" t="s">
        <v>4703</v>
      </c>
      <c r="H446" s="36" t="s">
        <v>4943</v>
      </c>
      <c r="I446" s="35">
        <v>36</v>
      </c>
      <c r="J446" s="36" t="s">
        <v>2</v>
      </c>
      <c r="K446" s="37">
        <v>0.06</v>
      </c>
      <c r="L446" s="77">
        <v>2.99</v>
      </c>
    </row>
    <row r="447" spans="1:12" x14ac:dyDescent="0.25">
      <c r="A447" s="138"/>
      <c r="B447" s="135" t="s">
        <v>7790</v>
      </c>
      <c r="C447" s="133" t="s">
        <v>7789</v>
      </c>
      <c r="D447" s="133" t="s">
        <v>7788</v>
      </c>
      <c r="E447" s="155">
        <v>9789606212475</v>
      </c>
      <c r="F447" s="941" t="s">
        <v>5525</v>
      </c>
      <c r="G447" s="36" t="s">
        <v>4703</v>
      </c>
      <c r="H447" s="36" t="s">
        <v>4943</v>
      </c>
      <c r="I447" s="35">
        <v>36</v>
      </c>
      <c r="J447" s="36" t="s">
        <v>2</v>
      </c>
      <c r="K447" s="37">
        <v>0.06</v>
      </c>
      <c r="L447" s="77">
        <v>2.99</v>
      </c>
    </row>
    <row r="448" spans="1:12" x14ac:dyDescent="0.25">
      <c r="A448" s="138"/>
      <c r="B448" s="524" t="s">
        <v>7787</v>
      </c>
      <c r="C448" s="133" t="s">
        <v>7786</v>
      </c>
      <c r="D448" s="133" t="s">
        <v>7785</v>
      </c>
      <c r="E448" s="117">
        <v>9789606213779</v>
      </c>
      <c r="F448" s="941" t="s">
        <v>5130</v>
      </c>
      <c r="G448" s="36" t="s">
        <v>4703</v>
      </c>
      <c r="H448" s="36" t="s">
        <v>4943</v>
      </c>
      <c r="I448" s="35">
        <v>36</v>
      </c>
      <c r="J448" s="36" t="s">
        <v>2</v>
      </c>
      <c r="K448" s="37">
        <v>0.06</v>
      </c>
      <c r="L448" s="77">
        <v>2.99</v>
      </c>
    </row>
    <row r="449" spans="1:12" x14ac:dyDescent="0.25">
      <c r="A449" s="138"/>
      <c r="B449" s="692" t="s">
        <v>7784</v>
      </c>
      <c r="C449" s="133" t="s">
        <v>7783</v>
      </c>
      <c r="D449" s="133" t="s">
        <v>7782</v>
      </c>
      <c r="E449" s="117">
        <v>9789606214639</v>
      </c>
      <c r="F449" s="33" t="s">
        <v>5596</v>
      </c>
      <c r="G449" s="36" t="s">
        <v>4703</v>
      </c>
      <c r="H449" s="36" t="s">
        <v>4943</v>
      </c>
      <c r="I449" s="35">
        <v>36</v>
      </c>
      <c r="J449" s="36" t="s">
        <v>2</v>
      </c>
      <c r="K449" s="37">
        <v>0.06</v>
      </c>
      <c r="L449" s="77">
        <v>2.99</v>
      </c>
    </row>
    <row r="450" spans="1:12" x14ac:dyDescent="0.25">
      <c r="A450" s="138"/>
      <c r="B450" s="692" t="s">
        <v>7781</v>
      </c>
      <c r="C450" s="133" t="s">
        <v>7780</v>
      </c>
      <c r="D450" s="133" t="s">
        <v>7779</v>
      </c>
      <c r="E450" s="117">
        <v>9789606215599</v>
      </c>
      <c r="F450" s="33" t="s">
        <v>3126</v>
      </c>
      <c r="G450" s="36" t="s">
        <v>4703</v>
      </c>
      <c r="H450" s="36" t="s">
        <v>4943</v>
      </c>
      <c r="I450" s="35">
        <v>36</v>
      </c>
      <c r="J450" s="36" t="s">
        <v>2</v>
      </c>
      <c r="K450" s="37">
        <v>0.06</v>
      </c>
      <c r="L450" s="77">
        <v>2.99</v>
      </c>
    </row>
    <row r="451" spans="1:12" x14ac:dyDescent="0.25">
      <c r="A451" s="189"/>
      <c r="B451" s="56" t="s">
        <v>7778</v>
      </c>
      <c r="C451" s="56" t="s">
        <v>7777</v>
      </c>
      <c r="D451" s="133" t="s">
        <v>7776</v>
      </c>
      <c r="E451" s="102">
        <v>9789606219634</v>
      </c>
      <c r="F451" s="56" t="s">
        <v>687</v>
      </c>
      <c r="G451" s="9" t="s">
        <v>4703</v>
      </c>
      <c r="H451" s="42" t="s">
        <v>4943</v>
      </c>
      <c r="I451" s="35">
        <v>36</v>
      </c>
      <c r="J451" s="42" t="s">
        <v>2</v>
      </c>
      <c r="K451" s="37">
        <v>0.06</v>
      </c>
      <c r="L451" s="77">
        <v>2.99</v>
      </c>
    </row>
    <row r="452" spans="1:12" s="52" customFormat="1" ht="12" x14ac:dyDescent="0.2">
      <c r="A452" s="138"/>
      <c r="B452" s="7" t="s">
        <v>7775</v>
      </c>
      <c r="C452" s="7" t="s">
        <v>7774</v>
      </c>
      <c r="D452" s="32" t="s">
        <v>7773</v>
      </c>
      <c r="E452" s="25">
        <v>9786182253731</v>
      </c>
      <c r="F452" s="7" t="s">
        <v>614</v>
      </c>
      <c r="G452" s="79" t="s">
        <v>4703</v>
      </c>
      <c r="H452" s="79" t="s">
        <v>105</v>
      </c>
      <c r="I452" s="9">
        <v>36</v>
      </c>
      <c r="J452" s="9" t="s">
        <v>2</v>
      </c>
      <c r="K452" s="37">
        <v>0.06</v>
      </c>
      <c r="L452" s="48">
        <v>2.99</v>
      </c>
    </row>
    <row r="453" spans="1:12" x14ac:dyDescent="0.25">
      <c r="A453" s="138"/>
      <c r="B453" s="135"/>
      <c r="D453" s="1011"/>
      <c r="E453" s="155"/>
      <c r="F453" s="941"/>
      <c r="G453" s="36"/>
      <c r="H453" s="36"/>
      <c r="I453" s="35"/>
      <c r="J453" s="36"/>
      <c r="K453" s="37"/>
      <c r="L453" s="77"/>
    </row>
    <row r="454" spans="1:12" x14ac:dyDescent="0.25">
      <c r="A454" s="690"/>
      <c r="B454" s="689" t="s">
        <v>7772</v>
      </c>
      <c r="C454" s="723"/>
      <c r="D454" s="723" t="s">
        <v>7771</v>
      </c>
      <c r="E454" s="686"/>
      <c r="F454" s="733"/>
      <c r="G454" s="722"/>
      <c r="H454" s="722"/>
      <c r="I454" s="721"/>
      <c r="J454" s="807"/>
      <c r="K454" s="808"/>
      <c r="L454" s="807"/>
    </row>
    <row r="455" spans="1:12" x14ac:dyDescent="0.25">
      <c r="A455" s="138"/>
      <c r="B455" s="135" t="s">
        <v>5413</v>
      </c>
      <c r="C455" s="133" t="s">
        <v>5412</v>
      </c>
      <c r="D455" s="133" t="s">
        <v>7770</v>
      </c>
      <c r="E455" s="155">
        <v>9789606212864</v>
      </c>
      <c r="F455" s="941" t="s">
        <v>5395</v>
      </c>
      <c r="G455" s="36" t="s">
        <v>4703</v>
      </c>
      <c r="H455" s="36" t="s">
        <v>4943</v>
      </c>
      <c r="I455" s="35">
        <v>36</v>
      </c>
      <c r="J455" s="36" t="s">
        <v>2</v>
      </c>
      <c r="K455" s="37">
        <v>0.06</v>
      </c>
      <c r="L455" s="77">
        <v>2.99</v>
      </c>
    </row>
    <row r="456" spans="1:12" x14ac:dyDescent="0.25">
      <c r="A456" s="138"/>
      <c r="B456" s="135" t="s">
        <v>5410</v>
      </c>
      <c r="C456" s="133" t="s">
        <v>5409</v>
      </c>
      <c r="D456" s="133" t="s">
        <v>7769</v>
      </c>
      <c r="E456" s="155">
        <v>9789606212871</v>
      </c>
      <c r="F456" s="941" t="s">
        <v>5395</v>
      </c>
      <c r="G456" s="36" t="s">
        <v>4703</v>
      </c>
      <c r="H456" s="36" t="s">
        <v>4943</v>
      </c>
      <c r="I456" s="35">
        <v>36</v>
      </c>
      <c r="J456" s="36" t="s">
        <v>2</v>
      </c>
      <c r="K456" s="37">
        <v>0.06</v>
      </c>
      <c r="L456" s="77">
        <v>2.99</v>
      </c>
    </row>
    <row r="457" spans="1:12" x14ac:dyDescent="0.25">
      <c r="A457" s="138"/>
      <c r="B457" s="135" t="s">
        <v>5407</v>
      </c>
      <c r="C457" s="133" t="s">
        <v>5406</v>
      </c>
      <c r="D457" s="133" t="s">
        <v>7768</v>
      </c>
      <c r="E457" s="155">
        <v>9789606212956</v>
      </c>
      <c r="F457" s="941" t="s">
        <v>5395</v>
      </c>
      <c r="G457" s="36" t="s">
        <v>4703</v>
      </c>
      <c r="H457" s="36" t="s">
        <v>4943</v>
      </c>
      <c r="I457" s="35">
        <v>36</v>
      </c>
      <c r="J457" s="36" t="s">
        <v>2</v>
      </c>
      <c r="K457" s="37">
        <v>0.06</v>
      </c>
      <c r="L457" s="77">
        <v>2.99</v>
      </c>
    </row>
    <row r="458" spans="1:12" x14ac:dyDescent="0.25">
      <c r="A458" s="138"/>
      <c r="B458" s="135" t="s">
        <v>5404</v>
      </c>
      <c r="C458" s="133" t="s">
        <v>5403</v>
      </c>
      <c r="D458" s="133" t="s">
        <v>7767</v>
      </c>
      <c r="E458" s="155">
        <v>9789606212949</v>
      </c>
      <c r="F458" s="941" t="s">
        <v>5395</v>
      </c>
      <c r="G458" s="36" t="s">
        <v>4703</v>
      </c>
      <c r="H458" s="36" t="s">
        <v>4943</v>
      </c>
      <c r="I458" s="35">
        <v>36</v>
      </c>
      <c r="J458" s="36" t="s">
        <v>2</v>
      </c>
      <c r="K458" s="37">
        <v>0.06</v>
      </c>
      <c r="L458" s="77">
        <v>2.99</v>
      </c>
    </row>
    <row r="459" spans="1:12" x14ac:dyDescent="0.25">
      <c r="A459" s="138"/>
      <c r="B459" s="135" t="s">
        <v>5401</v>
      </c>
      <c r="C459" s="133" t="s">
        <v>5400</v>
      </c>
      <c r="D459" s="133" t="s">
        <v>7766</v>
      </c>
      <c r="E459" s="155">
        <v>9789606212932</v>
      </c>
      <c r="F459" s="941" t="s">
        <v>5395</v>
      </c>
      <c r="G459" s="36" t="s">
        <v>4703</v>
      </c>
      <c r="H459" s="36" t="s">
        <v>4943</v>
      </c>
      <c r="I459" s="35">
        <v>36</v>
      </c>
      <c r="J459" s="36" t="s">
        <v>2</v>
      </c>
      <c r="K459" s="37">
        <v>0.06</v>
      </c>
      <c r="L459" s="77">
        <v>2.99</v>
      </c>
    </row>
    <row r="460" spans="1:12" x14ac:dyDescent="0.25">
      <c r="A460" s="138"/>
      <c r="B460" s="135" t="s">
        <v>5398</v>
      </c>
      <c r="C460" s="133" t="s">
        <v>5397</v>
      </c>
      <c r="D460" s="133" t="s">
        <v>7765</v>
      </c>
      <c r="E460" s="155">
        <v>9789606212925</v>
      </c>
      <c r="F460" s="941" t="s">
        <v>5395</v>
      </c>
      <c r="G460" s="36" t="s">
        <v>4703</v>
      </c>
      <c r="H460" s="36" t="s">
        <v>4943</v>
      </c>
      <c r="I460" s="35">
        <v>36</v>
      </c>
      <c r="J460" s="36" t="s">
        <v>2</v>
      </c>
      <c r="K460" s="37">
        <v>0.06</v>
      </c>
      <c r="L460" s="77">
        <v>2.99</v>
      </c>
    </row>
    <row r="461" spans="1:12" x14ac:dyDescent="0.25">
      <c r="A461" s="138"/>
      <c r="B461" s="323"/>
      <c r="C461" s="133"/>
      <c r="D461" s="133"/>
      <c r="E461" s="117"/>
      <c r="F461" s="370"/>
      <c r="G461" s="36"/>
      <c r="H461" s="36"/>
      <c r="I461" s="35"/>
      <c r="J461" s="36"/>
      <c r="K461" s="37"/>
      <c r="L461" s="77"/>
    </row>
    <row r="462" spans="1:12" x14ac:dyDescent="0.25">
      <c r="A462" s="889"/>
      <c r="B462" s="689" t="s">
        <v>7764</v>
      </c>
      <c r="C462" s="723"/>
      <c r="D462" s="723" t="s">
        <v>7763</v>
      </c>
      <c r="E462" s="724"/>
      <c r="F462" s="733"/>
      <c r="G462" s="722"/>
      <c r="H462" s="721"/>
      <c r="I462" s="684"/>
      <c r="J462" s="684"/>
      <c r="K462" s="682"/>
      <c r="L462" s="681"/>
    </row>
    <row r="463" spans="1:12" x14ac:dyDescent="0.25">
      <c r="A463" s="138"/>
      <c r="B463" s="135" t="s">
        <v>7762</v>
      </c>
      <c r="C463" s="133" t="s">
        <v>7761</v>
      </c>
      <c r="D463" s="133" t="s">
        <v>7760</v>
      </c>
      <c r="E463" s="696">
        <v>9789606214967</v>
      </c>
      <c r="F463" s="370" t="s">
        <v>6728</v>
      </c>
      <c r="G463" s="36" t="s">
        <v>4703</v>
      </c>
      <c r="H463" s="36" t="s">
        <v>4943</v>
      </c>
      <c r="I463" s="35">
        <v>36</v>
      </c>
      <c r="J463" s="36" t="s">
        <v>2</v>
      </c>
      <c r="K463" s="37">
        <v>0.06</v>
      </c>
      <c r="L463" s="77">
        <v>2.99</v>
      </c>
    </row>
    <row r="464" spans="1:12" x14ac:dyDescent="0.25">
      <c r="A464" s="138"/>
      <c r="B464" s="135" t="s">
        <v>7759</v>
      </c>
      <c r="C464" s="133" t="s">
        <v>7758</v>
      </c>
      <c r="D464" s="133" t="s">
        <v>7757</v>
      </c>
      <c r="E464" s="117">
        <v>9789606214974</v>
      </c>
      <c r="F464" s="370" t="s">
        <v>6728</v>
      </c>
      <c r="G464" s="36" t="s">
        <v>4703</v>
      </c>
      <c r="H464" s="36" t="s">
        <v>4943</v>
      </c>
      <c r="I464" s="35">
        <v>36</v>
      </c>
      <c r="J464" s="36" t="s">
        <v>2</v>
      </c>
      <c r="K464" s="37">
        <v>0.06</v>
      </c>
      <c r="L464" s="77">
        <v>2.99</v>
      </c>
    </row>
    <row r="465" spans="1:12" x14ac:dyDescent="0.25">
      <c r="A465" s="138"/>
      <c r="B465" s="135" t="s">
        <v>7756</v>
      </c>
      <c r="C465" s="133" t="s">
        <v>7755</v>
      </c>
      <c r="D465" s="133" t="s">
        <v>7754</v>
      </c>
      <c r="E465" s="117">
        <v>9789606214981</v>
      </c>
      <c r="F465" s="370" t="s">
        <v>6728</v>
      </c>
      <c r="G465" s="36" t="s">
        <v>4703</v>
      </c>
      <c r="H465" s="36" t="s">
        <v>4943</v>
      </c>
      <c r="I465" s="35">
        <v>36</v>
      </c>
      <c r="J465" s="36" t="s">
        <v>2</v>
      </c>
      <c r="K465" s="37">
        <v>0.06</v>
      </c>
      <c r="L465" s="77">
        <v>2.99</v>
      </c>
    </row>
    <row r="466" spans="1:12" x14ac:dyDescent="0.25">
      <c r="A466" s="138"/>
      <c r="B466" s="135" t="s">
        <v>7753</v>
      </c>
      <c r="C466" s="133" t="s">
        <v>7752</v>
      </c>
      <c r="D466" s="133" t="s">
        <v>7751</v>
      </c>
      <c r="E466" s="117">
        <v>9789606214998</v>
      </c>
      <c r="F466" s="370" t="s">
        <v>6728</v>
      </c>
      <c r="G466" s="36" t="s">
        <v>4703</v>
      </c>
      <c r="H466" s="36" t="s">
        <v>4943</v>
      </c>
      <c r="I466" s="35">
        <v>36</v>
      </c>
      <c r="J466" s="36" t="s">
        <v>2</v>
      </c>
      <c r="K466" s="37">
        <v>0.06</v>
      </c>
      <c r="L466" s="77">
        <v>2.99</v>
      </c>
    </row>
    <row r="467" spans="1:12" x14ac:dyDescent="0.25">
      <c r="A467" s="138"/>
      <c r="B467" s="135" t="s">
        <v>7750</v>
      </c>
      <c r="C467" s="133" t="s">
        <v>7749</v>
      </c>
      <c r="D467" s="133" t="s">
        <v>7748</v>
      </c>
      <c r="E467" s="117">
        <v>9789606215056</v>
      </c>
      <c r="F467" s="370" t="s">
        <v>6728</v>
      </c>
      <c r="G467" s="36" t="s">
        <v>4703</v>
      </c>
      <c r="H467" s="36" t="s">
        <v>4943</v>
      </c>
      <c r="I467" s="35">
        <v>36</v>
      </c>
      <c r="J467" s="36" t="s">
        <v>2</v>
      </c>
      <c r="K467" s="37">
        <v>0.06</v>
      </c>
      <c r="L467" s="77">
        <v>2.99</v>
      </c>
    </row>
    <row r="468" spans="1:12" x14ac:dyDescent="0.25">
      <c r="A468" s="138"/>
      <c r="B468" s="135" t="s">
        <v>7747</v>
      </c>
      <c r="C468" s="133" t="s">
        <v>7746</v>
      </c>
      <c r="D468" s="133" t="s">
        <v>7745</v>
      </c>
      <c r="E468" s="117">
        <v>9789606215063</v>
      </c>
      <c r="F468" s="370" t="s">
        <v>6728</v>
      </c>
      <c r="G468" s="36" t="s">
        <v>4703</v>
      </c>
      <c r="H468" s="36" t="s">
        <v>4943</v>
      </c>
      <c r="I468" s="35">
        <v>36</v>
      </c>
      <c r="J468" s="36" t="s">
        <v>2</v>
      </c>
      <c r="K468" s="37">
        <v>0.06</v>
      </c>
      <c r="L468" s="77">
        <v>2.99</v>
      </c>
    </row>
    <row r="469" spans="1:12" x14ac:dyDescent="0.25">
      <c r="A469" s="138"/>
      <c r="B469" s="135" t="s">
        <v>7744</v>
      </c>
      <c r="C469" s="312" t="s">
        <v>7743</v>
      </c>
      <c r="D469" s="140" t="s">
        <v>7742</v>
      </c>
      <c r="E469" s="178">
        <v>9789606218002</v>
      </c>
      <c r="F469" s="887" t="s">
        <v>731</v>
      </c>
      <c r="G469" s="36" t="s">
        <v>4703</v>
      </c>
      <c r="H469" s="36" t="s">
        <v>4943</v>
      </c>
      <c r="I469" s="741">
        <v>36</v>
      </c>
      <c r="J469" s="36" t="s">
        <v>2</v>
      </c>
      <c r="K469" s="37">
        <v>0.06</v>
      </c>
      <c r="L469" s="77">
        <v>2.99</v>
      </c>
    </row>
    <row r="470" spans="1:12" x14ac:dyDescent="0.25">
      <c r="A470" s="138"/>
      <c r="B470" s="135" t="s">
        <v>7741</v>
      </c>
      <c r="C470" s="312" t="s">
        <v>7740</v>
      </c>
      <c r="D470" s="140" t="s">
        <v>7739</v>
      </c>
      <c r="E470" s="178">
        <v>9789606218019</v>
      </c>
      <c r="F470" s="887" t="s">
        <v>731</v>
      </c>
      <c r="G470" s="36" t="s">
        <v>4703</v>
      </c>
      <c r="H470" s="36" t="s">
        <v>4943</v>
      </c>
      <c r="I470" s="741">
        <v>36</v>
      </c>
      <c r="J470" s="36" t="s">
        <v>2</v>
      </c>
      <c r="K470" s="37">
        <v>0.06</v>
      </c>
      <c r="L470" s="77">
        <v>2.99</v>
      </c>
    </row>
    <row r="471" spans="1:12" x14ac:dyDescent="0.25">
      <c r="A471" s="138"/>
      <c r="B471" s="135" t="s">
        <v>7738</v>
      </c>
      <c r="C471" s="312" t="s">
        <v>7737</v>
      </c>
      <c r="D471" s="140" t="s">
        <v>7736</v>
      </c>
      <c r="E471" s="178">
        <v>9789606218026</v>
      </c>
      <c r="F471" s="887" t="s">
        <v>731</v>
      </c>
      <c r="G471" s="36" t="s">
        <v>4703</v>
      </c>
      <c r="H471" s="36" t="s">
        <v>4943</v>
      </c>
      <c r="I471" s="741">
        <v>36</v>
      </c>
      <c r="J471" s="36" t="s">
        <v>2</v>
      </c>
      <c r="K471" s="37">
        <v>0.06</v>
      </c>
      <c r="L471" s="77">
        <v>2.99</v>
      </c>
    </row>
    <row r="472" spans="1:12" x14ac:dyDescent="0.25">
      <c r="A472" s="138"/>
      <c r="B472" s="135" t="s">
        <v>7735</v>
      </c>
      <c r="C472" s="312" t="s">
        <v>7734</v>
      </c>
      <c r="D472" s="140" t="s">
        <v>7733</v>
      </c>
      <c r="E472" s="178">
        <v>9789606218033</v>
      </c>
      <c r="F472" s="887" t="s">
        <v>731</v>
      </c>
      <c r="G472" s="36" t="s">
        <v>4703</v>
      </c>
      <c r="H472" s="36" t="s">
        <v>4943</v>
      </c>
      <c r="I472" s="741">
        <v>36</v>
      </c>
      <c r="J472" s="36" t="s">
        <v>2</v>
      </c>
      <c r="K472" s="37">
        <v>0.06</v>
      </c>
      <c r="L472" s="77">
        <v>2.99</v>
      </c>
    </row>
    <row r="473" spans="1:12" x14ac:dyDescent="0.25">
      <c r="A473" s="138"/>
      <c r="B473" s="323"/>
      <c r="C473" s="133"/>
      <c r="D473" s="133"/>
      <c r="E473" s="117"/>
      <c r="F473" s="370"/>
      <c r="G473" s="36"/>
      <c r="H473" s="36"/>
      <c r="I473" s="35"/>
      <c r="J473" s="36"/>
      <c r="K473" s="37"/>
      <c r="L473" s="77"/>
    </row>
    <row r="474" spans="1:12" x14ac:dyDescent="0.25">
      <c r="A474" s="138"/>
      <c r="B474" s="759" t="s">
        <v>5085</v>
      </c>
      <c r="C474" s="758" t="s">
        <v>5084</v>
      </c>
      <c r="D474" s="758" t="s">
        <v>7732</v>
      </c>
      <c r="E474" s="155">
        <v>9789606212710</v>
      </c>
      <c r="F474" s="1091" t="s">
        <v>5082</v>
      </c>
      <c r="G474" s="757" t="s">
        <v>4703</v>
      </c>
      <c r="H474" s="756" t="s">
        <v>4943</v>
      </c>
      <c r="I474" s="35">
        <v>36</v>
      </c>
      <c r="J474" s="756" t="s">
        <v>2</v>
      </c>
      <c r="K474" s="37">
        <v>0.06</v>
      </c>
      <c r="L474" s="77">
        <v>2.99</v>
      </c>
    </row>
    <row r="475" spans="1:12" x14ac:dyDescent="0.25">
      <c r="A475" s="138"/>
      <c r="B475" s="157" t="s">
        <v>5088</v>
      </c>
      <c r="C475" s="133" t="s">
        <v>7731</v>
      </c>
      <c r="D475" s="140" t="s">
        <v>7730</v>
      </c>
      <c r="E475" s="158">
        <v>9789606217739</v>
      </c>
      <c r="F475" s="887" t="s">
        <v>336</v>
      </c>
      <c r="G475" s="512" t="s">
        <v>4703</v>
      </c>
      <c r="H475" s="36" t="s">
        <v>5078</v>
      </c>
      <c r="I475" s="35">
        <v>36</v>
      </c>
      <c r="J475" s="35" t="s">
        <v>2</v>
      </c>
      <c r="K475" s="37">
        <v>0.06</v>
      </c>
      <c r="L475" s="156">
        <v>3.9</v>
      </c>
    </row>
    <row r="476" spans="1:12" x14ac:dyDescent="0.25">
      <c r="A476" s="138"/>
      <c r="B476" s="8" t="s">
        <v>5081</v>
      </c>
      <c r="C476" s="8" t="s">
        <v>5080</v>
      </c>
      <c r="D476" s="31" t="s">
        <v>7729</v>
      </c>
      <c r="E476" s="31" t="s">
        <v>7728</v>
      </c>
      <c r="F476" s="1044" t="s">
        <v>314</v>
      </c>
      <c r="G476" s="42" t="s">
        <v>4703</v>
      </c>
      <c r="H476" s="755" t="s">
        <v>5078</v>
      </c>
      <c r="I476" s="9">
        <v>36</v>
      </c>
      <c r="J476" s="42" t="s">
        <v>2</v>
      </c>
      <c r="K476" s="37">
        <v>0.06</v>
      </c>
      <c r="L476" s="156">
        <v>3.9</v>
      </c>
    </row>
    <row r="477" spans="1:12" x14ac:dyDescent="0.25">
      <c r="A477" s="691"/>
      <c r="B477" s="135"/>
      <c r="C477" s="133"/>
      <c r="D477" s="133"/>
      <c r="E477" s="155"/>
      <c r="F477" s="941"/>
      <c r="G477" s="36"/>
      <c r="H477" s="36"/>
      <c r="I477" s="35"/>
      <c r="J477" s="36"/>
      <c r="K477" s="37"/>
      <c r="L477" s="77"/>
    </row>
    <row r="478" spans="1:12" x14ac:dyDescent="0.25">
      <c r="A478" s="690"/>
      <c r="B478" s="733" t="s">
        <v>7727</v>
      </c>
      <c r="C478" s="723"/>
      <c r="D478" s="723" t="s">
        <v>7726</v>
      </c>
      <c r="E478" s="686"/>
      <c r="F478" s="733"/>
      <c r="G478" s="722"/>
      <c r="H478" s="722"/>
      <c r="I478" s="721"/>
      <c r="J478" s="807"/>
      <c r="K478" s="808"/>
      <c r="L478" s="807"/>
    </row>
    <row r="479" spans="1:12" x14ac:dyDescent="0.25">
      <c r="A479" s="138"/>
      <c r="B479" s="33" t="s">
        <v>7725</v>
      </c>
      <c r="C479" s="133" t="s">
        <v>7724</v>
      </c>
      <c r="D479" s="140" t="s">
        <v>7723</v>
      </c>
      <c r="E479" s="158">
        <v>9789606216695</v>
      </c>
      <c r="F479" s="33" t="s">
        <v>307</v>
      </c>
      <c r="G479" s="134" t="s">
        <v>4703</v>
      </c>
      <c r="H479" s="42" t="s">
        <v>4943</v>
      </c>
      <c r="I479" s="134">
        <v>40</v>
      </c>
      <c r="J479" s="36" t="s">
        <v>2</v>
      </c>
      <c r="K479" s="37">
        <v>0.06</v>
      </c>
      <c r="L479" s="77">
        <v>2.99</v>
      </c>
    </row>
    <row r="480" spans="1:12" x14ac:dyDescent="0.25">
      <c r="A480" s="138"/>
      <c r="B480" s="33" t="s">
        <v>7722</v>
      </c>
      <c r="C480" s="133" t="s">
        <v>7721</v>
      </c>
      <c r="D480" s="140" t="s">
        <v>7720</v>
      </c>
      <c r="E480" s="158">
        <v>9789606216701</v>
      </c>
      <c r="F480" s="33" t="s">
        <v>307</v>
      </c>
      <c r="G480" s="134" t="s">
        <v>4703</v>
      </c>
      <c r="H480" s="42" t="s">
        <v>4943</v>
      </c>
      <c r="I480" s="134">
        <v>40</v>
      </c>
      <c r="J480" s="36" t="s">
        <v>2</v>
      </c>
      <c r="K480" s="37">
        <v>0.06</v>
      </c>
      <c r="L480" s="77">
        <v>2.99</v>
      </c>
    </row>
    <row r="481" spans="1:12" x14ac:dyDescent="0.25">
      <c r="A481" s="138"/>
      <c r="B481" s="33" t="s">
        <v>7719</v>
      </c>
      <c r="C481" s="133" t="s">
        <v>7718</v>
      </c>
      <c r="D481" s="140" t="s">
        <v>7717</v>
      </c>
      <c r="E481" s="158">
        <v>9789606216718</v>
      </c>
      <c r="F481" s="33" t="s">
        <v>307</v>
      </c>
      <c r="G481" s="134" t="s">
        <v>4703</v>
      </c>
      <c r="H481" s="42" t="s">
        <v>4943</v>
      </c>
      <c r="I481" s="134">
        <v>40</v>
      </c>
      <c r="J481" s="36" t="s">
        <v>2</v>
      </c>
      <c r="K481" s="37">
        <v>0.06</v>
      </c>
      <c r="L481" s="77">
        <v>2.99</v>
      </c>
    </row>
    <row r="482" spans="1:12" x14ac:dyDescent="0.25">
      <c r="A482" s="138"/>
      <c r="B482" s="33" t="s">
        <v>7716</v>
      </c>
      <c r="C482" s="133" t="s">
        <v>7715</v>
      </c>
      <c r="D482" s="140" t="s">
        <v>7714</v>
      </c>
      <c r="E482" s="158">
        <v>9789606216725</v>
      </c>
      <c r="F482" s="33" t="s">
        <v>307</v>
      </c>
      <c r="G482" s="134" t="s">
        <v>4703</v>
      </c>
      <c r="H482" s="42" t="s">
        <v>4943</v>
      </c>
      <c r="I482" s="134">
        <v>40</v>
      </c>
      <c r="J482" s="36" t="s">
        <v>2</v>
      </c>
      <c r="K482" s="37">
        <v>0.06</v>
      </c>
      <c r="L482" s="77">
        <v>2.99</v>
      </c>
    </row>
    <row r="483" spans="1:12" x14ac:dyDescent="0.25">
      <c r="A483" s="138"/>
      <c r="B483" s="33" t="s">
        <v>7713</v>
      </c>
      <c r="C483" s="133" t="s">
        <v>7712</v>
      </c>
      <c r="D483" s="140" t="s">
        <v>7711</v>
      </c>
      <c r="E483" s="158">
        <v>9789606216732</v>
      </c>
      <c r="F483" s="33" t="s">
        <v>307</v>
      </c>
      <c r="G483" s="134" t="s">
        <v>4703</v>
      </c>
      <c r="H483" s="42" t="s">
        <v>4943</v>
      </c>
      <c r="I483" s="134">
        <v>40</v>
      </c>
      <c r="J483" s="36" t="s">
        <v>2</v>
      </c>
      <c r="K483" s="37">
        <v>0.06</v>
      </c>
      <c r="L483" s="77">
        <v>2.99</v>
      </c>
    </row>
    <row r="484" spans="1:12" x14ac:dyDescent="0.25">
      <c r="A484" s="138"/>
      <c r="B484" s="33" t="s">
        <v>7710</v>
      </c>
      <c r="C484" s="133" t="s">
        <v>7709</v>
      </c>
      <c r="D484" s="140" t="s">
        <v>7708</v>
      </c>
      <c r="E484" s="158">
        <v>9789606216749</v>
      </c>
      <c r="F484" s="33" t="s">
        <v>307</v>
      </c>
      <c r="G484" s="134" t="s">
        <v>4703</v>
      </c>
      <c r="H484" s="42" t="s">
        <v>4943</v>
      </c>
      <c r="I484" s="134">
        <v>40</v>
      </c>
      <c r="J484" s="36" t="s">
        <v>2</v>
      </c>
      <c r="K484" s="37">
        <v>0.06</v>
      </c>
      <c r="L484" s="77">
        <v>2.99</v>
      </c>
    </row>
    <row r="485" spans="1:12" x14ac:dyDescent="0.25">
      <c r="A485" s="138"/>
      <c r="B485" s="135" t="s">
        <v>7707</v>
      </c>
      <c r="C485" s="133" t="s">
        <v>7706</v>
      </c>
      <c r="D485" s="140" t="s">
        <v>7705</v>
      </c>
      <c r="E485" s="117">
        <v>9789606218262</v>
      </c>
      <c r="F485" s="179" t="s">
        <v>709</v>
      </c>
      <c r="G485" s="134" t="s">
        <v>4703</v>
      </c>
      <c r="H485" s="42" t="s">
        <v>4943</v>
      </c>
      <c r="I485" s="134">
        <v>40</v>
      </c>
      <c r="J485" s="36" t="s">
        <v>2</v>
      </c>
      <c r="K485" s="37">
        <v>0.06</v>
      </c>
      <c r="L485" s="77">
        <v>2.99</v>
      </c>
    </row>
    <row r="486" spans="1:12" x14ac:dyDescent="0.25">
      <c r="A486" s="138"/>
      <c r="B486" s="135" t="s">
        <v>7704</v>
      </c>
      <c r="C486" s="133" t="s">
        <v>7703</v>
      </c>
      <c r="D486" s="140" t="s">
        <v>7702</v>
      </c>
      <c r="E486" s="117">
        <v>9789606218255</v>
      </c>
      <c r="F486" s="179" t="s">
        <v>709</v>
      </c>
      <c r="G486" s="134" t="s">
        <v>4703</v>
      </c>
      <c r="H486" s="42" t="s">
        <v>4943</v>
      </c>
      <c r="I486" s="134">
        <v>40</v>
      </c>
      <c r="J486" s="36" t="s">
        <v>2</v>
      </c>
      <c r="K486" s="37">
        <v>0.06</v>
      </c>
      <c r="L486" s="77">
        <v>2.99</v>
      </c>
    </row>
    <row r="487" spans="1:12" x14ac:dyDescent="0.25">
      <c r="A487" s="138"/>
      <c r="B487" s="135" t="s">
        <v>7701</v>
      </c>
      <c r="C487" s="133" t="s">
        <v>7700</v>
      </c>
      <c r="D487" s="140" t="s">
        <v>7699</v>
      </c>
      <c r="E487" s="117">
        <v>9789606218248</v>
      </c>
      <c r="F487" s="179" t="s">
        <v>709</v>
      </c>
      <c r="G487" s="134" t="s">
        <v>4703</v>
      </c>
      <c r="H487" s="42" t="s">
        <v>4943</v>
      </c>
      <c r="I487" s="134">
        <v>40</v>
      </c>
      <c r="J487" s="36" t="s">
        <v>2</v>
      </c>
      <c r="K487" s="37">
        <v>0.06</v>
      </c>
      <c r="L487" s="77">
        <v>2.99</v>
      </c>
    </row>
    <row r="488" spans="1:12" x14ac:dyDescent="0.25">
      <c r="A488" s="138"/>
      <c r="B488" s="135" t="s">
        <v>7698</v>
      </c>
      <c r="C488" s="133" t="s">
        <v>7697</v>
      </c>
      <c r="D488" s="140" t="s">
        <v>7696</v>
      </c>
      <c r="E488" s="117">
        <v>9789606218279</v>
      </c>
      <c r="F488" s="179" t="s">
        <v>709</v>
      </c>
      <c r="G488" s="134" t="s">
        <v>4703</v>
      </c>
      <c r="H488" s="42" t="s">
        <v>4943</v>
      </c>
      <c r="I488" s="134">
        <v>40</v>
      </c>
      <c r="J488" s="36" t="s">
        <v>2</v>
      </c>
      <c r="K488" s="37">
        <v>0.06</v>
      </c>
      <c r="L488" s="77">
        <v>2.99</v>
      </c>
    </row>
    <row r="489" spans="1:12" x14ac:dyDescent="0.25">
      <c r="A489" s="138"/>
      <c r="B489" s="135"/>
      <c r="C489" s="133"/>
      <c r="D489" s="140"/>
      <c r="E489" s="477"/>
      <c r="F489" s="931"/>
      <c r="G489" s="134"/>
      <c r="H489" s="869"/>
      <c r="I489" s="329"/>
      <c r="J489" s="36"/>
      <c r="K489" s="136"/>
      <c r="L489" s="328"/>
    </row>
    <row r="490" spans="1:12" x14ac:dyDescent="0.25">
      <c r="A490" s="690"/>
      <c r="B490" s="733" t="s">
        <v>7695</v>
      </c>
      <c r="C490" s="723"/>
      <c r="D490" s="723" t="s">
        <v>7694</v>
      </c>
      <c r="E490" s="686"/>
      <c r="F490" s="733"/>
      <c r="G490" s="722"/>
      <c r="H490" s="722"/>
      <c r="I490" s="721"/>
      <c r="J490" s="807"/>
      <c r="K490" s="808"/>
      <c r="L490" s="807"/>
    </row>
    <row r="491" spans="1:12" x14ac:dyDescent="0.25">
      <c r="A491" s="138"/>
      <c r="B491" s="33" t="s">
        <v>7693</v>
      </c>
      <c r="C491" s="157" t="s">
        <v>7692</v>
      </c>
      <c r="D491" s="140" t="s">
        <v>7691</v>
      </c>
      <c r="E491" s="158">
        <v>9789606215148</v>
      </c>
      <c r="F491" s="33" t="s">
        <v>696</v>
      </c>
      <c r="G491" s="36" t="s">
        <v>4703</v>
      </c>
      <c r="H491" s="35" t="s">
        <v>105</v>
      </c>
      <c r="I491" s="35">
        <v>36</v>
      </c>
      <c r="J491" s="35" t="s">
        <v>2</v>
      </c>
      <c r="K491" s="37">
        <v>0.06</v>
      </c>
      <c r="L491" s="77">
        <v>2.99</v>
      </c>
    </row>
    <row r="492" spans="1:12" x14ac:dyDescent="0.25">
      <c r="A492" s="138"/>
      <c r="B492" s="33" t="s">
        <v>7690</v>
      </c>
      <c r="C492" s="157" t="s">
        <v>7689</v>
      </c>
      <c r="D492" s="140" t="s">
        <v>7688</v>
      </c>
      <c r="E492" s="158">
        <v>9789606215407</v>
      </c>
      <c r="F492" s="33" t="s">
        <v>696</v>
      </c>
      <c r="G492" s="36" t="s">
        <v>4703</v>
      </c>
      <c r="H492" s="35" t="s">
        <v>105</v>
      </c>
      <c r="I492" s="35">
        <v>36</v>
      </c>
      <c r="J492" s="35" t="s">
        <v>2</v>
      </c>
      <c r="K492" s="37">
        <v>0.06</v>
      </c>
      <c r="L492" s="77">
        <v>2.99</v>
      </c>
    </row>
    <row r="493" spans="1:12" x14ac:dyDescent="0.25">
      <c r="A493" s="138"/>
      <c r="B493" s="33" t="s">
        <v>7687</v>
      </c>
      <c r="C493" s="157" t="s">
        <v>7686</v>
      </c>
      <c r="D493" s="140" t="s">
        <v>7685</v>
      </c>
      <c r="E493" s="158">
        <v>9789606216978</v>
      </c>
      <c r="F493" s="33" t="s">
        <v>696</v>
      </c>
      <c r="G493" s="36" t="s">
        <v>4703</v>
      </c>
      <c r="H493" s="35" t="s">
        <v>105</v>
      </c>
      <c r="I493" s="35">
        <v>36</v>
      </c>
      <c r="J493" s="35" t="s">
        <v>2</v>
      </c>
      <c r="K493" s="37">
        <v>0.06</v>
      </c>
      <c r="L493" s="77">
        <v>2.99</v>
      </c>
    </row>
    <row r="494" spans="1:12" x14ac:dyDescent="0.25">
      <c r="A494" s="138"/>
      <c r="B494" s="33" t="s">
        <v>7684</v>
      </c>
      <c r="C494" s="157" t="s">
        <v>7683</v>
      </c>
      <c r="D494" s="140" t="s">
        <v>7682</v>
      </c>
      <c r="E494" s="158">
        <v>9789606216985</v>
      </c>
      <c r="F494" s="33" t="s">
        <v>696</v>
      </c>
      <c r="G494" s="36" t="s">
        <v>4703</v>
      </c>
      <c r="H494" s="35" t="s">
        <v>105</v>
      </c>
      <c r="I494" s="35">
        <v>36</v>
      </c>
      <c r="J494" s="35" t="s">
        <v>2</v>
      </c>
      <c r="K494" s="37">
        <v>0.06</v>
      </c>
      <c r="L494" s="77">
        <v>2.99</v>
      </c>
    </row>
    <row r="495" spans="1:12" x14ac:dyDescent="0.25">
      <c r="A495" s="138"/>
      <c r="B495" s="33" t="s">
        <v>7681</v>
      </c>
      <c r="C495" s="157" t="s">
        <v>7680</v>
      </c>
      <c r="D495" s="140" t="s">
        <v>7679</v>
      </c>
      <c r="E495" s="158">
        <v>9789606216992</v>
      </c>
      <c r="F495" s="33" t="s">
        <v>696</v>
      </c>
      <c r="G495" s="36" t="s">
        <v>4703</v>
      </c>
      <c r="H495" s="35" t="s">
        <v>105</v>
      </c>
      <c r="I495" s="35">
        <v>36</v>
      </c>
      <c r="J495" s="35" t="s">
        <v>2</v>
      </c>
      <c r="K495" s="37">
        <v>0.06</v>
      </c>
      <c r="L495" s="77">
        <v>2.99</v>
      </c>
    </row>
    <row r="496" spans="1:12" s="20" customFormat="1" ht="12.75" customHeight="1" x14ac:dyDescent="0.25">
      <c r="A496" s="138"/>
      <c r="B496" s="33" t="s">
        <v>7678</v>
      </c>
      <c r="C496" s="157" t="s">
        <v>7677</v>
      </c>
      <c r="D496" s="133" t="s">
        <v>7676</v>
      </c>
      <c r="E496" s="158">
        <v>9789606217005</v>
      </c>
      <c r="F496" s="33" t="s">
        <v>696</v>
      </c>
      <c r="G496" s="36" t="s">
        <v>4703</v>
      </c>
      <c r="H496" s="35" t="s">
        <v>105</v>
      </c>
      <c r="I496" s="35">
        <v>36</v>
      </c>
      <c r="J496" s="35" t="s">
        <v>2</v>
      </c>
      <c r="K496" s="37">
        <v>0.06</v>
      </c>
      <c r="L496" s="77">
        <v>2.99</v>
      </c>
    </row>
    <row r="497" spans="1:12" x14ac:dyDescent="0.25">
      <c r="A497" s="189"/>
      <c r="B497" s="56" t="s">
        <v>7675</v>
      </c>
      <c r="C497" s="381" t="s">
        <v>7674</v>
      </c>
      <c r="D497" s="81" t="s">
        <v>7673</v>
      </c>
      <c r="E497" s="886">
        <v>9786182250631</v>
      </c>
      <c r="F497" s="56" t="s">
        <v>238</v>
      </c>
      <c r="G497" s="210" t="s">
        <v>4703</v>
      </c>
      <c r="H497" s="183" t="s">
        <v>4943</v>
      </c>
      <c r="I497" s="183">
        <v>36</v>
      </c>
      <c r="J497" s="708" t="s">
        <v>2</v>
      </c>
      <c r="K497" s="37">
        <v>0.06</v>
      </c>
      <c r="L497" s="77">
        <v>2.99</v>
      </c>
    </row>
    <row r="498" spans="1:12" x14ac:dyDescent="0.25">
      <c r="A498" s="189"/>
      <c r="B498" s="56" t="s">
        <v>7672</v>
      </c>
      <c r="C498" s="381" t="s">
        <v>7671</v>
      </c>
      <c r="D498" s="81" t="s">
        <v>7670</v>
      </c>
      <c r="E498" s="886">
        <v>9786182250648</v>
      </c>
      <c r="F498" s="56" t="s">
        <v>238</v>
      </c>
      <c r="G498" s="210" t="s">
        <v>4703</v>
      </c>
      <c r="H498" s="183" t="s">
        <v>4943</v>
      </c>
      <c r="I498" s="183">
        <v>36</v>
      </c>
      <c r="J498" s="708" t="s">
        <v>2</v>
      </c>
      <c r="K498" s="37">
        <v>0.06</v>
      </c>
      <c r="L498" s="77">
        <v>2.99</v>
      </c>
    </row>
    <row r="499" spans="1:12" x14ac:dyDescent="0.25">
      <c r="A499" s="189"/>
      <c r="B499" s="56" t="s">
        <v>7669</v>
      </c>
      <c r="C499" s="381" t="s">
        <v>7668</v>
      </c>
      <c r="D499" s="81" t="s">
        <v>7667</v>
      </c>
      <c r="E499" s="886">
        <v>9786182250655</v>
      </c>
      <c r="F499" s="56" t="s">
        <v>238</v>
      </c>
      <c r="G499" s="210" t="s">
        <v>4703</v>
      </c>
      <c r="H499" s="183" t="s">
        <v>4943</v>
      </c>
      <c r="I499" s="183">
        <v>36</v>
      </c>
      <c r="J499" s="708" t="s">
        <v>2</v>
      </c>
      <c r="K499" s="37">
        <v>0.06</v>
      </c>
      <c r="L499" s="77">
        <v>2.99</v>
      </c>
    </row>
    <row r="500" spans="1:12" x14ac:dyDescent="0.25">
      <c r="A500" s="189"/>
      <c r="B500" s="56" t="s">
        <v>7666</v>
      </c>
      <c r="C500" s="381" t="s">
        <v>7665</v>
      </c>
      <c r="D500" s="81" t="s">
        <v>7664</v>
      </c>
      <c r="E500" s="886">
        <v>9786182250662</v>
      </c>
      <c r="F500" s="56" t="s">
        <v>238</v>
      </c>
      <c r="G500" s="210" t="s">
        <v>4703</v>
      </c>
      <c r="H500" s="183" t="s">
        <v>4943</v>
      </c>
      <c r="I500" s="183">
        <v>36</v>
      </c>
      <c r="J500" s="708" t="s">
        <v>2</v>
      </c>
      <c r="K500" s="37">
        <v>0.06</v>
      </c>
      <c r="L500" s="77">
        <v>2.99</v>
      </c>
    </row>
    <row r="501" spans="1:12" x14ac:dyDescent="0.25">
      <c r="A501" s="1010"/>
      <c r="B501" s="190" t="s">
        <v>7663</v>
      </c>
      <c r="C501" s="874" t="s">
        <v>7662</v>
      </c>
      <c r="D501" s="81" t="s">
        <v>7661</v>
      </c>
      <c r="E501" s="886">
        <v>9786182251997</v>
      </c>
      <c r="F501" s="56" t="s">
        <v>374</v>
      </c>
      <c r="G501" s="210" t="s">
        <v>4703</v>
      </c>
      <c r="H501" s="183" t="s">
        <v>4943</v>
      </c>
      <c r="I501" s="183">
        <v>36</v>
      </c>
      <c r="J501" s="708" t="s">
        <v>2</v>
      </c>
      <c r="K501" s="37">
        <v>0.06</v>
      </c>
      <c r="L501" s="77">
        <v>2.99</v>
      </c>
    </row>
    <row r="502" spans="1:12" s="20" customFormat="1" x14ac:dyDescent="0.25">
      <c r="A502" s="364"/>
      <c r="B502" s="190" t="s">
        <v>7660</v>
      </c>
      <c r="C502" s="381" t="s">
        <v>7659</v>
      </c>
      <c r="D502" s="57" t="s">
        <v>7658</v>
      </c>
      <c r="E502" s="102">
        <v>9786182252000</v>
      </c>
      <c r="F502" s="56" t="s">
        <v>374</v>
      </c>
      <c r="G502" s="50" t="s">
        <v>4703</v>
      </c>
      <c r="H502" s="183" t="s">
        <v>4943</v>
      </c>
      <c r="I502" s="183">
        <v>36</v>
      </c>
      <c r="J502" s="708" t="s">
        <v>2</v>
      </c>
      <c r="K502" s="37">
        <v>0.06</v>
      </c>
      <c r="L502" s="77">
        <v>2.99</v>
      </c>
    </row>
    <row r="503" spans="1:12" s="52" customFormat="1" ht="12" x14ac:dyDescent="0.2">
      <c r="A503" s="138"/>
      <c r="B503" s="7" t="s">
        <v>7657</v>
      </c>
      <c r="C503" s="7" t="s">
        <v>7656</v>
      </c>
      <c r="D503" s="32" t="s">
        <v>7655</v>
      </c>
      <c r="E503" s="25">
        <v>9786182253489</v>
      </c>
      <c r="F503" s="7" t="s">
        <v>614</v>
      </c>
      <c r="G503" s="79" t="s">
        <v>4703</v>
      </c>
      <c r="H503" s="79" t="s">
        <v>105</v>
      </c>
      <c r="I503" s="9">
        <v>36</v>
      </c>
      <c r="J503" s="9" t="s">
        <v>2</v>
      </c>
      <c r="K503" s="37">
        <v>0.06</v>
      </c>
      <c r="L503" s="48">
        <v>2.99</v>
      </c>
    </row>
    <row r="504" spans="1:12" s="52" customFormat="1" ht="12" x14ac:dyDescent="0.2">
      <c r="A504" s="138"/>
      <c r="B504" s="7" t="s">
        <v>7654</v>
      </c>
      <c r="C504" s="7" t="s">
        <v>7653</v>
      </c>
      <c r="D504" s="32" t="s">
        <v>7652</v>
      </c>
      <c r="E504" s="25">
        <v>9786182253496</v>
      </c>
      <c r="F504" s="7" t="s">
        <v>614</v>
      </c>
      <c r="G504" s="79" t="s">
        <v>4703</v>
      </c>
      <c r="H504" s="79" t="s">
        <v>105</v>
      </c>
      <c r="I504" s="9">
        <v>36</v>
      </c>
      <c r="J504" s="9" t="s">
        <v>2</v>
      </c>
      <c r="K504" s="37">
        <v>0.06</v>
      </c>
      <c r="L504" s="48">
        <v>2.99</v>
      </c>
    </row>
    <row r="505" spans="1:12" s="698" customFormat="1" ht="12" x14ac:dyDescent="0.2">
      <c r="A505" s="138"/>
      <c r="B505" s="7" t="s">
        <v>7651</v>
      </c>
      <c r="C505" s="7" t="s">
        <v>7650</v>
      </c>
      <c r="D505" s="32" t="s">
        <v>7649</v>
      </c>
      <c r="E505" s="25">
        <v>9786182253502</v>
      </c>
      <c r="F505" s="7" t="s">
        <v>614</v>
      </c>
      <c r="G505" s="79" t="s">
        <v>4703</v>
      </c>
      <c r="H505" s="79" t="s">
        <v>105</v>
      </c>
      <c r="I505" s="9">
        <v>36</v>
      </c>
      <c r="J505" s="9" t="s">
        <v>2</v>
      </c>
      <c r="K505" s="37">
        <v>0.06</v>
      </c>
      <c r="L505" s="48">
        <v>2.99</v>
      </c>
    </row>
    <row r="506" spans="1:12" s="52" customFormat="1" ht="12" x14ac:dyDescent="0.2">
      <c r="A506" s="138"/>
      <c r="B506" s="7" t="s">
        <v>7648</v>
      </c>
      <c r="C506" s="7" t="s">
        <v>7647</v>
      </c>
      <c r="D506" s="32" t="s">
        <v>7646</v>
      </c>
      <c r="E506" s="25">
        <v>9786182253519</v>
      </c>
      <c r="F506" s="7" t="s">
        <v>614</v>
      </c>
      <c r="G506" s="79" t="s">
        <v>4703</v>
      </c>
      <c r="H506" s="79" t="s">
        <v>105</v>
      </c>
      <c r="I506" s="9">
        <v>36</v>
      </c>
      <c r="J506" s="9" t="s">
        <v>2</v>
      </c>
      <c r="K506" s="37">
        <v>0.06</v>
      </c>
      <c r="L506" s="48">
        <v>2.99</v>
      </c>
    </row>
    <row r="507" spans="1:12" x14ac:dyDescent="0.25">
      <c r="A507" s="138"/>
      <c r="B507" s="135"/>
      <c r="C507" s="133"/>
      <c r="D507" s="140"/>
      <c r="E507" s="477"/>
      <c r="F507" s="931"/>
      <c r="G507" s="134"/>
      <c r="H507" s="869"/>
      <c r="I507" s="329"/>
      <c r="J507" s="36"/>
      <c r="K507" s="136"/>
      <c r="L507" s="328"/>
    </row>
    <row r="508" spans="1:12" x14ac:dyDescent="0.25">
      <c r="A508" s="690"/>
      <c r="B508" s="733" t="s">
        <v>7645</v>
      </c>
      <c r="C508" s="723"/>
      <c r="D508" s="724" t="s">
        <v>7644</v>
      </c>
      <c r="E508" s="724"/>
      <c r="F508" s="733"/>
      <c r="G508" s="722"/>
      <c r="H508" s="721"/>
      <c r="I508" s="807"/>
      <c r="J508" s="808"/>
      <c r="K508" s="808"/>
      <c r="L508" s="807"/>
    </row>
    <row r="509" spans="1:12" x14ac:dyDescent="0.25">
      <c r="A509" s="138"/>
      <c r="B509" s="133" t="s">
        <v>7643</v>
      </c>
      <c r="C509" s="133" t="s">
        <v>7642</v>
      </c>
      <c r="D509" s="140" t="s">
        <v>7641</v>
      </c>
      <c r="E509" s="158">
        <v>9789606217487</v>
      </c>
      <c r="F509" s="179" t="s">
        <v>2913</v>
      </c>
      <c r="G509" s="34" t="s">
        <v>4703</v>
      </c>
      <c r="H509" s="843" t="s">
        <v>5249</v>
      </c>
      <c r="I509" s="35">
        <v>44</v>
      </c>
      <c r="J509" s="36" t="s">
        <v>2</v>
      </c>
      <c r="K509" s="37">
        <v>0.06</v>
      </c>
      <c r="L509" s="937">
        <v>10.9</v>
      </c>
    </row>
    <row r="510" spans="1:12" x14ac:dyDescent="0.25">
      <c r="A510" s="138"/>
      <c r="B510" s="133" t="s">
        <v>7640</v>
      </c>
      <c r="C510" s="157" t="s">
        <v>7639</v>
      </c>
      <c r="D510" s="140" t="s">
        <v>7638</v>
      </c>
      <c r="E510" s="158">
        <v>9789606217494</v>
      </c>
      <c r="F510" s="179" t="s">
        <v>2913</v>
      </c>
      <c r="G510" s="34" t="s">
        <v>4703</v>
      </c>
      <c r="H510" s="843" t="s">
        <v>5249</v>
      </c>
      <c r="I510" s="35">
        <v>44</v>
      </c>
      <c r="J510" s="36" t="s">
        <v>2</v>
      </c>
      <c r="K510" s="37">
        <v>0.06</v>
      </c>
      <c r="L510" s="937">
        <v>10.9</v>
      </c>
    </row>
    <row r="511" spans="1:12" x14ac:dyDescent="0.25">
      <c r="A511" s="138"/>
      <c r="B511" s="133" t="s">
        <v>7637</v>
      </c>
      <c r="C511" s="133" t="s">
        <v>7636</v>
      </c>
      <c r="D511" s="140" t="s">
        <v>7635</v>
      </c>
      <c r="E511" s="158">
        <v>9789606217500</v>
      </c>
      <c r="F511" s="179" t="s">
        <v>2913</v>
      </c>
      <c r="G511" s="34" t="s">
        <v>4703</v>
      </c>
      <c r="H511" s="843" t="s">
        <v>5249</v>
      </c>
      <c r="I511" s="35">
        <v>44</v>
      </c>
      <c r="J511" s="36" t="s">
        <v>2</v>
      </c>
      <c r="K511" s="37">
        <v>0.06</v>
      </c>
      <c r="L511" s="937">
        <v>10.9</v>
      </c>
    </row>
    <row r="512" spans="1:12" x14ac:dyDescent="0.25">
      <c r="A512" s="138"/>
      <c r="B512" s="56" t="s">
        <v>7634</v>
      </c>
      <c r="C512" s="8" t="s">
        <v>7633</v>
      </c>
      <c r="D512" s="31" t="s">
        <v>7632</v>
      </c>
      <c r="E512" s="547" t="s">
        <v>7631</v>
      </c>
      <c r="F512" s="1044" t="s">
        <v>4733</v>
      </c>
      <c r="G512" s="79" t="s">
        <v>4703</v>
      </c>
      <c r="H512" s="843" t="s">
        <v>5249</v>
      </c>
      <c r="I512" s="35">
        <v>44</v>
      </c>
      <c r="J512" s="42" t="s">
        <v>2</v>
      </c>
      <c r="K512" s="37">
        <v>0.06</v>
      </c>
      <c r="L512" s="1009">
        <v>10.9</v>
      </c>
    </row>
    <row r="513" spans="1:12" x14ac:dyDescent="0.25">
      <c r="A513" s="138"/>
      <c r="B513" s="56" t="s">
        <v>7630</v>
      </c>
      <c r="C513" s="8" t="s">
        <v>7629</v>
      </c>
      <c r="D513" s="31" t="s">
        <v>7628</v>
      </c>
      <c r="E513" s="547" t="s">
        <v>7627</v>
      </c>
      <c r="F513" s="1044" t="s">
        <v>4733</v>
      </c>
      <c r="G513" s="79" t="s">
        <v>4703</v>
      </c>
      <c r="H513" s="35" t="s">
        <v>5249</v>
      </c>
      <c r="I513" s="35">
        <v>44</v>
      </c>
      <c r="J513" s="42" t="s">
        <v>2</v>
      </c>
      <c r="K513" s="37">
        <v>0.06</v>
      </c>
      <c r="L513" s="1009">
        <v>10.9</v>
      </c>
    </row>
    <row r="514" spans="1:12" x14ac:dyDescent="0.25">
      <c r="A514" s="138"/>
      <c r="B514" s="56"/>
      <c r="C514" s="8"/>
      <c r="D514" s="31"/>
      <c r="E514" s="1008"/>
      <c r="F514" s="1092"/>
      <c r="G514" s="79"/>
      <c r="H514" s="86"/>
      <c r="I514" s="86"/>
      <c r="J514" s="42"/>
      <c r="K514" s="43"/>
      <c r="L514" s="1007"/>
    </row>
    <row r="515" spans="1:12" x14ac:dyDescent="0.25">
      <c r="A515" s="718"/>
      <c r="B515" s="733" t="s">
        <v>7626</v>
      </c>
      <c r="C515" s="715"/>
      <c r="D515" s="715" t="s">
        <v>7625</v>
      </c>
      <c r="E515" s="716"/>
      <c r="F515" s="890"/>
      <c r="G515" s="815"/>
      <c r="H515" s="814"/>
      <c r="I515" s="813"/>
      <c r="J515" s="813"/>
      <c r="K515" s="812"/>
      <c r="L515" s="811"/>
    </row>
    <row r="516" spans="1:12" x14ac:dyDescent="0.25">
      <c r="A516" s="138"/>
      <c r="B516" s="56" t="s">
        <v>7624</v>
      </c>
      <c r="C516" s="933" t="s">
        <v>7623</v>
      </c>
      <c r="D516" s="57" t="s">
        <v>7622</v>
      </c>
      <c r="E516" s="25">
        <v>9789606219566</v>
      </c>
      <c r="F516" s="56" t="s">
        <v>693</v>
      </c>
      <c r="G516" s="210" t="s">
        <v>4703</v>
      </c>
      <c r="H516" s="574" t="s">
        <v>105</v>
      </c>
      <c r="I516" s="183">
        <v>40</v>
      </c>
      <c r="J516" s="708"/>
      <c r="K516" s="37">
        <v>0.06</v>
      </c>
      <c r="L516" s="501">
        <v>2.99</v>
      </c>
    </row>
    <row r="517" spans="1:12" x14ac:dyDescent="0.25">
      <c r="A517" s="138"/>
      <c r="B517" s="56" t="s">
        <v>7621</v>
      </c>
      <c r="C517" s="933" t="s">
        <v>7620</v>
      </c>
      <c r="D517" s="57" t="s">
        <v>7619</v>
      </c>
      <c r="E517" s="25">
        <v>9789606219573</v>
      </c>
      <c r="F517" s="56" t="s">
        <v>693</v>
      </c>
      <c r="G517" s="210" t="s">
        <v>4703</v>
      </c>
      <c r="H517" s="574" t="s">
        <v>105</v>
      </c>
      <c r="I517" s="183">
        <v>40</v>
      </c>
      <c r="J517" s="708"/>
      <c r="K517" s="37">
        <v>0.06</v>
      </c>
      <c r="L517" s="501">
        <v>2.99</v>
      </c>
    </row>
    <row r="518" spans="1:12" x14ac:dyDescent="0.25">
      <c r="A518" s="189"/>
      <c r="B518" s="56" t="s">
        <v>7618</v>
      </c>
      <c r="C518" s="933" t="s">
        <v>7617</v>
      </c>
      <c r="D518" s="57" t="s">
        <v>7616</v>
      </c>
      <c r="E518" s="25">
        <v>9789606219580</v>
      </c>
      <c r="F518" s="56" t="s">
        <v>693</v>
      </c>
      <c r="G518" s="210" t="s">
        <v>4703</v>
      </c>
      <c r="H518" s="574" t="s">
        <v>105</v>
      </c>
      <c r="I518" s="183">
        <v>40</v>
      </c>
      <c r="J518" s="708"/>
      <c r="K518" s="37">
        <v>0.06</v>
      </c>
      <c r="L518" s="501">
        <v>2.99</v>
      </c>
    </row>
    <row r="519" spans="1:12" x14ac:dyDescent="0.25">
      <c r="A519" s="189"/>
      <c r="B519" s="56" t="s">
        <v>7615</v>
      </c>
      <c r="C519" s="933" t="s">
        <v>7614</v>
      </c>
      <c r="D519" s="57" t="s">
        <v>7613</v>
      </c>
      <c r="E519" s="25">
        <v>9789606219597</v>
      </c>
      <c r="F519" s="56" t="s">
        <v>693</v>
      </c>
      <c r="G519" s="50" t="s">
        <v>4703</v>
      </c>
      <c r="H519" s="574" t="s">
        <v>105</v>
      </c>
      <c r="I519" s="183">
        <v>40</v>
      </c>
      <c r="J519" s="708"/>
      <c r="K519" s="37">
        <v>0.06</v>
      </c>
      <c r="L519" s="501">
        <v>2.99</v>
      </c>
    </row>
    <row r="520" spans="1:12" x14ac:dyDescent="0.25">
      <c r="A520" s="138"/>
      <c r="B520" s="692"/>
      <c r="C520" s="133"/>
      <c r="D520" s="133"/>
      <c r="E520" s="477"/>
      <c r="F520" s="1093"/>
      <c r="G520" s="35"/>
      <c r="H520" s="693"/>
      <c r="I520" s="86"/>
      <c r="J520" s="35"/>
      <c r="K520" s="136"/>
      <c r="L520" s="1006"/>
    </row>
    <row r="521" spans="1:12" x14ac:dyDescent="0.25">
      <c r="A521" s="1005"/>
      <c r="B521" s="733" t="s">
        <v>7612</v>
      </c>
      <c r="C521" s="875"/>
      <c r="D521" s="715" t="s">
        <v>7611</v>
      </c>
      <c r="E521" s="1004"/>
      <c r="F521" s="890"/>
      <c r="G521" s="714"/>
      <c r="H521" s="714"/>
      <c r="I521" s="713"/>
      <c r="J521" s="807"/>
      <c r="K521" s="808"/>
      <c r="L521" s="807"/>
    </row>
    <row r="522" spans="1:12" x14ac:dyDescent="0.25">
      <c r="A522" s="189"/>
      <c r="B522" s="56" t="s">
        <v>7610</v>
      </c>
      <c r="C522" s="44" t="s">
        <v>7609</v>
      </c>
      <c r="D522" s="57" t="s">
        <v>7608</v>
      </c>
      <c r="E522" s="25">
        <v>9786182250266</v>
      </c>
      <c r="F522" s="56" t="s">
        <v>244</v>
      </c>
      <c r="G522" s="9" t="s">
        <v>4703</v>
      </c>
      <c r="H522" s="847" t="s">
        <v>4943</v>
      </c>
      <c r="I522" s="35">
        <v>36</v>
      </c>
      <c r="J522" s="42" t="s">
        <v>2</v>
      </c>
      <c r="K522" s="37">
        <v>0.06</v>
      </c>
      <c r="L522" s="77">
        <v>2.99</v>
      </c>
    </row>
    <row r="523" spans="1:12" x14ac:dyDescent="0.25">
      <c r="A523" s="189"/>
      <c r="B523" s="56" t="s">
        <v>7607</v>
      </c>
      <c r="C523" s="44" t="s">
        <v>7606</v>
      </c>
      <c r="D523" s="57" t="s">
        <v>7605</v>
      </c>
      <c r="E523" s="25">
        <v>9786182250273</v>
      </c>
      <c r="F523" s="56" t="s">
        <v>244</v>
      </c>
      <c r="G523" s="9" t="s">
        <v>4703</v>
      </c>
      <c r="H523" s="847" t="s">
        <v>4943</v>
      </c>
      <c r="I523" s="35">
        <v>36</v>
      </c>
      <c r="J523" s="42" t="s">
        <v>2</v>
      </c>
      <c r="K523" s="37">
        <v>0.06</v>
      </c>
      <c r="L523" s="77">
        <v>2.99</v>
      </c>
    </row>
    <row r="524" spans="1:12" x14ac:dyDescent="0.25">
      <c r="A524" s="189"/>
      <c r="B524" s="56" t="s">
        <v>7604</v>
      </c>
      <c r="C524" s="44" t="s">
        <v>7603</v>
      </c>
      <c r="D524" s="57" t="s">
        <v>7602</v>
      </c>
      <c r="E524" s="25">
        <v>9786182250280</v>
      </c>
      <c r="F524" s="56" t="s">
        <v>244</v>
      </c>
      <c r="G524" s="9" t="s">
        <v>4703</v>
      </c>
      <c r="H524" s="847" t="s">
        <v>4943</v>
      </c>
      <c r="I524" s="35">
        <v>36</v>
      </c>
      <c r="J524" s="42" t="s">
        <v>2</v>
      </c>
      <c r="K524" s="37">
        <v>0.06</v>
      </c>
      <c r="L524" s="77">
        <v>2.99</v>
      </c>
    </row>
    <row r="525" spans="1:12" x14ac:dyDescent="0.25">
      <c r="A525" s="189"/>
      <c r="B525" s="56" t="s">
        <v>7601</v>
      </c>
      <c r="C525" s="44" t="s">
        <v>7600</v>
      </c>
      <c r="D525" s="57" t="s">
        <v>7599</v>
      </c>
      <c r="E525" s="25">
        <v>9786182250297</v>
      </c>
      <c r="F525" s="56" t="s">
        <v>244</v>
      </c>
      <c r="G525" s="9" t="s">
        <v>4703</v>
      </c>
      <c r="H525" s="847" t="s">
        <v>4943</v>
      </c>
      <c r="I525" s="35">
        <v>36</v>
      </c>
      <c r="J525" s="42" t="s">
        <v>2</v>
      </c>
      <c r="K525" s="37">
        <v>0.06</v>
      </c>
      <c r="L525" s="77">
        <v>2.99</v>
      </c>
    </row>
    <row r="526" spans="1:12" x14ac:dyDescent="0.25">
      <c r="A526" s="189"/>
      <c r="B526" s="56" t="s">
        <v>7598</v>
      </c>
      <c r="C526" s="44" t="s">
        <v>7597</v>
      </c>
      <c r="D526" s="57" t="s">
        <v>7596</v>
      </c>
      <c r="E526" s="25">
        <v>9786182250310</v>
      </c>
      <c r="F526" s="56" t="s">
        <v>244</v>
      </c>
      <c r="G526" s="9" t="s">
        <v>4703</v>
      </c>
      <c r="H526" s="847" t="s">
        <v>4943</v>
      </c>
      <c r="I526" s="35">
        <v>36</v>
      </c>
      <c r="J526" s="42" t="s">
        <v>2</v>
      </c>
      <c r="K526" s="37">
        <v>0.06</v>
      </c>
      <c r="L526" s="77">
        <v>2.99</v>
      </c>
    </row>
    <row r="527" spans="1:12" x14ac:dyDescent="0.25">
      <c r="A527" s="189"/>
      <c r="B527" s="56" t="s">
        <v>7595</v>
      </c>
      <c r="C527" s="44" t="s">
        <v>7594</v>
      </c>
      <c r="D527" s="57" t="s">
        <v>7593</v>
      </c>
      <c r="E527" s="25">
        <v>9786182250303</v>
      </c>
      <c r="F527" s="56" t="s">
        <v>244</v>
      </c>
      <c r="G527" s="9" t="s">
        <v>4703</v>
      </c>
      <c r="H527" s="847" t="s">
        <v>4943</v>
      </c>
      <c r="I527" s="35">
        <v>36</v>
      </c>
      <c r="J527" s="42" t="s">
        <v>2</v>
      </c>
      <c r="K527" s="37">
        <v>0.06</v>
      </c>
      <c r="L527" s="77">
        <v>2.99</v>
      </c>
    </row>
    <row r="528" spans="1:12" x14ac:dyDescent="0.25">
      <c r="A528" s="138"/>
      <c r="B528" s="172" t="s">
        <v>7592</v>
      </c>
      <c r="C528" s="226" t="s">
        <v>7591</v>
      </c>
      <c r="D528" s="57" t="s">
        <v>7590</v>
      </c>
      <c r="E528" s="734">
        <v>9786182253267</v>
      </c>
      <c r="F528" s="44" t="s">
        <v>426</v>
      </c>
      <c r="G528" s="9" t="s">
        <v>4703</v>
      </c>
      <c r="H528" s="847" t="s">
        <v>4943</v>
      </c>
      <c r="I528" s="35">
        <v>36</v>
      </c>
      <c r="J528" s="42" t="s">
        <v>2</v>
      </c>
      <c r="K528" s="37">
        <v>0.06</v>
      </c>
      <c r="L528" s="416">
        <v>2.99</v>
      </c>
    </row>
    <row r="529" spans="1:12" x14ac:dyDescent="0.25">
      <c r="A529" s="138"/>
      <c r="B529" s="172" t="s">
        <v>7589</v>
      </c>
      <c r="C529" s="226" t="s">
        <v>7588</v>
      </c>
      <c r="D529" s="57" t="s">
        <v>7587</v>
      </c>
      <c r="E529" s="734">
        <v>9786182253274</v>
      </c>
      <c r="F529" s="56" t="s">
        <v>426</v>
      </c>
      <c r="G529" s="9" t="s">
        <v>4703</v>
      </c>
      <c r="H529" s="847" t="s">
        <v>4943</v>
      </c>
      <c r="I529" s="35">
        <v>36</v>
      </c>
      <c r="J529" s="42" t="s">
        <v>2</v>
      </c>
      <c r="K529" s="37">
        <v>0.06</v>
      </c>
      <c r="L529" s="416">
        <v>2.99</v>
      </c>
    </row>
    <row r="530" spans="1:12" x14ac:dyDescent="0.25">
      <c r="A530" s="189"/>
      <c r="B530" s="56"/>
      <c r="C530" s="44"/>
      <c r="D530" s="197"/>
      <c r="E530" s="242"/>
      <c r="F530" s="548"/>
      <c r="G530" s="9"/>
      <c r="H530" s="998"/>
      <c r="I530" s="86"/>
      <c r="J530" s="42"/>
      <c r="K530" s="43"/>
      <c r="L530" s="997"/>
    </row>
    <row r="531" spans="1:12" x14ac:dyDescent="0.25">
      <c r="A531" s="889"/>
      <c r="B531" s="689" t="s">
        <v>7586</v>
      </c>
      <c r="C531" s="723"/>
      <c r="D531" s="723" t="s">
        <v>7585</v>
      </c>
      <c r="E531" s="724"/>
      <c r="F531" s="733"/>
      <c r="G531" s="722"/>
      <c r="H531" s="721"/>
      <c r="I531" s="684"/>
      <c r="J531" s="720"/>
      <c r="K531" s="682"/>
      <c r="L531" s="681"/>
    </row>
    <row r="532" spans="1:12" x14ac:dyDescent="0.25">
      <c r="A532" s="138" t="s">
        <v>9153</v>
      </c>
      <c r="B532" s="251" t="s">
        <v>7584</v>
      </c>
      <c r="C532" s="232" t="s">
        <v>7583</v>
      </c>
      <c r="D532" s="31" t="s">
        <v>7582</v>
      </c>
      <c r="E532" s="102">
        <v>5206021134600</v>
      </c>
      <c r="F532" s="8" t="s">
        <v>379</v>
      </c>
      <c r="G532" s="338"/>
      <c r="H532" s="9" t="s">
        <v>7581</v>
      </c>
      <c r="I532" s="361"/>
      <c r="J532" s="188" t="s">
        <v>2</v>
      </c>
      <c r="K532" s="11">
        <v>0.24</v>
      </c>
      <c r="L532" s="48">
        <v>19.989999999999998</v>
      </c>
    </row>
    <row r="533" spans="1:12" ht="24" x14ac:dyDescent="0.25">
      <c r="A533" s="1037"/>
      <c r="B533" s="172" t="s">
        <v>9395</v>
      </c>
      <c r="C533" s="94" t="s">
        <v>9396</v>
      </c>
      <c r="D533" s="197" t="s">
        <v>9397</v>
      </c>
      <c r="E533" s="132">
        <v>5206021150464</v>
      </c>
      <c r="F533" s="56" t="s">
        <v>9297</v>
      </c>
      <c r="G533" s="21"/>
      <c r="H533" s="459" t="s">
        <v>449</v>
      </c>
      <c r="I533" s="21"/>
      <c r="J533" s="42" t="s">
        <v>2</v>
      </c>
      <c r="K533" s="1036">
        <v>0.24</v>
      </c>
      <c r="L533" s="1035">
        <v>19.989999999999998</v>
      </c>
    </row>
    <row r="534" spans="1:12" x14ac:dyDescent="0.25">
      <c r="A534" s="138" t="s">
        <v>9153</v>
      </c>
      <c r="B534" s="251" t="s">
        <v>7580</v>
      </c>
      <c r="C534" s="1003" t="s">
        <v>7579</v>
      </c>
      <c r="D534" s="31" t="s">
        <v>7578</v>
      </c>
      <c r="E534" s="102">
        <v>5206021134617</v>
      </c>
      <c r="F534" s="8" t="s">
        <v>379</v>
      </c>
      <c r="G534" s="338"/>
      <c r="H534" s="9" t="s">
        <v>449</v>
      </c>
      <c r="I534" s="361"/>
      <c r="J534" s="188" t="s">
        <v>2</v>
      </c>
      <c r="K534" s="11">
        <v>0.24</v>
      </c>
      <c r="L534" s="48">
        <v>14.99</v>
      </c>
    </row>
    <row r="535" spans="1:12" x14ac:dyDescent="0.25">
      <c r="A535" s="138" t="s">
        <v>9153</v>
      </c>
      <c r="B535" s="251" t="s">
        <v>7577</v>
      </c>
      <c r="C535" s="1003" t="s">
        <v>7576</v>
      </c>
      <c r="D535" s="31" t="s">
        <v>7575</v>
      </c>
      <c r="E535" s="102">
        <v>5206021134624</v>
      </c>
      <c r="F535" s="8" t="s">
        <v>379</v>
      </c>
      <c r="G535" s="338"/>
      <c r="H535" s="9" t="s">
        <v>449</v>
      </c>
      <c r="I535" s="361"/>
      <c r="J535" s="188" t="s">
        <v>2</v>
      </c>
      <c r="K535" s="11">
        <v>0.24</v>
      </c>
      <c r="L535" s="48">
        <v>14.99</v>
      </c>
    </row>
    <row r="536" spans="1:12" x14ac:dyDescent="0.25">
      <c r="A536" s="138" t="s">
        <v>9153</v>
      </c>
      <c r="B536" s="251" t="s">
        <v>7574</v>
      </c>
      <c r="C536" s="1003" t="s">
        <v>7573</v>
      </c>
      <c r="D536" s="31" t="s">
        <v>7572</v>
      </c>
      <c r="E536" s="102">
        <v>5206021134631</v>
      </c>
      <c r="F536" s="8" t="s">
        <v>379</v>
      </c>
      <c r="G536" s="338"/>
      <c r="H536" s="9" t="s">
        <v>449</v>
      </c>
      <c r="I536" s="361"/>
      <c r="J536" s="188" t="s">
        <v>2</v>
      </c>
      <c r="K536" s="11">
        <v>0.24</v>
      </c>
      <c r="L536" s="48">
        <v>14.99</v>
      </c>
    </row>
    <row r="537" spans="1:12" x14ac:dyDescent="0.25">
      <c r="A537" s="138" t="s">
        <v>9153</v>
      </c>
      <c r="B537" s="251" t="s">
        <v>7571</v>
      </c>
      <c r="C537" s="1003" t="s">
        <v>7570</v>
      </c>
      <c r="D537" s="31" t="s">
        <v>7569</v>
      </c>
      <c r="E537" s="102">
        <v>5206021134648</v>
      </c>
      <c r="F537" s="8" t="s">
        <v>379</v>
      </c>
      <c r="G537" s="338"/>
      <c r="H537" s="9" t="s">
        <v>449</v>
      </c>
      <c r="I537" s="361"/>
      <c r="J537" s="188" t="s">
        <v>2</v>
      </c>
      <c r="K537" s="11">
        <v>0.24</v>
      </c>
      <c r="L537" s="48">
        <v>14.99</v>
      </c>
    </row>
    <row r="538" spans="1:12" x14ac:dyDescent="0.25">
      <c r="A538" s="138" t="s">
        <v>9153</v>
      </c>
      <c r="B538" s="251" t="s">
        <v>7568</v>
      </c>
      <c r="C538" s="1003" t="s">
        <v>7567</v>
      </c>
      <c r="D538" s="31" t="s">
        <v>7566</v>
      </c>
      <c r="E538" s="102">
        <v>5206021134655</v>
      </c>
      <c r="F538" s="8" t="s">
        <v>379</v>
      </c>
      <c r="G538" s="338"/>
      <c r="H538" s="9" t="s">
        <v>449</v>
      </c>
      <c r="I538" s="361"/>
      <c r="J538" s="188" t="s">
        <v>2</v>
      </c>
      <c r="K538" s="11">
        <v>0.24</v>
      </c>
      <c r="L538" s="48">
        <v>14.99</v>
      </c>
    </row>
    <row r="539" spans="1:12" s="52" customFormat="1" ht="12" x14ac:dyDescent="0.2">
      <c r="A539" s="138" t="s">
        <v>9153</v>
      </c>
      <c r="B539" s="451" t="s">
        <v>7565</v>
      </c>
      <c r="C539" s="1003" t="s">
        <v>7564</v>
      </c>
      <c r="D539" s="167" t="s">
        <v>7563</v>
      </c>
      <c r="E539" s="25">
        <v>5206021136130</v>
      </c>
      <c r="F539" s="1094" t="s">
        <v>503</v>
      </c>
      <c r="G539" s="9"/>
      <c r="H539" s="9" t="s">
        <v>449</v>
      </c>
      <c r="I539" s="8"/>
      <c r="J539" s="188" t="s">
        <v>2</v>
      </c>
      <c r="K539" s="11">
        <v>0.24</v>
      </c>
      <c r="L539" s="48">
        <v>14.99</v>
      </c>
    </row>
    <row r="540" spans="1:12" s="52" customFormat="1" ht="12" x14ac:dyDescent="0.2">
      <c r="A540" s="138" t="s">
        <v>9153</v>
      </c>
      <c r="B540" s="451" t="s">
        <v>7562</v>
      </c>
      <c r="C540" s="173" t="s">
        <v>7561</v>
      </c>
      <c r="D540" s="167" t="s">
        <v>7560</v>
      </c>
      <c r="E540" s="25">
        <v>5206021136147</v>
      </c>
      <c r="F540" s="1094" t="s">
        <v>503</v>
      </c>
      <c r="G540" s="9"/>
      <c r="H540" s="9" t="s">
        <v>449</v>
      </c>
      <c r="I540" s="8"/>
      <c r="J540" s="188" t="s">
        <v>2</v>
      </c>
      <c r="K540" s="11">
        <v>0.24</v>
      </c>
      <c r="L540" s="48">
        <v>14.99</v>
      </c>
    </row>
    <row r="541" spans="1:12" s="52" customFormat="1" ht="12" x14ac:dyDescent="0.2">
      <c r="A541" s="138" t="s">
        <v>9153</v>
      </c>
      <c r="B541" s="451" t="s">
        <v>7559</v>
      </c>
      <c r="C541" s="173" t="s">
        <v>7558</v>
      </c>
      <c r="D541" s="167" t="s">
        <v>7557</v>
      </c>
      <c r="E541" s="25">
        <v>5206021136154</v>
      </c>
      <c r="F541" s="1094" t="s">
        <v>503</v>
      </c>
      <c r="G541" s="9"/>
      <c r="H541" s="9" t="s">
        <v>449</v>
      </c>
      <c r="I541" s="8"/>
      <c r="J541" s="188" t="s">
        <v>2</v>
      </c>
      <c r="K541" s="11">
        <v>0.24</v>
      </c>
      <c r="L541" s="48">
        <v>14.99</v>
      </c>
    </row>
    <row r="542" spans="1:12" s="52" customFormat="1" ht="12" x14ac:dyDescent="0.2">
      <c r="A542" s="138" t="s">
        <v>9153</v>
      </c>
      <c r="B542" s="451" t="s">
        <v>7556</v>
      </c>
      <c r="C542" s="173" t="s">
        <v>7555</v>
      </c>
      <c r="D542" s="167" t="s">
        <v>7554</v>
      </c>
      <c r="E542" s="25">
        <v>5206021136161</v>
      </c>
      <c r="F542" s="1094" t="s">
        <v>503</v>
      </c>
      <c r="G542" s="9"/>
      <c r="H542" s="9" t="s">
        <v>449</v>
      </c>
      <c r="I542" s="8"/>
      <c r="J542" s="188" t="s">
        <v>2</v>
      </c>
      <c r="K542" s="11">
        <v>0.24</v>
      </c>
      <c r="L542" s="48">
        <v>14.99</v>
      </c>
    </row>
    <row r="543" spans="1:12" x14ac:dyDescent="0.25">
      <c r="A543" s="189"/>
      <c r="B543" s="56"/>
      <c r="C543" s="44"/>
      <c r="D543" s="197"/>
      <c r="E543" s="242"/>
      <c r="F543" s="548"/>
      <c r="G543" s="9"/>
      <c r="H543" s="998"/>
      <c r="I543" s="86"/>
      <c r="J543" s="42"/>
      <c r="K543" s="43"/>
      <c r="L543" s="997"/>
    </row>
    <row r="544" spans="1:12" x14ac:dyDescent="0.25">
      <c r="A544" s="690"/>
      <c r="B544" s="923" t="s">
        <v>7553</v>
      </c>
      <c r="C544" s="723"/>
      <c r="D544" s="923" t="s">
        <v>7552</v>
      </c>
      <c r="E544" s="686"/>
      <c r="F544" s="733"/>
      <c r="G544" s="722"/>
      <c r="H544" s="722"/>
      <c r="I544" s="721"/>
      <c r="J544" s="807"/>
      <c r="K544" s="808"/>
      <c r="L544" s="807"/>
    </row>
    <row r="545" spans="1:12" x14ac:dyDescent="0.25">
      <c r="A545" s="138"/>
      <c r="B545" s="190" t="s">
        <v>7551</v>
      </c>
      <c r="C545" s="44" t="s">
        <v>7550</v>
      </c>
      <c r="D545" s="81" t="s">
        <v>7549</v>
      </c>
      <c r="E545" s="772">
        <v>9786182251386</v>
      </c>
      <c r="F545" s="8" t="s">
        <v>374</v>
      </c>
      <c r="G545" s="79"/>
      <c r="H545" s="9" t="s">
        <v>7545</v>
      </c>
      <c r="I545" s="9">
        <v>14</v>
      </c>
      <c r="J545" s="35" t="s">
        <v>5089</v>
      </c>
      <c r="K545" s="37">
        <v>0.06</v>
      </c>
      <c r="L545" s="999">
        <v>13.9</v>
      </c>
    </row>
    <row r="546" spans="1:12" x14ac:dyDescent="0.25">
      <c r="A546" s="138"/>
      <c r="B546" s="190" t="s">
        <v>7548</v>
      </c>
      <c r="C546" s="44" t="s">
        <v>7547</v>
      </c>
      <c r="D546" s="81" t="s">
        <v>7546</v>
      </c>
      <c r="E546" s="772">
        <v>9786182251393</v>
      </c>
      <c r="F546" s="8" t="s">
        <v>374</v>
      </c>
      <c r="G546" s="79"/>
      <c r="H546" s="9" t="s">
        <v>7545</v>
      </c>
      <c r="I546" s="9">
        <v>14</v>
      </c>
      <c r="J546" s="35" t="s">
        <v>5089</v>
      </c>
      <c r="K546" s="37">
        <v>0.06</v>
      </c>
      <c r="L546" s="999">
        <v>13.9</v>
      </c>
    </row>
    <row r="547" spans="1:12" x14ac:dyDescent="0.25">
      <c r="A547" s="551"/>
      <c r="B547" s="241"/>
      <c r="E547" s="1002"/>
      <c r="F547" s="52"/>
      <c r="G547" s="243"/>
      <c r="H547" s="52"/>
      <c r="I547" s="52"/>
      <c r="J547" s="52"/>
      <c r="K547" s="1001"/>
      <c r="L547" s="1000"/>
    </row>
    <row r="548" spans="1:12" x14ac:dyDescent="0.25">
      <c r="A548" s="690"/>
      <c r="B548" s="923" t="s">
        <v>7544</v>
      </c>
      <c r="C548" s="723"/>
      <c r="D548" s="723" t="s">
        <v>7543</v>
      </c>
      <c r="E548" s="686"/>
      <c r="F548" s="733"/>
      <c r="G548" s="722"/>
      <c r="H548" s="722"/>
      <c r="I548" s="721"/>
      <c r="J548" s="807"/>
      <c r="K548" s="808"/>
      <c r="L548" s="807"/>
    </row>
    <row r="549" spans="1:12" x14ac:dyDescent="0.25">
      <c r="A549" s="138"/>
      <c r="B549" s="190" t="s">
        <v>7542</v>
      </c>
      <c r="C549" s="44" t="s">
        <v>7541</v>
      </c>
      <c r="D549" s="32" t="s">
        <v>7540</v>
      </c>
      <c r="E549" s="772">
        <v>9786182251379</v>
      </c>
      <c r="F549" s="8" t="s">
        <v>374</v>
      </c>
      <c r="G549" s="79"/>
      <c r="H549" s="9" t="s">
        <v>7539</v>
      </c>
      <c r="I549" s="9">
        <v>10</v>
      </c>
      <c r="J549" s="35" t="s">
        <v>5089</v>
      </c>
      <c r="K549" s="37">
        <v>0.06</v>
      </c>
      <c r="L549" s="999">
        <v>15.9</v>
      </c>
    </row>
    <row r="550" spans="1:12" x14ac:dyDescent="0.25">
      <c r="A550" s="189"/>
      <c r="B550" s="56"/>
      <c r="C550" s="44"/>
      <c r="D550" s="197"/>
      <c r="E550" s="242"/>
      <c r="F550" s="548"/>
      <c r="G550" s="9"/>
      <c r="H550" s="998"/>
      <c r="I550" s="86"/>
      <c r="J550" s="42"/>
      <c r="K550" s="43"/>
      <c r="L550" s="997"/>
    </row>
    <row r="551" spans="1:12" x14ac:dyDescent="0.25">
      <c r="A551" s="690"/>
      <c r="B551" s="923" t="s">
        <v>7538</v>
      </c>
      <c r="C551" s="723"/>
      <c r="D551" s="723" t="s">
        <v>7537</v>
      </c>
      <c r="E551" s="686"/>
      <c r="F551" s="733"/>
      <c r="G551" s="722"/>
      <c r="H551" s="722"/>
      <c r="I551" s="721"/>
      <c r="J551" s="807"/>
      <c r="K551" s="808"/>
      <c r="L551" s="807"/>
    </row>
    <row r="552" spans="1:12" x14ac:dyDescent="0.25">
      <c r="A552" s="138"/>
      <c r="B552" s="135" t="s">
        <v>7536</v>
      </c>
      <c r="C552" s="133" t="s">
        <v>7535</v>
      </c>
      <c r="D552" s="133" t="s">
        <v>7534</v>
      </c>
      <c r="E552" s="155">
        <v>9789606211546</v>
      </c>
      <c r="F552" s="941" t="s">
        <v>6362</v>
      </c>
      <c r="G552" s="36"/>
      <c r="H552" s="36" t="s">
        <v>415</v>
      </c>
      <c r="I552" s="35">
        <v>36</v>
      </c>
      <c r="J552" s="36" t="s">
        <v>2</v>
      </c>
      <c r="K552" s="37">
        <v>0.06</v>
      </c>
      <c r="L552" s="77">
        <v>3.5</v>
      </c>
    </row>
    <row r="553" spans="1:12" x14ac:dyDescent="0.25">
      <c r="A553" s="138"/>
      <c r="B553" s="157" t="s">
        <v>7533</v>
      </c>
      <c r="C553" s="760" t="s">
        <v>7532</v>
      </c>
      <c r="D553" s="996" t="s">
        <v>7531</v>
      </c>
      <c r="E553" s="158">
        <v>9789606217777</v>
      </c>
      <c r="F553" s="887" t="s">
        <v>336</v>
      </c>
      <c r="G553" s="35"/>
      <c r="H553" s="36" t="s">
        <v>5090</v>
      </c>
      <c r="I553" s="35">
        <v>20</v>
      </c>
      <c r="J553" s="35" t="s">
        <v>2</v>
      </c>
      <c r="K553" s="37">
        <v>0.06</v>
      </c>
      <c r="L553" s="38">
        <v>3.5</v>
      </c>
    </row>
    <row r="554" spans="1:12" x14ac:dyDescent="0.25">
      <c r="A554" s="138"/>
      <c r="B554" s="157" t="s">
        <v>7530</v>
      </c>
      <c r="C554" s="760" t="s">
        <v>7529</v>
      </c>
      <c r="D554" s="996" t="s">
        <v>7528</v>
      </c>
      <c r="E554" s="158">
        <v>9789606217784</v>
      </c>
      <c r="F554" s="887" t="s">
        <v>336</v>
      </c>
      <c r="G554" s="35"/>
      <c r="H554" s="36" t="s">
        <v>5090</v>
      </c>
      <c r="I554" s="35">
        <v>20</v>
      </c>
      <c r="J554" s="35" t="s">
        <v>2</v>
      </c>
      <c r="K554" s="37">
        <v>0.06</v>
      </c>
      <c r="L554" s="38">
        <v>3.5</v>
      </c>
    </row>
    <row r="555" spans="1:12" x14ac:dyDescent="0.25">
      <c r="A555" s="138"/>
      <c r="B555" s="508" t="s">
        <v>7527</v>
      </c>
      <c r="C555" s="157" t="s">
        <v>7526</v>
      </c>
      <c r="D555" s="466" t="s">
        <v>7525</v>
      </c>
      <c r="E555" s="117">
        <v>9789606218040</v>
      </c>
      <c r="F555" s="887" t="s">
        <v>731</v>
      </c>
      <c r="G555" s="69"/>
      <c r="H555" s="35" t="s">
        <v>415</v>
      </c>
      <c r="I555" s="35">
        <v>28</v>
      </c>
      <c r="J555" s="36" t="s">
        <v>2</v>
      </c>
      <c r="K555" s="37">
        <v>0.06</v>
      </c>
      <c r="L555" s="38">
        <v>4.9000000000000004</v>
      </c>
    </row>
    <row r="556" spans="1:12" x14ac:dyDescent="0.25">
      <c r="A556" s="138"/>
      <c r="B556" s="179" t="s">
        <v>7524</v>
      </c>
      <c r="C556" s="157" t="s">
        <v>7523</v>
      </c>
      <c r="D556" s="261" t="s">
        <v>7522</v>
      </c>
      <c r="E556" s="158">
        <v>9789606215025</v>
      </c>
      <c r="F556" s="33" t="s">
        <v>5756</v>
      </c>
      <c r="G556" s="134"/>
      <c r="H556" s="35" t="s">
        <v>415</v>
      </c>
      <c r="I556" s="35">
        <v>28</v>
      </c>
      <c r="J556" s="36" t="s">
        <v>2</v>
      </c>
      <c r="K556" s="37">
        <v>0.06</v>
      </c>
      <c r="L556" s="156">
        <v>4.9000000000000004</v>
      </c>
    </row>
    <row r="557" spans="1:12" x14ac:dyDescent="0.25">
      <c r="A557" s="138"/>
      <c r="B557" s="56" t="s">
        <v>7521</v>
      </c>
      <c r="C557" s="157" t="s">
        <v>7520</v>
      </c>
      <c r="D557" s="57" t="s">
        <v>7519</v>
      </c>
      <c r="E557" s="158">
        <v>9789606218057</v>
      </c>
      <c r="F557" s="33" t="s">
        <v>731</v>
      </c>
      <c r="G557" s="134"/>
      <c r="H557" s="35" t="s">
        <v>415</v>
      </c>
      <c r="I557" s="35">
        <v>28</v>
      </c>
      <c r="J557" s="36" t="s">
        <v>2</v>
      </c>
      <c r="K557" s="37">
        <v>0.06</v>
      </c>
      <c r="L557" s="156">
        <v>3.9</v>
      </c>
    </row>
    <row r="558" spans="1:12" x14ac:dyDescent="0.25">
      <c r="A558" s="138"/>
      <c r="B558" s="56" t="s">
        <v>7518</v>
      </c>
      <c r="C558" s="157" t="s">
        <v>7517</v>
      </c>
      <c r="D558" s="57" t="s">
        <v>7516</v>
      </c>
      <c r="E558" s="158">
        <v>9789606219856</v>
      </c>
      <c r="F558" s="33" t="s">
        <v>693</v>
      </c>
      <c r="G558" s="134"/>
      <c r="H558" s="35" t="s">
        <v>415</v>
      </c>
      <c r="I558" s="35">
        <v>28</v>
      </c>
      <c r="J558" s="36" t="s">
        <v>2</v>
      </c>
      <c r="K558" s="37">
        <v>0.06</v>
      </c>
      <c r="L558" s="156">
        <v>4.99</v>
      </c>
    </row>
    <row r="559" spans="1:12" s="444" customFormat="1" ht="16.5" customHeight="1" x14ac:dyDescent="0.25">
      <c r="A559" s="138"/>
      <c r="B559" s="56" t="s">
        <v>7515</v>
      </c>
      <c r="C559" s="57" t="s">
        <v>7514</v>
      </c>
      <c r="D559" s="57" t="s">
        <v>7513</v>
      </c>
      <c r="E559" s="102">
        <v>9786182251614</v>
      </c>
      <c r="F559" s="1089" t="s">
        <v>406</v>
      </c>
      <c r="G559" s="50"/>
      <c r="H559" s="50" t="s">
        <v>407</v>
      </c>
      <c r="I559" s="21">
        <v>38</v>
      </c>
      <c r="J559" s="188" t="s">
        <v>2</v>
      </c>
      <c r="K559" s="37">
        <v>0.06</v>
      </c>
      <c r="L559" s="4">
        <v>5.9</v>
      </c>
    </row>
    <row r="560" spans="1:12" s="52" customFormat="1" ht="12" x14ac:dyDescent="0.2">
      <c r="A560" s="138"/>
      <c r="B560" s="7" t="s">
        <v>7512</v>
      </c>
      <c r="C560" s="56" t="s">
        <v>7511</v>
      </c>
      <c r="D560" s="57" t="s">
        <v>7510</v>
      </c>
      <c r="E560" s="102">
        <v>9786182251003</v>
      </c>
      <c r="F560" s="33" t="s">
        <v>383</v>
      </c>
      <c r="G560" s="134"/>
      <c r="H560" s="183" t="s">
        <v>6353</v>
      </c>
      <c r="I560" s="183">
        <v>52</v>
      </c>
      <c r="J560" s="35" t="s">
        <v>5089</v>
      </c>
      <c r="K560" s="37">
        <v>0.06</v>
      </c>
      <c r="L560" s="203">
        <v>9.9</v>
      </c>
    </row>
    <row r="561" spans="1:12" s="52" customFormat="1" ht="12" x14ac:dyDescent="0.2">
      <c r="A561" s="138"/>
      <c r="B561" s="898" t="s">
        <v>6388</v>
      </c>
      <c r="C561" s="204" t="s">
        <v>6387</v>
      </c>
      <c r="D561" s="31" t="s">
        <v>6386</v>
      </c>
      <c r="E561" s="925">
        <v>9786182252253</v>
      </c>
      <c r="F561" s="8" t="s">
        <v>626</v>
      </c>
      <c r="G561" s="36"/>
      <c r="H561" s="188" t="s">
        <v>6382</v>
      </c>
      <c r="I561" s="183">
        <v>28</v>
      </c>
      <c r="J561" s="36" t="s">
        <v>2</v>
      </c>
      <c r="K561" s="37">
        <v>0.06</v>
      </c>
      <c r="L561" s="899">
        <v>7.9</v>
      </c>
    </row>
    <row r="562" spans="1:12" s="52" customFormat="1" ht="12" x14ac:dyDescent="0.2">
      <c r="A562" s="138"/>
      <c r="B562" s="898" t="s">
        <v>6385</v>
      </c>
      <c r="C562" s="204" t="s">
        <v>6384</v>
      </c>
      <c r="D562" s="31" t="s">
        <v>6383</v>
      </c>
      <c r="E562" s="102">
        <v>9786182252260</v>
      </c>
      <c r="F562" s="8" t="s">
        <v>626</v>
      </c>
      <c r="G562" s="36"/>
      <c r="H562" s="188" t="s">
        <v>6382</v>
      </c>
      <c r="I562" s="183">
        <v>28</v>
      </c>
      <c r="J562" s="36" t="s">
        <v>2</v>
      </c>
      <c r="K562" s="37">
        <v>0.06</v>
      </c>
      <c r="L562" s="899">
        <v>7.9</v>
      </c>
    </row>
    <row r="563" spans="1:12" x14ac:dyDescent="0.25">
      <c r="A563" s="138"/>
      <c r="B563" s="172" t="s">
        <v>7509</v>
      </c>
      <c r="C563" s="226" t="s">
        <v>7508</v>
      </c>
      <c r="D563" s="197" t="s">
        <v>7507</v>
      </c>
      <c r="E563" s="102">
        <v>9786182253342</v>
      </c>
      <c r="F563" s="44" t="s">
        <v>426</v>
      </c>
      <c r="G563" s="9" t="s">
        <v>4703</v>
      </c>
      <c r="H563" s="220" t="s">
        <v>5090</v>
      </c>
      <c r="I563" s="21">
        <v>20</v>
      </c>
      <c r="J563" s="42" t="s">
        <v>5089</v>
      </c>
      <c r="K563" s="37">
        <v>0.06</v>
      </c>
      <c r="L563" s="461">
        <v>3.5</v>
      </c>
    </row>
    <row r="564" spans="1:12" x14ac:dyDescent="0.25">
      <c r="A564" s="138"/>
      <c r="B564" s="172" t="s">
        <v>7506</v>
      </c>
      <c r="C564" s="226" t="s">
        <v>7505</v>
      </c>
      <c r="D564" s="197" t="s">
        <v>7504</v>
      </c>
      <c r="E564" s="102">
        <v>9786182253359</v>
      </c>
      <c r="F564" s="44" t="s">
        <v>426</v>
      </c>
      <c r="G564" s="9" t="s">
        <v>4703</v>
      </c>
      <c r="H564" s="220" t="s">
        <v>5090</v>
      </c>
      <c r="I564" s="21">
        <v>20</v>
      </c>
      <c r="J564" s="42" t="s">
        <v>5089</v>
      </c>
      <c r="K564" s="37">
        <v>0.06</v>
      </c>
      <c r="L564" s="461">
        <v>3.5</v>
      </c>
    </row>
    <row r="565" spans="1:12" s="141" customFormat="1" ht="12" x14ac:dyDescent="0.25">
      <c r="A565" s="189"/>
      <c r="B565" s="8" t="s">
        <v>9495</v>
      </c>
      <c r="C565" s="31" t="s">
        <v>9496</v>
      </c>
      <c r="D565" s="31" t="s">
        <v>9497</v>
      </c>
      <c r="E565" s="25">
        <v>9786182253885</v>
      </c>
      <c r="F565" s="1088" t="s">
        <v>9297</v>
      </c>
      <c r="G565" s="35"/>
      <c r="H565" s="9" t="s">
        <v>415</v>
      </c>
      <c r="I565" s="183">
        <v>32</v>
      </c>
      <c r="J565" s="708" t="s">
        <v>2</v>
      </c>
      <c r="K565" s="37">
        <v>0.06</v>
      </c>
      <c r="L565" s="501">
        <v>4.9000000000000004</v>
      </c>
    </row>
    <row r="566" spans="1:12" s="141" customFormat="1" ht="12" x14ac:dyDescent="0.25">
      <c r="A566" s="189"/>
      <c r="B566" s="8" t="s">
        <v>9498</v>
      </c>
      <c r="C566" s="31" t="s">
        <v>9499</v>
      </c>
      <c r="D566" s="31" t="s">
        <v>9500</v>
      </c>
      <c r="E566" s="25" t="s">
        <v>9501</v>
      </c>
      <c r="F566" s="1088" t="s">
        <v>9297</v>
      </c>
      <c r="G566" s="35"/>
      <c r="H566" s="9" t="s">
        <v>415</v>
      </c>
      <c r="I566" s="183">
        <v>32</v>
      </c>
      <c r="J566" s="708" t="s">
        <v>2</v>
      </c>
      <c r="K566" s="37">
        <v>0.06</v>
      </c>
      <c r="L566" s="501">
        <v>4.9000000000000004</v>
      </c>
    </row>
    <row r="567" spans="1:12" x14ac:dyDescent="0.25">
      <c r="A567" s="138"/>
      <c r="B567" s="135"/>
      <c r="C567" s="133"/>
      <c r="D567" s="133"/>
      <c r="E567" s="679"/>
      <c r="F567" s="941"/>
      <c r="G567" s="36"/>
      <c r="H567" s="36"/>
      <c r="I567" s="35"/>
      <c r="J567" s="36"/>
      <c r="K567" s="37"/>
      <c r="L567" s="77"/>
    </row>
    <row r="568" spans="1:12" x14ac:dyDescent="0.25">
      <c r="A568" s="138"/>
      <c r="B568" s="508" t="s">
        <v>7503</v>
      </c>
      <c r="C568" s="157" t="s">
        <v>7502</v>
      </c>
      <c r="D568" s="157" t="s">
        <v>7501</v>
      </c>
      <c r="E568" s="158">
        <v>5206021100414</v>
      </c>
      <c r="F568" s="179" t="s">
        <v>4747</v>
      </c>
      <c r="G568" s="35"/>
      <c r="H568" s="35" t="s">
        <v>7493</v>
      </c>
      <c r="I568" s="33"/>
      <c r="J568" s="35" t="s">
        <v>2</v>
      </c>
      <c r="K568" s="37">
        <v>0.06</v>
      </c>
      <c r="L568" s="38">
        <v>19.899999999999999</v>
      </c>
    </row>
    <row r="569" spans="1:12" x14ac:dyDescent="0.25">
      <c r="A569" s="138"/>
      <c r="B569" s="135" t="s">
        <v>7500</v>
      </c>
      <c r="C569" s="133" t="s">
        <v>7499</v>
      </c>
      <c r="D569" s="133" t="s">
        <v>7498</v>
      </c>
      <c r="E569" s="117">
        <v>5206021102531</v>
      </c>
      <c r="F569" s="887" t="s">
        <v>336</v>
      </c>
      <c r="G569" s="35"/>
      <c r="H569" s="35" t="s">
        <v>7493</v>
      </c>
      <c r="I569" s="33"/>
      <c r="J569" s="35" t="s">
        <v>2</v>
      </c>
      <c r="K569" s="37">
        <v>0.06</v>
      </c>
      <c r="L569" s="211">
        <v>19.899999999999999</v>
      </c>
    </row>
    <row r="570" spans="1:12" x14ac:dyDescent="0.25">
      <c r="A570" s="138"/>
      <c r="B570" s="179" t="s">
        <v>7497</v>
      </c>
      <c r="C570" s="157" t="s">
        <v>7496</v>
      </c>
      <c r="D570" s="157" t="s">
        <v>7495</v>
      </c>
      <c r="E570" s="158">
        <v>5206021103682</v>
      </c>
      <c r="F570" s="179" t="s">
        <v>328</v>
      </c>
      <c r="G570" s="338"/>
      <c r="H570" s="35" t="s">
        <v>7494</v>
      </c>
      <c r="I570" s="361"/>
      <c r="J570" s="36" t="s">
        <v>2</v>
      </c>
      <c r="K570" s="37">
        <v>0.06</v>
      </c>
      <c r="L570" s="38">
        <v>19.899999999999999</v>
      </c>
    </row>
    <row r="571" spans="1:12" x14ac:dyDescent="0.25">
      <c r="A571" s="138"/>
      <c r="B571" s="8" t="s">
        <v>9532</v>
      </c>
      <c r="C571" s="133" t="s">
        <v>9533</v>
      </c>
      <c r="D571" s="31" t="s">
        <v>9534</v>
      </c>
      <c r="E571" s="117">
        <v>5206021121204</v>
      </c>
      <c r="F571" s="56" t="s">
        <v>687</v>
      </c>
      <c r="G571" s="338"/>
      <c r="H571" s="35" t="s">
        <v>7493</v>
      </c>
      <c r="I571" s="33"/>
      <c r="J571" s="35" t="s">
        <v>2</v>
      </c>
      <c r="K571" s="37">
        <v>0.06</v>
      </c>
      <c r="L571" s="834">
        <v>19.899999999999999</v>
      </c>
    </row>
    <row r="572" spans="1:12" x14ac:dyDescent="0.25">
      <c r="A572" s="189"/>
      <c r="B572" s="8"/>
      <c r="C572" s="133"/>
      <c r="D572" s="31"/>
      <c r="E572" s="477"/>
      <c r="F572" s="56"/>
      <c r="G572" s="338"/>
      <c r="H572" s="35"/>
      <c r="I572" s="33"/>
      <c r="J572" s="35"/>
      <c r="K572" s="136"/>
      <c r="L572" s="834"/>
    </row>
    <row r="573" spans="1:12" x14ac:dyDescent="0.25">
      <c r="A573" s="690"/>
      <c r="B573" s="733" t="s">
        <v>7492</v>
      </c>
      <c r="C573" s="723"/>
      <c r="D573" s="723" t="s">
        <v>7491</v>
      </c>
      <c r="E573" s="686"/>
      <c r="F573" s="733"/>
      <c r="G573" s="722"/>
      <c r="H573" s="722"/>
      <c r="I573" s="721"/>
      <c r="J573" s="807"/>
      <c r="K573" s="808"/>
      <c r="L573" s="807"/>
    </row>
    <row r="574" spans="1:12" ht="24" x14ac:dyDescent="0.25">
      <c r="A574" s="138"/>
      <c r="B574" s="56" t="s">
        <v>7490</v>
      </c>
      <c r="C574" s="56" t="s">
        <v>7489</v>
      </c>
      <c r="D574" s="197" t="s">
        <v>7488</v>
      </c>
      <c r="E574" s="198">
        <v>9786182250327</v>
      </c>
      <c r="F574" s="56" t="s">
        <v>5217</v>
      </c>
      <c r="G574" s="50"/>
      <c r="H574" s="183" t="s">
        <v>411</v>
      </c>
      <c r="I574" s="199"/>
      <c r="J574" s="188" t="s">
        <v>2</v>
      </c>
      <c r="K574" s="37">
        <v>0.06</v>
      </c>
      <c r="L574" s="203">
        <v>5.99</v>
      </c>
    </row>
    <row r="575" spans="1:12" ht="13.5" customHeight="1" x14ac:dyDescent="0.25">
      <c r="A575" s="138"/>
      <c r="B575" s="56" t="s">
        <v>7487</v>
      </c>
      <c r="C575" s="56" t="s">
        <v>7486</v>
      </c>
      <c r="D575" s="197" t="s">
        <v>7485</v>
      </c>
      <c r="E575" s="102">
        <v>9786182250334</v>
      </c>
      <c r="F575" s="56" t="s">
        <v>5217</v>
      </c>
      <c r="G575" s="50"/>
      <c r="H575" s="183" t="s">
        <v>411</v>
      </c>
      <c r="I575" s="199"/>
      <c r="J575" s="188" t="s">
        <v>2</v>
      </c>
      <c r="K575" s="37">
        <v>0.06</v>
      </c>
      <c r="L575" s="203">
        <v>5.99</v>
      </c>
    </row>
    <row r="576" spans="1:12" s="141" customFormat="1" ht="13.5" customHeight="1" x14ac:dyDescent="0.25">
      <c r="A576" s="138"/>
      <c r="B576" s="8" t="s">
        <v>7484</v>
      </c>
      <c r="C576" s="370" t="s">
        <v>7483</v>
      </c>
      <c r="D576" s="197" t="s">
        <v>7482</v>
      </c>
      <c r="E576" s="102">
        <v>9786182251577</v>
      </c>
      <c r="F576" s="1088" t="s">
        <v>406</v>
      </c>
      <c r="G576" s="9"/>
      <c r="H576" s="183" t="s">
        <v>411</v>
      </c>
      <c r="I576" s="199"/>
      <c r="J576" s="188" t="s">
        <v>2</v>
      </c>
      <c r="K576" s="37">
        <v>0.06</v>
      </c>
      <c r="L576" s="203">
        <v>5.99</v>
      </c>
    </row>
    <row r="577" spans="1:12" s="141" customFormat="1" ht="12" x14ac:dyDescent="0.25">
      <c r="A577" s="138"/>
      <c r="B577" s="8" t="s">
        <v>7481</v>
      </c>
      <c r="C577" s="57" t="s">
        <v>7480</v>
      </c>
      <c r="D577" s="57" t="s">
        <v>7479</v>
      </c>
      <c r="E577" s="102">
        <v>9786182251584</v>
      </c>
      <c r="F577" s="1088" t="s">
        <v>406</v>
      </c>
      <c r="G577" s="9"/>
      <c r="H577" s="183" t="s">
        <v>411</v>
      </c>
      <c r="I577" s="199"/>
      <c r="J577" s="188" t="s">
        <v>2</v>
      </c>
      <c r="K577" s="37">
        <v>0.06</v>
      </c>
      <c r="L577" s="203">
        <v>5.99</v>
      </c>
    </row>
    <row r="578" spans="1:12" x14ac:dyDescent="0.25">
      <c r="A578" s="138"/>
      <c r="B578" s="56"/>
      <c r="C578" s="56"/>
      <c r="D578" s="197"/>
      <c r="E578" s="102"/>
      <c r="F578" s="56"/>
      <c r="G578" s="50"/>
      <c r="H578" s="183"/>
      <c r="I578" s="199"/>
      <c r="J578" s="188"/>
      <c r="K578" s="961"/>
      <c r="L578" s="203"/>
    </row>
    <row r="579" spans="1:12" x14ac:dyDescent="0.25">
      <c r="A579" s="754" t="s">
        <v>7478</v>
      </c>
      <c r="B579" s="926"/>
      <c r="C579" s="752"/>
      <c r="D579" s="752"/>
      <c r="E579" s="746"/>
      <c r="F579" s="1095"/>
      <c r="G579" s="751"/>
      <c r="H579" s="745"/>
      <c r="I579" s="744"/>
      <c r="J579" s="743"/>
      <c r="K579" s="750"/>
      <c r="L579" s="742"/>
    </row>
    <row r="580" spans="1:12" x14ac:dyDescent="0.25">
      <c r="A580" s="690"/>
      <c r="B580" s="689" t="s">
        <v>7477</v>
      </c>
      <c r="C580" s="723"/>
      <c r="D580" s="723" t="s">
        <v>7476</v>
      </c>
      <c r="E580" s="686"/>
      <c r="F580" s="733"/>
      <c r="G580" s="722"/>
      <c r="H580" s="722"/>
      <c r="I580" s="721"/>
      <c r="J580" s="807"/>
      <c r="K580" s="808"/>
      <c r="L580" s="807"/>
    </row>
    <row r="581" spans="1:12" s="52" customFormat="1" ht="12" x14ac:dyDescent="0.2">
      <c r="A581" s="138"/>
      <c r="B581" s="172" t="s">
        <v>7475</v>
      </c>
      <c r="C581" s="370" t="s">
        <v>7474</v>
      </c>
      <c r="D581" s="32" t="s">
        <v>7473</v>
      </c>
      <c r="E581" s="41">
        <v>9786182253045</v>
      </c>
      <c r="F581" s="8" t="s">
        <v>626</v>
      </c>
      <c r="G581" s="79"/>
      <c r="H581" s="36" t="s">
        <v>4943</v>
      </c>
      <c r="I581" s="35">
        <v>36</v>
      </c>
      <c r="J581" s="36" t="s">
        <v>5089</v>
      </c>
      <c r="K581" s="37">
        <v>0.06</v>
      </c>
      <c r="L581" s="899">
        <v>2.59</v>
      </c>
    </row>
    <row r="582" spans="1:12" s="52" customFormat="1" ht="12" x14ac:dyDescent="0.2">
      <c r="A582" s="138"/>
      <c r="B582" s="172" t="s">
        <v>7472</v>
      </c>
      <c r="C582" s="370" t="s">
        <v>7471</v>
      </c>
      <c r="D582" s="32" t="s">
        <v>7470</v>
      </c>
      <c r="E582" s="41">
        <v>9786182253052</v>
      </c>
      <c r="F582" s="8" t="s">
        <v>626</v>
      </c>
      <c r="G582" s="79"/>
      <c r="H582" s="36" t="s">
        <v>4943</v>
      </c>
      <c r="I582" s="35">
        <v>36</v>
      </c>
      <c r="J582" s="36" t="s">
        <v>5089</v>
      </c>
      <c r="K582" s="37">
        <v>0.06</v>
      </c>
      <c r="L582" s="899">
        <v>2.59</v>
      </c>
    </row>
    <row r="583" spans="1:12" s="52" customFormat="1" ht="12" x14ac:dyDescent="0.2">
      <c r="A583" s="138"/>
      <c r="B583" s="172" t="s">
        <v>7469</v>
      </c>
      <c r="C583" s="370" t="s">
        <v>7468</v>
      </c>
      <c r="D583" s="81" t="s">
        <v>7467</v>
      </c>
      <c r="E583" s="41">
        <v>9786182253069</v>
      </c>
      <c r="F583" s="8" t="s">
        <v>626</v>
      </c>
      <c r="G583" s="79"/>
      <c r="H583" s="36" t="s">
        <v>4943</v>
      </c>
      <c r="I583" s="35">
        <v>36</v>
      </c>
      <c r="J583" s="36" t="s">
        <v>5089</v>
      </c>
      <c r="K583" s="37">
        <v>0.06</v>
      </c>
      <c r="L583" s="899">
        <v>2.59</v>
      </c>
    </row>
    <row r="584" spans="1:12" s="52" customFormat="1" ht="12" x14ac:dyDescent="0.2">
      <c r="A584" s="138"/>
      <c r="B584" s="172" t="s">
        <v>7466</v>
      </c>
      <c r="C584" s="370" t="s">
        <v>7465</v>
      </c>
      <c r="D584" s="32" t="s">
        <v>7464</v>
      </c>
      <c r="E584" s="41">
        <v>9786182253076</v>
      </c>
      <c r="F584" s="8" t="s">
        <v>626</v>
      </c>
      <c r="G584" s="79"/>
      <c r="H584" s="36" t="s">
        <v>4943</v>
      </c>
      <c r="I584" s="35">
        <v>36</v>
      </c>
      <c r="J584" s="36" t="s">
        <v>5089</v>
      </c>
      <c r="K584" s="37">
        <v>0.06</v>
      </c>
      <c r="L584" s="899">
        <v>2.59</v>
      </c>
    </row>
    <row r="585" spans="1:12" s="52" customFormat="1" ht="12" x14ac:dyDescent="0.2">
      <c r="A585" s="138"/>
      <c r="B585" s="172" t="s">
        <v>7463</v>
      </c>
      <c r="C585" s="370" t="s">
        <v>7462</v>
      </c>
      <c r="D585" s="32" t="s">
        <v>7461</v>
      </c>
      <c r="E585" s="41">
        <v>9786182253083</v>
      </c>
      <c r="F585" s="8" t="s">
        <v>626</v>
      </c>
      <c r="G585" s="79"/>
      <c r="H585" s="36" t="s">
        <v>4943</v>
      </c>
      <c r="I585" s="35">
        <v>36</v>
      </c>
      <c r="J585" s="36" t="s">
        <v>5089</v>
      </c>
      <c r="K585" s="37">
        <v>0.06</v>
      </c>
      <c r="L585" s="899">
        <v>2.59</v>
      </c>
    </row>
    <row r="586" spans="1:12" s="52" customFormat="1" ht="12" x14ac:dyDescent="0.2">
      <c r="A586" s="138"/>
      <c r="B586" s="172" t="s">
        <v>7460</v>
      </c>
      <c r="C586" s="370" t="s">
        <v>7459</v>
      </c>
      <c r="D586" s="32" t="s">
        <v>7458</v>
      </c>
      <c r="E586" s="41">
        <v>9786182253090</v>
      </c>
      <c r="F586" s="8" t="s">
        <v>626</v>
      </c>
      <c r="G586" s="79"/>
      <c r="H586" s="36" t="s">
        <v>4943</v>
      </c>
      <c r="I586" s="35">
        <v>36</v>
      </c>
      <c r="J586" s="36" t="s">
        <v>5089</v>
      </c>
      <c r="K586" s="37">
        <v>0.06</v>
      </c>
      <c r="L586" s="899">
        <v>2.59</v>
      </c>
    </row>
    <row r="587" spans="1:12" s="52" customFormat="1" ht="12" x14ac:dyDescent="0.2">
      <c r="A587" s="138"/>
      <c r="B587" s="172" t="s">
        <v>7457</v>
      </c>
      <c r="C587" s="370" t="s">
        <v>7456</v>
      </c>
      <c r="D587" s="32" t="s">
        <v>7455</v>
      </c>
      <c r="E587" s="41">
        <v>9786182253106</v>
      </c>
      <c r="F587" s="8" t="s">
        <v>626</v>
      </c>
      <c r="G587" s="79"/>
      <c r="H587" s="36" t="s">
        <v>4943</v>
      </c>
      <c r="I587" s="35">
        <v>36</v>
      </c>
      <c r="J587" s="36" t="s">
        <v>5089</v>
      </c>
      <c r="K587" s="37">
        <v>0.06</v>
      </c>
      <c r="L587" s="899">
        <v>2.59</v>
      </c>
    </row>
    <row r="588" spans="1:12" s="52" customFormat="1" ht="12" x14ac:dyDescent="0.2">
      <c r="A588" s="138"/>
      <c r="B588" s="172" t="s">
        <v>7454</v>
      </c>
      <c r="C588" s="370" t="s">
        <v>7453</v>
      </c>
      <c r="D588" s="32" t="s">
        <v>7452</v>
      </c>
      <c r="E588" s="41">
        <v>9786182253113</v>
      </c>
      <c r="F588" s="8" t="s">
        <v>626</v>
      </c>
      <c r="G588" s="79"/>
      <c r="H588" s="36" t="s">
        <v>4943</v>
      </c>
      <c r="I588" s="35">
        <v>36</v>
      </c>
      <c r="J588" s="36" t="s">
        <v>5089</v>
      </c>
      <c r="K588" s="37">
        <v>0.06</v>
      </c>
      <c r="L588" s="899">
        <v>2.59</v>
      </c>
    </row>
    <row r="589" spans="1:12" s="52" customFormat="1" ht="12" x14ac:dyDescent="0.2">
      <c r="A589" s="138"/>
      <c r="B589" s="172" t="s">
        <v>7451</v>
      </c>
      <c r="C589" s="370" t="s">
        <v>7450</v>
      </c>
      <c r="D589" s="32" t="s">
        <v>7449</v>
      </c>
      <c r="E589" s="41">
        <v>9786182253120</v>
      </c>
      <c r="F589" s="8" t="s">
        <v>626</v>
      </c>
      <c r="G589" s="79"/>
      <c r="H589" s="36" t="s">
        <v>4943</v>
      </c>
      <c r="I589" s="35">
        <v>36</v>
      </c>
      <c r="J589" s="36" t="s">
        <v>5089</v>
      </c>
      <c r="K589" s="37">
        <v>0.06</v>
      </c>
      <c r="L589" s="899">
        <v>2.59</v>
      </c>
    </row>
    <row r="590" spans="1:12" s="52" customFormat="1" ht="12" x14ac:dyDescent="0.2">
      <c r="A590" s="138"/>
      <c r="B590" s="172" t="s">
        <v>7448</v>
      </c>
      <c r="C590" s="370" t="s">
        <v>7447</v>
      </c>
      <c r="D590" s="32" t="s">
        <v>7446</v>
      </c>
      <c r="E590" s="41">
        <v>9786182253137</v>
      </c>
      <c r="F590" s="8" t="s">
        <v>626</v>
      </c>
      <c r="G590" s="79"/>
      <c r="H590" s="36" t="s">
        <v>4943</v>
      </c>
      <c r="I590" s="35">
        <v>36</v>
      </c>
      <c r="J590" s="36" t="s">
        <v>5089</v>
      </c>
      <c r="K590" s="37">
        <v>0.06</v>
      </c>
      <c r="L590" s="899">
        <v>2.59</v>
      </c>
    </row>
    <row r="591" spans="1:12" x14ac:dyDescent="0.25">
      <c r="A591" s="138"/>
      <c r="B591" s="56"/>
      <c r="C591" s="56"/>
      <c r="D591" s="197"/>
      <c r="E591" s="102"/>
      <c r="F591" s="56"/>
      <c r="G591" s="50"/>
      <c r="H591" s="183"/>
      <c r="I591" s="199"/>
      <c r="J591" s="188"/>
      <c r="K591" s="961"/>
      <c r="L591" s="203"/>
    </row>
    <row r="592" spans="1:12" x14ac:dyDescent="0.25">
      <c r="A592" s="754" t="s">
        <v>7445</v>
      </c>
      <c r="B592" s="926"/>
      <c r="C592" s="752"/>
      <c r="D592" s="752"/>
      <c r="E592" s="746"/>
      <c r="F592" s="1095"/>
      <c r="G592" s="751"/>
      <c r="H592" s="745"/>
      <c r="I592" s="744"/>
      <c r="J592" s="743"/>
      <c r="K592" s="750"/>
      <c r="L592" s="742"/>
    </row>
    <row r="593" spans="1:12" x14ac:dyDescent="0.25">
      <c r="A593" s="690"/>
      <c r="B593" s="689" t="s">
        <v>7444</v>
      </c>
      <c r="C593" s="723"/>
      <c r="D593" s="723" t="s">
        <v>7443</v>
      </c>
      <c r="E593" s="724"/>
      <c r="F593" s="733"/>
      <c r="G593" s="722"/>
      <c r="H593" s="721"/>
      <c r="I593" s="684"/>
      <c r="J593" s="720"/>
      <c r="K593" s="682"/>
      <c r="L593" s="681"/>
    </row>
    <row r="594" spans="1:12" x14ac:dyDescent="0.25">
      <c r="A594" s="138"/>
      <c r="B594" s="56" t="s">
        <v>7442</v>
      </c>
      <c r="C594" s="56" t="s">
        <v>7441</v>
      </c>
      <c r="D594" s="31" t="s">
        <v>7440</v>
      </c>
      <c r="E594" s="995">
        <v>9786182250389</v>
      </c>
      <c r="F594" s="56" t="s">
        <v>5217</v>
      </c>
      <c r="G594" s="79"/>
      <c r="H594" s="9" t="s">
        <v>4943</v>
      </c>
      <c r="I594" s="35">
        <v>36</v>
      </c>
      <c r="J594" s="36" t="s">
        <v>30</v>
      </c>
      <c r="K594" s="37">
        <v>0.06</v>
      </c>
      <c r="L594" s="48">
        <v>2.59</v>
      </c>
    </row>
    <row r="595" spans="1:12" x14ac:dyDescent="0.25">
      <c r="A595" s="138"/>
      <c r="B595" s="56" t="s">
        <v>7439</v>
      </c>
      <c r="C595" s="8" t="s">
        <v>7438</v>
      </c>
      <c r="D595" s="31" t="s">
        <v>7437</v>
      </c>
      <c r="E595" s="25">
        <v>9786182250396</v>
      </c>
      <c r="F595" s="56" t="s">
        <v>5217</v>
      </c>
      <c r="G595" s="79"/>
      <c r="H595" s="9" t="s">
        <v>4943</v>
      </c>
      <c r="I595" s="35">
        <v>36</v>
      </c>
      <c r="J595" s="36" t="s">
        <v>30</v>
      </c>
      <c r="K595" s="37">
        <v>0.06</v>
      </c>
      <c r="L595" s="48">
        <v>2.59</v>
      </c>
    </row>
    <row r="596" spans="1:12" x14ac:dyDescent="0.25">
      <c r="A596" s="138"/>
      <c r="B596" s="56" t="s">
        <v>7436</v>
      </c>
      <c r="C596" s="8" t="s">
        <v>7435</v>
      </c>
      <c r="D596" s="31" t="s">
        <v>7434</v>
      </c>
      <c r="E596" s="25">
        <v>9786182250402</v>
      </c>
      <c r="F596" s="56" t="s">
        <v>5217</v>
      </c>
      <c r="G596" s="79"/>
      <c r="H596" s="9" t="s">
        <v>4943</v>
      </c>
      <c r="I596" s="35">
        <v>36</v>
      </c>
      <c r="J596" s="36" t="s">
        <v>30</v>
      </c>
      <c r="K596" s="37">
        <v>0.06</v>
      </c>
      <c r="L596" s="48">
        <v>2.59</v>
      </c>
    </row>
    <row r="597" spans="1:12" x14ac:dyDescent="0.25">
      <c r="A597" s="138"/>
      <c r="B597" s="56" t="s">
        <v>7433</v>
      </c>
      <c r="C597" s="8" t="s">
        <v>7432</v>
      </c>
      <c r="D597" s="31" t="s">
        <v>7431</v>
      </c>
      <c r="E597" s="25">
        <v>9786182250419</v>
      </c>
      <c r="F597" s="56" t="s">
        <v>5217</v>
      </c>
      <c r="G597" s="79"/>
      <c r="H597" s="9" t="s">
        <v>4943</v>
      </c>
      <c r="I597" s="35">
        <v>36</v>
      </c>
      <c r="J597" s="36" t="s">
        <v>30</v>
      </c>
      <c r="K597" s="37">
        <v>0.06</v>
      </c>
      <c r="L597" s="48">
        <v>2.59</v>
      </c>
    </row>
    <row r="598" spans="1:12" x14ac:dyDescent="0.25">
      <c r="A598" s="138"/>
      <c r="B598" s="56" t="s">
        <v>7430</v>
      </c>
      <c r="C598" s="8" t="s">
        <v>7429</v>
      </c>
      <c r="D598" s="31" t="s">
        <v>7428</v>
      </c>
      <c r="E598" s="25">
        <v>9786182250426</v>
      </c>
      <c r="F598" s="56" t="s">
        <v>5217</v>
      </c>
      <c r="G598" s="79"/>
      <c r="H598" s="9" t="s">
        <v>4943</v>
      </c>
      <c r="I598" s="35">
        <v>36</v>
      </c>
      <c r="J598" s="36" t="s">
        <v>30</v>
      </c>
      <c r="K598" s="37">
        <v>0.06</v>
      </c>
      <c r="L598" s="48">
        <v>2.59</v>
      </c>
    </row>
    <row r="599" spans="1:12" x14ac:dyDescent="0.25">
      <c r="A599" s="138"/>
      <c r="B599" s="56" t="s">
        <v>7427</v>
      </c>
      <c r="C599" s="8" t="s">
        <v>7426</v>
      </c>
      <c r="D599" s="31" t="s">
        <v>7425</v>
      </c>
      <c r="E599" s="25">
        <v>9786182250433</v>
      </c>
      <c r="F599" s="56" t="s">
        <v>5217</v>
      </c>
      <c r="G599" s="79"/>
      <c r="H599" s="9" t="s">
        <v>4943</v>
      </c>
      <c r="I599" s="35">
        <v>36</v>
      </c>
      <c r="J599" s="36" t="s">
        <v>30</v>
      </c>
      <c r="K599" s="37">
        <v>0.06</v>
      </c>
      <c r="L599" s="48">
        <v>2.59</v>
      </c>
    </row>
    <row r="600" spans="1:12" x14ac:dyDescent="0.25">
      <c r="A600" s="138"/>
      <c r="B600" s="56" t="s">
        <v>7424</v>
      </c>
      <c r="C600" s="8" t="s">
        <v>7423</v>
      </c>
      <c r="D600" s="31" t="s">
        <v>7422</v>
      </c>
      <c r="E600" s="25">
        <v>9786182250440</v>
      </c>
      <c r="F600" s="56" t="s">
        <v>5217</v>
      </c>
      <c r="G600" s="79"/>
      <c r="H600" s="9" t="s">
        <v>4943</v>
      </c>
      <c r="I600" s="35">
        <v>36</v>
      </c>
      <c r="J600" s="36" t="s">
        <v>30</v>
      </c>
      <c r="K600" s="37">
        <v>0.06</v>
      </c>
      <c r="L600" s="48">
        <v>2.59</v>
      </c>
    </row>
    <row r="601" spans="1:12" x14ac:dyDescent="0.25">
      <c r="A601" s="138"/>
      <c r="B601" s="56" t="s">
        <v>7421</v>
      </c>
      <c r="C601" s="8" t="s">
        <v>7420</v>
      </c>
      <c r="D601" s="31" t="s">
        <v>7419</v>
      </c>
      <c r="E601" s="25">
        <v>9786182250457</v>
      </c>
      <c r="F601" s="56" t="s">
        <v>5217</v>
      </c>
      <c r="G601" s="79"/>
      <c r="H601" s="9" t="s">
        <v>4943</v>
      </c>
      <c r="I601" s="35">
        <v>36</v>
      </c>
      <c r="J601" s="36" t="s">
        <v>30</v>
      </c>
      <c r="K601" s="37">
        <v>0.06</v>
      </c>
      <c r="L601" s="48">
        <v>2.59</v>
      </c>
    </row>
    <row r="602" spans="1:12" x14ac:dyDescent="0.25">
      <c r="A602" s="138"/>
      <c r="B602" s="56" t="s">
        <v>7418</v>
      </c>
      <c r="C602" s="8" t="s">
        <v>7417</v>
      </c>
      <c r="D602" s="31" t="s">
        <v>7416</v>
      </c>
      <c r="E602" s="25">
        <v>9786182250464</v>
      </c>
      <c r="F602" s="56" t="s">
        <v>5217</v>
      </c>
      <c r="G602" s="79"/>
      <c r="H602" s="9" t="s">
        <v>4943</v>
      </c>
      <c r="I602" s="35">
        <v>36</v>
      </c>
      <c r="J602" s="36" t="s">
        <v>30</v>
      </c>
      <c r="K602" s="37">
        <v>0.06</v>
      </c>
      <c r="L602" s="48">
        <v>2.59</v>
      </c>
    </row>
    <row r="603" spans="1:12" x14ac:dyDescent="0.25">
      <c r="A603" s="138"/>
      <c r="B603" s="56" t="s">
        <v>7415</v>
      </c>
      <c r="C603" s="8" t="s">
        <v>7414</v>
      </c>
      <c r="D603" s="31" t="s">
        <v>7413</v>
      </c>
      <c r="E603" s="25">
        <v>9786182250471</v>
      </c>
      <c r="F603" s="56" t="s">
        <v>5217</v>
      </c>
      <c r="G603" s="79"/>
      <c r="H603" s="9" t="s">
        <v>4943</v>
      </c>
      <c r="I603" s="35">
        <v>36</v>
      </c>
      <c r="J603" s="36" t="s">
        <v>30</v>
      </c>
      <c r="K603" s="37">
        <v>0.06</v>
      </c>
      <c r="L603" s="48">
        <v>2.59</v>
      </c>
    </row>
    <row r="604" spans="1:12" x14ac:dyDescent="0.25">
      <c r="A604" s="138"/>
      <c r="B604" s="692"/>
      <c r="C604" s="130"/>
      <c r="D604" s="130"/>
      <c r="E604" s="696"/>
      <c r="F604" s="370"/>
      <c r="G604" s="994"/>
      <c r="H604" s="35"/>
      <c r="I604" s="35"/>
      <c r="J604" s="36"/>
      <c r="K604" s="37"/>
      <c r="L604" s="993"/>
    </row>
    <row r="605" spans="1:12" x14ac:dyDescent="0.25">
      <c r="A605" s="690"/>
      <c r="B605" s="689" t="s">
        <v>7412</v>
      </c>
      <c r="C605" s="723"/>
      <c r="D605" s="723" t="s">
        <v>7411</v>
      </c>
      <c r="E605" s="686"/>
      <c r="F605" s="733"/>
      <c r="G605" s="722"/>
      <c r="H605" s="722"/>
      <c r="I605" s="721"/>
      <c r="J605" s="807"/>
      <c r="K605" s="808"/>
      <c r="L605" s="807"/>
    </row>
    <row r="606" spans="1:12" x14ac:dyDescent="0.25">
      <c r="A606" s="138"/>
      <c r="B606" s="33" t="s">
        <v>7410</v>
      </c>
      <c r="C606" s="133" t="s">
        <v>7409</v>
      </c>
      <c r="D606" s="140" t="s">
        <v>7408</v>
      </c>
      <c r="E606" s="117">
        <v>9789606216374</v>
      </c>
      <c r="F606" s="941" t="s">
        <v>747</v>
      </c>
      <c r="G606" s="134" t="s">
        <v>5441</v>
      </c>
      <c r="H606" s="36" t="s">
        <v>4943</v>
      </c>
      <c r="I606" s="35">
        <v>36</v>
      </c>
      <c r="J606" s="36" t="s">
        <v>2</v>
      </c>
      <c r="K606" s="37">
        <v>0.06</v>
      </c>
      <c r="L606" s="77">
        <v>2.59</v>
      </c>
    </row>
    <row r="607" spans="1:12" x14ac:dyDescent="0.25">
      <c r="A607" s="138"/>
      <c r="B607" s="33" t="s">
        <v>7407</v>
      </c>
      <c r="C607" s="133" t="s">
        <v>7406</v>
      </c>
      <c r="D607" s="140" t="s">
        <v>7405</v>
      </c>
      <c r="E607" s="117">
        <v>9789606216381</v>
      </c>
      <c r="F607" s="941" t="s">
        <v>747</v>
      </c>
      <c r="G607" s="134" t="s">
        <v>7404</v>
      </c>
      <c r="H607" s="36" t="s">
        <v>4943</v>
      </c>
      <c r="I607" s="35">
        <v>36</v>
      </c>
      <c r="J607" s="36" t="s">
        <v>2</v>
      </c>
      <c r="K607" s="37">
        <v>0.06</v>
      </c>
      <c r="L607" s="77">
        <v>2.59</v>
      </c>
    </row>
    <row r="608" spans="1:12" x14ac:dyDescent="0.25">
      <c r="A608" s="138"/>
      <c r="B608" s="33" t="s">
        <v>7403</v>
      </c>
      <c r="C608" s="133" t="s">
        <v>7402</v>
      </c>
      <c r="D608" s="140" t="s">
        <v>7401</v>
      </c>
      <c r="E608" s="117">
        <v>9789606216398</v>
      </c>
      <c r="F608" s="941" t="s">
        <v>747</v>
      </c>
      <c r="G608" s="134"/>
      <c r="H608" s="36" t="s">
        <v>4943</v>
      </c>
      <c r="I608" s="35">
        <v>36</v>
      </c>
      <c r="J608" s="36" t="s">
        <v>2</v>
      </c>
      <c r="K608" s="37">
        <v>0.06</v>
      </c>
      <c r="L608" s="77">
        <v>2.59</v>
      </c>
    </row>
    <row r="609" spans="1:12" x14ac:dyDescent="0.25">
      <c r="A609" s="138"/>
      <c r="B609" s="33" t="s">
        <v>7400</v>
      </c>
      <c r="C609" s="133" t="s">
        <v>7399</v>
      </c>
      <c r="D609" s="140" t="s">
        <v>7398</v>
      </c>
      <c r="E609" s="117">
        <v>9789606216404</v>
      </c>
      <c r="F609" s="941" t="s">
        <v>747</v>
      </c>
      <c r="G609" s="134" t="s">
        <v>7319</v>
      </c>
      <c r="H609" s="36" t="s">
        <v>4943</v>
      </c>
      <c r="I609" s="35">
        <v>36</v>
      </c>
      <c r="J609" s="36" t="s">
        <v>2</v>
      </c>
      <c r="K609" s="37">
        <v>0.06</v>
      </c>
      <c r="L609" s="77">
        <v>2.59</v>
      </c>
    </row>
    <row r="610" spans="1:12" x14ac:dyDescent="0.25">
      <c r="A610" s="138"/>
      <c r="B610" s="33" t="s">
        <v>7397</v>
      </c>
      <c r="C610" s="133" t="s">
        <v>7396</v>
      </c>
      <c r="D610" s="140" t="s">
        <v>7395</v>
      </c>
      <c r="E610" s="117">
        <v>9789606216411</v>
      </c>
      <c r="F610" s="941" t="s">
        <v>747</v>
      </c>
      <c r="G610" s="134" t="s">
        <v>7319</v>
      </c>
      <c r="H610" s="36" t="s">
        <v>4943</v>
      </c>
      <c r="I610" s="35">
        <v>36</v>
      </c>
      <c r="J610" s="36" t="s">
        <v>2</v>
      </c>
      <c r="K610" s="37">
        <v>0.06</v>
      </c>
      <c r="L610" s="77">
        <v>2.59</v>
      </c>
    </row>
    <row r="611" spans="1:12" x14ac:dyDescent="0.25">
      <c r="A611" s="138"/>
      <c r="B611" s="33" t="s">
        <v>7394</v>
      </c>
      <c r="C611" s="133" t="s">
        <v>7393</v>
      </c>
      <c r="D611" s="140" t="s">
        <v>7392</v>
      </c>
      <c r="E611" s="117">
        <v>9789606216428</v>
      </c>
      <c r="F611" s="941" t="s">
        <v>747</v>
      </c>
      <c r="G611" s="134" t="s">
        <v>5448</v>
      </c>
      <c r="H611" s="36" t="s">
        <v>4943</v>
      </c>
      <c r="I611" s="35">
        <v>36</v>
      </c>
      <c r="J611" s="36" t="s">
        <v>2</v>
      </c>
      <c r="K611" s="37">
        <v>0.06</v>
      </c>
      <c r="L611" s="77">
        <v>2.59</v>
      </c>
    </row>
    <row r="612" spans="1:12" x14ac:dyDescent="0.25">
      <c r="A612" s="138"/>
      <c r="B612" s="33" t="s">
        <v>7391</v>
      </c>
      <c r="C612" s="133" t="s">
        <v>7390</v>
      </c>
      <c r="D612" s="140" t="s">
        <v>7389</v>
      </c>
      <c r="E612" s="117">
        <v>9789606216435</v>
      </c>
      <c r="F612" s="941" t="s">
        <v>747</v>
      </c>
      <c r="G612" s="134" t="s">
        <v>5448</v>
      </c>
      <c r="H612" s="36" t="s">
        <v>4943</v>
      </c>
      <c r="I612" s="35">
        <v>36</v>
      </c>
      <c r="J612" s="36" t="s">
        <v>2</v>
      </c>
      <c r="K612" s="37">
        <v>0.06</v>
      </c>
      <c r="L612" s="77">
        <v>2.59</v>
      </c>
    </row>
    <row r="613" spans="1:12" x14ac:dyDescent="0.25">
      <c r="A613" s="138"/>
      <c r="B613" s="33" t="s">
        <v>7388</v>
      </c>
      <c r="C613" s="133" t="s">
        <v>7387</v>
      </c>
      <c r="D613" s="140" t="s">
        <v>7386</v>
      </c>
      <c r="E613" s="117">
        <v>9789606216442</v>
      </c>
      <c r="F613" s="941" t="s">
        <v>747</v>
      </c>
      <c r="G613" s="134" t="s">
        <v>7378</v>
      </c>
      <c r="H613" s="36" t="s">
        <v>4943</v>
      </c>
      <c r="I613" s="35">
        <v>36</v>
      </c>
      <c r="J613" s="36" t="s">
        <v>2</v>
      </c>
      <c r="K613" s="37">
        <v>0.06</v>
      </c>
      <c r="L613" s="77">
        <v>2.59</v>
      </c>
    </row>
    <row r="614" spans="1:12" x14ac:dyDescent="0.25">
      <c r="A614" s="138"/>
      <c r="B614" s="33" t="s">
        <v>7385</v>
      </c>
      <c r="C614" s="133" t="s">
        <v>7384</v>
      </c>
      <c r="D614" s="992" t="s">
        <v>7383</v>
      </c>
      <c r="E614" s="117">
        <v>9789606216459</v>
      </c>
      <c r="F614" s="941" t="s">
        <v>747</v>
      </c>
      <c r="G614" s="991" t="s">
        <v>7382</v>
      </c>
      <c r="H614" s="36" t="s">
        <v>4943</v>
      </c>
      <c r="I614" s="35">
        <v>36</v>
      </c>
      <c r="J614" s="36" t="s">
        <v>2</v>
      </c>
      <c r="K614" s="37">
        <v>0.06</v>
      </c>
      <c r="L614" s="77">
        <v>2.59</v>
      </c>
    </row>
    <row r="615" spans="1:12" x14ac:dyDescent="0.25">
      <c r="A615" s="138"/>
      <c r="B615" s="33" t="s">
        <v>7381</v>
      </c>
      <c r="C615" s="133" t="s">
        <v>7380</v>
      </c>
      <c r="D615" s="140" t="s">
        <v>7379</v>
      </c>
      <c r="E615" s="117">
        <v>9789606216466</v>
      </c>
      <c r="F615" s="941" t="s">
        <v>747</v>
      </c>
      <c r="G615" s="134" t="s">
        <v>7378</v>
      </c>
      <c r="H615" s="36" t="s">
        <v>4943</v>
      </c>
      <c r="I615" s="35">
        <v>36</v>
      </c>
      <c r="J615" s="36" t="s">
        <v>2</v>
      </c>
      <c r="K615" s="37">
        <v>0.06</v>
      </c>
      <c r="L615" s="77">
        <v>2.59</v>
      </c>
    </row>
    <row r="616" spans="1:12" x14ac:dyDescent="0.25">
      <c r="A616" s="138"/>
      <c r="B616" s="133" t="s">
        <v>7377</v>
      </c>
      <c r="C616" s="133" t="s">
        <v>7376</v>
      </c>
      <c r="D616" s="140" t="s">
        <v>7375</v>
      </c>
      <c r="E616" s="158">
        <v>9789606217579</v>
      </c>
      <c r="F616" s="179" t="s">
        <v>2913</v>
      </c>
      <c r="G616" s="134"/>
      <c r="H616" s="36" t="s">
        <v>4943</v>
      </c>
      <c r="I616" s="35">
        <v>36</v>
      </c>
      <c r="J616" s="36" t="s">
        <v>2</v>
      </c>
      <c r="K616" s="37">
        <v>0.06</v>
      </c>
      <c r="L616" s="77">
        <v>2.59</v>
      </c>
    </row>
    <row r="617" spans="1:12" x14ac:dyDescent="0.25">
      <c r="A617" s="138"/>
      <c r="B617" s="133" t="s">
        <v>7374</v>
      </c>
      <c r="C617" s="261" t="s">
        <v>7373</v>
      </c>
      <c r="D617" s="140" t="s">
        <v>7372</v>
      </c>
      <c r="E617" s="158">
        <v>9789606217593</v>
      </c>
      <c r="F617" s="179" t="s">
        <v>2913</v>
      </c>
      <c r="G617" s="134" t="s">
        <v>5441</v>
      </c>
      <c r="H617" s="36" t="s">
        <v>4943</v>
      </c>
      <c r="I617" s="35">
        <v>36</v>
      </c>
      <c r="J617" s="36" t="s">
        <v>2</v>
      </c>
      <c r="K617" s="37">
        <v>0.06</v>
      </c>
      <c r="L617" s="77">
        <v>2.59</v>
      </c>
    </row>
    <row r="618" spans="1:12" x14ac:dyDescent="0.25">
      <c r="A618" s="138"/>
      <c r="B618" s="133" t="s">
        <v>7371</v>
      </c>
      <c r="C618" s="157" t="s">
        <v>7370</v>
      </c>
      <c r="D618" s="140" t="s">
        <v>7369</v>
      </c>
      <c r="E618" s="158">
        <v>9789606217586</v>
      </c>
      <c r="F618" s="179" t="s">
        <v>2913</v>
      </c>
      <c r="G618" s="134" t="s">
        <v>7348</v>
      </c>
      <c r="H618" s="36" t="s">
        <v>4943</v>
      </c>
      <c r="I618" s="35">
        <v>36</v>
      </c>
      <c r="J618" s="36" t="s">
        <v>2</v>
      </c>
      <c r="K618" s="37">
        <v>0.06</v>
      </c>
      <c r="L618" s="77">
        <v>2.59</v>
      </c>
    </row>
    <row r="619" spans="1:12" x14ac:dyDescent="0.25">
      <c r="A619" s="138"/>
      <c r="B619" s="133" t="s">
        <v>7368</v>
      </c>
      <c r="C619" s="261" t="s">
        <v>7367</v>
      </c>
      <c r="D619" s="140" t="s">
        <v>7366</v>
      </c>
      <c r="E619" s="158">
        <v>9789606217630</v>
      </c>
      <c r="F619" s="179" t="s">
        <v>2913</v>
      </c>
      <c r="G619" s="134" t="s">
        <v>7365</v>
      </c>
      <c r="H619" s="36" t="s">
        <v>4943</v>
      </c>
      <c r="I619" s="35">
        <v>36</v>
      </c>
      <c r="J619" s="36" t="s">
        <v>2</v>
      </c>
      <c r="K619" s="37">
        <v>0.06</v>
      </c>
      <c r="L619" s="77">
        <v>2.59</v>
      </c>
    </row>
    <row r="620" spans="1:12" x14ac:dyDescent="0.25">
      <c r="A620" s="138"/>
      <c r="B620" s="133" t="s">
        <v>7364</v>
      </c>
      <c r="C620" s="261" t="s">
        <v>7363</v>
      </c>
      <c r="D620" s="140" t="s">
        <v>7362</v>
      </c>
      <c r="E620" s="158">
        <v>9789606217609</v>
      </c>
      <c r="F620" s="179" t="s">
        <v>2913</v>
      </c>
      <c r="G620" s="134" t="s">
        <v>7361</v>
      </c>
      <c r="H620" s="36" t="s">
        <v>4943</v>
      </c>
      <c r="I620" s="35">
        <v>36</v>
      </c>
      <c r="J620" s="36" t="s">
        <v>2</v>
      </c>
      <c r="K620" s="37">
        <v>0.06</v>
      </c>
      <c r="L620" s="77">
        <v>2.59</v>
      </c>
    </row>
    <row r="621" spans="1:12" x14ac:dyDescent="0.25">
      <c r="A621" s="138"/>
      <c r="B621" s="133" t="s">
        <v>7360</v>
      </c>
      <c r="C621" s="261" t="s">
        <v>7359</v>
      </c>
      <c r="D621" s="140" t="s">
        <v>7358</v>
      </c>
      <c r="E621" s="158">
        <v>9789606217647</v>
      </c>
      <c r="F621" s="179" t="s">
        <v>2913</v>
      </c>
      <c r="G621" s="134"/>
      <c r="H621" s="36" t="s">
        <v>4943</v>
      </c>
      <c r="I621" s="35">
        <v>36</v>
      </c>
      <c r="J621" s="36" t="s">
        <v>2</v>
      </c>
      <c r="K621" s="37">
        <v>0.06</v>
      </c>
      <c r="L621" s="77">
        <v>2.59</v>
      </c>
    </row>
    <row r="622" spans="1:12" x14ac:dyDescent="0.25">
      <c r="A622" s="138"/>
      <c r="B622" s="133" t="s">
        <v>7357</v>
      </c>
      <c r="C622" s="261" t="s">
        <v>7356</v>
      </c>
      <c r="D622" s="140" t="s">
        <v>7355</v>
      </c>
      <c r="E622" s="158">
        <v>9789606217616</v>
      </c>
      <c r="F622" s="179" t="s">
        <v>2913</v>
      </c>
      <c r="G622" s="134" t="s">
        <v>5448</v>
      </c>
      <c r="H622" s="36" t="s">
        <v>4943</v>
      </c>
      <c r="I622" s="35">
        <v>36</v>
      </c>
      <c r="J622" s="36" t="s">
        <v>2</v>
      </c>
      <c r="K622" s="37">
        <v>0.06</v>
      </c>
      <c r="L622" s="77">
        <v>2.59</v>
      </c>
    </row>
    <row r="623" spans="1:12" x14ac:dyDescent="0.25">
      <c r="A623" s="138"/>
      <c r="B623" s="133" t="s">
        <v>7354</v>
      </c>
      <c r="C623" s="261" t="s">
        <v>7353</v>
      </c>
      <c r="D623" s="140" t="s">
        <v>7352</v>
      </c>
      <c r="E623" s="158">
        <v>9789606217661</v>
      </c>
      <c r="F623" s="179" t="s">
        <v>2913</v>
      </c>
      <c r="G623" s="134"/>
      <c r="H623" s="36" t="s">
        <v>4943</v>
      </c>
      <c r="I623" s="35">
        <v>36</v>
      </c>
      <c r="J623" s="36" t="s">
        <v>2</v>
      </c>
      <c r="K623" s="37">
        <v>0.06</v>
      </c>
      <c r="L623" s="77">
        <v>2.59</v>
      </c>
    </row>
    <row r="624" spans="1:12" x14ac:dyDescent="0.25">
      <c r="A624" s="138"/>
      <c r="B624" s="133" t="s">
        <v>7351</v>
      </c>
      <c r="C624" s="261" t="s">
        <v>7350</v>
      </c>
      <c r="D624" s="140" t="s">
        <v>7349</v>
      </c>
      <c r="E624" s="158">
        <v>9789606217623</v>
      </c>
      <c r="F624" s="179" t="s">
        <v>2913</v>
      </c>
      <c r="G624" s="134" t="s">
        <v>7348</v>
      </c>
      <c r="H624" s="36" t="s">
        <v>4943</v>
      </c>
      <c r="I624" s="35">
        <v>36</v>
      </c>
      <c r="J624" s="36" t="s">
        <v>2</v>
      </c>
      <c r="K624" s="37">
        <v>0.06</v>
      </c>
      <c r="L624" s="77">
        <v>2.59</v>
      </c>
    </row>
    <row r="625" spans="1:12" x14ac:dyDescent="0.25">
      <c r="A625" s="138"/>
      <c r="B625" s="133" t="s">
        <v>7347</v>
      </c>
      <c r="C625" s="133" t="s">
        <v>7346</v>
      </c>
      <c r="D625" s="140" t="s">
        <v>7345</v>
      </c>
      <c r="E625" s="819">
        <v>9789606217654</v>
      </c>
      <c r="F625" s="179" t="s">
        <v>2913</v>
      </c>
      <c r="G625" s="134" t="s">
        <v>7344</v>
      </c>
      <c r="H625" s="36" t="s">
        <v>4943</v>
      </c>
      <c r="I625" s="35">
        <v>36</v>
      </c>
      <c r="J625" s="36" t="s">
        <v>2</v>
      </c>
      <c r="K625" s="37">
        <v>0.06</v>
      </c>
      <c r="L625" s="77">
        <v>2.59</v>
      </c>
    </row>
    <row r="626" spans="1:12" x14ac:dyDescent="0.25">
      <c r="A626" s="990"/>
      <c r="B626" s="197" t="s">
        <v>7343</v>
      </c>
      <c r="C626" s="226" t="s">
        <v>7342</v>
      </c>
      <c r="D626" s="197" t="s">
        <v>7341</v>
      </c>
      <c r="E626" s="102">
        <v>9786182250754</v>
      </c>
      <c r="F626" s="8" t="s">
        <v>379</v>
      </c>
      <c r="G626" s="50" t="s">
        <v>7340</v>
      </c>
      <c r="H626" s="36" t="s">
        <v>4943</v>
      </c>
      <c r="I626" s="35">
        <v>36</v>
      </c>
      <c r="J626" s="36" t="s">
        <v>2</v>
      </c>
      <c r="K626" s="37">
        <v>0.06</v>
      </c>
      <c r="L626" s="456">
        <v>2.59</v>
      </c>
    </row>
    <row r="627" spans="1:12" x14ac:dyDescent="0.25">
      <c r="A627" s="990"/>
      <c r="B627" s="197" t="s">
        <v>7339</v>
      </c>
      <c r="C627" s="226" t="s">
        <v>7338</v>
      </c>
      <c r="D627" s="197" t="s">
        <v>7337</v>
      </c>
      <c r="E627" s="102">
        <v>9786182250761</v>
      </c>
      <c r="F627" s="8" t="s">
        <v>379</v>
      </c>
      <c r="G627" s="134" t="s">
        <v>5437</v>
      </c>
      <c r="H627" s="36" t="s">
        <v>4943</v>
      </c>
      <c r="I627" s="35">
        <v>36</v>
      </c>
      <c r="J627" s="36" t="s">
        <v>2</v>
      </c>
      <c r="K627" s="37">
        <v>0.06</v>
      </c>
      <c r="L627" s="456">
        <v>2.59</v>
      </c>
    </row>
    <row r="628" spans="1:12" x14ac:dyDescent="0.25">
      <c r="A628" s="990"/>
      <c r="B628" s="197" t="s">
        <v>7336</v>
      </c>
      <c r="C628" s="226" t="s">
        <v>7335</v>
      </c>
      <c r="D628" s="197" t="s">
        <v>7334</v>
      </c>
      <c r="E628" s="102">
        <v>9786182250815</v>
      </c>
      <c r="F628" s="8" t="s">
        <v>379</v>
      </c>
      <c r="G628" s="21"/>
      <c r="H628" s="36" t="s">
        <v>4943</v>
      </c>
      <c r="I628" s="35">
        <v>36</v>
      </c>
      <c r="J628" s="36" t="s">
        <v>2</v>
      </c>
      <c r="K628" s="37">
        <v>0.06</v>
      </c>
      <c r="L628" s="456">
        <v>2.59</v>
      </c>
    </row>
    <row r="629" spans="1:12" ht="24" x14ac:dyDescent="0.25">
      <c r="A629" s="990"/>
      <c r="B629" s="197" t="s">
        <v>7333</v>
      </c>
      <c r="C629" s="226" t="s">
        <v>7332</v>
      </c>
      <c r="D629" s="197" t="s">
        <v>7331</v>
      </c>
      <c r="E629" s="102">
        <v>9786182250792</v>
      </c>
      <c r="F629" s="8" t="s">
        <v>379</v>
      </c>
      <c r="G629" s="21" t="s">
        <v>7330</v>
      </c>
      <c r="H629" s="36" t="s">
        <v>4943</v>
      </c>
      <c r="I629" s="35">
        <v>36</v>
      </c>
      <c r="J629" s="36" t="s">
        <v>2</v>
      </c>
      <c r="K629" s="37">
        <v>0.06</v>
      </c>
      <c r="L629" s="456">
        <v>2.59</v>
      </c>
    </row>
    <row r="630" spans="1:12" ht="24" x14ac:dyDescent="0.25">
      <c r="A630" s="990"/>
      <c r="B630" s="197" t="s">
        <v>7329</v>
      </c>
      <c r="C630" s="226" t="s">
        <v>7328</v>
      </c>
      <c r="D630" s="197" t="s">
        <v>7327</v>
      </c>
      <c r="E630" s="253">
        <v>9786182250808</v>
      </c>
      <c r="F630" s="8" t="s">
        <v>379</v>
      </c>
      <c r="G630" s="21"/>
      <c r="H630" s="36" t="s">
        <v>4943</v>
      </c>
      <c r="I630" s="35">
        <v>36</v>
      </c>
      <c r="J630" s="36" t="s">
        <v>2</v>
      </c>
      <c r="K630" s="37">
        <v>0.06</v>
      </c>
      <c r="L630" s="456">
        <v>2.59</v>
      </c>
    </row>
    <row r="631" spans="1:12" s="52" customFormat="1" ht="12" x14ac:dyDescent="0.2">
      <c r="A631" s="138"/>
      <c r="B631" s="7" t="s">
        <v>7326</v>
      </c>
      <c r="C631" s="7" t="s">
        <v>7325</v>
      </c>
      <c r="D631" s="32" t="s">
        <v>7324</v>
      </c>
      <c r="E631" s="25">
        <v>9789606214363</v>
      </c>
      <c r="F631" s="7" t="s">
        <v>614</v>
      </c>
      <c r="G631" s="79" t="s">
        <v>7323</v>
      </c>
      <c r="H631" s="79" t="s">
        <v>105</v>
      </c>
      <c r="I631" s="79">
        <v>36</v>
      </c>
      <c r="J631" s="9" t="s">
        <v>2</v>
      </c>
      <c r="K631" s="37">
        <v>0.06</v>
      </c>
      <c r="L631" s="48">
        <v>2.59</v>
      </c>
    </row>
    <row r="632" spans="1:12" s="52" customFormat="1" ht="12" x14ac:dyDescent="0.2">
      <c r="A632" s="138"/>
      <c r="B632" s="7" t="s">
        <v>7322</v>
      </c>
      <c r="C632" s="7" t="s">
        <v>7321</v>
      </c>
      <c r="D632" s="32" t="s">
        <v>7320</v>
      </c>
      <c r="E632" s="25">
        <v>9789606214417</v>
      </c>
      <c r="F632" s="7" t="s">
        <v>614</v>
      </c>
      <c r="G632" s="79" t="s">
        <v>7319</v>
      </c>
      <c r="H632" s="79" t="s">
        <v>105</v>
      </c>
      <c r="I632" s="79">
        <v>36</v>
      </c>
      <c r="J632" s="9" t="s">
        <v>2</v>
      </c>
      <c r="K632" s="37">
        <v>0.06</v>
      </c>
      <c r="L632" s="48">
        <v>2.59</v>
      </c>
    </row>
    <row r="633" spans="1:12" x14ac:dyDescent="0.25">
      <c r="A633" s="138"/>
      <c r="B633" s="133"/>
      <c r="C633" s="133"/>
      <c r="D633" s="140"/>
      <c r="E633" s="819"/>
      <c r="F633" s="179"/>
      <c r="G633" s="134"/>
      <c r="H633" s="36"/>
      <c r="I633" s="35"/>
      <c r="J633" s="36"/>
      <c r="K633" s="37"/>
      <c r="L633" s="77"/>
    </row>
    <row r="634" spans="1:12" x14ac:dyDescent="0.25">
      <c r="A634" s="690"/>
      <c r="B634" s="689" t="s">
        <v>7318</v>
      </c>
      <c r="C634" s="723"/>
      <c r="D634" s="723" t="s">
        <v>7317</v>
      </c>
      <c r="E634" s="686"/>
      <c r="F634" s="733"/>
      <c r="G634" s="722"/>
      <c r="H634" s="722"/>
      <c r="I634" s="721"/>
      <c r="J634" s="807"/>
      <c r="K634" s="808"/>
      <c r="L634" s="807"/>
    </row>
    <row r="635" spans="1:12" x14ac:dyDescent="0.25">
      <c r="A635" s="138"/>
      <c r="B635" s="56" t="s">
        <v>7316</v>
      </c>
      <c r="C635" s="8" t="s">
        <v>7315</v>
      </c>
      <c r="D635" s="31" t="s">
        <v>7314</v>
      </c>
      <c r="E635" s="25" t="s">
        <v>7313</v>
      </c>
      <c r="F635" s="1044" t="s">
        <v>4733</v>
      </c>
      <c r="G635" s="79" t="s">
        <v>7264</v>
      </c>
      <c r="H635" s="574" t="s">
        <v>105</v>
      </c>
      <c r="I635" s="35">
        <v>36</v>
      </c>
      <c r="J635" s="42" t="s">
        <v>2</v>
      </c>
      <c r="K635" s="37">
        <v>0.06</v>
      </c>
      <c r="L635" s="501">
        <v>2.59</v>
      </c>
    </row>
    <row r="636" spans="1:12" x14ac:dyDescent="0.25">
      <c r="A636" s="138"/>
      <c r="B636" s="56" t="s">
        <v>7312</v>
      </c>
      <c r="C636" s="8" t="s">
        <v>7311</v>
      </c>
      <c r="D636" s="31" t="s">
        <v>7310</v>
      </c>
      <c r="E636" s="25" t="s">
        <v>7309</v>
      </c>
      <c r="F636" s="1044" t="s">
        <v>4733</v>
      </c>
      <c r="G636" s="79" t="s">
        <v>7264</v>
      </c>
      <c r="H636" s="574" t="s">
        <v>105</v>
      </c>
      <c r="I636" s="35">
        <v>36</v>
      </c>
      <c r="J636" s="42" t="s">
        <v>2</v>
      </c>
      <c r="K636" s="37">
        <v>0.06</v>
      </c>
      <c r="L636" s="501">
        <v>2.59</v>
      </c>
    </row>
    <row r="637" spans="1:12" x14ac:dyDescent="0.25">
      <c r="A637" s="138"/>
      <c r="B637" s="56" t="s">
        <v>7308</v>
      </c>
      <c r="C637" s="8" t="s">
        <v>7307</v>
      </c>
      <c r="D637" s="31" t="s">
        <v>7306</v>
      </c>
      <c r="E637" s="25" t="s">
        <v>7305</v>
      </c>
      <c r="F637" s="1044" t="s">
        <v>4733</v>
      </c>
      <c r="G637" s="79" t="s">
        <v>7264</v>
      </c>
      <c r="H637" s="574" t="s">
        <v>105</v>
      </c>
      <c r="I637" s="35">
        <v>36</v>
      </c>
      <c r="J637" s="42" t="s">
        <v>2</v>
      </c>
      <c r="K637" s="37">
        <v>0.06</v>
      </c>
      <c r="L637" s="501">
        <v>2.59</v>
      </c>
    </row>
    <row r="638" spans="1:12" x14ac:dyDescent="0.25">
      <c r="A638" s="138"/>
      <c r="B638" s="56" t="s">
        <v>7304</v>
      </c>
      <c r="C638" s="8" t="s">
        <v>7303</v>
      </c>
      <c r="D638" s="31" t="s">
        <v>7302</v>
      </c>
      <c r="E638" s="25" t="s">
        <v>7301</v>
      </c>
      <c r="F638" s="1044" t="s">
        <v>4733</v>
      </c>
      <c r="G638" s="79" t="s">
        <v>7264</v>
      </c>
      <c r="H638" s="574" t="s">
        <v>105</v>
      </c>
      <c r="I638" s="35">
        <v>36</v>
      </c>
      <c r="J638" s="42" t="s">
        <v>2</v>
      </c>
      <c r="K638" s="37">
        <v>0.06</v>
      </c>
      <c r="L638" s="501">
        <v>2.59</v>
      </c>
    </row>
    <row r="639" spans="1:12" x14ac:dyDescent="0.25">
      <c r="A639" s="138"/>
      <c r="B639" s="56" t="s">
        <v>7300</v>
      </c>
      <c r="C639" s="8" t="s">
        <v>7299</v>
      </c>
      <c r="D639" s="31" t="s">
        <v>7298</v>
      </c>
      <c r="E639" s="25" t="s">
        <v>7297</v>
      </c>
      <c r="F639" s="1044" t="s">
        <v>4733</v>
      </c>
      <c r="G639" s="79" t="s">
        <v>7264</v>
      </c>
      <c r="H639" s="574" t="s">
        <v>105</v>
      </c>
      <c r="I639" s="35">
        <v>36</v>
      </c>
      <c r="J639" s="42" t="s">
        <v>2</v>
      </c>
      <c r="K639" s="37">
        <v>0.06</v>
      </c>
      <c r="L639" s="501">
        <v>2.59</v>
      </c>
    </row>
    <row r="640" spans="1:12" x14ac:dyDescent="0.25">
      <c r="A640" s="138"/>
      <c r="B640" s="56" t="s">
        <v>7296</v>
      </c>
      <c r="C640" s="8" t="s">
        <v>7295</v>
      </c>
      <c r="D640" s="31" t="s">
        <v>7294</v>
      </c>
      <c r="E640" s="25" t="s">
        <v>7293</v>
      </c>
      <c r="F640" s="1044" t="s">
        <v>4733</v>
      </c>
      <c r="G640" s="79" t="s">
        <v>7264</v>
      </c>
      <c r="H640" s="574" t="s">
        <v>105</v>
      </c>
      <c r="I640" s="35">
        <v>36</v>
      </c>
      <c r="J640" s="42" t="s">
        <v>2</v>
      </c>
      <c r="K640" s="37">
        <v>0.06</v>
      </c>
      <c r="L640" s="501">
        <v>2.59</v>
      </c>
    </row>
    <row r="641" spans="1:12" x14ac:dyDescent="0.25">
      <c r="A641" s="138"/>
      <c r="B641" s="56" t="s">
        <v>7292</v>
      </c>
      <c r="C641" s="8" t="s">
        <v>7291</v>
      </c>
      <c r="D641" s="31" t="s">
        <v>7290</v>
      </c>
      <c r="E641" s="25" t="s">
        <v>7289</v>
      </c>
      <c r="F641" s="1044" t="s">
        <v>4733</v>
      </c>
      <c r="G641" s="79" t="s">
        <v>7264</v>
      </c>
      <c r="H641" s="574" t="s">
        <v>105</v>
      </c>
      <c r="I641" s="35">
        <v>36</v>
      </c>
      <c r="J641" s="42" t="s">
        <v>2</v>
      </c>
      <c r="K641" s="37">
        <v>0.06</v>
      </c>
      <c r="L641" s="501">
        <v>2.59</v>
      </c>
    </row>
    <row r="642" spans="1:12" x14ac:dyDescent="0.25">
      <c r="A642" s="138"/>
      <c r="B642" s="56" t="s">
        <v>7288</v>
      </c>
      <c r="C642" s="8" t="s">
        <v>7287</v>
      </c>
      <c r="D642" s="31" t="s">
        <v>7286</v>
      </c>
      <c r="E642" s="25" t="s">
        <v>7285</v>
      </c>
      <c r="F642" s="1044" t="s">
        <v>4733</v>
      </c>
      <c r="G642" s="79" t="s">
        <v>7264</v>
      </c>
      <c r="H642" s="574" t="s">
        <v>105</v>
      </c>
      <c r="I642" s="35">
        <v>36</v>
      </c>
      <c r="J642" s="42" t="s">
        <v>2</v>
      </c>
      <c r="K642" s="37">
        <v>0.06</v>
      </c>
      <c r="L642" s="501">
        <v>2.59</v>
      </c>
    </row>
    <row r="643" spans="1:12" x14ac:dyDescent="0.25">
      <c r="A643" s="138"/>
      <c r="B643" s="56" t="s">
        <v>7284</v>
      </c>
      <c r="C643" s="8" t="s">
        <v>7283</v>
      </c>
      <c r="D643" s="31" t="s">
        <v>7282</v>
      </c>
      <c r="E643" s="25" t="s">
        <v>7281</v>
      </c>
      <c r="F643" s="1044" t="s">
        <v>4733</v>
      </c>
      <c r="G643" s="79" t="s">
        <v>7264</v>
      </c>
      <c r="H643" s="574" t="s">
        <v>105</v>
      </c>
      <c r="I643" s="35">
        <v>36</v>
      </c>
      <c r="J643" s="42" t="s">
        <v>2</v>
      </c>
      <c r="K643" s="37">
        <v>0.06</v>
      </c>
      <c r="L643" s="501">
        <v>2.59</v>
      </c>
    </row>
    <row r="644" spans="1:12" x14ac:dyDescent="0.25">
      <c r="A644" s="138"/>
      <c r="B644" s="56" t="s">
        <v>7280</v>
      </c>
      <c r="C644" s="8" t="s">
        <v>7279</v>
      </c>
      <c r="D644" s="31" t="s">
        <v>7278</v>
      </c>
      <c r="E644" s="25" t="s">
        <v>7277</v>
      </c>
      <c r="F644" s="1044" t="s">
        <v>4733</v>
      </c>
      <c r="G644" s="79" t="s">
        <v>7264</v>
      </c>
      <c r="H644" s="574" t="s">
        <v>105</v>
      </c>
      <c r="I644" s="35">
        <v>36</v>
      </c>
      <c r="J644" s="42" t="s">
        <v>2</v>
      </c>
      <c r="K644" s="37">
        <v>0.06</v>
      </c>
      <c r="L644" s="501">
        <v>2.59</v>
      </c>
    </row>
    <row r="645" spans="1:12" x14ac:dyDescent="0.25">
      <c r="A645" s="189"/>
      <c r="B645" s="56" t="s">
        <v>7276</v>
      </c>
      <c r="C645" s="8" t="s">
        <v>7275</v>
      </c>
      <c r="D645" s="57" t="s">
        <v>7274</v>
      </c>
      <c r="E645" s="102">
        <v>9786182250259</v>
      </c>
      <c r="F645" s="56" t="s">
        <v>244</v>
      </c>
      <c r="G645" s="79" t="s">
        <v>7264</v>
      </c>
      <c r="H645" s="574" t="s">
        <v>105</v>
      </c>
      <c r="I645" s="35">
        <v>36</v>
      </c>
      <c r="J645" s="42" t="s">
        <v>2</v>
      </c>
      <c r="K645" s="37">
        <v>0.06</v>
      </c>
      <c r="L645" s="501">
        <v>2.59</v>
      </c>
    </row>
    <row r="646" spans="1:12" x14ac:dyDescent="0.25">
      <c r="A646" s="189"/>
      <c r="B646" s="56" t="s">
        <v>7273</v>
      </c>
      <c r="C646" s="8" t="s">
        <v>7272</v>
      </c>
      <c r="D646" s="57" t="s">
        <v>7271</v>
      </c>
      <c r="E646" s="102">
        <v>9786182250242</v>
      </c>
      <c r="F646" s="56" t="s">
        <v>244</v>
      </c>
      <c r="G646" s="79" t="s">
        <v>7264</v>
      </c>
      <c r="H646" s="574" t="s">
        <v>105</v>
      </c>
      <c r="I646" s="35">
        <v>36</v>
      </c>
      <c r="J646" s="42" t="s">
        <v>2</v>
      </c>
      <c r="K646" s="37">
        <v>0.06</v>
      </c>
      <c r="L646" s="501">
        <v>2.59</v>
      </c>
    </row>
    <row r="647" spans="1:12" x14ac:dyDescent="0.25">
      <c r="A647" s="138"/>
      <c r="B647" s="56" t="s">
        <v>7270</v>
      </c>
      <c r="C647" s="8" t="s">
        <v>7269</v>
      </c>
      <c r="D647" s="57" t="s">
        <v>7268</v>
      </c>
      <c r="E647" s="102">
        <v>9786182250235</v>
      </c>
      <c r="F647" s="56" t="s">
        <v>244</v>
      </c>
      <c r="G647" s="79" t="s">
        <v>7264</v>
      </c>
      <c r="H647" s="574" t="s">
        <v>105</v>
      </c>
      <c r="I647" s="35">
        <v>36</v>
      </c>
      <c r="J647" s="42" t="s">
        <v>2</v>
      </c>
      <c r="K647" s="37">
        <v>0.06</v>
      </c>
      <c r="L647" s="501">
        <v>2.59</v>
      </c>
    </row>
    <row r="648" spans="1:12" x14ac:dyDescent="0.25">
      <c r="A648" s="138"/>
      <c r="B648" s="56" t="s">
        <v>7267</v>
      </c>
      <c r="C648" s="8" t="s">
        <v>7266</v>
      </c>
      <c r="D648" s="57" t="s">
        <v>7265</v>
      </c>
      <c r="E648" s="102">
        <v>9786182250228</v>
      </c>
      <c r="F648" s="56" t="s">
        <v>244</v>
      </c>
      <c r="G648" s="79" t="s">
        <v>7264</v>
      </c>
      <c r="H648" s="574" t="s">
        <v>105</v>
      </c>
      <c r="I648" s="35">
        <v>36</v>
      </c>
      <c r="J648" s="42" t="s">
        <v>2</v>
      </c>
      <c r="K648" s="37">
        <v>0.06</v>
      </c>
      <c r="L648" s="501">
        <v>2.59</v>
      </c>
    </row>
    <row r="649" spans="1:12" x14ac:dyDescent="0.25">
      <c r="A649" s="138"/>
      <c r="B649" s="33"/>
      <c r="C649" s="133"/>
      <c r="D649" s="140"/>
      <c r="E649" s="117"/>
      <c r="F649" s="941"/>
      <c r="G649" s="35"/>
      <c r="H649" s="35"/>
      <c r="I649" s="987"/>
      <c r="J649" s="36"/>
      <c r="K649" s="136"/>
      <c r="L649" s="38"/>
    </row>
    <row r="650" spans="1:12" x14ac:dyDescent="0.25">
      <c r="A650" s="690"/>
      <c r="B650" s="689" t="s">
        <v>7263</v>
      </c>
      <c r="C650" s="688"/>
      <c r="D650" s="687" t="s">
        <v>7262</v>
      </c>
      <c r="E650" s="686"/>
      <c r="F650" s="1087"/>
      <c r="G650" s="685"/>
      <c r="H650" s="683"/>
      <c r="I650" s="684"/>
      <c r="J650" s="683"/>
      <c r="K650" s="682"/>
      <c r="L650" s="681"/>
    </row>
    <row r="651" spans="1:12" customFormat="1" ht="15" customHeight="1" x14ac:dyDescent="0.25">
      <c r="A651" s="138"/>
      <c r="B651" s="8" t="s">
        <v>7261</v>
      </c>
      <c r="C651" s="655" t="s">
        <v>7260</v>
      </c>
      <c r="D651" s="771" t="s">
        <v>7259</v>
      </c>
      <c r="E651" s="40">
        <v>9786182254134</v>
      </c>
      <c r="F651" s="8" t="s">
        <v>596</v>
      </c>
      <c r="G651" s="789" t="s">
        <v>5448</v>
      </c>
      <c r="H651" s="989" t="s">
        <v>4586</v>
      </c>
      <c r="I651" s="51">
        <v>36</v>
      </c>
      <c r="J651" s="789" t="s">
        <v>2</v>
      </c>
      <c r="K651" s="788">
        <v>0.06</v>
      </c>
      <c r="L651" s="988">
        <v>5.99</v>
      </c>
    </row>
    <row r="652" spans="1:12" customFormat="1" x14ac:dyDescent="0.25">
      <c r="A652" s="138"/>
      <c r="B652" s="8" t="s">
        <v>7258</v>
      </c>
      <c r="C652" s="655" t="s">
        <v>7257</v>
      </c>
      <c r="D652" s="771" t="s">
        <v>7256</v>
      </c>
      <c r="E652" s="40">
        <v>9786182254141</v>
      </c>
      <c r="F652" s="8" t="s">
        <v>596</v>
      </c>
      <c r="G652" s="789" t="s">
        <v>5448</v>
      </c>
      <c r="H652" s="989" t="s">
        <v>4586</v>
      </c>
      <c r="I652" s="51">
        <v>36</v>
      </c>
      <c r="J652" s="789" t="s">
        <v>2</v>
      </c>
      <c r="K652" s="788">
        <v>0.06</v>
      </c>
      <c r="L652" s="988">
        <v>5.99</v>
      </c>
    </row>
    <row r="653" spans="1:12" customFormat="1" x14ac:dyDescent="0.25">
      <c r="A653" s="138"/>
      <c r="B653" s="8" t="s">
        <v>7255</v>
      </c>
      <c r="C653" s="655" t="s">
        <v>7254</v>
      </c>
      <c r="D653" s="771" t="s">
        <v>7253</v>
      </c>
      <c r="E653" s="40">
        <v>9786182254158</v>
      </c>
      <c r="F653" s="8" t="s">
        <v>596</v>
      </c>
      <c r="G653" s="789" t="s">
        <v>5448</v>
      </c>
      <c r="H653" s="989" t="s">
        <v>4586</v>
      </c>
      <c r="I653" s="51">
        <v>36</v>
      </c>
      <c r="J653" s="789" t="s">
        <v>2</v>
      </c>
      <c r="K653" s="788">
        <v>0.06</v>
      </c>
      <c r="L653" s="988">
        <v>5.99</v>
      </c>
    </row>
    <row r="654" spans="1:12" customFormat="1" x14ac:dyDescent="0.25">
      <c r="A654" s="138"/>
      <c r="B654" s="8" t="s">
        <v>7252</v>
      </c>
      <c r="C654" s="655" t="s">
        <v>7251</v>
      </c>
      <c r="D654" s="771" t="s">
        <v>7250</v>
      </c>
      <c r="E654" s="40">
        <v>9786182254165</v>
      </c>
      <c r="F654" s="8" t="s">
        <v>596</v>
      </c>
      <c r="G654" s="789" t="s">
        <v>5448</v>
      </c>
      <c r="H654" s="989" t="s">
        <v>4586</v>
      </c>
      <c r="I654" s="51">
        <v>36</v>
      </c>
      <c r="J654" s="789" t="s">
        <v>2</v>
      </c>
      <c r="K654" s="788">
        <v>0.06</v>
      </c>
      <c r="L654" s="988">
        <v>5.99</v>
      </c>
    </row>
    <row r="655" spans="1:12" x14ac:dyDescent="0.25">
      <c r="A655" s="138"/>
      <c r="B655" s="33"/>
      <c r="C655" s="133"/>
      <c r="D655" s="140"/>
      <c r="E655" s="117"/>
      <c r="F655" s="941"/>
      <c r="G655" s="35"/>
      <c r="H655" s="35"/>
      <c r="I655" s="987"/>
      <c r="J655" s="36"/>
      <c r="K655" s="136"/>
      <c r="L655" s="38"/>
    </row>
    <row r="656" spans="1:12" x14ac:dyDescent="0.25">
      <c r="A656" s="690"/>
      <c r="B656" s="689" t="s">
        <v>7249</v>
      </c>
      <c r="C656" s="688"/>
      <c r="D656" s="687" t="s">
        <v>7248</v>
      </c>
      <c r="E656" s="686"/>
      <c r="F656" s="1087"/>
      <c r="G656" s="685"/>
      <c r="H656" s="683"/>
      <c r="I656" s="684"/>
      <c r="J656" s="683"/>
      <c r="K656" s="682"/>
      <c r="L656" s="681"/>
    </row>
    <row r="657" spans="1:12" x14ac:dyDescent="0.25">
      <c r="A657" s="138"/>
      <c r="B657" s="135" t="s">
        <v>7247</v>
      </c>
      <c r="C657" s="133" t="s">
        <v>7246</v>
      </c>
      <c r="D657" s="140" t="s">
        <v>7245</v>
      </c>
      <c r="E657" s="117">
        <v>9789606218439</v>
      </c>
      <c r="F657" s="179" t="s">
        <v>709</v>
      </c>
      <c r="G657" s="35" t="s">
        <v>5448</v>
      </c>
      <c r="H657" s="35" t="s">
        <v>4943</v>
      </c>
      <c r="I657" s="35">
        <v>36</v>
      </c>
      <c r="J657" s="36" t="s">
        <v>2</v>
      </c>
      <c r="K657" s="37">
        <v>0.06</v>
      </c>
      <c r="L657" s="156">
        <v>2.59</v>
      </c>
    </row>
    <row r="658" spans="1:12" x14ac:dyDescent="0.25">
      <c r="A658" s="138"/>
      <c r="B658" s="135" t="s">
        <v>7244</v>
      </c>
      <c r="C658" s="133" t="s">
        <v>7243</v>
      </c>
      <c r="D658" s="140" t="s">
        <v>7242</v>
      </c>
      <c r="E658" s="117">
        <v>9789606218446</v>
      </c>
      <c r="F658" s="179" t="s">
        <v>709</v>
      </c>
      <c r="G658" s="35" t="s">
        <v>5448</v>
      </c>
      <c r="H658" s="35" t="s">
        <v>4943</v>
      </c>
      <c r="I658" s="35">
        <v>36</v>
      </c>
      <c r="J658" s="36" t="s">
        <v>2</v>
      </c>
      <c r="K658" s="37">
        <v>0.06</v>
      </c>
      <c r="L658" s="156">
        <v>2.59</v>
      </c>
    </row>
    <row r="659" spans="1:12" x14ac:dyDescent="0.25">
      <c r="A659" s="138"/>
      <c r="B659" s="135" t="s">
        <v>7241</v>
      </c>
      <c r="C659" s="133" t="s">
        <v>7240</v>
      </c>
      <c r="D659" s="140" t="s">
        <v>7239</v>
      </c>
      <c r="E659" s="117">
        <v>9789606218453</v>
      </c>
      <c r="F659" s="179" t="s">
        <v>709</v>
      </c>
      <c r="G659" s="35" t="s">
        <v>5448</v>
      </c>
      <c r="H659" s="35" t="s">
        <v>4943</v>
      </c>
      <c r="I659" s="35">
        <v>36</v>
      </c>
      <c r="J659" s="36" t="s">
        <v>2</v>
      </c>
      <c r="K659" s="37">
        <v>0.06</v>
      </c>
      <c r="L659" s="156">
        <v>2.59</v>
      </c>
    </row>
    <row r="660" spans="1:12" x14ac:dyDescent="0.25">
      <c r="A660" s="138"/>
      <c r="B660" s="135" t="s">
        <v>7238</v>
      </c>
      <c r="C660" s="133" t="s">
        <v>7237</v>
      </c>
      <c r="D660" s="140" t="s">
        <v>7236</v>
      </c>
      <c r="E660" s="117">
        <v>9789606218460</v>
      </c>
      <c r="F660" s="179" t="s">
        <v>709</v>
      </c>
      <c r="G660" s="35" t="s">
        <v>5448</v>
      </c>
      <c r="H660" s="35" t="s">
        <v>4943</v>
      </c>
      <c r="I660" s="35">
        <v>36</v>
      </c>
      <c r="J660" s="36" t="s">
        <v>2</v>
      </c>
      <c r="K660" s="37">
        <v>0.06</v>
      </c>
      <c r="L660" s="156">
        <v>2.59</v>
      </c>
    </row>
    <row r="661" spans="1:12" x14ac:dyDescent="0.25">
      <c r="A661" s="138"/>
      <c r="B661" s="135" t="s">
        <v>7235</v>
      </c>
      <c r="C661" s="133" t="s">
        <v>7234</v>
      </c>
      <c r="D661" s="140" t="s">
        <v>7233</v>
      </c>
      <c r="E661" s="117">
        <v>9789606218477</v>
      </c>
      <c r="F661" s="179" t="s">
        <v>709</v>
      </c>
      <c r="G661" s="35" t="s">
        <v>5448</v>
      </c>
      <c r="H661" s="35" t="s">
        <v>4943</v>
      </c>
      <c r="I661" s="35">
        <v>36</v>
      </c>
      <c r="J661" s="36" t="s">
        <v>2</v>
      </c>
      <c r="K661" s="37">
        <v>0.06</v>
      </c>
      <c r="L661" s="156">
        <v>2.59</v>
      </c>
    </row>
    <row r="662" spans="1:12" x14ac:dyDescent="0.25">
      <c r="A662" s="138"/>
      <c r="B662" s="135" t="s">
        <v>7232</v>
      </c>
      <c r="C662" s="133" t="s">
        <v>7231</v>
      </c>
      <c r="D662" s="140" t="s">
        <v>7230</v>
      </c>
      <c r="E662" s="117">
        <v>9789606218484</v>
      </c>
      <c r="F662" s="179" t="s">
        <v>709</v>
      </c>
      <c r="G662" s="35" t="s">
        <v>5448</v>
      </c>
      <c r="H662" s="35" t="s">
        <v>4943</v>
      </c>
      <c r="I662" s="35">
        <v>36</v>
      </c>
      <c r="J662" s="36" t="s">
        <v>2</v>
      </c>
      <c r="K662" s="37">
        <v>0.06</v>
      </c>
      <c r="L662" s="156">
        <v>2.59</v>
      </c>
    </row>
    <row r="663" spans="1:12" x14ac:dyDescent="0.25">
      <c r="A663" s="138"/>
      <c r="B663" s="135" t="s">
        <v>7229</v>
      </c>
      <c r="C663" s="133" t="s">
        <v>7228</v>
      </c>
      <c r="D663" s="140" t="s">
        <v>7227</v>
      </c>
      <c r="E663" s="117">
        <v>9789606218491</v>
      </c>
      <c r="F663" s="179" t="s">
        <v>709</v>
      </c>
      <c r="G663" s="35" t="s">
        <v>5448</v>
      </c>
      <c r="H663" s="35" t="s">
        <v>4943</v>
      </c>
      <c r="I663" s="35">
        <v>36</v>
      </c>
      <c r="J663" s="36" t="s">
        <v>2</v>
      </c>
      <c r="K663" s="37">
        <v>0.06</v>
      </c>
      <c r="L663" s="156">
        <v>2.59</v>
      </c>
    </row>
    <row r="664" spans="1:12" x14ac:dyDescent="0.25">
      <c r="A664" s="138"/>
      <c r="B664" s="135" t="s">
        <v>7226</v>
      </c>
      <c r="C664" s="133" t="s">
        <v>7225</v>
      </c>
      <c r="D664" s="140" t="s">
        <v>7224</v>
      </c>
      <c r="E664" s="117">
        <v>9789606218507</v>
      </c>
      <c r="F664" s="179" t="s">
        <v>709</v>
      </c>
      <c r="G664" s="35" t="s">
        <v>5448</v>
      </c>
      <c r="H664" s="35" t="s">
        <v>4943</v>
      </c>
      <c r="I664" s="35">
        <v>36</v>
      </c>
      <c r="J664" s="36" t="s">
        <v>2</v>
      </c>
      <c r="K664" s="37">
        <v>0.06</v>
      </c>
      <c r="L664" s="156">
        <v>2.59</v>
      </c>
    </row>
    <row r="665" spans="1:12" x14ac:dyDescent="0.25">
      <c r="A665" s="138"/>
      <c r="B665" s="135" t="s">
        <v>7223</v>
      </c>
      <c r="C665" s="133" t="s">
        <v>7222</v>
      </c>
      <c r="D665" s="140" t="s">
        <v>7221</v>
      </c>
      <c r="E665" s="117">
        <v>9789606218514</v>
      </c>
      <c r="F665" s="179" t="s">
        <v>709</v>
      </c>
      <c r="G665" s="35" t="s">
        <v>5448</v>
      </c>
      <c r="H665" s="35" t="s">
        <v>4943</v>
      </c>
      <c r="I665" s="35">
        <v>36</v>
      </c>
      <c r="J665" s="36" t="s">
        <v>2</v>
      </c>
      <c r="K665" s="37">
        <v>0.06</v>
      </c>
      <c r="L665" s="156">
        <v>2.59</v>
      </c>
    </row>
    <row r="666" spans="1:12" x14ac:dyDescent="0.25">
      <c r="A666" s="138"/>
      <c r="B666" s="135" t="s">
        <v>7220</v>
      </c>
      <c r="C666" s="133" t="s">
        <v>7219</v>
      </c>
      <c r="D666" s="140" t="s">
        <v>7218</v>
      </c>
      <c r="E666" s="117">
        <v>9789606218521</v>
      </c>
      <c r="F666" s="179" t="s">
        <v>709</v>
      </c>
      <c r="G666" s="35" t="s">
        <v>5448</v>
      </c>
      <c r="H666" s="35" t="s">
        <v>4943</v>
      </c>
      <c r="I666" s="35">
        <v>36</v>
      </c>
      <c r="J666" s="36" t="s">
        <v>2</v>
      </c>
      <c r="K666" s="37">
        <v>0.06</v>
      </c>
      <c r="L666" s="156">
        <v>2.59</v>
      </c>
    </row>
    <row r="667" spans="1:12" x14ac:dyDescent="0.25">
      <c r="A667" s="138"/>
      <c r="B667" s="135"/>
      <c r="C667" s="133"/>
      <c r="D667" s="140"/>
      <c r="E667" s="117"/>
      <c r="F667" s="179"/>
      <c r="G667" s="35"/>
      <c r="H667" s="35"/>
      <c r="I667" s="35"/>
      <c r="J667" s="36"/>
      <c r="K667" s="37"/>
      <c r="L667" s="156"/>
    </row>
    <row r="668" spans="1:12" x14ac:dyDescent="0.25">
      <c r="A668" s="690"/>
      <c r="B668" s="723" t="s">
        <v>5076</v>
      </c>
      <c r="C668" s="723"/>
      <c r="D668" s="723" t="s">
        <v>4941</v>
      </c>
      <c r="E668" s="724"/>
      <c r="F668" s="733"/>
      <c r="G668" s="722"/>
      <c r="H668" s="721"/>
      <c r="I668" s="684"/>
      <c r="J668" s="720"/>
      <c r="K668" s="682"/>
      <c r="L668" s="681"/>
    </row>
    <row r="669" spans="1:12" x14ac:dyDescent="0.25">
      <c r="A669" s="138"/>
      <c r="B669" s="135" t="s">
        <v>5075</v>
      </c>
      <c r="C669" s="133" t="s">
        <v>5074</v>
      </c>
      <c r="D669" s="140" t="s">
        <v>5073</v>
      </c>
      <c r="E669" s="117">
        <v>9789606217159</v>
      </c>
      <c r="F669" s="887" t="s">
        <v>336</v>
      </c>
      <c r="G669" s="35" t="s">
        <v>4944</v>
      </c>
      <c r="H669" s="36" t="s">
        <v>4943</v>
      </c>
      <c r="I669" s="741">
        <v>40</v>
      </c>
      <c r="J669" s="36" t="s">
        <v>30</v>
      </c>
      <c r="K669" s="37">
        <v>0.06</v>
      </c>
      <c r="L669" s="137">
        <v>2.59</v>
      </c>
    </row>
    <row r="670" spans="1:12" x14ac:dyDescent="0.25">
      <c r="A670" s="138"/>
      <c r="B670" s="135" t="s">
        <v>5072</v>
      </c>
      <c r="C670" s="133" t="s">
        <v>5071</v>
      </c>
      <c r="D670" s="140" t="s">
        <v>5070</v>
      </c>
      <c r="E670" s="117">
        <v>9789606217180</v>
      </c>
      <c r="F670" s="887" t="s">
        <v>336</v>
      </c>
      <c r="G670" s="35" t="s">
        <v>4944</v>
      </c>
      <c r="H670" s="36" t="s">
        <v>4943</v>
      </c>
      <c r="I670" s="741">
        <v>40</v>
      </c>
      <c r="J670" s="36" t="s">
        <v>30</v>
      </c>
      <c r="K670" s="37">
        <v>0.06</v>
      </c>
      <c r="L670" s="137">
        <v>2.59</v>
      </c>
    </row>
    <row r="671" spans="1:12" x14ac:dyDescent="0.25">
      <c r="A671" s="138"/>
      <c r="B671" s="135" t="s">
        <v>5069</v>
      </c>
      <c r="C671" s="133" t="s">
        <v>5068</v>
      </c>
      <c r="D671" s="140" t="s">
        <v>5067</v>
      </c>
      <c r="E671" s="117">
        <v>9789606217210</v>
      </c>
      <c r="F671" s="887" t="s">
        <v>336</v>
      </c>
      <c r="G671" s="35" t="s">
        <v>4984</v>
      </c>
      <c r="H671" s="36" t="s">
        <v>4943</v>
      </c>
      <c r="I671" s="741">
        <v>40</v>
      </c>
      <c r="J671" s="36" t="s">
        <v>30</v>
      </c>
      <c r="K671" s="37">
        <v>0.06</v>
      </c>
      <c r="L671" s="137">
        <v>2.59</v>
      </c>
    </row>
    <row r="672" spans="1:12" x14ac:dyDescent="0.25">
      <c r="A672" s="138"/>
      <c r="B672" s="135" t="s">
        <v>5066</v>
      </c>
      <c r="C672" s="133" t="s">
        <v>5065</v>
      </c>
      <c r="D672" s="140" t="s">
        <v>5064</v>
      </c>
      <c r="E672" s="117">
        <v>9789606217234</v>
      </c>
      <c r="F672" s="887" t="s">
        <v>336</v>
      </c>
      <c r="G672" s="35" t="s">
        <v>4944</v>
      </c>
      <c r="H672" s="36" t="s">
        <v>4943</v>
      </c>
      <c r="I672" s="741">
        <v>40</v>
      </c>
      <c r="J672" s="36" t="s">
        <v>30</v>
      </c>
      <c r="K672" s="37">
        <v>0.06</v>
      </c>
      <c r="L672" s="137">
        <v>2.59</v>
      </c>
    </row>
    <row r="673" spans="1:12" x14ac:dyDescent="0.25">
      <c r="A673" s="138"/>
      <c r="B673" s="135" t="s">
        <v>5063</v>
      </c>
      <c r="C673" s="133" t="s">
        <v>5062</v>
      </c>
      <c r="D673" s="140" t="s">
        <v>5061</v>
      </c>
      <c r="E673" s="117">
        <v>9789606217265</v>
      </c>
      <c r="F673" s="887" t="s">
        <v>336</v>
      </c>
      <c r="G673" s="35" t="s">
        <v>4984</v>
      </c>
      <c r="H673" s="36" t="s">
        <v>4943</v>
      </c>
      <c r="I673" s="741">
        <v>40</v>
      </c>
      <c r="J673" s="36" t="s">
        <v>30</v>
      </c>
      <c r="K673" s="37">
        <v>0.06</v>
      </c>
      <c r="L673" s="137">
        <v>2.59</v>
      </c>
    </row>
    <row r="674" spans="1:12" x14ac:dyDescent="0.25">
      <c r="A674" s="138"/>
      <c r="B674" s="135" t="s">
        <v>5060</v>
      </c>
      <c r="C674" s="133" t="s">
        <v>5059</v>
      </c>
      <c r="D674" s="140" t="s">
        <v>5058</v>
      </c>
      <c r="E674" s="117">
        <v>9789606217289</v>
      </c>
      <c r="F674" s="887" t="s">
        <v>336</v>
      </c>
      <c r="G674" s="35" t="s">
        <v>4984</v>
      </c>
      <c r="H674" s="36" t="s">
        <v>4943</v>
      </c>
      <c r="I674" s="741">
        <v>40</v>
      </c>
      <c r="J674" s="36" t="s">
        <v>30</v>
      </c>
      <c r="K674" s="37">
        <v>0.06</v>
      </c>
      <c r="L674" s="137">
        <v>2.59</v>
      </c>
    </row>
    <row r="675" spans="1:12" x14ac:dyDescent="0.25">
      <c r="A675" s="138"/>
      <c r="B675" s="135" t="s">
        <v>5057</v>
      </c>
      <c r="C675" s="133" t="s">
        <v>5056</v>
      </c>
      <c r="D675" s="140" t="s">
        <v>5055</v>
      </c>
      <c r="E675" s="117">
        <v>9789606217302</v>
      </c>
      <c r="F675" s="887" t="s">
        <v>336</v>
      </c>
      <c r="G675" s="35" t="s">
        <v>4944</v>
      </c>
      <c r="H675" s="36" t="s">
        <v>4943</v>
      </c>
      <c r="I675" s="741">
        <v>40</v>
      </c>
      <c r="J675" s="36" t="s">
        <v>30</v>
      </c>
      <c r="K675" s="37">
        <v>0.06</v>
      </c>
      <c r="L675" s="137">
        <v>2.59</v>
      </c>
    </row>
    <row r="676" spans="1:12" x14ac:dyDescent="0.25">
      <c r="A676" s="138"/>
      <c r="B676" s="135" t="s">
        <v>5054</v>
      </c>
      <c r="C676" s="133" t="s">
        <v>5053</v>
      </c>
      <c r="D676" s="140" t="s">
        <v>5052</v>
      </c>
      <c r="E676" s="117">
        <v>9789606217333</v>
      </c>
      <c r="F676" s="887" t="s">
        <v>336</v>
      </c>
      <c r="G676" s="35" t="s">
        <v>4984</v>
      </c>
      <c r="H676" s="36" t="s">
        <v>4943</v>
      </c>
      <c r="I676" s="741">
        <v>40</v>
      </c>
      <c r="J676" s="36" t="s">
        <v>30</v>
      </c>
      <c r="K676" s="37">
        <v>0.06</v>
      </c>
      <c r="L676" s="137">
        <v>2.59</v>
      </c>
    </row>
    <row r="677" spans="1:12" x14ac:dyDescent="0.25">
      <c r="A677" s="138"/>
      <c r="B677" s="135" t="s">
        <v>5051</v>
      </c>
      <c r="C677" s="133" t="s">
        <v>5050</v>
      </c>
      <c r="D677" s="140" t="s">
        <v>5049</v>
      </c>
      <c r="E677" s="117">
        <v>9789606217357</v>
      </c>
      <c r="F677" s="887" t="s">
        <v>336</v>
      </c>
      <c r="G677" s="35" t="s">
        <v>4944</v>
      </c>
      <c r="H677" s="36" t="s">
        <v>4943</v>
      </c>
      <c r="I677" s="741">
        <v>40</v>
      </c>
      <c r="J677" s="36" t="s">
        <v>30</v>
      </c>
      <c r="K677" s="37">
        <v>0.06</v>
      </c>
      <c r="L677" s="137">
        <v>2.59</v>
      </c>
    </row>
    <row r="678" spans="1:12" x14ac:dyDescent="0.25">
      <c r="A678" s="138"/>
      <c r="B678" s="135" t="s">
        <v>5048</v>
      </c>
      <c r="C678" s="133" t="s">
        <v>5047</v>
      </c>
      <c r="D678" s="140" t="s">
        <v>5046</v>
      </c>
      <c r="E678" s="117">
        <v>9789606217388</v>
      </c>
      <c r="F678" s="887" t="s">
        <v>336</v>
      </c>
      <c r="G678" s="35" t="s">
        <v>4984</v>
      </c>
      <c r="H678" s="36" t="s">
        <v>4943</v>
      </c>
      <c r="I678" s="741">
        <v>40</v>
      </c>
      <c r="J678" s="36" t="s">
        <v>30</v>
      </c>
      <c r="K678" s="37">
        <v>0.06</v>
      </c>
      <c r="L678" s="137">
        <v>2.59</v>
      </c>
    </row>
    <row r="679" spans="1:12" x14ac:dyDescent="0.25">
      <c r="A679" s="138"/>
      <c r="B679" s="135" t="s">
        <v>5045</v>
      </c>
      <c r="C679" s="133" t="s">
        <v>5044</v>
      </c>
      <c r="D679" s="140" t="s">
        <v>5043</v>
      </c>
      <c r="E679" s="117">
        <v>9789606218330</v>
      </c>
      <c r="F679" s="179" t="s">
        <v>709</v>
      </c>
      <c r="G679" s="134" t="s">
        <v>5042</v>
      </c>
      <c r="H679" s="36" t="s">
        <v>4943</v>
      </c>
      <c r="I679" s="741">
        <v>40</v>
      </c>
      <c r="J679" s="36" t="s">
        <v>30</v>
      </c>
      <c r="K679" s="37">
        <v>0.06</v>
      </c>
      <c r="L679" s="137">
        <v>2.59</v>
      </c>
    </row>
    <row r="680" spans="1:12" x14ac:dyDescent="0.25">
      <c r="A680" s="138"/>
      <c r="B680" s="135" t="s">
        <v>5041</v>
      </c>
      <c r="C680" s="133" t="s">
        <v>5040</v>
      </c>
      <c r="D680" s="140" t="s">
        <v>5039</v>
      </c>
      <c r="E680" s="117">
        <v>9789606218347</v>
      </c>
      <c r="F680" s="179" t="s">
        <v>709</v>
      </c>
      <c r="G680" s="35" t="s">
        <v>4984</v>
      </c>
      <c r="H680" s="36" t="s">
        <v>4943</v>
      </c>
      <c r="I680" s="741">
        <v>40</v>
      </c>
      <c r="J680" s="36" t="s">
        <v>30</v>
      </c>
      <c r="K680" s="37">
        <v>0.06</v>
      </c>
      <c r="L680" s="137">
        <v>2.59</v>
      </c>
    </row>
    <row r="681" spans="1:12" x14ac:dyDescent="0.25">
      <c r="A681" s="138"/>
      <c r="B681" s="135" t="s">
        <v>5038</v>
      </c>
      <c r="C681" s="133" t="s">
        <v>5037</v>
      </c>
      <c r="D681" s="140" t="s">
        <v>5036</v>
      </c>
      <c r="E681" s="117">
        <v>9789606218354</v>
      </c>
      <c r="F681" s="179" t="s">
        <v>709</v>
      </c>
      <c r="G681" s="35" t="s">
        <v>4984</v>
      </c>
      <c r="H681" s="36" t="s">
        <v>4943</v>
      </c>
      <c r="I681" s="741">
        <v>40</v>
      </c>
      <c r="J681" s="36" t="s">
        <v>30</v>
      </c>
      <c r="K681" s="37">
        <v>0.06</v>
      </c>
      <c r="L681" s="137">
        <v>2.59</v>
      </c>
    </row>
    <row r="682" spans="1:12" x14ac:dyDescent="0.25">
      <c r="A682" s="138"/>
      <c r="B682" s="135" t="s">
        <v>5035</v>
      </c>
      <c r="C682" s="133" t="s">
        <v>5034</v>
      </c>
      <c r="D682" s="140" t="s">
        <v>5033</v>
      </c>
      <c r="E682" s="117">
        <v>9789606218361</v>
      </c>
      <c r="F682" s="179" t="s">
        <v>709</v>
      </c>
      <c r="G682" s="35" t="s">
        <v>4984</v>
      </c>
      <c r="H682" s="36" t="s">
        <v>4943</v>
      </c>
      <c r="I682" s="741">
        <v>40</v>
      </c>
      <c r="J682" s="36" t="s">
        <v>30</v>
      </c>
      <c r="K682" s="37">
        <v>0.06</v>
      </c>
      <c r="L682" s="137">
        <v>2.59</v>
      </c>
    </row>
    <row r="683" spans="1:12" x14ac:dyDescent="0.25">
      <c r="A683" s="138"/>
      <c r="B683" s="135" t="s">
        <v>5032</v>
      </c>
      <c r="C683" s="476" t="s">
        <v>5031</v>
      </c>
      <c r="D683" s="140" t="s">
        <v>5030</v>
      </c>
      <c r="E683" s="117">
        <v>9789606218378</v>
      </c>
      <c r="F683" s="179" t="s">
        <v>709</v>
      </c>
      <c r="G683" s="35" t="s">
        <v>4984</v>
      </c>
      <c r="H683" s="36" t="s">
        <v>4943</v>
      </c>
      <c r="I683" s="741">
        <v>40</v>
      </c>
      <c r="J683" s="36" t="s">
        <v>30</v>
      </c>
      <c r="K683" s="37">
        <v>0.06</v>
      </c>
      <c r="L683" s="137">
        <v>2.59</v>
      </c>
    </row>
    <row r="684" spans="1:12" x14ac:dyDescent="0.25">
      <c r="A684" s="138"/>
      <c r="B684" s="135" t="s">
        <v>5029</v>
      </c>
      <c r="C684" s="133" t="s">
        <v>5028</v>
      </c>
      <c r="D684" s="140" t="s">
        <v>5027</v>
      </c>
      <c r="E684" s="117">
        <v>9789606218385</v>
      </c>
      <c r="F684" s="179" t="s">
        <v>709</v>
      </c>
      <c r="G684" s="35" t="s">
        <v>4984</v>
      </c>
      <c r="H684" s="36" t="s">
        <v>4943</v>
      </c>
      <c r="I684" s="741">
        <v>40</v>
      </c>
      <c r="J684" s="36" t="s">
        <v>30</v>
      </c>
      <c r="K684" s="37">
        <v>0.06</v>
      </c>
      <c r="L684" s="137">
        <v>2.59</v>
      </c>
    </row>
    <row r="685" spans="1:12" x14ac:dyDescent="0.25">
      <c r="A685" s="138"/>
      <c r="B685" s="135" t="s">
        <v>5026</v>
      </c>
      <c r="C685" s="133" t="s">
        <v>5025</v>
      </c>
      <c r="D685" s="140" t="s">
        <v>5024</v>
      </c>
      <c r="E685" s="117">
        <v>9789606218392</v>
      </c>
      <c r="F685" s="179" t="s">
        <v>709</v>
      </c>
      <c r="G685" s="35" t="s">
        <v>4984</v>
      </c>
      <c r="H685" s="36" t="s">
        <v>4943</v>
      </c>
      <c r="I685" s="741">
        <v>40</v>
      </c>
      <c r="J685" s="36" t="s">
        <v>30</v>
      </c>
      <c r="K685" s="37">
        <v>0.06</v>
      </c>
      <c r="L685" s="137">
        <v>2.59</v>
      </c>
    </row>
    <row r="686" spans="1:12" x14ac:dyDescent="0.25">
      <c r="A686" s="138"/>
      <c r="B686" s="135" t="s">
        <v>5023</v>
      </c>
      <c r="C686" s="133" t="s">
        <v>5022</v>
      </c>
      <c r="D686" s="140" t="s">
        <v>5021</v>
      </c>
      <c r="E686" s="117">
        <v>9789606218408</v>
      </c>
      <c r="F686" s="179" t="s">
        <v>709</v>
      </c>
      <c r="G686" s="35" t="s">
        <v>4984</v>
      </c>
      <c r="H686" s="36" t="s">
        <v>4943</v>
      </c>
      <c r="I686" s="741">
        <v>40</v>
      </c>
      <c r="J686" s="36" t="s">
        <v>30</v>
      </c>
      <c r="K686" s="37">
        <v>0.06</v>
      </c>
      <c r="L686" s="137">
        <v>2.59</v>
      </c>
    </row>
    <row r="687" spans="1:12" x14ac:dyDescent="0.25">
      <c r="A687" s="138"/>
      <c r="B687" s="135" t="s">
        <v>5020</v>
      </c>
      <c r="C687" s="133" t="s">
        <v>5019</v>
      </c>
      <c r="D687" s="140" t="s">
        <v>5018</v>
      </c>
      <c r="E687" s="117">
        <v>9789606218415</v>
      </c>
      <c r="F687" s="179" t="s">
        <v>709</v>
      </c>
      <c r="G687" s="35" t="s">
        <v>4984</v>
      </c>
      <c r="H687" s="36" t="s">
        <v>4943</v>
      </c>
      <c r="I687" s="741">
        <v>40</v>
      </c>
      <c r="J687" s="36" t="s">
        <v>30</v>
      </c>
      <c r="K687" s="37">
        <v>0.06</v>
      </c>
      <c r="L687" s="137">
        <v>2.59</v>
      </c>
    </row>
    <row r="688" spans="1:12" x14ac:dyDescent="0.25">
      <c r="A688" s="138"/>
      <c r="B688" s="135" t="s">
        <v>5017</v>
      </c>
      <c r="C688" s="133" t="s">
        <v>5016</v>
      </c>
      <c r="D688" s="140" t="s">
        <v>5015</v>
      </c>
      <c r="E688" s="117">
        <v>9789606218422</v>
      </c>
      <c r="F688" s="179" t="s">
        <v>709</v>
      </c>
      <c r="G688" s="35" t="s">
        <v>4984</v>
      </c>
      <c r="H688" s="36" t="s">
        <v>4943</v>
      </c>
      <c r="I688" s="741">
        <v>40</v>
      </c>
      <c r="J688" s="36" t="s">
        <v>30</v>
      </c>
      <c r="K688" s="37">
        <v>0.06</v>
      </c>
      <c r="L688" s="137">
        <v>2.59</v>
      </c>
    </row>
    <row r="689" spans="1:12" x14ac:dyDescent="0.25">
      <c r="A689" s="138"/>
      <c r="B689" s="135"/>
      <c r="C689" s="133"/>
      <c r="D689" s="140"/>
      <c r="E689" s="117"/>
      <c r="F689" s="179"/>
      <c r="G689" s="35"/>
      <c r="H689" s="36"/>
      <c r="I689" s="741"/>
      <c r="J689" s="36"/>
      <c r="K689" s="37"/>
      <c r="L689" s="137"/>
    </row>
    <row r="690" spans="1:12" x14ac:dyDescent="0.25">
      <c r="A690" s="754" t="s">
        <v>7179</v>
      </c>
      <c r="B690" s="926"/>
      <c r="C690" s="752"/>
      <c r="D690" s="752"/>
      <c r="E690" s="746"/>
      <c r="F690" s="1095"/>
      <c r="G690" s="751"/>
      <c r="H690" s="745"/>
      <c r="I690" s="744"/>
      <c r="J690" s="743"/>
      <c r="K690" s="750"/>
      <c r="L690" s="742"/>
    </row>
    <row r="691" spans="1:12" s="986" customFormat="1" ht="15" customHeight="1" x14ac:dyDescent="0.2">
      <c r="A691" s="894"/>
      <c r="B691" s="894" t="s">
        <v>7217</v>
      </c>
      <c r="C691" s="894"/>
      <c r="D691" s="894" t="s">
        <v>7216</v>
      </c>
      <c r="E691" s="896"/>
      <c r="F691" s="894"/>
      <c r="G691" s="895"/>
      <c r="H691" s="895"/>
      <c r="I691" s="894"/>
      <c r="J691" s="1"/>
      <c r="K691" s="2"/>
      <c r="L691" s="3"/>
    </row>
    <row r="692" spans="1:12" customFormat="1" ht="15" customHeight="1" x14ac:dyDescent="0.25">
      <c r="A692" s="138"/>
      <c r="B692" s="172" t="s">
        <v>7215</v>
      </c>
      <c r="C692" s="8" t="s">
        <v>7214</v>
      </c>
      <c r="D692" s="739" t="s">
        <v>7213</v>
      </c>
      <c r="E692" s="985">
        <v>9786182252598</v>
      </c>
      <c r="F692" s="8" t="s">
        <v>596</v>
      </c>
      <c r="G692" s="9" t="s">
        <v>5662</v>
      </c>
      <c r="H692" s="9" t="s">
        <v>4943</v>
      </c>
      <c r="I692" s="9">
        <v>36</v>
      </c>
      <c r="J692" s="789" t="s">
        <v>30</v>
      </c>
      <c r="K692" s="11">
        <v>0.06</v>
      </c>
      <c r="L692" s="4">
        <v>2.59</v>
      </c>
    </row>
    <row r="693" spans="1:12" customFormat="1" x14ac:dyDescent="0.25">
      <c r="A693" s="138"/>
      <c r="B693" s="172" t="s">
        <v>7212</v>
      </c>
      <c r="C693" s="8" t="s">
        <v>7211</v>
      </c>
      <c r="D693" s="739" t="s">
        <v>7210</v>
      </c>
      <c r="E693" s="985">
        <v>9786182252628</v>
      </c>
      <c r="F693" s="8" t="s">
        <v>596</v>
      </c>
      <c r="G693" s="9" t="s">
        <v>5662</v>
      </c>
      <c r="H693" s="9" t="s">
        <v>4943</v>
      </c>
      <c r="I693" s="9">
        <v>36</v>
      </c>
      <c r="J693" s="789" t="s">
        <v>30</v>
      </c>
      <c r="K693" s="11">
        <v>0.06</v>
      </c>
      <c r="L693" s="4">
        <v>2.59</v>
      </c>
    </row>
    <row r="694" spans="1:12" customFormat="1" x14ac:dyDescent="0.25">
      <c r="A694" s="138"/>
      <c r="B694" s="172" t="s">
        <v>7209</v>
      </c>
      <c r="C694" s="8" t="s">
        <v>7208</v>
      </c>
      <c r="D694" s="739" t="s">
        <v>7207</v>
      </c>
      <c r="E694" s="985">
        <v>9786182252659</v>
      </c>
      <c r="F694" s="8" t="s">
        <v>596</v>
      </c>
      <c r="G694" s="9" t="s">
        <v>5662</v>
      </c>
      <c r="H694" s="9" t="s">
        <v>4943</v>
      </c>
      <c r="I694" s="9">
        <v>36</v>
      </c>
      <c r="J694" s="789" t="s">
        <v>30</v>
      </c>
      <c r="K694" s="11">
        <v>0.06</v>
      </c>
      <c r="L694" s="4">
        <v>2.59</v>
      </c>
    </row>
    <row r="695" spans="1:12" customFormat="1" x14ac:dyDescent="0.25">
      <c r="A695" s="138"/>
      <c r="B695" s="172" t="s">
        <v>7206</v>
      </c>
      <c r="C695" s="8" t="s">
        <v>7205</v>
      </c>
      <c r="D695" s="739" t="s">
        <v>7204</v>
      </c>
      <c r="E695" s="985">
        <v>9786182252680</v>
      </c>
      <c r="F695" s="8" t="s">
        <v>596</v>
      </c>
      <c r="G695" s="9" t="s">
        <v>5662</v>
      </c>
      <c r="H695" s="9" t="s">
        <v>4943</v>
      </c>
      <c r="I695" s="9">
        <v>36</v>
      </c>
      <c r="J695" s="789" t="s">
        <v>30</v>
      </c>
      <c r="K695" s="11">
        <v>0.06</v>
      </c>
      <c r="L695" s="4">
        <v>2.59</v>
      </c>
    </row>
    <row r="696" spans="1:12" customFormat="1" x14ac:dyDescent="0.25">
      <c r="A696" s="138"/>
      <c r="B696" s="172" t="s">
        <v>7203</v>
      </c>
      <c r="C696" s="8" t="s">
        <v>7202</v>
      </c>
      <c r="D696" s="739" t="s">
        <v>7201</v>
      </c>
      <c r="E696" s="985">
        <v>9786182252710</v>
      </c>
      <c r="F696" s="8" t="s">
        <v>596</v>
      </c>
      <c r="G696" s="9" t="s">
        <v>5662</v>
      </c>
      <c r="H696" s="9" t="s">
        <v>4943</v>
      </c>
      <c r="I696" s="9">
        <v>36</v>
      </c>
      <c r="J696" s="789" t="s">
        <v>30</v>
      </c>
      <c r="K696" s="11">
        <v>0.06</v>
      </c>
      <c r="L696" s="4">
        <v>2.59</v>
      </c>
    </row>
    <row r="697" spans="1:12" customFormat="1" x14ac:dyDescent="0.25">
      <c r="A697" s="138"/>
      <c r="B697" s="172" t="s">
        <v>7200</v>
      </c>
      <c r="C697" s="8" t="s">
        <v>7199</v>
      </c>
      <c r="D697" s="739" t="s">
        <v>7198</v>
      </c>
      <c r="E697" s="985">
        <v>9786182252741</v>
      </c>
      <c r="F697" s="8" t="s">
        <v>596</v>
      </c>
      <c r="G697" s="9" t="s">
        <v>5662</v>
      </c>
      <c r="H697" s="9" t="s">
        <v>4943</v>
      </c>
      <c r="I697" s="9">
        <v>36</v>
      </c>
      <c r="J697" s="789" t="s">
        <v>30</v>
      </c>
      <c r="K697" s="11">
        <v>0.06</v>
      </c>
      <c r="L697" s="4">
        <v>2.59</v>
      </c>
    </row>
    <row r="698" spans="1:12" customFormat="1" x14ac:dyDescent="0.25">
      <c r="A698" s="138"/>
      <c r="B698" s="172" t="s">
        <v>7197</v>
      </c>
      <c r="C698" s="8" t="s">
        <v>7196</v>
      </c>
      <c r="D698" s="739" t="s">
        <v>7195</v>
      </c>
      <c r="E698" s="985">
        <v>9786182252772</v>
      </c>
      <c r="F698" s="8" t="s">
        <v>596</v>
      </c>
      <c r="G698" s="9" t="s">
        <v>5662</v>
      </c>
      <c r="H698" s="9" t="s">
        <v>4943</v>
      </c>
      <c r="I698" s="9">
        <v>36</v>
      </c>
      <c r="J698" s="789" t="s">
        <v>30</v>
      </c>
      <c r="K698" s="11">
        <v>0.06</v>
      </c>
      <c r="L698" s="4">
        <v>2.59</v>
      </c>
    </row>
    <row r="699" spans="1:12" customFormat="1" x14ac:dyDescent="0.25">
      <c r="A699" s="138"/>
      <c r="B699" s="172" t="s">
        <v>7194</v>
      </c>
      <c r="C699" s="8" t="s">
        <v>7193</v>
      </c>
      <c r="D699" s="739" t="s">
        <v>7192</v>
      </c>
      <c r="E699" s="985">
        <v>9786182252802</v>
      </c>
      <c r="F699" s="8" t="s">
        <v>596</v>
      </c>
      <c r="G699" s="9" t="s">
        <v>5662</v>
      </c>
      <c r="H699" s="9" t="s">
        <v>4943</v>
      </c>
      <c r="I699" s="9">
        <v>36</v>
      </c>
      <c r="J699" s="789" t="s">
        <v>30</v>
      </c>
      <c r="K699" s="11">
        <v>0.06</v>
      </c>
      <c r="L699" s="4">
        <v>2.59</v>
      </c>
    </row>
    <row r="700" spans="1:12" customFormat="1" x14ac:dyDescent="0.25">
      <c r="A700" s="138"/>
      <c r="B700" s="172" t="s">
        <v>7191</v>
      </c>
      <c r="C700" s="8" t="s">
        <v>7190</v>
      </c>
      <c r="D700" s="739" t="s">
        <v>7189</v>
      </c>
      <c r="E700" s="985">
        <v>9786182252833</v>
      </c>
      <c r="F700" s="8" t="s">
        <v>596</v>
      </c>
      <c r="G700" s="9" t="s">
        <v>5662</v>
      </c>
      <c r="H700" s="9" t="s">
        <v>4943</v>
      </c>
      <c r="I700" s="9">
        <v>36</v>
      </c>
      <c r="J700" s="789" t="s">
        <v>30</v>
      </c>
      <c r="K700" s="11">
        <v>0.06</v>
      </c>
      <c r="L700" s="4">
        <v>2.59</v>
      </c>
    </row>
    <row r="701" spans="1:12" customFormat="1" x14ac:dyDescent="0.25">
      <c r="A701" s="138"/>
      <c r="B701" s="172" t="s">
        <v>7188</v>
      </c>
      <c r="C701" s="8" t="s">
        <v>7187</v>
      </c>
      <c r="D701" s="739" t="s">
        <v>7186</v>
      </c>
      <c r="E701" s="985">
        <v>9786182252864</v>
      </c>
      <c r="F701" s="8" t="s">
        <v>596</v>
      </c>
      <c r="G701" s="9" t="s">
        <v>5662</v>
      </c>
      <c r="H701" s="9" t="s">
        <v>4943</v>
      </c>
      <c r="I701" s="9">
        <v>36</v>
      </c>
      <c r="J701" s="789" t="s">
        <v>30</v>
      </c>
      <c r="K701" s="11">
        <v>0.06</v>
      </c>
      <c r="L701" s="4">
        <v>2.59</v>
      </c>
    </row>
    <row r="702" spans="1:12" customFormat="1" x14ac:dyDescent="0.25">
      <c r="A702" s="138"/>
      <c r="B702" s="172" t="s">
        <v>7185</v>
      </c>
      <c r="C702" s="8" t="s">
        <v>7184</v>
      </c>
      <c r="D702" s="739" t="s">
        <v>7183</v>
      </c>
      <c r="E702" s="985">
        <v>9786182252895</v>
      </c>
      <c r="F702" s="8" t="s">
        <v>596</v>
      </c>
      <c r="G702" s="9" t="s">
        <v>5662</v>
      </c>
      <c r="H702" s="9" t="s">
        <v>4943</v>
      </c>
      <c r="I702" s="9">
        <v>36</v>
      </c>
      <c r="J702" s="789" t="s">
        <v>30</v>
      </c>
      <c r="K702" s="11">
        <v>0.06</v>
      </c>
      <c r="L702" s="4">
        <v>2.59</v>
      </c>
    </row>
    <row r="703" spans="1:12" customFormat="1" x14ac:dyDescent="0.25">
      <c r="A703" s="138"/>
      <c r="B703" s="172" t="s">
        <v>7182</v>
      </c>
      <c r="C703" s="8" t="s">
        <v>7181</v>
      </c>
      <c r="D703" s="739" t="s">
        <v>7180</v>
      </c>
      <c r="E703" s="985">
        <v>9786182252925</v>
      </c>
      <c r="F703" s="8" t="s">
        <v>596</v>
      </c>
      <c r="G703" s="9" t="s">
        <v>5662</v>
      </c>
      <c r="H703" s="9" t="s">
        <v>4943</v>
      </c>
      <c r="I703" s="9">
        <v>36</v>
      </c>
      <c r="J703" s="789" t="s">
        <v>30</v>
      </c>
      <c r="K703" s="11">
        <v>0.06</v>
      </c>
      <c r="L703" s="4">
        <v>2.59</v>
      </c>
    </row>
    <row r="704" spans="1:12" customFormat="1" x14ac:dyDescent="0.25">
      <c r="A704" s="142"/>
      <c r="B704" s="172"/>
      <c r="C704" s="8"/>
      <c r="D704" s="739"/>
      <c r="E704" s="985"/>
      <c r="F704" s="8"/>
      <c r="G704" s="9"/>
      <c r="H704" s="9"/>
      <c r="I704" s="9"/>
      <c r="J704" s="789"/>
      <c r="K704" s="11"/>
      <c r="L704" s="4"/>
    </row>
    <row r="705" spans="1:12" customFormat="1" x14ac:dyDescent="0.25">
      <c r="A705" s="138"/>
      <c r="B705" s="172" t="s">
        <v>9056</v>
      </c>
      <c r="C705" s="8" t="s">
        <v>9057</v>
      </c>
      <c r="D705" s="739" t="s">
        <v>9058</v>
      </c>
      <c r="E705" s="985">
        <v>9786182252604</v>
      </c>
      <c r="F705" s="8" t="s">
        <v>8977</v>
      </c>
      <c r="G705" s="9" t="s">
        <v>5662</v>
      </c>
      <c r="H705" s="9" t="s">
        <v>23</v>
      </c>
      <c r="I705" s="9">
        <v>36</v>
      </c>
      <c r="J705" s="789" t="s">
        <v>2</v>
      </c>
      <c r="K705" s="11">
        <v>0.06</v>
      </c>
      <c r="L705" s="4">
        <v>2.99</v>
      </c>
    </row>
    <row r="706" spans="1:12" customFormat="1" x14ac:dyDescent="0.25">
      <c r="A706" s="138"/>
      <c r="B706" s="172" t="s">
        <v>9059</v>
      </c>
      <c r="C706" s="8" t="s">
        <v>9060</v>
      </c>
      <c r="D706" s="739" t="s">
        <v>9061</v>
      </c>
      <c r="E706" s="985">
        <v>9786182252635</v>
      </c>
      <c r="F706" s="8" t="s">
        <v>8977</v>
      </c>
      <c r="G706" s="9" t="s">
        <v>5662</v>
      </c>
      <c r="H706" s="9" t="s">
        <v>23</v>
      </c>
      <c r="I706" s="9">
        <v>36</v>
      </c>
      <c r="J706" s="789" t="s">
        <v>2</v>
      </c>
      <c r="K706" s="11">
        <v>0.06</v>
      </c>
      <c r="L706" s="4">
        <v>2.99</v>
      </c>
    </row>
    <row r="707" spans="1:12" customFormat="1" x14ac:dyDescent="0.25">
      <c r="A707" s="138"/>
      <c r="B707" s="172" t="s">
        <v>9062</v>
      </c>
      <c r="C707" s="8" t="s">
        <v>9063</v>
      </c>
      <c r="D707" s="739" t="s">
        <v>9064</v>
      </c>
      <c r="E707" s="985">
        <v>9786182252666</v>
      </c>
      <c r="F707" s="8" t="s">
        <v>8977</v>
      </c>
      <c r="G707" s="9" t="s">
        <v>5662</v>
      </c>
      <c r="H707" s="9" t="s">
        <v>23</v>
      </c>
      <c r="I707" s="9">
        <v>36</v>
      </c>
      <c r="J707" s="789" t="s">
        <v>2</v>
      </c>
      <c r="K707" s="11">
        <v>0.06</v>
      </c>
      <c r="L707" s="4">
        <v>2.99</v>
      </c>
    </row>
    <row r="708" spans="1:12" customFormat="1" x14ac:dyDescent="0.25">
      <c r="A708" s="138"/>
      <c r="B708" s="172" t="s">
        <v>9065</v>
      </c>
      <c r="C708" s="8" t="s">
        <v>9066</v>
      </c>
      <c r="D708" s="739" t="s">
        <v>9067</v>
      </c>
      <c r="E708" s="985">
        <v>9786182252697</v>
      </c>
      <c r="F708" s="8" t="s">
        <v>8977</v>
      </c>
      <c r="G708" s="9" t="s">
        <v>5662</v>
      </c>
      <c r="H708" s="9" t="s">
        <v>23</v>
      </c>
      <c r="I708" s="9">
        <v>36</v>
      </c>
      <c r="J708" s="789" t="s">
        <v>2</v>
      </c>
      <c r="K708" s="11">
        <v>0.06</v>
      </c>
      <c r="L708" s="4">
        <v>2.99</v>
      </c>
    </row>
    <row r="709" spans="1:12" customFormat="1" x14ac:dyDescent="0.25">
      <c r="A709" s="138"/>
      <c r="B709" s="172" t="s">
        <v>9068</v>
      </c>
      <c r="C709" s="8" t="s">
        <v>9069</v>
      </c>
      <c r="D709" s="739" t="s">
        <v>9070</v>
      </c>
      <c r="E709" s="985">
        <v>9786182252727</v>
      </c>
      <c r="F709" s="8" t="s">
        <v>8977</v>
      </c>
      <c r="G709" s="9" t="s">
        <v>5662</v>
      </c>
      <c r="H709" s="9" t="s">
        <v>23</v>
      </c>
      <c r="I709" s="9">
        <v>36</v>
      </c>
      <c r="J709" s="789" t="s">
        <v>2</v>
      </c>
      <c r="K709" s="11">
        <v>0.06</v>
      </c>
      <c r="L709" s="4">
        <v>2.99</v>
      </c>
    </row>
    <row r="710" spans="1:12" customFormat="1" x14ac:dyDescent="0.25">
      <c r="A710" s="138"/>
      <c r="B710" s="172" t="s">
        <v>9071</v>
      </c>
      <c r="C710" s="8" t="s">
        <v>9072</v>
      </c>
      <c r="D710" s="739" t="s">
        <v>9073</v>
      </c>
      <c r="E710" s="985">
        <v>9786182252758</v>
      </c>
      <c r="F710" s="8" t="s">
        <v>8977</v>
      </c>
      <c r="G710" s="9" t="s">
        <v>5662</v>
      </c>
      <c r="H710" s="9" t="s">
        <v>23</v>
      </c>
      <c r="I710" s="9">
        <v>36</v>
      </c>
      <c r="J710" s="789" t="s">
        <v>2</v>
      </c>
      <c r="K710" s="11">
        <v>0.06</v>
      </c>
      <c r="L710" s="4">
        <v>2.99</v>
      </c>
    </row>
    <row r="711" spans="1:12" customFormat="1" x14ac:dyDescent="0.25">
      <c r="A711" s="138"/>
      <c r="B711" s="172" t="s">
        <v>9074</v>
      </c>
      <c r="C711" s="8" t="s">
        <v>9075</v>
      </c>
      <c r="D711" s="739" t="s">
        <v>9076</v>
      </c>
      <c r="E711" s="985">
        <v>9786182252789</v>
      </c>
      <c r="F711" s="8" t="s">
        <v>8977</v>
      </c>
      <c r="G711" s="9" t="s">
        <v>5662</v>
      </c>
      <c r="H711" s="9" t="s">
        <v>23</v>
      </c>
      <c r="I711" s="9">
        <v>36</v>
      </c>
      <c r="J711" s="789" t="s">
        <v>2</v>
      </c>
      <c r="K711" s="11">
        <v>0.06</v>
      </c>
      <c r="L711" s="4">
        <v>2.99</v>
      </c>
    </row>
    <row r="712" spans="1:12" customFormat="1" x14ac:dyDescent="0.25">
      <c r="A712" s="138"/>
      <c r="B712" s="172" t="s">
        <v>9077</v>
      </c>
      <c r="C712" s="8" t="s">
        <v>9078</v>
      </c>
      <c r="D712" s="739" t="s">
        <v>9079</v>
      </c>
      <c r="E712" s="985">
        <v>9786182252819</v>
      </c>
      <c r="F712" s="8" t="s">
        <v>8977</v>
      </c>
      <c r="G712" s="9" t="s">
        <v>5662</v>
      </c>
      <c r="H712" s="9" t="s">
        <v>23</v>
      </c>
      <c r="I712" s="9">
        <v>36</v>
      </c>
      <c r="J712" s="789" t="s">
        <v>2</v>
      </c>
      <c r="K712" s="11">
        <v>0.06</v>
      </c>
      <c r="L712" s="4">
        <v>2.99</v>
      </c>
    </row>
    <row r="713" spans="1:12" customFormat="1" x14ac:dyDescent="0.25">
      <c r="A713" s="138"/>
      <c r="B713" s="172" t="s">
        <v>9080</v>
      </c>
      <c r="C713" s="8" t="s">
        <v>9081</v>
      </c>
      <c r="D713" s="739" t="s">
        <v>9082</v>
      </c>
      <c r="E713" s="985">
        <v>9786182252840</v>
      </c>
      <c r="F713" s="8" t="s">
        <v>8977</v>
      </c>
      <c r="G713" s="9" t="s">
        <v>5662</v>
      </c>
      <c r="H713" s="9" t="s">
        <v>23</v>
      </c>
      <c r="I713" s="9">
        <v>36</v>
      </c>
      <c r="J713" s="789" t="s">
        <v>2</v>
      </c>
      <c r="K713" s="11">
        <v>0.06</v>
      </c>
      <c r="L713" s="4">
        <v>2.99</v>
      </c>
    </row>
    <row r="714" spans="1:12" customFormat="1" x14ac:dyDescent="0.25">
      <c r="A714" s="138"/>
      <c r="B714" s="172" t="s">
        <v>9083</v>
      </c>
      <c r="C714" s="8" t="s">
        <v>9084</v>
      </c>
      <c r="D714" s="739" t="s">
        <v>9085</v>
      </c>
      <c r="E714" s="985">
        <v>9786182252871</v>
      </c>
      <c r="F714" s="8" t="s">
        <v>8977</v>
      </c>
      <c r="G714" s="9" t="s">
        <v>5662</v>
      </c>
      <c r="H714" s="9" t="s">
        <v>23</v>
      </c>
      <c r="I714" s="9">
        <v>36</v>
      </c>
      <c r="J714" s="789" t="s">
        <v>2</v>
      </c>
      <c r="K714" s="11">
        <v>0.06</v>
      </c>
      <c r="L714" s="4">
        <v>2.99</v>
      </c>
    </row>
    <row r="715" spans="1:12" customFormat="1" x14ac:dyDescent="0.25">
      <c r="A715" s="138"/>
      <c r="B715" s="172" t="s">
        <v>9086</v>
      </c>
      <c r="C715" s="8" t="s">
        <v>9087</v>
      </c>
      <c r="D715" s="739" t="s">
        <v>9088</v>
      </c>
      <c r="E715" s="985">
        <v>9786182252901</v>
      </c>
      <c r="F715" s="8" t="s">
        <v>8977</v>
      </c>
      <c r="G715" s="9" t="s">
        <v>5662</v>
      </c>
      <c r="H715" s="9" t="s">
        <v>23</v>
      </c>
      <c r="I715" s="9">
        <v>36</v>
      </c>
      <c r="J715" s="789" t="s">
        <v>2</v>
      </c>
      <c r="K715" s="11">
        <v>0.06</v>
      </c>
      <c r="L715" s="4">
        <v>2.99</v>
      </c>
    </row>
    <row r="716" spans="1:12" customFormat="1" x14ac:dyDescent="0.25">
      <c r="A716" s="138"/>
      <c r="B716" s="172" t="s">
        <v>9089</v>
      </c>
      <c r="C716" s="8" t="s">
        <v>9090</v>
      </c>
      <c r="D716" s="739" t="s">
        <v>9091</v>
      </c>
      <c r="E716" s="985">
        <v>9786182252932</v>
      </c>
      <c r="F716" s="8" t="s">
        <v>8977</v>
      </c>
      <c r="G716" s="9" t="s">
        <v>5662</v>
      </c>
      <c r="H716" s="9" t="s">
        <v>23</v>
      </c>
      <c r="I716" s="9">
        <v>36</v>
      </c>
      <c r="J716" s="789" t="s">
        <v>2</v>
      </c>
      <c r="K716" s="11">
        <v>0.06</v>
      </c>
      <c r="L716" s="4">
        <v>2.99</v>
      </c>
    </row>
    <row r="717" spans="1:12" customFormat="1" x14ac:dyDescent="0.25">
      <c r="A717" s="138"/>
      <c r="B717" s="172" t="s">
        <v>9092</v>
      </c>
      <c r="C717" s="8" t="s">
        <v>9093</v>
      </c>
      <c r="D717" s="739" t="s">
        <v>9094</v>
      </c>
      <c r="E717" s="985">
        <v>9786182252611</v>
      </c>
      <c r="F717" s="8" t="s">
        <v>8977</v>
      </c>
      <c r="G717" s="9" t="s">
        <v>5662</v>
      </c>
      <c r="H717" s="9" t="s">
        <v>23</v>
      </c>
      <c r="I717" s="9">
        <v>36</v>
      </c>
      <c r="J717" s="789" t="s">
        <v>2</v>
      </c>
      <c r="K717" s="11">
        <v>0.06</v>
      </c>
      <c r="L717" s="4">
        <v>2.99</v>
      </c>
    </row>
    <row r="718" spans="1:12" customFormat="1" x14ac:dyDescent="0.25">
      <c r="A718" s="138"/>
      <c r="B718" s="172" t="s">
        <v>9095</v>
      </c>
      <c r="C718" s="8" t="s">
        <v>9096</v>
      </c>
      <c r="D718" s="739" t="s">
        <v>9097</v>
      </c>
      <c r="E718" s="985">
        <v>9786182252642</v>
      </c>
      <c r="F718" s="8" t="s">
        <v>8977</v>
      </c>
      <c r="G718" s="9" t="s">
        <v>5662</v>
      </c>
      <c r="H718" s="9" t="s">
        <v>23</v>
      </c>
      <c r="I718" s="9">
        <v>36</v>
      </c>
      <c r="J718" s="789" t="s">
        <v>2</v>
      </c>
      <c r="K718" s="11">
        <v>0.06</v>
      </c>
      <c r="L718" s="4">
        <v>2.99</v>
      </c>
    </row>
    <row r="719" spans="1:12" customFormat="1" x14ac:dyDescent="0.25">
      <c r="A719" s="138"/>
      <c r="B719" s="172" t="s">
        <v>9098</v>
      </c>
      <c r="C719" s="8" t="s">
        <v>9099</v>
      </c>
      <c r="D719" s="739" t="s">
        <v>9100</v>
      </c>
      <c r="E719" s="985">
        <v>9786182252673</v>
      </c>
      <c r="F719" s="8" t="s">
        <v>8977</v>
      </c>
      <c r="G719" s="9" t="s">
        <v>5662</v>
      </c>
      <c r="H719" s="9" t="s">
        <v>23</v>
      </c>
      <c r="I719" s="9">
        <v>36</v>
      </c>
      <c r="J719" s="789" t="s">
        <v>2</v>
      </c>
      <c r="K719" s="11">
        <v>0.06</v>
      </c>
      <c r="L719" s="4">
        <v>2.99</v>
      </c>
    </row>
    <row r="720" spans="1:12" customFormat="1" x14ac:dyDescent="0.25">
      <c r="A720" s="138"/>
      <c r="B720" s="172" t="s">
        <v>9101</v>
      </c>
      <c r="C720" s="8" t="s">
        <v>9102</v>
      </c>
      <c r="D720" s="739" t="s">
        <v>9103</v>
      </c>
      <c r="E720" s="985">
        <v>9786182252703</v>
      </c>
      <c r="F720" s="8" t="s">
        <v>8977</v>
      </c>
      <c r="G720" s="9" t="s">
        <v>5662</v>
      </c>
      <c r="H720" s="9" t="s">
        <v>23</v>
      </c>
      <c r="I720" s="9">
        <v>36</v>
      </c>
      <c r="J720" s="789" t="s">
        <v>2</v>
      </c>
      <c r="K720" s="11">
        <v>0.06</v>
      </c>
      <c r="L720" s="4">
        <v>2.99</v>
      </c>
    </row>
    <row r="721" spans="1:12" customFormat="1" x14ac:dyDescent="0.25">
      <c r="A721" s="138"/>
      <c r="B721" s="172" t="s">
        <v>9104</v>
      </c>
      <c r="C721" s="8" t="s">
        <v>9105</v>
      </c>
      <c r="D721" s="739" t="s">
        <v>9106</v>
      </c>
      <c r="E721" s="985">
        <v>9786182252734</v>
      </c>
      <c r="F721" s="8" t="s">
        <v>8977</v>
      </c>
      <c r="G721" s="9" t="s">
        <v>5662</v>
      </c>
      <c r="H721" s="9" t="s">
        <v>23</v>
      </c>
      <c r="I721" s="9">
        <v>36</v>
      </c>
      <c r="J721" s="789" t="s">
        <v>2</v>
      </c>
      <c r="K721" s="11">
        <v>0.06</v>
      </c>
      <c r="L721" s="4">
        <v>2.99</v>
      </c>
    </row>
    <row r="722" spans="1:12" customFormat="1" x14ac:dyDescent="0.25">
      <c r="A722" s="138"/>
      <c r="B722" s="172" t="s">
        <v>9107</v>
      </c>
      <c r="C722" s="8" t="s">
        <v>9108</v>
      </c>
      <c r="D722" s="739" t="s">
        <v>9109</v>
      </c>
      <c r="E722" s="985">
        <v>9786182252765</v>
      </c>
      <c r="F722" s="8" t="s">
        <v>8977</v>
      </c>
      <c r="G722" s="9" t="s">
        <v>5662</v>
      </c>
      <c r="H722" s="9" t="s">
        <v>23</v>
      </c>
      <c r="I722" s="9">
        <v>36</v>
      </c>
      <c r="J722" s="789" t="s">
        <v>2</v>
      </c>
      <c r="K722" s="11">
        <v>0.06</v>
      </c>
      <c r="L722" s="4">
        <v>2.99</v>
      </c>
    </row>
    <row r="723" spans="1:12" customFormat="1" x14ac:dyDescent="0.25">
      <c r="A723" s="138"/>
      <c r="B723" s="172" t="s">
        <v>9110</v>
      </c>
      <c r="C723" s="8" t="s">
        <v>9111</v>
      </c>
      <c r="D723" s="739" t="s">
        <v>9112</v>
      </c>
      <c r="E723" s="985">
        <v>9786182252796</v>
      </c>
      <c r="F723" s="8" t="s">
        <v>8977</v>
      </c>
      <c r="G723" s="9" t="s">
        <v>5662</v>
      </c>
      <c r="H723" s="9" t="s">
        <v>23</v>
      </c>
      <c r="I723" s="9">
        <v>36</v>
      </c>
      <c r="J723" s="789" t="s">
        <v>2</v>
      </c>
      <c r="K723" s="11">
        <v>0.06</v>
      </c>
      <c r="L723" s="4">
        <v>2.99</v>
      </c>
    </row>
    <row r="724" spans="1:12" customFormat="1" x14ac:dyDescent="0.25">
      <c r="A724" s="138"/>
      <c r="B724" s="172" t="s">
        <v>9113</v>
      </c>
      <c r="C724" s="8" t="s">
        <v>9114</v>
      </c>
      <c r="D724" s="739" t="s">
        <v>9115</v>
      </c>
      <c r="E724" s="985">
        <v>9786182252826</v>
      </c>
      <c r="F724" s="8" t="s">
        <v>8977</v>
      </c>
      <c r="G724" s="9" t="s">
        <v>5662</v>
      </c>
      <c r="H724" s="9" t="s">
        <v>23</v>
      </c>
      <c r="I724" s="9">
        <v>36</v>
      </c>
      <c r="J724" s="789" t="s">
        <v>2</v>
      </c>
      <c r="K724" s="11">
        <v>0.06</v>
      </c>
      <c r="L724" s="4">
        <v>2.99</v>
      </c>
    </row>
    <row r="725" spans="1:12" customFormat="1" x14ac:dyDescent="0.25">
      <c r="A725" s="138"/>
      <c r="B725" s="172" t="s">
        <v>9116</v>
      </c>
      <c r="C725" s="8" t="s">
        <v>9117</v>
      </c>
      <c r="D725" s="739" t="s">
        <v>9118</v>
      </c>
      <c r="E725" s="985">
        <v>9786182252857</v>
      </c>
      <c r="F725" s="8" t="s">
        <v>8977</v>
      </c>
      <c r="G725" s="9" t="s">
        <v>5662</v>
      </c>
      <c r="H725" s="9" t="s">
        <v>23</v>
      </c>
      <c r="I725" s="9">
        <v>36</v>
      </c>
      <c r="J725" s="789" t="s">
        <v>2</v>
      </c>
      <c r="K725" s="11">
        <v>0.06</v>
      </c>
      <c r="L725" s="4">
        <v>2.99</v>
      </c>
    </row>
    <row r="726" spans="1:12" customFormat="1" x14ac:dyDescent="0.25">
      <c r="A726" s="138"/>
      <c r="B726" s="172" t="s">
        <v>9119</v>
      </c>
      <c r="C726" s="8" t="s">
        <v>9120</v>
      </c>
      <c r="D726" s="739" t="s">
        <v>9121</v>
      </c>
      <c r="E726" s="985">
        <v>9786182252888</v>
      </c>
      <c r="F726" s="8" t="s">
        <v>8977</v>
      </c>
      <c r="G726" s="9" t="s">
        <v>5662</v>
      </c>
      <c r="H726" s="9" t="s">
        <v>23</v>
      </c>
      <c r="I726" s="9">
        <v>36</v>
      </c>
      <c r="J726" s="789" t="s">
        <v>2</v>
      </c>
      <c r="K726" s="11">
        <v>0.06</v>
      </c>
      <c r="L726" s="4">
        <v>2.99</v>
      </c>
    </row>
    <row r="727" spans="1:12" customFormat="1" x14ac:dyDescent="0.25">
      <c r="A727" s="138"/>
      <c r="B727" s="172" t="s">
        <v>9122</v>
      </c>
      <c r="C727" s="8" t="s">
        <v>9123</v>
      </c>
      <c r="D727" s="739" t="s">
        <v>9124</v>
      </c>
      <c r="E727" s="985">
        <v>9786182252918</v>
      </c>
      <c r="F727" s="8" t="s">
        <v>8977</v>
      </c>
      <c r="G727" s="9" t="s">
        <v>5662</v>
      </c>
      <c r="H727" s="9" t="s">
        <v>23</v>
      </c>
      <c r="I727" s="9">
        <v>36</v>
      </c>
      <c r="J727" s="789" t="s">
        <v>2</v>
      </c>
      <c r="K727" s="11">
        <v>0.06</v>
      </c>
      <c r="L727" s="4">
        <v>2.99</v>
      </c>
    </row>
    <row r="728" spans="1:12" customFormat="1" x14ac:dyDescent="0.25">
      <c r="A728" s="138"/>
      <c r="B728" s="172" t="s">
        <v>9125</v>
      </c>
      <c r="C728" s="8" t="s">
        <v>9126</v>
      </c>
      <c r="D728" s="739" t="s">
        <v>9127</v>
      </c>
      <c r="E728" s="985">
        <v>9786182252949</v>
      </c>
      <c r="F728" s="8" t="s">
        <v>8977</v>
      </c>
      <c r="G728" s="9" t="s">
        <v>5662</v>
      </c>
      <c r="H728" s="9" t="s">
        <v>23</v>
      </c>
      <c r="I728" s="9">
        <v>36</v>
      </c>
      <c r="J728" s="789" t="s">
        <v>2</v>
      </c>
      <c r="K728" s="11">
        <v>0.06</v>
      </c>
      <c r="L728" s="4">
        <v>2.99</v>
      </c>
    </row>
    <row r="729" spans="1:12" s="764" customFormat="1" x14ac:dyDescent="0.25">
      <c r="A729" s="984"/>
      <c r="B729" s="753"/>
      <c r="C729" s="753"/>
      <c r="D729" s="753"/>
      <c r="E729" s="983"/>
      <c r="F729" s="1090"/>
      <c r="G729" s="982"/>
      <c r="H729" s="981"/>
      <c r="I729" s="980"/>
      <c r="J729" s="979"/>
      <c r="K729" s="978"/>
      <c r="L729" s="977"/>
    </row>
    <row r="730" spans="1:12" x14ac:dyDescent="0.25">
      <c r="A730" s="690"/>
      <c r="B730" s="733"/>
      <c r="C730" s="723" t="s">
        <v>4942</v>
      </c>
      <c r="D730" s="723" t="s">
        <v>4941</v>
      </c>
      <c r="E730" s="724"/>
      <c r="F730" s="733"/>
      <c r="G730" s="722"/>
      <c r="H730" s="721"/>
      <c r="I730" s="684"/>
      <c r="J730" s="720"/>
      <c r="K730" s="682"/>
      <c r="L730" s="681"/>
    </row>
    <row r="731" spans="1:12" x14ac:dyDescent="0.25">
      <c r="A731" s="138"/>
      <c r="B731" s="135" t="s">
        <v>4940</v>
      </c>
      <c r="C731" s="133" t="s">
        <v>4939</v>
      </c>
      <c r="D731" s="133" t="s">
        <v>4938</v>
      </c>
      <c r="E731" s="117">
        <v>9789606216930</v>
      </c>
      <c r="F731" s="941" t="s">
        <v>4928</v>
      </c>
      <c r="G731" s="36" t="s">
        <v>4587</v>
      </c>
      <c r="H731" s="36" t="s">
        <v>4927</v>
      </c>
      <c r="I731" s="35">
        <v>36</v>
      </c>
      <c r="J731" s="36" t="s">
        <v>30</v>
      </c>
      <c r="K731" s="37">
        <v>0.06</v>
      </c>
      <c r="L731" s="38">
        <v>10.9</v>
      </c>
    </row>
    <row r="732" spans="1:12" x14ac:dyDescent="0.25">
      <c r="A732" s="138"/>
      <c r="B732" s="737" t="s">
        <v>4937</v>
      </c>
      <c r="C732" s="728" t="s">
        <v>4936</v>
      </c>
      <c r="D732" s="728" t="s">
        <v>4935</v>
      </c>
      <c r="E732" s="162">
        <v>9789606216947</v>
      </c>
      <c r="F732" s="1096" t="s">
        <v>4928</v>
      </c>
      <c r="G732" s="164" t="s">
        <v>4587</v>
      </c>
      <c r="H732" s="727" t="s">
        <v>4927</v>
      </c>
      <c r="I732" s="34">
        <v>36</v>
      </c>
      <c r="J732" s="727" t="s">
        <v>30</v>
      </c>
      <c r="K732" s="37">
        <v>0.06</v>
      </c>
      <c r="L732" s="38">
        <v>10.9</v>
      </c>
    </row>
    <row r="733" spans="1:12" x14ac:dyDescent="0.25">
      <c r="A733" s="138"/>
      <c r="B733" s="737" t="s">
        <v>4934</v>
      </c>
      <c r="C733" s="736" t="s">
        <v>4933</v>
      </c>
      <c r="D733" s="728" t="s">
        <v>4932</v>
      </c>
      <c r="E733" s="162">
        <v>9789606216954</v>
      </c>
      <c r="F733" s="1096" t="s">
        <v>4928</v>
      </c>
      <c r="G733" s="164" t="s">
        <v>4587</v>
      </c>
      <c r="H733" s="727" t="s">
        <v>4927</v>
      </c>
      <c r="I733" s="34">
        <v>36</v>
      </c>
      <c r="J733" s="727" t="s">
        <v>30</v>
      </c>
      <c r="K733" s="37">
        <v>0.06</v>
      </c>
      <c r="L733" s="38">
        <v>10.9</v>
      </c>
    </row>
    <row r="734" spans="1:12" x14ac:dyDescent="0.25">
      <c r="A734" s="138"/>
      <c r="B734" s="161" t="s">
        <v>4931</v>
      </c>
      <c r="C734" s="161" t="s">
        <v>4930</v>
      </c>
      <c r="D734" s="162" t="s">
        <v>4929</v>
      </c>
      <c r="E734" s="162">
        <v>9789606216961</v>
      </c>
      <c r="F734" s="729" t="s">
        <v>4928</v>
      </c>
      <c r="G734" s="164" t="s">
        <v>4587</v>
      </c>
      <c r="H734" s="34" t="s">
        <v>4927</v>
      </c>
      <c r="I734" s="163">
        <v>36</v>
      </c>
      <c r="J734" s="457" t="s">
        <v>30</v>
      </c>
      <c r="K734" s="37">
        <v>0.06</v>
      </c>
      <c r="L734" s="38">
        <v>10.9</v>
      </c>
    </row>
    <row r="735" spans="1:12" x14ac:dyDescent="0.25">
      <c r="A735" s="138"/>
      <c r="B735" s="197" t="s">
        <v>4926</v>
      </c>
      <c r="C735" s="56" t="s">
        <v>4925</v>
      </c>
      <c r="D735" s="735" t="s">
        <v>4924</v>
      </c>
      <c r="E735" s="734">
        <v>9786182251027</v>
      </c>
      <c r="F735" s="56" t="s">
        <v>321</v>
      </c>
      <c r="G735" s="50"/>
      <c r="H735" s="50" t="s">
        <v>4923</v>
      </c>
      <c r="I735" s="50">
        <v>38</v>
      </c>
      <c r="J735" s="36" t="s">
        <v>30</v>
      </c>
      <c r="K735" s="37">
        <v>0.06</v>
      </c>
      <c r="L735" s="156">
        <v>10.9</v>
      </c>
    </row>
    <row r="736" spans="1:12" x14ac:dyDescent="0.25">
      <c r="A736" s="138"/>
      <c r="B736" s="432"/>
      <c r="C736" s="732"/>
      <c r="D736" s="133"/>
      <c r="E736" s="155"/>
      <c r="F736" s="179"/>
      <c r="G736" s="35"/>
      <c r="H736" s="35"/>
      <c r="I736" s="35"/>
      <c r="J736" s="35"/>
      <c r="K736" s="37"/>
      <c r="L736" s="38"/>
    </row>
    <row r="737" spans="1:12" x14ac:dyDescent="0.25">
      <c r="A737" s="690"/>
      <c r="B737" s="733"/>
      <c r="C737" s="723" t="s">
        <v>7179</v>
      </c>
      <c r="D737" s="723" t="s">
        <v>7178</v>
      </c>
      <c r="E737" s="724"/>
      <c r="F737" s="733"/>
      <c r="G737" s="722"/>
      <c r="H737" s="721"/>
      <c r="I737" s="684"/>
      <c r="J737" s="720"/>
      <c r="K737" s="682"/>
      <c r="L737" s="681"/>
    </row>
    <row r="738" spans="1:12" x14ac:dyDescent="0.25">
      <c r="A738" s="138"/>
      <c r="B738" s="432" t="s">
        <v>4920</v>
      </c>
      <c r="C738" s="732" t="s">
        <v>4919</v>
      </c>
      <c r="D738" s="133" t="s">
        <v>4918</v>
      </c>
      <c r="E738" s="155">
        <v>9789606210655</v>
      </c>
      <c r="F738" s="179" t="s">
        <v>4830</v>
      </c>
      <c r="G738" s="35"/>
      <c r="H738" s="35" t="s">
        <v>4788</v>
      </c>
      <c r="I738" s="35">
        <v>52</v>
      </c>
      <c r="J738" s="35" t="s">
        <v>30</v>
      </c>
      <c r="K738" s="37">
        <v>0.06</v>
      </c>
      <c r="L738" s="38">
        <v>7.99</v>
      </c>
    </row>
    <row r="739" spans="1:12" x14ac:dyDescent="0.25">
      <c r="A739" s="138"/>
      <c r="B739" s="432" t="s">
        <v>4917</v>
      </c>
      <c r="C739" s="731" t="s">
        <v>4916</v>
      </c>
      <c r="D739" s="157" t="s">
        <v>4915</v>
      </c>
      <c r="E739" s="155">
        <v>9789606210693</v>
      </c>
      <c r="F739" s="179" t="s">
        <v>4830</v>
      </c>
      <c r="G739" s="35"/>
      <c r="H739" s="35" t="s">
        <v>4788</v>
      </c>
      <c r="I739" s="35">
        <v>52</v>
      </c>
      <c r="J739" s="35" t="s">
        <v>30</v>
      </c>
      <c r="K739" s="37">
        <v>0.06</v>
      </c>
      <c r="L739" s="38">
        <v>7.99</v>
      </c>
    </row>
    <row r="740" spans="1:12" x14ac:dyDescent="0.25">
      <c r="A740" s="138"/>
      <c r="B740" s="135" t="s">
        <v>4914</v>
      </c>
      <c r="C740" s="133" t="s">
        <v>4913</v>
      </c>
      <c r="D740" s="133" t="s">
        <v>4912</v>
      </c>
      <c r="E740" s="117">
        <v>9789606210662</v>
      </c>
      <c r="F740" s="941" t="s">
        <v>4830</v>
      </c>
      <c r="G740" s="36"/>
      <c r="H740" s="36" t="s">
        <v>4788</v>
      </c>
      <c r="I740" s="35">
        <v>52</v>
      </c>
      <c r="J740" s="36" t="s">
        <v>30</v>
      </c>
      <c r="K740" s="37">
        <v>0.06</v>
      </c>
      <c r="L740" s="38">
        <v>7.99</v>
      </c>
    </row>
    <row r="741" spans="1:12" x14ac:dyDescent="0.25">
      <c r="A741" s="730"/>
      <c r="B741" s="729" t="s">
        <v>4911</v>
      </c>
      <c r="C741" s="161" t="s">
        <v>4910</v>
      </c>
      <c r="D741" s="728" t="s">
        <v>4909</v>
      </c>
      <c r="E741" s="162">
        <v>9789606210679</v>
      </c>
      <c r="F741" s="1096" t="s">
        <v>4830</v>
      </c>
      <c r="G741" s="164"/>
      <c r="H741" s="727" t="s">
        <v>4788</v>
      </c>
      <c r="I741" s="34">
        <v>52</v>
      </c>
      <c r="J741" s="727" t="s">
        <v>30</v>
      </c>
      <c r="K741" s="37">
        <v>0.06</v>
      </c>
      <c r="L741" s="38">
        <v>7.99</v>
      </c>
    </row>
    <row r="742" spans="1:12" x14ac:dyDescent="0.25">
      <c r="A742" s="138"/>
      <c r="B742" s="135" t="s">
        <v>4908</v>
      </c>
      <c r="C742" s="133" t="s">
        <v>4907</v>
      </c>
      <c r="D742" s="133" t="s">
        <v>4906</v>
      </c>
      <c r="E742" s="155">
        <v>9789606210686</v>
      </c>
      <c r="F742" s="941" t="s">
        <v>4830</v>
      </c>
      <c r="G742" s="36"/>
      <c r="H742" s="35" t="s">
        <v>4788</v>
      </c>
      <c r="I742" s="35">
        <v>52</v>
      </c>
      <c r="J742" s="36" t="s">
        <v>30</v>
      </c>
      <c r="K742" s="37">
        <v>0.06</v>
      </c>
      <c r="L742" s="38">
        <v>7.99</v>
      </c>
    </row>
    <row r="743" spans="1:12" x14ac:dyDescent="0.25">
      <c r="A743" s="138"/>
      <c r="B743" s="135"/>
      <c r="C743" s="133"/>
      <c r="D743" s="133"/>
      <c r="E743" s="155"/>
      <c r="F743" s="941"/>
      <c r="G743" s="36"/>
      <c r="H743" s="35"/>
      <c r="I743" s="35"/>
      <c r="J743" s="36"/>
      <c r="K743" s="37"/>
      <c r="L743" s="38"/>
    </row>
    <row r="744" spans="1:12" x14ac:dyDescent="0.25">
      <c r="A744" s="138"/>
      <c r="B744" s="135" t="s">
        <v>7177</v>
      </c>
      <c r="C744" s="133" t="s">
        <v>7176</v>
      </c>
      <c r="D744" s="133" t="s">
        <v>7175</v>
      </c>
      <c r="E744" s="155">
        <v>9786182250006</v>
      </c>
      <c r="F744" s="941" t="s">
        <v>687</v>
      </c>
      <c r="G744" s="36"/>
      <c r="H744" s="35" t="s">
        <v>4788</v>
      </c>
      <c r="I744" s="35"/>
      <c r="J744" s="36" t="s">
        <v>30</v>
      </c>
      <c r="K744" s="37">
        <v>0.06</v>
      </c>
      <c r="L744" s="38">
        <v>6.5</v>
      </c>
    </row>
    <row r="745" spans="1:12" x14ac:dyDescent="0.25">
      <c r="A745" s="138"/>
      <c r="B745" s="135" t="s">
        <v>7174</v>
      </c>
      <c r="C745" s="133" t="s">
        <v>7173</v>
      </c>
      <c r="D745" s="133"/>
      <c r="E745" s="155">
        <v>9786182250013</v>
      </c>
      <c r="F745" s="941" t="s">
        <v>687</v>
      </c>
      <c r="G745" s="36"/>
      <c r="H745" s="35" t="s">
        <v>4788</v>
      </c>
      <c r="I745" s="35"/>
      <c r="J745" s="36" t="s">
        <v>30</v>
      </c>
      <c r="K745" s="37">
        <v>0.06</v>
      </c>
      <c r="L745" s="38">
        <v>6.5</v>
      </c>
    </row>
    <row r="746" spans="1:12" x14ac:dyDescent="0.25">
      <c r="A746" s="138"/>
      <c r="B746" s="135" t="s">
        <v>7172</v>
      </c>
      <c r="C746" s="133" t="s">
        <v>7171</v>
      </c>
      <c r="D746" s="133"/>
      <c r="E746" s="155">
        <v>9786182250020</v>
      </c>
      <c r="F746" s="941" t="s">
        <v>687</v>
      </c>
      <c r="G746" s="36"/>
      <c r="H746" s="35" t="s">
        <v>4788</v>
      </c>
      <c r="I746" s="35"/>
      <c r="J746" s="36" t="s">
        <v>30</v>
      </c>
      <c r="K746" s="37">
        <v>0.06</v>
      </c>
      <c r="L746" s="38">
        <v>6.5</v>
      </c>
    </row>
    <row r="747" spans="1:12" x14ac:dyDescent="0.25">
      <c r="A747" s="138"/>
      <c r="B747" s="135" t="s">
        <v>7170</v>
      </c>
      <c r="C747" s="133" t="s">
        <v>7169</v>
      </c>
      <c r="D747" s="133"/>
      <c r="E747" s="155">
        <v>9786182250105</v>
      </c>
      <c r="F747" s="941" t="s">
        <v>687</v>
      </c>
      <c r="G747" s="36"/>
      <c r="H747" s="35" t="s">
        <v>4788</v>
      </c>
      <c r="I747" s="35"/>
      <c r="J747" s="36" t="s">
        <v>30</v>
      </c>
      <c r="K747" s="37">
        <v>0.06</v>
      </c>
      <c r="L747" s="38">
        <v>6.5</v>
      </c>
    </row>
    <row r="748" spans="1:12" x14ac:dyDescent="0.25">
      <c r="A748" s="138"/>
      <c r="B748" s="135"/>
      <c r="C748" s="133"/>
      <c r="D748" s="133"/>
      <c r="E748" s="155"/>
      <c r="F748" s="941"/>
      <c r="G748" s="36"/>
      <c r="H748" s="35"/>
      <c r="I748" s="35"/>
      <c r="J748" s="36"/>
      <c r="K748" s="37"/>
      <c r="L748" s="38"/>
    </row>
    <row r="749" spans="1:12" x14ac:dyDescent="0.25">
      <c r="A749" s="726"/>
      <c r="B749" s="725" t="s">
        <v>4814</v>
      </c>
      <c r="C749" s="723"/>
      <c r="D749" s="723" t="s">
        <v>4813</v>
      </c>
      <c r="E749" s="724"/>
      <c r="F749" s="733"/>
      <c r="G749" s="722"/>
      <c r="H749" s="721"/>
      <c r="I749" s="684"/>
      <c r="J749" s="720"/>
      <c r="K749" s="682"/>
      <c r="L749" s="681"/>
    </row>
    <row r="750" spans="1:12" x14ac:dyDescent="0.25">
      <c r="A750" s="138"/>
      <c r="B750" s="140" t="s">
        <v>4812</v>
      </c>
      <c r="C750" s="133" t="s">
        <v>4811</v>
      </c>
      <c r="D750" s="133" t="s">
        <v>4810</v>
      </c>
      <c r="E750" s="117">
        <v>9789606214370</v>
      </c>
      <c r="F750" s="179" t="s">
        <v>4747</v>
      </c>
      <c r="G750" s="35" t="s">
        <v>4587</v>
      </c>
      <c r="H750" s="34" t="s">
        <v>4788</v>
      </c>
      <c r="I750" s="35">
        <v>52</v>
      </c>
      <c r="J750" s="36" t="s">
        <v>30</v>
      </c>
      <c r="K750" s="37">
        <v>0.06</v>
      </c>
      <c r="L750" s="38">
        <v>7.99</v>
      </c>
    </row>
    <row r="751" spans="1:12" x14ac:dyDescent="0.25">
      <c r="A751" s="138"/>
      <c r="B751" s="140"/>
      <c r="C751" s="133"/>
      <c r="D751" s="133"/>
      <c r="E751" s="117"/>
      <c r="F751" s="179"/>
      <c r="G751" s="35"/>
      <c r="H751" s="34"/>
      <c r="I751" s="35"/>
      <c r="J751" s="36"/>
      <c r="K751" s="136"/>
      <c r="L751" s="38"/>
    </row>
    <row r="752" spans="1:12" x14ac:dyDescent="0.25">
      <c r="A752" s="138"/>
      <c r="B752" s="466" t="s">
        <v>4800</v>
      </c>
      <c r="C752" s="133" t="s">
        <v>4799</v>
      </c>
      <c r="D752" s="133" t="s">
        <v>4798</v>
      </c>
      <c r="E752" s="117">
        <v>9789606217111</v>
      </c>
      <c r="F752" s="887" t="s">
        <v>731</v>
      </c>
      <c r="G752" s="35" t="s">
        <v>4587</v>
      </c>
      <c r="H752" s="34" t="s">
        <v>4788</v>
      </c>
      <c r="I752" s="35">
        <v>52</v>
      </c>
      <c r="J752" s="36" t="s">
        <v>30</v>
      </c>
      <c r="K752" s="37">
        <v>0.06</v>
      </c>
      <c r="L752" s="38">
        <v>7.99</v>
      </c>
    </row>
    <row r="753" spans="1:12" x14ac:dyDescent="0.25">
      <c r="A753" s="138"/>
      <c r="B753" s="135"/>
      <c r="C753" s="133"/>
      <c r="D753" s="133"/>
      <c r="E753" s="155"/>
      <c r="F753" s="941"/>
      <c r="G753" s="36"/>
      <c r="H753" s="35"/>
      <c r="I753" s="35"/>
      <c r="J753" s="36"/>
      <c r="K753" s="37"/>
      <c r="L753" s="38"/>
    </row>
    <row r="754" spans="1:12" x14ac:dyDescent="0.25">
      <c r="A754" s="754" t="s">
        <v>7168</v>
      </c>
      <c r="B754" s="926"/>
      <c r="C754" s="752"/>
      <c r="D754" s="752"/>
      <c r="E754" s="746"/>
      <c r="F754" s="1095"/>
      <c r="G754" s="751"/>
      <c r="H754" s="745"/>
      <c r="I754" s="744"/>
      <c r="J754" s="743"/>
      <c r="K754" s="750"/>
      <c r="L754" s="742"/>
    </row>
    <row r="755" spans="1:12" x14ac:dyDescent="0.25">
      <c r="A755" s="973"/>
      <c r="B755" s="733" t="s">
        <v>7168</v>
      </c>
      <c r="C755" s="723"/>
      <c r="D755" s="723" t="s">
        <v>7167</v>
      </c>
      <c r="E755" s="724"/>
      <c r="F755" s="733"/>
      <c r="G755" s="722"/>
      <c r="H755" s="721"/>
      <c r="I755" s="684"/>
      <c r="J755" s="720"/>
      <c r="K755" s="682"/>
      <c r="L755" s="681"/>
    </row>
    <row r="756" spans="1:12" s="271" customFormat="1" ht="12.75" x14ac:dyDescent="0.2">
      <c r="A756" s="138"/>
      <c r="B756" s="85" t="s">
        <v>7166</v>
      </c>
      <c r="C756" s="74" t="s">
        <v>7165</v>
      </c>
      <c r="D756" s="975" t="s">
        <v>7164</v>
      </c>
      <c r="E756" s="117">
        <v>9786182253922</v>
      </c>
      <c r="F756" s="8" t="s">
        <v>596</v>
      </c>
      <c r="G756" s="272"/>
      <c r="H756" s="220" t="s">
        <v>7163</v>
      </c>
      <c r="I756" s="220">
        <v>24</v>
      </c>
      <c r="J756" s="9" t="s">
        <v>2</v>
      </c>
      <c r="K756" s="97">
        <v>0.06</v>
      </c>
      <c r="L756" s="78">
        <v>6.9</v>
      </c>
    </row>
    <row r="757" spans="1:12" s="271" customFormat="1" ht="12.75" x14ac:dyDescent="0.2">
      <c r="A757" s="138"/>
      <c r="B757" s="85" t="s">
        <v>7162</v>
      </c>
      <c r="C757" s="74" t="s">
        <v>7161</v>
      </c>
      <c r="D757" s="975" t="s">
        <v>7160</v>
      </c>
      <c r="E757" s="117">
        <v>9786182253939</v>
      </c>
      <c r="F757" s="8" t="s">
        <v>596</v>
      </c>
      <c r="G757" s="272"/>
      <c r="H757" s="825" t="s">
        <v>7159</v>
      </c>
      <c r="I757" s="976">
        <v>84</v>
      </c>
      <c r="J757" s="9" t="s">
        <v>6004</v>
      </c>
      <c r="K757" s="97">
        <v>0.06</v>
      </c>
      <c r="L757" s="78">
        <v>9.9</v>
      </c>
    </row>
    <row r="758" spans="1:12" s="271" customFormat="1" ht="12.75" x14ac:dyDescent="0.2">
      <c r="A758" s="138"/>
      <c r="B758" s="85" t="s">
        <v>7158</v>
      </c>
      <c r="C758" s="74" t="s">
        <v>7157</v>
      </c>
      <c r="D758" s="975" t="s">
        <v>7156</v>
      </c>
      <c r="E758" s="102">
        <v>9786182253953</v>
      </c>
      <c r="F758" s="8" t="s">
        <v>596</v>
      </c>
      <c r="G758" s="272"/>
      <c r="H758" s="974" t="s">
        <v>18</v>
      </c>
      <c r="I758" s="23">
        <v>468</v>
      </c>
      <c r="J758" s="9" t="s">
        <v>6004</v>
      </c>
      <c r="K758" s="97">
        <v>0.06</v>
      </c>
      <c r="L758" s="78">
        <v>17.899999999999999</v>
      </c>
    </row>
    <row r="759" spans="1:12" x14ac:dyDescent="0.25">
      <c r="A759" s="138"/>
      <c r="B759" s="135"/>
      <c r="C759" s="133"/>
      <c r="D759" s="133"/>
      <c r="E759" s="155"/>
      <c r="F759" s="941"/>
      <c r="G759" s="36"/>
      <c r="H759" s="35"/>
      <c r="I759" s="35"/>
      <c r="J759" s="36"/>
      <c r="K759" s="37"/>
      <c r="L759" s="38"/>
    </row>
    <row r="760" spans="1:12" x14ac:dyDescent="0.25">
      <c r="A760" s="754" t="s">
        <v>7155</v>
      </c>
      <c r="B760" s="926"/>
      <c r="C760" s="752"/>
      <c r="D760" s="752"/>
      <c r="E760" s="746"/>
      <c r="F760" s="1095"/>
      <c r="G760" s="751"/>
      <c r="H760" s="745"/>
      <c r="I760" s="744"/>
      <c r="J760" s="743"/>
      <c r="K760" s="750"/>
      <c r="L760" s="742"/>
    </row>
    <row r="761" spans="1:12" x14ac:dyDescent="0.25">
      <c r="A761" s="973"/>
      <c r="B761" s="733" t="s">
        <v>298</v>
      </c>
      <c r="C761" s="723"/>
      <c r="D761" s="723" t="s">
        <v>337</v>
      </c>
      <c r="E761" s="724"/>
      <c r="F761" s="733"/>
      <c r="G761" s="722"/>
      <c r="H761" s="721"/>
      <c r="I761" s="684"/>
      <c r="J761" s="720"/>
      <c r="K761" s="682"/>
      <c r="L761" s="681"/>
    </row>
    <row r="762" spans="1:12" x14ac:dyDescent="0.25">
      <c r="A762" s="507"/>
      <c r="B762" s="135" t="s">
        <v>299</v>
      </c>
      <c r="C762" s="133" t="s">
        <v>300</v>
      </c>
      <c r="D762" s="133" t="s">
        <v>301</v>
      </c>
      <c r="E762" s="155">
        <v>9789606214905</v>
      </c>
      <c r="F762" s="941" t="s">
        <v>302</v>
      </c>
      <c r="G762" s="36"/>
      <c r="H762" s="36" t="s">
        <v>303</v>
      </c>
      <c r="I762" s="35">
        <v>60</v>
      </c>
      <c r="J762" s="36" t="s">
        <v>162</v>
      </c>
      <c r="K762" s="37">
        <v>0.06</v>
      </c>
      <c r="L762" s="38">
        <v>9.99</v>
      </c>
    </row>
    <row r="763" spans="1:12" x14ac:dyDescent="0.25">
      <c r="A763" s="138"/>
      <c r="B763" s="135" t="s">
        <v>7154</v>
      </c>
      <c r="C763" s="157" t="s">
        <v>7153</v>
      </c>
      <c r="D763" s="157" t="s">
        <v>7152</v>
      </c>
      <c r="E763" s="158">
        <v>9789606214912</v>
      </c>
      <c r="F763" s="941" t="s">
        <v>302</v>
      </c>
      <c r="G763" s="36"/>
      <c r="H763" s="36" t="s">
        <v>303</v>
      </c>
      <c r="I763" s="35">
        <v>60</v>
      </c>
      <c r="J763" s="36" t="s">
        <v>162</v>
      </c>
      <c r="K763" s="37">
        <v>0.06</v>
      </c>
      <c r="L763" s="38">
        <v>9.99</v>
      </c>
    </row>
    <row r="764" spans="1:12" x14ac:dyDescent="0.25">
      <c r="A764" s="138"/>
      <c r="B764" s="135" t="s">
        <v>304</v>
      </c>
      <c r="C764" s="157" t="s">
        <v>305</v>
      </c>
      <c r="D764" s="157" t="s">
        <v>306</v>
      </c>
      <c r="E764" s="158">
        <v>9789606216626</v>
      </c>
      <c r="F764" s="941" t="s">
        <v>307</v>
      </c>
      <c r="G764" s="36"/>
      <c r="H764" s="36" t="s">
        <v>303</v>
      </c>
      <c r="I764" s="35">
        <v>60</v>
      </c>
      <c r="J764" s="36" t="s">
        <v>162</v>
      </c>
      <c r="K764" s="37">
        <v>0.06</v>
      </c>
      <c r="L764" s="77">
        <v>9.99</v>
      </c>
    </row>
    <row r="765" spans="1:12" x14ac:dyDescent="0.25">
      <c r="A765" s="159"/>
      <c r="B765" s="160" t="s">
        <v>308</v>
      </c>
      <c r="C765" s="161" t="s">
        <v>309</v>
      </c>
      <c r="D765" s="161" t="s">
        <v>310</v>
      </c>
      <c r="E765" s="162">
        <v>9789606216633</v>
      </c>
      <c r="F765" s="729" t="s">
        <v>307</v>
      </c>
      <c r="G765" s="163"/>
      <c r="H765" s="163" t="s">
        <v>303</v>
      </c>
      <c r="I765" s="164">
        <v>60</v>
      </c>
      <c r="J765" s="972" t="s">
        <v>162</v>
      </c>
      <c r="K765" s="37">
        <v>0.06</v>
      </c>
      <c r="L765" s="77">
        <v>9.99</v>
      </c>
    </row>
    <row r="766" spans="1:12" x14ac:dyDescent="0.25">
      <c r="A766" s="138"/>
      <c r="B766" s="8" t="s">
        <v>311</v>
      </c>
      <c r="C766" s="8" t="s">
        <v>312</v>
      </c>
      <c r="D766" s="166" t="s">
        <v>313</v>
      </c>
      <c r="E766" s="117">
        <v>9789606219078</v>
      </c>
      <c r="F766" s="1044" t="s">
        <v>314</v>
      </c>
      <c r="G766" s="79"/>
      <c r="H766" s="163" t="s">
        <v>303</v>
      </c>
      <c r="I766" s="50">
        <v>60</v>
      </c>
      <c r="J766" s="42" t="s">
        <v>162</v>
      </c>
      <c r="K766" s="37">
        <v>0.06</v>
      </c>
      <c r="L766" s="156">
        <v>9.99</v>
      </c>
    </row>
    <row r="767" spans="1:12" x14ac:dyDescent="0.25">
      <c r="A767" s="138"/>
      <c r="B767" s="8" t="s">
        <v>315</v>
      </c>
      <c r="C767" s="8" t="s">
        <v>316</v>
      </c>
      <c r="D767" s="166" t="s">
        <v>317</v>
      </c>
      <c r="E767" s="117">
        <v>9789606219085</v>
      </c>
      <c r="F767" s="1044" t="s">
        <v>314</v>
      </c>
      <c r="G767" s="79"/>
      <c r="H767" s="163" t="s">
        <v>303</v>
      </c>
      <c r="I767" s="50">
        <v>60</v>
      </c>
      <c r="J767" s="42" t="s">
        <v>162</v>
      </c>
      <c r="K767" s="37">
        <v>0.06</v>
      </c>
      <c r="L767" s="156">
        <v>9.99</v>
      </c>
    </row>
    <row r="768" spans="1:12" x14ac:dyDescent="0.25">
      <c r="A768" s="138"/>
      <c r="B768" s="8"/>
      <c r="C768" s="8"/>
      <c r="D768" s="166"/>
      <c r="E768" s="117"/>
      <c r="F768" s="1044"/>
      <c r="G768" s="79"/>
      <c r="H768" s="163"/>
      <c r="I768" s="50"/>
      <c r="J768" s="42"/>
      <c r="K768" s="43"/>
      <c r="L768" s="156"/>
    </row>
    <row r="769" spans="1:12" ht="16.5" customHeight="1" x14ac:dyDescent="0.25">
      <c r="A769" s="138"/>
      <c r="B769" s="172" t="s">
        <v>318</v>
      </c>
      <c r="C769" s="173" t="s">
        <v>319</v>
      </c>
      <c r="D769" s="174" t="s">
        <v>320</v>
      </c>
      <c r="E769" s="175">
        <v>5206021134099</v>
      </c>
      <c r="F769" s="933" t="s">
        <v>321</v>
      </c>
      <c r="G769" s="9"/>
      <c r="H769" s="50"/>
      <c r="I769" s="50">
        <v>60</v>
      </c>
      <c r="J769" s="36" t="s">
        <v>162</v>
      </c>
      <c r="K769" s="37">
        <v>0.06</v>
      </c>
      <c r="L769" s="48">
        <v>12.9</v>
      </c>
    </row>
    <row r="770" spans="1:12" x14ac:dyDescent="0.25">
      <c r="A770" s="138"/>
      <c r="B770" s="172" t="s">
        <v>322</v>
      </c>
      <c r="C770" s="31" t="s">
        <v>323</v>
      </c>
      <c r="D770" s="174" t="s">
        <v>324</v>
      </c>
      <c r="E770" s="175">
        <v>5206021134105</v>
      </c>
      <c r="F770" s="933" t="s">
        <v>321</v>
      </c>
      <c r="G770" s="9"/>
      <c r="H770" s="50"/>
      <c r="I770" s="50">
        <v>60</v>
      </c>
      <c r="J770" s="36" t="s">
        <v>162</v>
      </c>
      <c r="K770" s="37">
        <v>0.06</v>
      </c>
      <c r="L770" s="48">
        <v>12.9</v>
      </c>
    </row>
    <row r="771" spans="1:12" x14ac:dyDescent="0.25">
      <c r="A771" s="138"/>
      <c r="B771" s="172"/>
      <c r="C771" s="31"/>
      <c r="D771" s="971"/>
      <c r="E771" s="175"/>
      <c r="F771" s="933"/>
      <c r="G771" s="9"/>
      <c r="H771" s="50"/>
      <c r="I771" s="50"/>
      <c r="J771" s="36"/>
      <c r="K771" s="43"/>
      <c r="L771" s="48"/>
    </row>
    <row r="772" spans="1:12" x14ac:dyDescent="0.25">
      <c r="A772" s="754" t="s">
        <v>7151</v>
      </c>
      <c r="B772" s="753"/>
      <c r="C772" s="752"/>
      <c r="D772" s="752"/>
      <c r="E772" s="746"/>
      <c r="F772" s="1095"/>
      <c r="G772" s="751"/>
      <c r="H772" s="745"/>
      <c r="I772" s="744"/>
      <c r="J772" s="743"/>
      <c r="K772" s="750"/>
      <c r="L772" s="742"/>
    </row>
    <row r="773" spans="1:12" x14ac:dyDescent="0.25">
      <c r="A773" s="690"/>
      <c r="B773" s="733" t="s">
        <v>7150</v>
      </c>
      <c r="C773" s="723"/>
      <c r="D773" s="723" t="s">
        <v>7128</v>
      </c>
      <c r="E773" s="724"/>
      <c r="F773" s="733"/>
      <c r="G773" s="722"/>
      <c r="H773" s="721"/>
      <c r="I773" s="684"/>
      <c r="J773" s="720"/>
      <c r="K773" s="682"/>
      <c r="L773" s="681"/>
    </row>
    <row r="774" spans="1:12" x14ac:dyDescent="0.25">
      <c r="A774" s="138"/>
      <c r="B774" s="33" t="s">
        <v>7149</v>
      </c>
      <c r="C774" s="133" t="s">
        <v>7148</v>
      </c>
      <c r="D774" s="133" t="s">
        <v>7147</v>
      </c>
      <c r="E774" s="117">
        <v>9789606211607</v>
      </c>
      <c r="F774" s="33" t="s">
        <v>7143</v>
      </c>
      <c r="G774" s="134"/>
      <c r="H774" s="36" t="s">
        <v>7130</v>
      </c>
      <c r="I774" s="35">
        <v>120</v>
      </c>
      <c r="J774" s="36" t="s">
        <v>5381</v>
      </c>
      <c r="K774" s="37">
        <v>0.06</v>
      </c>
      <c r="L774" s="38">
        <v>5.5</v>
      </c>
    </row>
    <row r="775" spans="1:12" x14ac:dyDescent="0.25">
      <c r="A775" s="138"/>
      <c r="B775" s="33" t="s">
        <v>7146</v>
      </c>
      <c r="C775" s="133" t="s">
        <v>7145</v>
      </c>
      <c r="D775" s="133" t="s">
        <v>7144</v>
      </c>
      <c r="E775" s="117">
        <v>9789606211614</v>
      </c>
      <c r="F775" s="33" t="s">
        <v>7143</v>
      </c>
      <c r="G775" s="134"/>
      <c r="H775" s="36" t="s">
        <v>7130</v>
      </c>
      <c r="I775" s="35">
        <v>100</v>
      </c>
      <c r="J775" s="36" t="s">
        <v>5381</v>
      </c>
      <c r="K775" s="37">
        <v>0.06</v>
      </c>
      <c r="L775" s="38">
        <v>5.5</v>
      </c>
    </row>
    <row r="776" spans="1:12" x14ac:dyDescent="0.25">
      <c r="A776" s="138"/>
      <c r="B776" s="135" t="s">
        <v>7142</v>
      </c>
      <c r="C776" s="133" t="s">
        <v>7141</v>
      </c>
      <c r="D776" s="133" t="s">
        <v>7140</v>
      </c>
      <c r="E776" s="155">
        <v>9789606212895</v>
      </c>
      <c r="F776" s="941" t="s">
        <v>5395</v>
      </c>
      <c r="G776" s="36"/>
      <c r="H776" s="36" t="s">
        <v>7130</v>
      </c>
      <c r="I776" s="35">
        <v>100</v>
      </c>
      <c r="J776" s="36" t="s">
        <v>5381</v>
      </c>
      <c r="K776" s="37">
        <v>0.06</v>
      </c>
      <c r="L776" s="77">
        <v>5.5</v>
      </c>
    </row>
    <row r="777" spans="1:12" x14ac:dyDescent="0.25">
      <c r="A777" s="730"/>
      <c r="B777" s="160" t="s">
        <v>7139</v>
      </c>
      <c r="C777" s="161" t="s">
        <v>7138</v>
      </c>
      <c r="D777" s="161" t="s">
        <v>7137</v>
      </c>
      <c r="E777" s="162">
        <v>9789606212888</v>
      </c>
      <c r="F777" s="729" t="s">
        <v>5395</v>
      </c>
      <c r="G777" s="163"/>
      <c r="H777" s="164" t="s">
        <v>7130</v>
      </c>
      <c r="I777" s="34">
        <v>100</v>
      </c>
      <c r="J777" s="163" t="s">
        <v>5381</v>
      </c>
      <c r="K777" s="37">
        <v>0.06</v>
      </c>
      <c r="L777" s="77">
        <v>5.5</v>
      </c>
    </row>
    <row r="778" spans="1:12" x14ac:dyDescent="0.25">
      <c r="A778" s="138"/>
      <c r="B778" s="197" t="s">
        <v>7136</v>
      </c>
      <c r="C778" s="57" t="s">
        <v>7135</v>
      </c>
      <c r="D778" s="970" t="s">
        <v>7134</v>
      </c>
      <c r="E778" s="956">
        <v>9786182251218</v>
      </c>
      <c r="F778" s="8" t="s">
        <v>379</v>
      </c>
      <c r="G778" s="267"/>
      <c r="H778" s="36" t="s">
        <v>7130</v>
      </c>
      <c r="I778" s="35">
        <v>100</v>
      </c>
      <c r="J778" s="36" t="s">
        <v>5381</v>
      </c>
      <c r="K778" s="37">
        <v>0.06</v>
      </c>
      <c r="L778" s="38">
        <v>5.5</v>
      </c>
    </row>
    <row r="779" spans="1:12" x14ac:dyDescent="0.25">
      <c r="A779" s="138"/>
      <c r="B779" s="197" t="s">
        <v>7133</v>
      </c>
      <c r="C779" s="57" t="s">
        <v>7132</v>
      </c>
      <c r="D779" s="57" t="s">
        <v>7131</v>
      </c>
      <c r="E779" s="956">
        <v>9786182251225</v>
      </c>
      <c r="F779" s="8" t="s">
        <v>379</v>
      </c>
      <c r="G779" s="338"/>
      <c r="H779" s="36" t="s">
        <v>7130</v>
      </c>
      <c r="I779" s="35">
        <v>100</v>
      </c>
      <c r="J779" s="36" t="s">
        <v>5381</v>
      </c>
      <c r="K779" s="37">
        <v>0.06</v>
      </c>
      <c r="L779" s="38">
        <v>5.5</v>
      </c>
    </row>
    <row r="780" spans="1:12" x14ac:dyDescent="0.25">
      <c r="A780" s="138"/>
      <c r="B780" s="197"/>
      <c r="C780" s="57"/>
      <c r="D780" s="57"/>
      <c r="E780" s="956"/>
      <c r="F780" s="8"/>
      <c r="G780" s="338"/>
      <c r="H780" s="36"/>
      <c r="I780" s="35"/>
      <c r="J780" s="36"/>
      <c r="K780" s="37"/>
      <c r="L780" s="38"/>
    </row>
    <row r="781" spans="1:12" x14ac:dyDescent="0.25">
      <c r="A781" s="690"/>
      <c r="B781" s="733" t="s">
        <v>7129</v>
      </c>
      <c r="C781" s="723"/>
      <c r="D781" s="723" t="s">
        <v>7128</v>
      </c>
      <c r="E781" s="724"/>
      <c r="F781" s="733"/>
      <c r="G781" s="722"/>
      <c r="H781" s="721"/>
      <c r="I781" s="684"/>
      <c r="J781" s="720"/>
      <c r="K781" s="682"/>
      <c r="L781" s="681"/>
    </row>
    <row r="782" spans="1:12" x14ac:dyDescent="0.25">
      <c r="A782" s="138"/>
      <c r="B782" s="135" t="s">
        <v>7127</v>
      </c>
      <c r="C782" s="157" t="s">
        <v>7126</v>
      </c>
      <c r="D782" s="466" t="s">
        <v>7125</v>
      </c>
      <c r="E782" s="117">
        <v>9789606218149</v>
      </c>
      <c r="F782" s="179" t="s">
        <v>6841</v>
      </c>
      <c r="G782" s="134"/>
      <c r="H782" s="36" t="s">
        <v>7115</v>
      </c>
      <c r="I782" s="35">
        <v>52</v>
      </c>
      <c r="J782" s="36" t="s">
        <v>5381</v>
      </c>
      <c r="K782" s="37">
        <v>0.06</v>
      </c>
      <c r="L782" s="38">
        <v>5.99</v>
      </c>
    </row>
    <row r="783" spans="1:12" x14ac:dyDescent="0.25">
      <c r="A783" s="138"/>
      <c r="B783" s="135" t="s">
        <v>7124</v>
      </c>
      <c r="C783" s="157" t="s">
        <v>7123</v>
      </c>
      <c r="D783" s="466" t="s">
        <v>7122</v>
      </c>
      <c r="E783" s="117">
        <v>9789606218163</v>
      </c>
      <c r="F783" s="179" t="s">
        <v>6841</v>
      </c>
      <c r="G783" s="134"/>
      <c r="H783" s="36" t="s">
        <v>7115</v>
      </c>
      <c r="I783" s="35">
        <v>52</v>
      </c>
      <c r="J783" s="36" t="s">
        <v>5381</v>
      </c>
      <c r="K783" s="37">
        <v>0.06</v>
      </c>
      <c r="L783" s="38">
        <v>5.99</v>
      </c>
    </row>
    <row r="784" spans="1:12" x14ac:dyDescent="0.25">
      <c r="A784" s="138"/>
      <c r="B784" s="135" t="s">
        <v>7121</v>
      </c>
      <c r="C784" s="157" t="s">
        <v>7120</v>
      </c>
      <c r="D784" s="466" t="s">
        <v>7119</v>
      </c>
      <c r="E784" s="117">
        <v>9789606218156</v>
      </c>
      <c r="F784" s="179" t="s">
        <v>6841</v>
      </c>
      <c r="G784" s="134"/>
      <c r="H784" s="36" t="s">
        <v>7115</v>
      </c>
      <c r="I784" s="35">
        <v>52</v>
      </c>
      <c r="J784" s="36" t="s">
        <v>5381</v>
      </c>
      <c r="K784" s="37">
        <v>0.06</v>
      </c>
      <c r="L784" s="38">
        <v>5.99</v>
      </c>
    </row>
    <row r="785" spans="1:12" x14ac:dyDescent="0.25">
      <c r="A785" s="138"/>
      <c r="B785" s="135" t="s">
        <v>7118</v>
      </c>
      <c r="C785" s="157" t="s">
        <v>7117</v>
      </c>
      <c r="D785" s="466" t="s">
        <v>7116</v>
      </c>
      <c r="E785" s="117">
        <v>9789606218170</v>
      </c>
      <c r="F785" s="179" t="s">
        <v>6841</v>
      </c>
      <c r="G785" s="69"/>
      <c r="H785" s="36" t="s">
        <v>7115</v>
      </c>
      <c r="I785" s="35">
        <v>52</v>
      </c>
      <c r="J785" s="36" t="s">
        <v>5381</v>
      </c>
      <c r="K785" s="37">
        <v>0.06</v>
      </c>
      <c r="L785" s="38">
        <v>5.99</v>
      </c>
    </row>
    <row r="786" spans="1:12" x14ac:dyDescent="0.25">
      <c r="A786" s="138"/>
      <c r="B786" s="135"/>
      <c r="C786" s="157"/>
      <c r="D786" s="466"/>
      <c r="E786" s="117"/>
      <c r="F786" s="179"/>
      <c r="G786" s="69"/>
      <c r="H786" s="36"/>
      <c r="I786" s="35"/>
      <c r="J786" s="36"/>
      <c r="K786" s="37"/>
      <c r="L786" s="38"/>
    </row>
    <row r="787" spans="1:12" s="20" customFormat="1" x14ac:dyDescent="0.25">
      <c r="A787" s="955"/>
      <c r="B787" s="733" t="s">
        <v>7114</v>
      </c>
      <c r="C787" s="723"/>
      <c r="D787" s="733" t="s">
        <v>7113</v>
      </c>
      <c r="E787" s="724"/>
      <c r="F787" s="733"/>
      <c r="G787" s="722"/>
      <c r="H787" s="721"/>
      <c r="I787" s="684"/>
      <c r="J787" s="720"/>
      <c r="K787" s="682"/>
      <c r="L787" s="682"/>
    </row>
    <row r="788" spans="1:12" s="20" customFormat="1" x14ac:dyDescent="0.25">
      <c r="A788" s="565"/>
      <c r="B788" s="806" t="s">
        <v>5392</v>
      </c>
      <c r="C788" s="805" t="s">
        <v>5391</v>
      </c>
      <c r="D788" s="141" t="s">
        <v>5390</v>
      </c>
      <c r="E788" s="205">
        <v>9786182253700</v>
      </c>
      <c r="F788" s="179" t="s">
        <v>5383</v>
      </c>
      <c r="G788" s="338"/>
      <c r="H788" s="220" t="s">
        <v>5382</v>
      </c>
      <c r="I788" s="35">
        <v>36</v>
      </c>
      <c r="J788" s="36" t="s">
        <v>5381</v>
      </c>
      <c r="K788" s="37">
        <v>0.06</v>
      </c>
      <c r="L788" s="38">
        <v>3.9</v>
      </c>
    </row>
    <row r="789" spans="1:12" s="20" customFormat="1" x14ac:dyDescent="0.25">
      <c r="A789" s="565"/>
      <c r="B789" s="197" t="s">
        <v>5389</v>
      </c>
      <c r="C789" s="805" t="s">
        <v>5388</v>
      </c>
      <c r="D789" s="179" t="s">
        <v>5387</v>
      </c>
      <c r="E789" s="102">
        <v>9786182253717</v>
      </c>
      <c r="F789" s="179" t="s">
        <v>5383</v>
      </c>
      <c r="G789" s="338"/>
      <c r="H789" s="220" t="s">
        <v>5382</v>
      </c>
      <c r="I789" s="35">
        <v>36</v>
      </c>
      <c r="J789" s="36" t="s">
        <v>5381</v>
      </c>
      <c r="K789" s="37">
        <v>0.06</v>
      </c>
      <c r="L789" s="38">
        <v>3.9</v>
      </c>
    </row>
    <row r="790" spans="1:12" s="20" customFormat="1" x14ac:dyDescent="0.25">
      <c r="A790" s="565"/>
      <c r="B790" s="197" t="s">
        <v>5386</v>
      </c>
      <c r="C790" s="805" t="s">
        <v>5385</v>
      </c>
      <c r="D790" s="179" t="s">
        <v>5384</v>
      </c>
      <c r="E790" s="102">
        <v>9786182253861</v>
      </c>
      <c r="F790" s="179" t="s">
        <v>5383</v>
      </c>
      <c r="G790" s="338"/>
      <c r="H790" s="220" t="s">
        <v>5382</v>
      </c>
      <c r="I790" s="35">
        <v>36</v>
      </c>
      <c r="J790" s="36" t="s">
        <v>5381</v>
      </c>
      <c r="K790" s="37">
        <v>0.06</v>
      </c>
      <c r="L790" s="38">
        <v>3.9</v>
      </c>
    </row>
    <row r="791" spans="1:12" x14ac:dyDescent="0.25">
      <c r="A791" s="138"/>
      <c r="B791" s="135"/>
      <c r="C791" s="157"/>
      <c r="D791" s="466"/>
      <c r="E791" s="117"/>
      <c r="F791" s="179"/>
      <c r="G791" s="69"/>
      <c r="H791" s="36"/>
      <c r="I791" s="35"/>
      <c r="J791" s="36"/>
      <c r="K791" s="37"/>
      <c r="L791" s="38"/>
    </row>
    <row r="792" spans="1:12" x14ac:dyDescent="0.25">
      <c r="A792" s="754" t="s">
        <v>649</v>
      </c>
      <c r="B792" s="753"/>
      <c r="C792" s="752"/>
      <c r="D792" s="752"/>
      <c r="E792" s="746"/>
      <c r="F792" s="1095"/>
      <c r="G792" s="751"/>
      <c r="H792" s="745"/>
      <c r="I792" s="744"/>
      <c r="J792" s="743"/>
      <c r="K792" s="750"/>
      <c r="L792" s="742"/>
    </row>
    <row r="793" spans="1:12" x14ac:dyDescent="0.25">
      <c r="A793" s="690"/>
      <c r="B793" s="689" t="s">
        <v>649</v>
      </c>
      <c r="C793" s="723"/>
      <c r="D793" s="723" t="s">
        <v>649</v>
      </c>
      <c r="E793" s="162"/>
      <c r="F793" s="733"/>
      <c r="G793" s="722"/>
      <c r="H793" s="722"/>
      <c r="I793" s="721"/>
      <c r="J793" s="807"/>
      <c r="K793" s="808"/>
      <c r="L793" s="807"/>
    </row>
    <row r="794" spans="1:12" x14ac:dyDescent="0.25">
      <c r="A794" s="138"/>
      <c r="B794" s="135" t="s">
        <v>7112</v>
      </c>
      <c r="C794" s="130" t="s">
        <v>7111</v>
      </c>
      <c r="D794" s="130" t="s">
        <v>7110</v>
      </c>
      <c r="E794" s="117">
        <v>9789606215315</v>
      </c>
      <c r="F794" s="33" t="s">
        <v>3126</v>
      </c>
      <c r="G794" s="35"/>
      <c r="H794" s="35" t="s">
        <v>7109</v>
      </c>
      <c r="I794" s="34">
        <v>52</v>
      </c>
      <c r="J794" s="36" t="s">
        <v>106</v>
      </c>
      <c r="K794" s="37">
        <v>0.06</v>
      </c>
      <c r="L794" s="348">
        <v>17.899999999999999</v>
      </c>
    </row>
    <row r="795" spans="1:12" x14ac:dyDescent="0.25">
      <c r="A795" s="138"/>
      <c r="B795" s="508" t="s">
        <v>7108</v>
      </c>
      <c r="C795" s="130" t="s">
        <v>7107</v>
      </c>
      <c r="D795" s="130" t="s">
        <v>7106</v>
      </c>
      <c r="E795" s="158">
        <v>9789606216756</v>
      </c>
      <c r="F795" s="33" t="s">
        <v>307</v>
      </c>
      <c r="G795" s="35"/>
      <c r="H795" s="35" t="s">
        <v>5275</v>
      </c>
      <c r="I795" s="35">
        <v>52</v>
      </c>
      <c r="J795" s="36" t="s">
        <v>106</v>
      </c>
      <c r="K795" s="37">
        <v>0.06</v>
      </c>
      <c r="L795" s="38">
        <v>11.9</v>
      </c>
    </row>
    <row r="796" spans="1:12" x14ac:dyDescent="0.25">
      <c r="A796" s="138"/>
      <c r="B796" s="508"/>
      <c r="C796" s="130"/>
      <c r="D796" s="130"/>
      <c r="E796" s="158"/>
      <c r="F796" s="33"/>
      <c r="G796" s="35"/>
      <c r="H796" s="35"/>
      <c r="I796" s="35"/>
      <c r="J796" s="36"/>
      <c r="K796" s="136"/>
      <c r="L796" s="38"/>
    </row>
    <row r="797" spans="1:12" x14ac:dyDescent="0.25">
      <c r="A797" s="690"/>
      <c r="B797" s="689" t="s">
        <v>7105</v>
      </c>
      <c r="C797" s="723"/>
      <c r="D797" s="723" t="s">
        <v>649</v>
      </c>
      <c r="E797" s="162"/>
      <c r="F797" s="733"/>
      <c r="G797" s="722"/>
      <c r="H797" s="722"/>
      <c r="I797" s="721"/>
      <c r="J797" s="807"/>
      <c r="K797" s="808"/>
      <c r="L797" s="807"/>
    </row>
    <row r="798" spans="1:12" x14ac:dyDescent="0.25">
      <c r="A798" s="138"/>
      <c r="B798" s="135" t="s">
        <v>7104</v>
      </c>
      <c r="C798" s="130" t="s">
        <v>7103</v>
      </c>
      <c r="D798" s="130" t="s">
        <v>7102</v>
      </c>
      <c r="E798" s="117">
        <v>9789606215469</v>
      </c>
      <c r="F798" s="370" t="s">
        <v>6683</v>
      </c>
      <c r="G798" s="35"/>
      <c r="H798" s="35" t="s">
        <v>17</v>
      </c>
      <c r="I798" s="35">
        <v>36</v>
      </c>
      <c r="J798" s="36" t="s">
        <v>2</v>
      </c>
      <c r="K798" s="37">
        <v>0.06</v>
      </c>
      <c r="L798" s="38">
        <v>3.9</v>
      </c>
    </row>
    <row r="799" spans="1:12" x14ac:dyDescent="0.25">
      <c r="A799" s="138"/>
      <c r="B799" s="135" t="s">
        <v>7101</v>
      </c>
      <c r="C799" s="130" t="s">
        <v>7100</v>
      </c>
      <c r="D799" s="130" t="s">
        <v>7099</v>
      </c>
      <c r="E799" s="117">
        <v>9789606215476</v>
      </c>
      <c r="F799" s="370" t="s">
        <v>6683</v>
      </c>
      <c r="G799" s="35"/>
      <c r="H799" s="35" t="s">
        <v>17</v>
      </c>
      <c r="I799" s="35">
        <v>28</v>
      </c>
      <c r="J799" s="36" t="s">
        <v>2</v>
      </c>
      <c r="K799" s="37">
        <v>0.06</v>
      </c>
      <c r="L799" s="38">
        <v>4.9000000000000004</v>
      </c>
    </row>
    <row r="800" spans="1:12" x14ac:dyDescent="0.25">
      <c r="A800" s="138"/>
      <c r="B800" s="508" t="s">
        <v>7098</v>
      </c>
      <c r="C800" s="157" t="s">
        <v>7097</v>
      </c>
      <c r="D800" s="466" t="s">
        <v>7096</v>
      </c>
      <c r="E800" s="117">
        <v>9789606218118</v>
      </c>
      <c r="F800" s="887" t="s">
        <v>731</v>
      </c>
      <c r="G800" s="69"/>
      <c r="H800" s="35" t="s">
        <v>415</v>
      </c>
      <c r="I800" s="35">
        <v>28</v>
      </c>
      <c r="J800" s="36" t="s">
        <v>2</v>
      </c>
      <c r="K800" s="37">
        <v>0.06</v>
      </c>
      <c r="L800" s="38">
        <v>4.9000000000000004</v>
      </c>
    </row>
    <row r="801" spans="1:12" x14ac:dyDescent="0.25">
      <c r="A801" s="138"/>
      <c r="B801" s="179" t="s">
        <v>7095</v>
      </c>
      <c r="C801" s="157" t="s">
        <v>7094</v>
      </c>
      <c r="D801" s="261" t="s">
        <v>7093</v>
      </c>
      <c r="E801" s="158">
        <v>9789606215018</v>
      </c>
      <c r="F801" s="33" t="s">
        <v>5756</v>
      </c>
      <c r="G801" s="134"/>
      <c r="H801" s="35" t="s">
        <v>415</v>
      </c>
      <c r="I801" s="35">
        <v>28</v>
      </c>
      <c r="J801" s="36" t="s">
        <v>2</v>
      </c>
      <c r="K801" s="37">
        <v>0.06</v>
      </c>
      <c r="L801" s="156">
        <v>4.9000000000000004</v>
      </c>
    </row>
    <row r="802" spans="1:12" ht="12" customHeight="1" x14ac:dyDescent="0.25">
      <c r="A802" s="138"/>
      <c r="B802" s="56" t="s">
        <v>7092</v>
      </c>
      <c r="C802" s="57" t="s">
        <v>7091</v>
      </c>
      <c r="D802" s="31" t="s">
        <v>7090</v>
      </c>
      <c r="E802" s="772">
        <v>9786182250686</v>
      </c>
      <c r="F802" s="1097" t="s">
        <v>238</v>
      </c>
      <c r="G802" s="969"/>
      <c r="H802" s="969" t="s">
        <v>415</v>
      </c>
      <c r="I802" s="963">
        <v>28</v>
      </c>
      <c r="J802" s="968" t="s">
        <v>2</v>
      </c>
      <c r="K802" s="37">
        <v>0.06</v>
      </c>
      <c r="L802" s="850">
        <v>4.9000000000000004</v>
      </c>
    </row>
    <row r="803" spans="1:12" s="141" customFormat="1" ht="12" x14ac:dyDescent="0.25">
      <c r="A803" s="189"/>
      <c r="B803" s="8" t="s">
        <v>9479</v>
      </c>
      <c r="C803" s="31" t="s">
        <v>9480</v>
      </c>
      <c r="D803" s="31" t="s">
        <v>9481</v>
      </c>
      <c r="E803" s="25" t="s">
        <v>9482</v>
      </c>
      <c r="F803" s="1088" t="s">
        <v>9297</v>
      </c>
      <c r="G803" s="35"/>
      <c r="H803" s="9" t="s">
        <v>415</v>
      </c>
      <c r="I803" s="183">
        <v>28</v>
      </c>
      <c r="J803" s="708" t="s">
        <v>2</v>
      </c>
      <c r="K803" s="37">
        <v>0.06</v>
      </c>
      <c r="L803" s="501">
        <v>4.99</v>
      </c>
    </row>
    <row r="804" spans="1:12" x14ac:dyDescent="0.25">
      <c r="A804" s="138"/>
      <c r="B804" s="135"/>
      <c r="C804" s="130"/>
      <c r="D804" s="130"/>
      <c r="E804" s="117"/>
      <c r="F804" s="370"/>
      <c r="G804" s="35"/>
      <c r="H804" s="35"/>
      <c r="I804" s="35"/>
      <c r="J804" s="36"/>
      <c r="K804" s="37"/>
      <c r="L804" s="38"/>
    </row>
    <row r="805" spans="1:12" x14ac:dyDescent="0.25">
      <c r="A805" s="726"/>
      <c r="B805" s="723" t="s">
        <v>7089</v>
      </c>
      <c r="C805" s="723"/>
      <c r="D805" s="725" t="s">
        <v>7088</v>
      </c>
      <c r="E805" s="724"/>
      <c r="F805" s="733"/>
      <c r="G805" s="722"/>
      <c r="H805" s="721"/>
      <c r="I805" s="684"/>
      <c r="J805" s="720"/>
      <c r="K805" s="682"/>
      <c r="L805" s="681"/>
    </row>
    <row r="806" spans="1:12" x14ac:dyDescent="0.25">
      <c r="A806" s="138"/>
      <c r="B806" s="33" t="s">
        <v>7087</v>
      </c>
      <c r="C806" s="133" t="s">
        <v>7086</v>
      </c>
      <c r="D806" s="140" t="s">
        <v>7085</v>
      </c>
      <c r="E806" s="117">
        <v>9789606216473</v>
      </c>
      <c r="F806" s="33" t="s">
        <v>307</v>
      </c>
      <c r="G806" s="134"/>
      <c r="H806" s="36" t="s">
        <v>7072</v>
      </c>
      <c r="I806" s="35">
        <v>52</v>
      </c>
      <c r="J806" s="36" t="s">
        <v>5381</v>
      </c>
      <c r="K806" s="37">
        <v>0.06</v>
      </c>
      <c r="L806" s="38">
        <v>5.9</v>
      </c>
    </row>
    <row r="807" spans="1:12" x14ac:dyDescent="0.25">
      <c r="A807" s="138"/>
      <c r="B807" s="33" t="s">
        <v>7084</v>
      </c>
      <c r="C807" s="133" t="s">
        <v>7083</v>
      </c>
      <c r="D807" s="140" t="s">
        <v>7082</v>
      </c>
      <c r="E807" s="117">
        <v>9789606216480</v>
      </c>
      <c r="F807" s="33" t="s">
        <v>307</v>
      </c>
      <c r="G807" s="134"/>
      <c r="H807" s="36" t="s">
        <v>7072</v>
      </c>
      <c r="I807" s="35">
        <v>52</v>
      </c>
      <c r="J807" s="36" t="s">
        <v>5381</v>
      </c>
      <c r="K807" s="37">
        <v>0.06</v>
      </c>
      <c r="L807" s="38">
        <v>5.9</v>
      </c>
    </row>
    <row r="808" spans="1:12" x14ac:dyDescent="0.25">
      <c r="A808" s="138"/>
      <c r="B808" s="33" t="s">
        <v>7081</v>
      </c>
      <c r="C808" s="133" t="s">
        <v>7080</v>
      </c>
      <c r="D808" s="140" t="s">
        <v>7079</v>
      </c>
      <c r="E808" s="117">
        <v>9789606216497</v>
      </c>
      <c r="F808" s="33" t="s">
        <v>307</v>
      </c>
      <c r="G808" s="134"/>
      <c r="H808" s="36" t="s">
        <v>7072</v>
      </c>
      <c r="I808" s="35">
        <v>52</v>
      </c>
      <c r="J808" s="36" t="s">
        <v>5381</v>
      </c>
      <c r="K808" s="37">
        <v>0.06</v>
      </c>
      <c r="L808" s="38">
        <v>5.9</v>
      </c>
    </row>
    <row r="809" spans="1:12" x14ac:dyDescent="0.25">
      <c r="A809" s="138"/>
      <c r="B809" s="33" t="s">
        <v>7078</v>
      </c>
      <c r="C809" s="133" t="s">
        <v>7077</v>
      </c>
      <c r="D809" s="140" t="s">
        <v>7076</v>
      </c>
      <c r="E809" s="117">
        <v>9789606216503</v>
      </c>
      <c r="F809" s="33" t="s">
        <v>307</v>
      </c>
      <c r="G809" s="134"/>
      <c r="H809" s="36" t="s">
        <v>7072</v>
      </c>
      <c r="I809" s="35">
        <v>52</v>
      </c>
      <c r="J809" s="36" t="s">
        <v>5381</v>
      </c>
      <c r="K809" s="37">
        <v>0.06</v>
      </c>
      <c r="L809" s="38">
        <v>5.9</v>
      </c>
    </row>
    <row r="810" spans="1:12" s="764" customFormat="1" x14ac:dyDescent="0.25">
      <c r="A810" s="189"/>
      <c r="B810" s="451" t="s">
        <v>7075</v>
      </c>
      <c r="C810" s="381" t="s">
        <v>7074</v>
      </c>
      <c r="D810" s="874" t="s">
        <v>7073</v>
      </c>
      <c r="E810" s="287">
        <v>9789606216510</v>
      </c>
      <c r="F810" s="451" t="s">
        <v>307</v>
      </c>
      <c r="G810" s="195"/>
      <c r="H810" s="188" t="s">
        <v>7072</v>
      </c>
      <c r="I810" s="183">
        <v>52</v>
      </c>
      <c r="J810" s="188" t="s">
        <v>5381</v>
      </c>
      <c r="K810" s="37">
        <v>0.06</v>
      </c>
      <c r="L810" s="707">
        <v>5.9</v>
      </c>
    </row>
    <row r="811" spans="1:12" s="764" customFormat="1" x14ac:dyDescent="0.25">
      <c r="A811" s="189"/>
      <c r="B811" s="451"/>
      <c r="C811" s="381"/>
      <c r="D811" s="874"/>
      <c r="E811" s="287"/>
      <c r="F811" s="451"/>
      <c r="G811" s="195"/>
      <c r="H811" s="188"/>
      <c r="I811" s="183"/>
      <c r="J811" s="188"/>
      <c r="K811" s="116"/>
      <c r="L811" s="707"/>
    </row>
    <row r="812" spans="1:12" s="52" customFormat="1" ht="12" x14ac:dyDescent="0.2">
      <c r="A812" s="706"/>
      <c r="B812" s="702" t="s">
        <v>7071</v>
      </c>
      <c r="C812" s="702"/>
      <c r="D812" s="704" t="s">
        <v>7070</v>
      </c>
      <c r="E812" s="705"/>
      <c r="F812" s="702"/>
      <c r="G812" s="703"/>
      <c r="H812" s="703"/>
      <c r="I812" s="702"/>
      <c r="J812" s="701"/>
      <c r="K812" s="700"/>
      <c r="L812" s="699"/>
    </row>
    <row r="813" spans="1:12" s="52" customFormat="1" ht="12" x14ac:dyDescent="0.2">
      <c r="A813" s="187"/>
      <c r="B813" s="7" t="s">
        <v>7069</v>
      </c>
      <c r="C813" s="7" t="s">
        <v>7068</v>
      </c>
      <c r="D813" s="32" t="s">
        <v>7067</v>
      </c>
      <c r="E813" s="25">
        <v>9786182253786</v>
      </c>
      <c r="F813" s="7" t="s">
        <v>614</v>
      </c>
      <c r="G813" s="79"/>
      <c r="H813" s="79" t="s">
        <v>415</v>
      </c>
      <c r="I813" s="79">
        <v>20</v>
      </c>
      <c r="J813" s="9" t="s">
        <v>2</v>
      </c>
      <c r="K813" s="37">
        <v>0.06</v>
      </c>
      <c r="L813" s="4">
        <v>4.4000000000000004</v>
      </c>
    </row>
    <row r="814" spans="1:12" s="52" customFormat="1" ht="12" x14ac:dyDescent="0.2">
      <c r="A814" s="187"/>
      <c r="B814" s="7" t="s">
        <v>7066</v>
      </c>
      <c r="C814" s="7" t="s">
        <v>7065</v>
      </c>
      <c r="D814" s="32" t="s">
        <v>7064</v>
      </c>
      <c r="E814" s="25">
        <v>9786182253779</v>
      </c>
      <c r="F814" s="7" t="s">
        <v>614</v>
      </c>
      <c r="G814" s="79"/>
      <c r="H814" s="79" t="s">
        <v>415</v>
      </c>
      <c r="I814" s="79">
        <v>20</v>
      </c>
      <c r="J814" s="9" t="s">
        <v>2</v>
      </c>
      <c r="K814" s="37">
        <v>0.06</v>
      </c>
      <c r="L814" s="4">
        <v>4.4000000000000004</v>
      </c>
    </row>
    <row r="815" spans="1:12" s="168" customFormat="1" ht="12" x14ac:dyDescent="0.2">
      <c r="A815" s="187"/>
      <c r="B815" s="7" t="s">
        <v>7063</v>
      </c>
      <c r="C815" s="7" t="s">
        <v>7062</v>
      </c>
      <c r="D815" s="32" t="s">
        <v>7061</v>
      </c>
      <c r="E815" s="25">
        <v>9786182253793</v>
      </c>
      <c r="F815" s="7" t="s">
        <v>614</v>
      </c>
      <c r="G815" s="79"/>
      <c r="H815" s="79" t="s">
        <v>415</v>
      </c>
      <c r="I815" s="79">
        <v>20</v>
      </c>
      <c r="J815" s="9" t="s">
        <v>2</v>
      </c>
      <c r="K815" s="37">
        <v>0.06</v>
      </c>
      <c r="L815" s="4">
        <v>4.4000000000000004</v>
      </c>
    </row>
    <row r="816" spans="1:12" s="168" customFormat="1" ht="12" x14ac:dyDescent="0.2">
      <c r="A816" s="884"/>
      <c r="B816" s="7"/>
      <c r="C816" s="7"/>
      <c r="D816" s="32"/>
      <c r="E816" s="25"/>
      <c r="F816" s="7"/>
      <c r="G816" s="79"/>
      <c r="H816" s="79"/>
      <c r="I816" s="79"/>
      <c r="J816" s="9"/>
      <c r="K816" s="11"/>
      <c r="L816" s="4"/>
    </row>
    <row r="817" spans="1:12" x14ac:dyDescent="0.25">
      <c r="A817" s="754" t="s">
        <v>20</v>
      </c>
      <c r="B817" s="753"/>
      <c r="C817" s="752"/>
      <c r="D817" s="752"/>
      <c r="E817" s="746"/>
      <c r="F817" s="1095"/>
      <c r="G817" s="751"/>
      <c r="H817" s="745"/>
      <c r="I817" s="744"/>
      <c r="J817" s="743"/>
      <c r="K817" s="750"/>
      <c r="L817" s="742"/>
    </row>
    <row r="818" spans="1:12" x14ac:dyDescent="0.25">
      <c r="A818" s="690"/>
      <c r="B818" s="689" t="s">
        <v>20</v>
      </c>
      <c r="C818" s="723"/>
      <c r="D818" s="723" t="s">
        <v>7033</v>
      </c>
      <c r="E818" s="162"/>
      <c r="F818" s="733"/>
      <c r="G818" s="722"/>
      <c r="H818" s="722"/>
      <c r="I818" s="721"/>
      <c r="J818" s="807"/>
      <c r="K818" s="808"/>
      <c r="L818" s="807"/>
    </row>
    <row r="819" spans="1:12" x14ac:dyDescent="0.25">
      <c r="A819" s="189"/>
      <c r="B819" s="56" t="s">
        <v>7060</v>
      </c>
      <c r="C819" s="133" t="s">
        <v>7059</v>
      </c>
      <c r="D819" s="31" t="s">
        <v>7058</v>
      </c>
      <c r="E819" s="287">
        <v>9786182250037</v>
      </c>
      <c r="F819" s="56" t="s">
        <v>687</v>
      </c>
      <c r="G819" s="9" t="s">
        <v>7057</v>
      </c>
      <c r="H819" s="35" t="s">
        <v>7056</v>
      </c>
      <c r="I819" s="35">
        <v>68</v>
      </c>
      <c r="J819" s="963"/>
      <c r="K819" s="37">
        <v>0.06</v>
      </c>
      <c r="L819" s="834">
        <v>7.9</v>
      </c>
    </row>
    <row r="820" spans="1:12" x14ac:dyDescent="0.25">
      <c r="A820" s="138"/>
      <c r="B820" s="56" t="s">
        <v>7055</v>
      </c>
      <c r="C820" s="31" t="s">
        <v>7054</v>
      </c>
      <c r="D820" s="31" t="s">
        <v>7053</v>
      </c>
      <c r="E820" s="25">
        <v>9789606219405</v>
      </c>
      <c r="F820" s="56" t="s">
        <v>244</v>
      </c>
      <c r="G820" s="9"/>
      <c r="H820" s="50" t="s">
        <v>7052</v>
      </c>
      <c r="I820" s="9">
        <v>24</v>
      </c>
      <c r="J820" s="42" t="s">
        <v>2</v>
      </c>
      <c r="K820" s="37">
        <v>0.06</v>
      </c>
      <c r="L820" s="501">
        <v>13.9</v>
      </c>
    </row>
    <row r="821" spans="1:12" x14ac:dyDescent="0.25">
      <c r="A821" s="189"/>
      <c r="B821" s="56"/>
      <c r="C821" s="31"/>
      <c r="D821" s="31"/>
      <c r="E821" s="25"/>
      <c r="F821" s="56"/>
      <c r="G821" s="9"/>
      <c r="H821" s="50"/>
      <c r="I821" s="9"/>
      <c r="J821" s="42"/>
      <c r="K821" s="809"/>
      <c r="L821" s="501"/>
    </row>
    <row r="822" spans="1:12" x14ac:dyDescent="0.25">
      <c r="A822" s="955"/>
      <c r="B822" s="689" t="s">
        <v>7051</v>
      </c>
      <c r="C822" s="723"/>
      <c r="D822" s="733" t="s">
        <v>7033</v>
      </c>
      <c r="E822" s="723"/>
      <c r="F822" s="733"/>
      <c r="G822" s="722"/>
      <c r="H822" s="722"/>
      <c r="I822" s="721"/>
      <c r="J822" s="807"/>
      <c r="K822" s="808"/>
      <c r="L822" s="808"/>
    </row>
    <row r="823" spans="1:12" s="141" customFormat="1" ht="24" x14ac:dyDescent="0.2">
      <c r="A823" s="187"/>
      <c r="B823" s="8" t="s">
        <v>7050</v>
      </c>
      <c r="C823" s="966" t="s">
        <v>7049</v>
      </c>
      <c r="D823" s="31" t="s">
        <v>7048</v>
      </c>
      <c r="E823" s="967">
        <v>9786182253427</v>
      </c>
      <c r="F823" s="8" t="s">
        <v>370</v>
      </c>
      <c r="G823" s="9"/>
      <c r="H823" s="50" t="s">
        <v>7035</v>
      </c>
      <c r="I823" s="50">
        <v>18</v>
      </c>
      <c r="J823" s="9" t="s">
        <v>5089</v>
      </c>
      <c r="K823" s="11">
        <v>0.06</v>
      </c>
      <c r="L823" s="4">
        <v>7.9</v>
      </c>
    </row>
    <row r="824" spans="1:12" s="141" customFormat="1" ht="24" x14ac:dyDescent="0.2">
      <c r="A824" s="187"/>
      <c r="B824" s="8" t="s">
        <v>7047</v>
      </c>
      <c r="C824" s="966" t="s">
        <v>7046</v>
      </c>
      <c r="D824" s="31" t="s">
        <v>7045</v>
      </c>
      <c r="E824" s="965" t="s">
        <v>7044</v>
      </c>
      <c r="F824" s="8" t="s">
        <v>370</v>
      </c>
      <c r="G824" s="9"/>
      <c r="H824" s="50" t="s">
        <v>7035</v>
      </c>
      <c r="I824" s="50">
        <v>18</v>
      </c>
      <c r="J824" s="9" t="s">
        <v>5089</v>
      </c>
      <c r="K824" s="11">
        <v>0.06</v>
      </c>
      <c r="L824" s="4">
        <v>7.9</v>
      </c>
    </row>
    <row r="825" spans="1:12" s="141" customFormat="1" ht="24" x14ac:dyDescent="0.2">
      <c r="A825" s="187"/>
      <c r="B825" s="8" t="s">
        <v>7043</v>
      </c>
      <c r="C825" s="966" t="s">
        <v>7042</v>
      </c>
      <c r="D825" s="31" t="s">
        <v>7041</v>
      </c>
      <c r="E825" s="965" t="s">
        <v>7040</v>
      </c>
      <c r="F825" s="8" t="s">
        <v>370</v>
      </c>
      <c r="G825" s="9"/>
      <c r="H825" s="50" t="s">
        <v>7035</v>
      </c>
      <c r="I825" s="50">
        <v>18</v>
      </c>
      <c r="J825" s="9" t="s">
        <v>5089</v>
      </c>
      <c r="K825" s="11">
        <v>0.06</v>
      </c>
      <c r="L825" s="4">
        <v>7.9</v>
      </c>
    </row>
    <row r="826" spans="1:12" s="141" customFormat="1" ht="24" x14ac:dyDescent="0.2">
      <c r="A826" s="187"/>
      <c r="B826" s="8" t="s">
        <v>7039</v>
      </c>
      <c r="C826" s="966" t="s">
        <v>7038</v>
      </c>
      <c r="D826" s="31" t="s">
        <v>7037</v>
      </c>
      <c r="E826" s="965" t="s">
        <v>7036</v>
      </c>
      <c r="F826" s="8" t="s">
        <v>370</v>
      </c>
      <c r="G826" s="9"/>
      <c r="H826" s="50" t="s">
        <v>7035</v>
      </c>
      <c r="I826" s="50">
        <v>18</v>
      </c>
      <c r="J826" s="9" t="s">
        <v>5089</v>
      </c>
      <c r="K826" s="11">
        <v>0.06</v>
      </c>
      <c r="L826" s="4">
        <v>7.9</v>
      </c>
    </row>
    <row r="827" spans="1:12" x14ac:dyDescent="0.25">
      <c r="A827" s="189"/>
      <c r="B827" s="56"/>
      <c r="C827" s="31"/>
      <c r="D827" s="31"/>
      <c r="E827" s="25"/>
      <c r="F827" s="56"/>
      <c r="G827" s="9"/>
      <c r="H827" s="50"/>
      <c r="I827" s="9"/>
      <c r="J827" s="42"/>
      <c r="K827" s="809"/>
      <c r="L827" s="501"/>
    </row>
    <row r="828" spans="1:12" x14ac:dyDescent="0.25">
      <c r="A828" s="690"/>
      <c r="B828" s="689" t="s">
        <v>7034</v>
      </c>
      <c r="C828" s="723"/>
      <c r="D828" s="723" t="s">
        <v>7033</v>
      </c>
      <c r="E828" s="162"/>
      <c r="F828" s="733"/>
      <c r="G828" s="722"/>
      <c r="H828" s="722"/>
      <c r="I828" s="721"/>
      <c r="J828" s="807"/>
      <c r="K828" s="808"/>
      <c r="L828" s="807"/>
    </row>
    <row r="829" spans="1:12" x14ac:dyDescent="0.25">
      <c r="A829" s="138"/>
      <c r="B829" s="135" t="s">
        <v>7032</v>
      </c>
      <c r="C829" s="133" t="s">
        <v>7031</v>
      </c>
      <c r="D829" s="133" t="s">
        <v>7030</v>
      </c>
      <c r="E829" s="117">
        <v>9789606215445</v>
      </c>
      <c r="F829" s="941" t="s">
        <v>6213</v>
      </c>
      <c r="G829" s="35"/>
      <c r="H829" s="35" t="s">
        <v>415</v>
      </c>
      <c r="I829" s="35">
        <v>28</v>
      </c>
      <c r="J829" s="36" t="s">
        <v>2</v>
      </c>
      <c r="K829" s="37">
        <v>0.06</v>
      </c>
      <c r="L829" s="38">
        <v>4.4000000000000004</v>
      </c>
    </row>
    <row r="830" spans="1:12" x14ac:dyDescent="0.25">
      <c r="A830" s="138"/>
      <c r="B830" s="135" t="s">
        <v>7029</v>
      </c>
      <c r="C830" s="133" t="s">
        <v>7028</v>
      </c>
      <c r="D830" s="133" t="s">
        <v>7027</v>
      </c>
      <c r="E830" s="117">
        <v>9789606215452</v>
      </c>
      <c r="F830" s="941" t="s">
        <v>6213</v>
      </c>
      <c r="G830" s="35"/>
      <c r="H830" s="35" t="s">
        <v>415</v>
      </c>
      <c r="I830" s="35">
        <v>28</v>
      </c>
      <c r="J830" s="36" t="s">
        <v>2</v>
      </c>
      <c r="K830" s="37">
        <v>0.06</v>
      </c>
      <c r="L830" s="38">
        <v>3.9</v>
      </c>
    </row>
    <row r="831" spans="1:12" x14ac:dyDescent="0.25">
      <c r="A831" s="138"/>
      <c r="B831" s="179" t="s">
        <v>7026</v>
      </c>
      <c r="C831" s="157" t="s">
        <v>7025</v>
      </c>
      <c r="D831" s="261" t="s">
        <v>7024</v>
      </c>
      <c r="E831" s="158">
        <v>9789606215032</v>
      </c>
      <c r="F831" s="33" t="s">
        <v>5756</v>
      </c>
      <c r="G831" s="134"/>
      <c r="H831" s="35" t="s">
        <v>415</v>
      </c>
      <c r="I831" s="35">
        <v>28</v>
      </c>
      <c r="J831" s="36" t="s">
        <v>2</v>
      </c>
      <c r="K831" s="37">
        <v>0.06</v>
      </c>
      <c r="L831" s="156">
        <v>4.9000000000000004</v>
      </c>
    </row>
    <row r="832" spans="1:12" x14ac:dyDescent="0.25">
      <c r="A832" s="189"/>
      <c r="B832" s="56"/>
      <c r="C832" s="133"/>
      <c r="D832" s="31"/>
      <c r="E832" s="964"/>
      <c r="F832" s="56"/>
      <c r="G832" s="9"/>
      <c r="H832" s="35"/>
      <c r="I832" s="35"/>
      <c r="J832" s="963"/>
      <c r="K832" s="136"/>
      <c r="L832" s="834"/>
    </row>
    <row r="833" spans="1:12" x14ac:dyDescent="0.25">
      <c r="A833" s="754" t="s">
        <v>9332</v>
      </c>
      <c r="B833" s="753"/>
      <c r="C833" s="752"/>
      <c r="D833" s="752"/>
      <c r="E833" s="746"/>
      <c r="F833" s="1095"/>
      <c r="G833" s="751"/>
      <c r="H833" s="745"/>
      <c r="I833" s="744"/>
      <c r="J833" s="743"/>
      <c r="K833" s="750"/>
      <c r="L833" s="742"/>
    </row>
    <row r="834" spans="1:12" customFormat="1" x14ac:dyDescent="0.25">
      <c r="A834" s="1133"/>
      <c r="B834" s="1133" t="s">
        <v>9332</v>
      </c>
      <c r="C834" s="1135"/>
      <c r="D834" s="1133" t="s">
        <v>9333</v>
      </c>
      <c r="E834" s="1222"/>
      <c r="F834" s="1133"/>
      <c r="G834" s="1160"/>
      <c r="H834" s="1160"/>
      <c r="I834" s="1133"/>
      <c r="J834" s="1160"/>
      <c r="K834" s="1161"/>
      <c r="L834" s="256"/>
    </row>
    <row r="835" spans="1:12" x14ac:dyDescent="0.25">
      <c r="A835" s="1037"/>
      <c r="B835" s="172" t="s">
        <v>9334</v>
      </c>
      <c r="C835" s="94" t="s">
        <v>9335</v>
      </c>
      <c r="D835" s="197" t="s">
        <v>9336</v>
      </c>
      <c r="E835" s="132">
        <v>9786182254554</v>
      </c>
      <c r="F835" s="56" t="s">
        <v>9297</v>
      </c>
      <c r="G835" s="21" t="s">
        <v>29</v>
      </c>
      <c r="H835" s="459" t="s">
        <v>5078</v>
      </c>
      <c r="I835" s="21" t="s">
        <v>9337</v>
      </c>
      <c r="J835" s="42" t="s">
        <v>30</v>
      </c>
      <c r="K835" s="1036">
        <v>0.06</v>
      </c>
      <c r="L835" s="1035">
        <v>4.99</v>
      </c>
    </row>
    <row r="836" spans="1:12" x14ac:dyDescent="0.25">
      <c r="A836" s="1037"/>
      <c r="B836" s="172" t="s">
        <v>9338</v>
      </c>
      <c r="C836" s="94" t="s">
        <v>9339</v>
      </c>
      <c r="D836" s="197" t="s">
        <v>9340</v>
      </c>
      <c r="E836" s="132">
        <v>9786182254561</v>
      </c>
      <c r="F836" s="56" t="s">
        <v>9297</v>
      </c>
      <c r="G836" s="21" t="s">
        <v>29</v>
      </c>
      <c r="H836" s="459" t="s">
        <v>9341</v>
      </c>
      <c r="I836" s="21" t="s">
        <v>9337</v>
      </c>
      <c r="J836" s="42" t="s">
        <v>30</v>
      </c>
      <c r="K836" s="1036">
        <v>0.06</v>
      </c>
      <c r="L836" s="1035">
        <v>4.99</v>
      </c>
    </row>
    <row r="837" spans="1:12" x14ac:dyDescent="0.25">
      <c r="A837" s="1037"/>
      <c r="B837" s="172" t="s">
        <v>9342</v>
      </c>
      <c r="C837" s="94" t="s">
        <v>9343</v>
      </c>
      <c r="D837" s="197" t="s">
        <v>9344</v>
      </c>
      <c r="E837" s="132">
        <v>9786182254578</v>
      </c>
      <c r="F837" s="56" t="s">
        <v>9297</v>
      </c>
      <c r="G837" s="21" t="s">
        <v>29</v>
      </c>
      <c r="H837" s="459" t="s">
        <v>9345</v>
      </c>
      <c r="I837" s="21" t="s">
        <v>9337</v>
      </c>
      <c r="J837" s="42" t="s">
        <v>30</v>
      </c>
      <c r="K837" s="1036">
        <v>0.06</v>
      </c>
      <c r="L837" s="1035">
        <v>4.99</v>
      </c>
    </row>
    <row r="838" spans="1:12" x14ac:dyDescent="0.25">
      <c r="A838" s="1037"/>
      <c r="B838" s="172" t="s">
        <v>9346</v>
      </c>
      <c r="C838" s="94" t="s">
        <v>9347</v>
      </c>
      <c r="D838" s="197" t="s">
        <v>9348</v>
      </c>
      <c r="E838" s="132">
        <v>9786182254585</v>
      </c>
      <c r="F838" s="56" t="s">
        <v>9297</v>
      </c>
      <c r="G838" s="21" t="s">
        <v>29</v>
      </c>
      <c r="H838" s="459" t="s">
        <v>9349</v>
      </c>
      <c r="I838" s="21" t="s">
        <v>9337</v>
      </c>
      <c r="J838" s="42" t="s">
        <v>30</v>
      </c>
      <c r="K838" s="1036">
        <v>0.06</v>
      </c>
      <c r="L838" s="1035">
        <v>4.99</v>
      </c>
    </row>
    <row r="839" spans="1:12" x14ac:dyDescent="0.25">
      <c r="A839" s="1037"/>
      <c r="B839" s="172" t="s">
        <v>9350</v>
      </c>
      <c r="C839" s="94" t="s">
        <v>9351</v>
      </c>
      <c r="D839" s="197" t="s">
        <v>9352</v>
      </c>
      <c r="E839" s="132">
        <v>9786182254592</v>
      </c>
      <c r="F839" s="56" t="s">
        <v>9297</v>
      </c>
      <c r="G839" s="21" t="s">
        <v>29</v>
      </c>
      <c r="H839" s="459" t="s">
        <v>6551</v>
      </c>
      <c r="I839" s="21" t="s">
        <v>9337</v>
      </c>
      <c r="J839" s="42" t="s">
        <v>30</v>
      </c>
      <c r="K839" s="1036">
        <v>0.06</v>
      </c>
      <c r="L839" s="1035">
        <v>4.99</v>
      </c>
    </row>
    <row r="840" spans="1:12" x14ac:dyDescent="0.25">
      <c r="A840" s="1037"/>
      <c r="B840" s="172" t="s">
        <v>9353</v>
      </c>
      <c r="C840" s="94" t="s">
        <v>9354</v>
      </c>
      <c r="D840" s="197" t="s">
        <v>9355</v>
      </c>
      <c r="E840" s="132">
        <v>9786182254608</v>
      </c>
      <c r="F840" s="56" t="s">
        <v>9297</v>
      </c>
      <c r="G840" s="21" t="s">
        <v>29</v>
      </c>
      <c r="H840" s="459" t="s">
        <v>9356</v>
      </c>
      <c r="I840" s="21" t="s">
        <v>9337</v>
      </c>
      <c r="J840" s="42" t="s">
        <v>30</v>
      </c>
      <c r="K840" s="1036">
        <v>0.06</v>
      </c>
      <c r="L840" s="1035">
        <v>4.99</v>
      </c>
    </row>
    <row r="841" spans="1:12" x14ac:dyDescent="0.25">
      <c r="A841" s="1037"/>
      <c r="B841" s="172" t="s">
        <v>9357</v>
      </c>
      <c r="C841" s="94" t="s">
        <v>9358</v>
      </c>
      <c r="D841" s="197" t="s">
        <v>9359</v>
      </c>
      <c r="E841" s="132">
        <v>9786182254615</v>
      </c>
      <c r="F841" s="56" t="s">
        <v>9297</v>
      </c>
      <c r="G841" s="21" t="s">
        <v>29</v>
      </c>
      <c r="H841" s="459" t="s">
        <v>9360</v>
      </c>
      <c r="I841" s="21" t="s">
        <v>9337</v>
      </c>
      <c r="J841" s="42" t="s">
        <v>30</v>
      </c>
      <c r="K841" s="1036">
        <v>0.06</v>
      </c>
      <c r="L841" s="1035">
        <v>4.99</v>
      </c>
    </row>
    <row r="842" spans="1:12" x14ac:dyDescent="0.25">
      <c r="A842" s="1037"/>
      <c r="B842" s="172" t="s">
        <v>9361</v>
      </c>
      <c r="C842" s="94" t="s">
        <v>9362</v>
      </c>
      <c r="D842" s="197" t="s">
        <v>9363</v>
      </c>
      <c r="E842" s="132">
        <v>9786182254622</v>
      </c>
      <c r="F842" s="56" t="s">
        <v>9297</v>
      </c>
      <c r="G842" s="21" t="s">
        <v>29</v>
      </c>
      <c r="H842" s="459" t="s">
        <v>9364</v>
      </c>
      <c r="I842" s="21" t="s">
        <v>9337</v>
      </c>
      <c r="J842" s="42" t="s">
        <v>30</v>
      </c>
      <c r="K842" s="1036">
        <v>0.06</v>
      </c>
      <c r="L842" s="1035">
        <v>4.99</v>
      </c>
    </row>
    <row r="843" spans="1:12" x14ac:dyDescent="0.25">
      <c r="A843" s="1037"/>
      <c r="B843" s="172"/>
      <c r="C843" s="94"/>
      <c r="D843" s="197"/>
      <c r="E843" s="132"/>
      <c r="F843" s="56"/>
      <c r="G843" s="21"/>
      <c r="H843" s="459"/>
      <c r="I843" s="21"/>
      <c r="J843" s="42"/>
      <c r="K843" s="1036"/>
      <c r="L843" s="1035"/>
    </row>
    <row r="844" spans="1:12" x14ac:dyDescent="0.25">
      <c r="A844" s="754" t="s">
        <v>391</v>
      </c>
      <c r="B844" s="753"/>
      <c r="C844" s="752"/>
      <c r="D844" s="752"/>
      <c r="E844" s="746"/>
      <c r="F844" s="1095"/>
      <c r="G844" s="751"/>
      <c r="H844" s="745"/>
      <c r="I844" s="744"/>
      <c r="J844" s="743"/>
      <c r="K844" s="750"/>
      <c r="L844" s="742"/>
    </row>
    <row r="845" spans="1:12" x14ac:dyDescent="0.25">
      <c r="A845" s="889"/>
      <c r="B845" s="689" t="s">
        <v>391</v>
      </c>
      <c r="C845" s="723"/>
      <c r="D845" s="723" t="s">
        <v>7023</v>
      </c>
      <c r="E845" s="724"/>
      <c r="F845" s="733"/>
      <c r="G845" s="722"/>
      <c r="H845" s="721"/>
      <c r="I845" s="684"/>
      <c r="J845" s="720"/>
      <c r="K845" s="682"/>
      <c r="L845" s="681"/>
    </row>
    <row r="846" spans="1:12" s="20" customFormat="1" x14ac:dyDescent="0.25">
      <c r="A846" s="138"/>
      <c r="B846" s="57" t="s">
        <v>7022</v>
      </c>
      <c r="C846" s="226" t="s">
        <v>7021</v>
      </c>
      <c r="D846" s="31" t="s">
        <v>7020</v>
      </c>
      <c r="E846" s="227">
        <v>9786182251188</v>
      </c>
      <c r="F846" s="8" t="s">
        <v>271</v>
      </c>
      <c r="G846" s="338"/>
      <c r="H846" s="35" t="s">
        <v>17</v>
      </c>
      <c r="I846" s="183">
        <v>28</v>
      </c>
      <c r="J846" s="188" t="s">
        <v>2</v>
      </c>
      <c r="K846" s="37">
        <v>0.06</v>
      </c>
      <c r="L846" s="4">
        <v>4.9000000000000004</v>
      </c>
    </row>
    <row r="847" spans="1:12" x14ac:dyDescent="0.25">
      <c r="A847" s="138"/>
      <c r="B847" s="172" t="s">
        <v>376</v>
      </c>
      <c r="C847" s="130" t="s">
        <v>7019</v>
      </c>
      <c r="D847" s="191" t="s">
        <v>7018</v>
      </c>
      <c r="E847" s="25">
        <v>9786182250693</v>
      </c>
      <c r="F847" s="8" t="s">
        <v>379</v>
      </c>
      <c r="G847" s="9"/>
      <c r="H847" s="35" t="s">
        <v>17</v>
      </c>
      <c r="I847" s="21">
        <v>36</v>
      </c>
      <c r="J847" s="42" t="s">
        <v>2</v>
      </c>
      <c r="K847" s="37">
        <v>0.06</v>
      </c>
      <c r="L847" s="4">
        <v>4.4000000000000004</v>
      </c>
    </row>
    <row r="848" spans="1:12" s="141" customFormat="1" ht="12" x14ac:dyDescent="0.25">
      <c r="A848" s="138"/>
      <c r="B848" s="57" t="s">
        <v>7017</v>
      </c>
      <c r="C848" s="226" t="s">
        <v>7016</v>
      </c>
      <c r="D848" s="31" t="s">
        <v>7015</v>
      </c>
      <c r="E848" s="205">
        <v>9786182250709</v>
      </c>
      <c r="F848" s="8" t="s">
        <v>271</v>
      </c>
      <c r="G848" s="9"/>
      <c r="H848" s="183" t="s">
        <v>411</v>
      </c>
      <c r="I848" s="183"/>
      <c r="J848" s="188" t="s">
        <v>2</v>
      </c>
      <c r="K848" s="37">
        <v>0.06</v>
      </c>
      <c r="L848" s="203">
        <v>5.99</v>
      </c>
    </row>
    <row r="849" spans="1:12" s="52" customFormat="1" ht="12" x14ac:dyDescent="0.2">
      <c r="A849" s="187"/>
      <c r="B849" s="7" t="s">
        <v>367</v>
      </c>
      <c r="C849" s="7" t="s">
        <v>368</v>
      </c>
      <c r="D849" s="7" t="s">
        <v>369</v>
      </c>
      <c r="E849" s="25">
        <v>9786182253328</v>
      </c>
      <c r="F849" s="8" t="s">
        <v>370</v>
      </c>
      <c r="G849" s="79"/>
      <c r="H849" s="35" t="s">
        <v>17</v>
      </c>
      <c r="I849" s="183">
        <v>28</v>
      </c>
      <c r="J849" s="188" t="s">
        <v>2</v>
      </c>
      <c r="K849" s="118">
        <v>0.06</v>
      </c>
      <c r="L849" s="4">
        <v>4.99</v>
      </c>
    </row>
    <row r="850" spans="1:12" s="141" customFormat="1" ht="12" x14ac:dyDescent="0.25">
      <c r="A850" s="138"/>
      <c r="B850" s="57"/>
      <c r="C850" s="226"/>
      <c r="D850" s="31"/>
      <c r="E850" s="205"/>
      <c r="F850" s="8"/>
      <c r="G850" s="9"/>
      <c r="H850" s="183"/>
      <c r="I850" s="183"/>
      <c r="J850" s="188"/>
      <c r="K850" s="961"/>
      <c r="L850" s="203"/>
    </row>
    <row r="851" spans="1:12" s="141" customFormat="1" ht="12" x14ac:dyDescent="0.2">
      <c r="A851" s="754" t="s">
        <v>402</v>
      </c>
      <c r="B851" s="57"/>
      <c r="C851" s="226"/>
      <c r="D851" s="31"/>
      <c r="E851" s="205"/>
      <c r="F851" s="8"/>
      <c r="G851" s="9"/>
      <c r="H851" s="183"/>
      <c r="I851" s="183"/>
      <c r="J851" s="188"/>
      <c r="K851" s="961"/>
      <c r="L851" s="203"/>
    </row>
    <row r="852" spans="1:12" s="154" customFormat="1" ht="12" x14ac:dyDescent="0.2">
      <c r="A852" s="962" t="s">
        <v>7014</v>
      </c>
      <c r="B852" s="689" t="s">
        <v>402</v>
      </c>
      <c r="C852" s="723"/>
      <c r="D852" s="723" t="s">
        <v>427</v>
      </c>
      <c r="E852" s="686"/>
      <c r="F852" s="733"/>
      <c r="G852" s="722"/>
      <c r="H852" s="722"/>
      <c r="I852" s="721"/>
      <c r="J852" s="807"/>
      <c r="K852" s="808"/>
      <c r="L852" s="807"/>
    </row>
    <row r="853" spans="1:12" s="141" customFormat="1" ht="12" x14ac:dyDescent="0.25">
      <c r="A853" s="138"/>
      <c r="B853" s="56" t="s">
        <v>403</v>
      </c>
      <c r="C853" s="57" t="s">
        <v>404</v>
      </c>
      <c r="D853" s="57" t="s">
        <v>405</v>
      </c>
      <c r="E853" s="102">
        <v>9786182251553</v>
      </c>
      <c r="F853" s="1089" t="s">
        <v>406</v>
      </c>
      <c r="G853" s="50"/>
      <c r="H853" s="50" t="s">
        <v>407</v>
      </c>
      <c r="I853" s="21">
        <v>28</v>
      </c>
      <c r="J853" s="188" t="s">
        <v>2</v>
      </c>
      <c r="K853" s="37">
        <v>0.06</v>
      </c>
      <c r="L853" s="48">
        <v>4.4000000000000004</v>
      </c>
    </row>
    <row r="854" spans="1:12" s="141" customFormat="1" ht="12" x14ac:dyDescent="0.25">
      <c r="A854" s="138"/>
      <c r="B854" s="8" t="s">
        <v>408</v>
      </c>
      <c r="C854" s="57" t="s">
        <v>409</v>
      </c>
      <c r="D854" s="31" t="s">
        <v>410</v>
      </c>
      <c r="E854" s="25">
        <v>9786182251560</v>
      </c>
      <c r="F854" s="1088" t="s">
        <v>406</v>
      </c>
      <c r="G854" s="9"/>
      <c r="H854" s="183" t="s">
        <v>411</v>
      </c>
      <c r="I854" s="199"/>
      <c r="J854" s="188" t="s">
        <v>2</v>
      </c>
      <c r="K854" s="37">
        <v>0.06</v>
      </c>
      <c r="L854" s="203">
        <v>5.99</v>
      </c>
    </row>
    <row r="855" spans="1:12" s="141" customFormat="1" ht="12" x14ac:dyDescent="0.25">
      <c r="A855" s="138"/>
      <c r="B855" s="57"/>
      <c r="C855" s="226"/>
      <c r="D855" s="31"/>
      <c r="E855" s="205"/>
      <c r="F855" s="8"/>
      <c r="G855" s="9"/>
      <c r="H855" s="183"/>
      <c r="I855" s="183"/>
      <c r="J855" s="188"/>
      <c r="K855" s="961"/>
      <c r="L855" s="203"/>
    </row>
    <row r="856" spans="1:12" x14ac:dyDescent="0.25">
      <c r="A856" s="754" t="s">
        <v>94</v>
      </c>
      <c r="B856" s="753"/>
      <c r="C856" s="752"/>
      <c r="D856" s="752"/>
      <c r="E856" s="746"/>
      <c r="F856" s="1095"/>
      <c r="G856" s="751"/>
      <c r="H856" s="745"/>
      <c r="I856" s="744"/>
      <c r="J856" s="743"/>
      <c r="K856" s="750"/>
      <c r="L856" s="742"/>
    </row>
    <row r="857" spans="1:12" x14ac:dyDescent="0.25">
      <c r="A857" s="138"/>
      <c r="B857" s="192" t="s">
        <v>7013</v>
      </c>
      <c r="C857" s="133" t="s">
        <v>7012</v>
      </c>
      <c r="D857" s="133" t="s">
        <v>7011</v>
      </c>
      <c r="E857" s="117">
        <v>9789606213274</v>
      </c>
      <c r="F857" s="33" t="s">
        <v>1900</v>
      </c>
      <c r="G857" s="35"/>
      <c r="H857" s="36" t="s">
        <v>4586</v>
      </c>
      <c r="I857" s="35">
        <v>28</v>
      </c>
      <c r="J857" s="35" t="s">
        <v>2</v>
      </c>
      <c r="K857" s="37">
        <v>0.06</v>
      </c>
      <c r="L857" s="38">
        <v>4.4000000000000004</v>
      </c>
    </row>
    <row r="858" spans="1:12" x14ac:dyDescent="0.25">
      <c r="A858" s="138"/>
      <c r="B858" s="192" t="s">
        <v>7010</v>
      </c>
      <c r="C858" s="133" t="s">
        <v>7009</v>
      </c>
      <c r="D858" s="133" t="s">
        <v>7008</v>
      </c>
      <c r="E858" s="117">
        <v>9789606213267</v>
      </c>
      <c r="F858" s="33" t="s">
        <v>1900</v>
      </c>
      <c r="G858" s="35"/>
      <c r="H858" s="36" t="s">
        <v>4586</v>
      </c>
      <c r="I858" s="35">
        <v>28</v>
      </c>
      <c r="J858" s="35" t="s">
        <v>2</v>
      </c>
      <c r="K858" s="37">
        <v>0.06</v>
      </c>
      <c r="L858" s="38">
        <v>4.4000000000000004</v>
      </c>
    </row>
    <row r="859" spans="1:12" x14ac:dyDescent="0.25">
      <c r="A859" s="138"/>
      <c r="B859" s="192" t="s">
        <v>7007</v>
      </c>
      <c r="C859" s="133" t="s">
        <v>7006</v>
      </c>
      <c r="D859" s="133" t="s">
        <v>7005</v>
      </c>
      <c r="E859" s="117">
        <v>9789606213250</v>
      </c>
      <c r="F859" s="33" t="s">
        <v>1900</v>
      </c>
      <c r="G859" s="35"/>
      <c r="H859" s="36" t="s">
        <v>7004</v>
      </c>
      <c r="I859" s="35">
        <v>36</v>
      </c>
      <c r="J859" s="35" t="s">
        <v>2</v>
      </c>
      <c r="K859" s="37">
        <v>0.06</v>
      </c>
      <c r="L859" s="38">
        <v>4.4000000000000004</v>
      </c>
    </row>
    <row r="860" spans="1:12" customFormat="1" x14ac:dyDescent="0.25">
      <c r="A860" s="138"/>
      <c r="B860" s="1134" t="s">
        <v>88</v>
      </c>
      <c r="C860" s="1139" t="s">
        <v>89</v>
      </c>
      <c r="D860" s="85" t="s">
        <v>102</v>
      </c>
      <c r="E860" s="25">
        <v>9786182253847</v>
      </c>
      <c r="F860" s="56" t="s">
        <v>22</v>
      </c>
      <c r="G860" s="9"/>
      <c r="H860" s="80" t="s">
        <v>105</v>
      </c>
      <c r="I860" s="23">
        <v>36</v>
      </c>
      <c r="J860" s="29" t="s">
        <v>2</v>
      </c>
      <c r="K860" s="75">
        <v>0.06</v>
      </c>
      <c r="L860" s="98">
        <v>2.59</v>
      </c>
    </row>
    <row r="861" spans="1:12" customFormat="1" x14ac:dyDescent="0.25">
      <c r="A861" s="138"/>
      <c r="B861" s="1134" t="s">
        <v>90</v>
      </c>
      <c r="C861" s="1139" t="s">
        <v>91</v>
      </c>
      <c r="D861" s="85" t="s">
        <v>103</v>
      </c>
      <c r="E861" s="25">
        <v>9786182253663</v>
      </c>
      <c r="F861" s="56" t="s">
        <v>22</v>
      </c>
      <c r="G861" s="9"/>
      <c r="H861" s="80" t="s">
        <v>105</v>
      </c>
      <c r="I861" s="23">
        <v>36</v>
      </c>
      <c r="J861" s="29" t="s">
        <v>2</v>
      </c>
      <c r="K861" s="75">
        <v>0.06</v>
      </c>
      <c r="L861" s="98">
        <v>2.59</v>
      </c>
    </row>
    <row r="862" spans="1:12" customFormat="1" x14ac:dyDescent="0.25">
      <c r="A862" s="138"/>
      <c r="B862" s="1134" t="s">
        <v>92</v>
      </c>
      <c r="C862" s="1139" t="s">
        <v>93</v>
      </c>
      <c r="D862" s="85" t="s">
        <v>104</v>
      </c>
      <c r="E862" s="25">
        <v>9786182253854</v>
      </c>
      <c r="F862" s="56" t="s">
        <v>22</v>
      </c>
      <c r="G862" s="9"/>
      <c r="H862" s="80" t="s">
        <v>105</v>
      </c>
      <c r="I862" s="23">
        <v>36</v>
      </c>
      <c r="J862" s="29" t="s">
        <v>2</v>
      </c>
      <c r="K862" s="75">
        <v>0.06</v>
      </c>
      <c r="L862" s="98">
        <v>2.59</v>
      </c>
    </row>
    <row r="863" spans="1:12" x14ac:dyDescent="0.25">
      <c r="A863" s="138"/>
      <c r="B863" s="192"/>
      <c r="C863" s="133"/>
      <c r="D863" s="133"/>
      <c r="E863" s="117"/>
      <c r="F863" s="33"/>
      <c r="G863" s="35"/>
      <c r="H863" s="36"/>
      <c r="I863" s="35"/>
      <c r="J863" s="35"/>
      <c r="K863" s="136"/>
      <c r="L863" s="38"/>
    </row>
    <row r="864" spans="1:12" ht="15.75" customHeight="1" x14ac:dyDescent="0.25">
      <c r="A864" s="889"/>
      <c r="B864" s="689" t="s">
        <v>7003</v>
      </c>
      <c r="C864" s="723"/>
      <c r="D864" s="723" t="s">
        <v>95</v>
      </c>
      <c r="E864" s="724"/>
      <c r="F864" s="733"/>
      <c r="G864" s="722"/>
      <c r="H864" s="721"/>
      <c r="I864" s="684"/>
      <c r="J864" s="720"/>
      <c r="K864" s="682"/>
      <c r="L864" s="681"/>
    </row>
    <row r="865" spans="1:12" x14ac:dyDescent="0.25">
      <c r="A865" s="138"/>
      <c r="B865" s="192" t="s">
        <v>7002</v>
      </c>
      <c r="C865" s="133" t="s">
        <v>7001</v>
      </c>
      <c r="D865" s="133" t="s">
        <v>7000</v>
      </c>
      <c r="E865" s="117">
        <v>9789606213069</v>
      </c>
      <c r="F865" s="33" t="s">
        <v>1900</v>
      </c>
      <c r="G865" s="35"/>
      <c r="H865" s="35" t="s">
        <v>6978</v>
      </c>
      <c r="I865" s="35">
        <v>52</v>
      </c>
      <c r="J865" s="35" t="s">
        <v>2</v>
      </c>
      <c r="K865" s="37">
        <v>0.06</v>
      </c>
      <c r="L865" s="38">
        <v>3.99</v>
      </c>
    </row>
    <row r="866" spans="1:12" x14ac:dyDescent="0.25">
      <c r="A866" s="138"/>
      <c r="B866" s="192" t="s">
        <v>6999</v>
      </c>
      <c r="C866" s="133" t="s">
        <v>6998</v>
      </c>
      <c r="D866" s="133" t="s">
        <v>6997</v>
      </c>
      <c r="E866" s="117">
        <v>9789606213106</v>
      </c>
      <c r="F866" s="33" t="s">
        <v>1900</v>
      </c>
      <c r="G866" s="35"/>
      <c r="H866" s="35" t="s">
        <v>6978</v>
      </c>
      <c r="I866" s="35">
        <v>52</v>
      </c>
      <c r="J866" s="35" t="s">
        <v>2</v>
      </c>
      <c r="K866" s="37">
        <v>0.06</v>
      </c>
      <c r="L866" s="38">
        <v>3.99</v>
      </c>
    </row>
    <row r="867" spans="1:12" x14ac:dyDescent="0.25">
      <c r="A867" s="138"/>
      <c r="B867" s="192" t="s">
        <v>6996</v>
      </c>
      <c r="C867" s="133" t="s">
        <v>6995</v>
      </c>
      <c r="D867" s="133" t="s">
        <v>6994</v>
      </c>
      <c r="E867" s="117">
        <v>9789606213076</v>
      </c>
      <c r="F867" s="33" t="s">
        <v>1900</v>
      </c>
      <c r="G867" s="35"/>
      <c r="H867" s="35" t="s">
        <v>6978</v>
      </c>
      <c r="I867" s="35">
        <v>52</v>
      </c>
      <c r="J867" s="35" t="s">
        <v>2</v>
      </c>
      <c r="K867" s="37">
        <v>0.06</v>
      </c>
      <c r="L867" s="38">
        <v>3.99</v>
      </c>
    </row>
    <row r="868" spans="1:12" x14ac:dyDescent="0.25">
      <c r="A868" s="138"/>
      <c r="B868" s="192" t="s">
        <v>6993</v>
      </c>
      <c r="C868" s="133" t="s">
        <v>6992</v>
      </c>
      <c r="D868" s="133" t="s">
        <v>6991</v>
      </c>
      <c r="E868" s="117">
        <v>9789606213083</v>
      </c>
      <c r="F868" s="33" t="s">
        <v>1900</v>
      </c>
      <c r="G868" s="35"/>
      <c r="H868" s="35" t="s">
        <v>6978</v>
      </c>
      <c r="I868" s="35">
        <v>52</v>
      </c>
      <c r="J868" s="35" t="s">
        <v>2</v>
      </c>
      <c r="K868" s="37">
        <v>0.06</v>
      </c>
      <c r="L868" s="38">
        <v>3.99</v>
      </c>
    </row>
    <row r="869" spans="1:12" x14ac:dyDescent="0.25">
      <c r="A869" s="138"/>
      <c r="B869" s="192" t="s">
        <v>6990</v>
      </c>
      <c r="C869" s="133" t="s">
        <v>6989</v>
      </c>
      <c r="D869" s="133" t="s">
        <v>6988</v>
      </c>
      <c r="E869" s="117">
        <v>9789606213090</v>
      </c>
      <c r="F869" s="33" t="s">
        <v>1900</v>
      </c>
      <c r="G869" s="35"/>
      <c r="H869" s="35" t="s">
        <v>6978</v>
      </c>
      <c r="I869" s="35">
        <v>52</v>
      </c>
      <c r="J869" s="35" t="s">
        <v>2</v>
      </c>
      <c r="K869" s="37">
        <v>0.06</v>
      </c>
      <c r="L869" s="38">
        <v>3.99</v>
      </c>
    </row>
    <row r="870" spans="1:12" x14ac:dyDescent="0.25">
      <c r="A870" s="138"/>
      <c r="B870" s="192" t="s">
        <v>6987</v>
      </c>
      <c r="C870" s="133" t="s">
        <v>6986</v>
      </c>
      <c r="D870" s="133" t="s">
        <v>6985</v>
      </c>
      <c r="E870" s="117">
        <v>9789606213113</v>
      </c>
      <c r="F870" s="33" t="s">
        <v>1900</v>
      </c>
      <c r="G870" s="35"/>
      <c r="H870" s="35" t="s">
        <v>6978</v>
      </c>
      <c r="I870" s="35">
        <v>52</v>
      </c>
      <c r="J870" s="35" t="s">
        <v>2</v>
      </c>
      <c r="K870" s="37">
        <v>0.06</v>
      </c>
      <c r="L870" s="38">
        <v>3.99</v>
      </c>
    </row>
    <row r="871" spans="1:12" x14ac:dyDescent="0.25">
      <c r="A871" s="138"/>
      <c r="B871" s="192" t="s">
        <v>6984</v>
      </c>
      <c r="C871" s="133" t="s">
        <v>6983</v>
      </c>
      <c r="D871" s="133" t="s">
        <v>6982</v>
      </c>
      <c r="E871" s="117">
        <v>9789606213120</v>
      </c>
      <c r="F871" s="33" t="s">
        <v>1900</v>
      </c>
      <c r="G871" s="35"/>
      <c r="H871" s="35" t="s">
        <v>6978</v>
      </c>
      <c r="I871" s="35">
        <v>52</v>
      </c>
      <c r="J871" s="35" t="s">
        <v>2</v>
      </c>
      <c r="K871" s="37">
        <v>0.06</v>
      </c>
      <c r="L871" s="38">
        <v>3.99</v>
      </c>
    </row>
    <row r="872" spans="1:12" x14ac:dyDescent="0.25">
      <c r="A872" s="138"/>
      <c r="B872" s="192" t="s">
        <v>6981</v>
      </c>
      <c r="C872" s="133" t="s">
        <v>6980</v>
      </c>
      <c r="D872" s="133" t="s">
        <v>6979</v>
      </c>
      <c r="E872" s="117">
        <v>9789606213137</v>
      </c>
      <c r="F872" s="33" t="s">
        <v>1900</v>
      </c>
      <c r="G872" s="35"/>
      <c r="H872" s="35" t="s">
        <v>6978</v>
      </c>
      <c r="I872" s="35">
        <v>52</v>
      </c>
      <c r="J872" s="35" t="s">
        <v>2</v>
      </c>
      <c r="K872" s="37">
        <v>0.06</v>
      </c>
      <c r="L872" s="38">
        <v>3.99</v>
      </c>
    </row>
    <row r="873" spans="1:12" x14ac:dyDescent="0.25">
      <c r="A873" s="138"/>
      <c r="B873" s="192" t="s">
        <v>6977</v>
      </c>
      <c r="C873" s="133" t="s">
        <v>6976</v>
      </c>
      <c r="D873" s="133" t="s">
        <v>6975</v>
      </c>
      <c r="E873" s="117">
        <v>5206021101114</v>
      </c>
      <c r="F873" s="179" t="s">
        <v>4928</v>
      </c>
      <c r="G873" s="911"/>
      <c r="H873" s="35" t="s">
        <v>5360</v>
      </c>
      <c r="I873" s="35"/>
      <c r="J873" s="35" t="s">
        <v>2</v>
      </c>
      <c r="K873" s="37">
        <v>0.06</v>
      </c>
      <c r="L873" s="38">
        <v>19.899999999999999</v>
      </c>
    </row>
    <row r="874" spans="1:12" x14ac:dyDescent="0.25">
      <c r="A874" s="138"/>
      <c r="B874" s="192"/>
      <c r="C874" s="133"/>
      <c r="D874" s="133"/>
      <c r="E874" s="117"/>
      <c r="F874" s="33"/>
      <c r="G874" s="35"/>
      <c r="H874" s="35"/>
      <c r="I874" s="35"/>
      <c r="J874" s="35"/>
      <c r="K874" s="136"/>
      <c r="L874" s="38"/>
    </row>
    <row r="875" spans="1:12" ht="15.75" customHeight="1" x14ac:dyDescent="0.25">
      <c r="A875" s="889"/>
      <c r="B875" s="689" t="s">
        <v>6974</v>
      </c>
      <c r="C875" s="723"/>
      <c r="D875" s="723" t="s">
        <v>95</v>
      </c>
      <c r="E875" s="724"/>
      <c r="F875" s="733"/>
      <c r="G875" s="722"/>
      <c r="H875" s="721"/>
      <c r="I875" s="684"/>
      <c r="J875" s="720"/>
      <c r="K875" s="682"/>
      <c r="L875" s="681"/>
    </row>
    <row r="876" spans="1:12" x14ac:dyDescent="0.25">
      <c r="A876" s="138"/>
      <c r="B876" s="192" t="s">
        <v>6973</v>
      </c>
      <c r="C876" s="133" t="s">
        <v>6972</v>
      </c>
      <c r="D876" s="133" t="s">
        <v>6971</v>
      </c>
      <c r="E876" s="117">
        <v>9789606213281</v>
      </c>
      <c r="F876" s="33" t="s">
        <v>1900</v>
      </c>
      <c r="G876" s="35"/>
      <c r="H876" s="35" t="s">
        <v>415</v>
      </c>
      <c r="I876" s="35">
        <v>36</v>
      </c>
      <c r="J876" s="35" t="s">
        <v>2</v>
      </c>
      <c r="K876" s="37">
        <v>0.06</v>
      </c>
      <c r="L876" s="38">
        <v>2.9</v>
      </c>
    </row>
    <row r="877" spans="1:12" x14ac:dyDescent="0.25">
      <c r="A877" s="138"/>
      <c r="B877" s="192" t="s">
        <v>6970</v>
      </c>
      <c r="C877" s="133" t="s">
        <v>6969</v>
      </c>
      <c r="D877" s="133" t="s">
        <v>6968</v>
      </c>
      <c r="E877" s="117">
        <v>9789606213304</v>
      </c>
      <c r="F877" s="33" t="s">
        <v>1900</v>
      </c>
      <c r="G877" s="35"/>
      <c r="H877" s="35" t="s">
        <v>415</v>
      </c>
      <c r="I877" s="35">
        <v>28</v>
      </c>
      <c r="J877" s="35" t="s">
        <v>2</v>
      </c>
      <c r="K877" s="37">
        <v>0.06</v>
      </c>
      <c r="L877" s="38">
        <v>4.4000000000000004</v>
      </c>
    </row>
    <row r="878" spans="1:12" x14ac:dyDescent="0.25">
      <c r="A878" s="138"/>
      <c r="B878" s="508" t="s">
        <v>6967</v>
      </c>
      <c r="C878" s="157" t="s">
        <v>6966</v>
      </c>
      <c r="D878" s="157" t="s">
        <v>6965</v>
      </c>
      <c r="E878" s="158">
        <v>9789606215919</v>
      </c>
      <c r="F878" s="179" t="s">
        <v>1848</v>
      </c>
      <c r="G878" s="35"/>
      <c r="H878" s="35" t="s">
        <v>415</v>
      </c>
      <c r="I878" s="34">
        <v>28</v>
      </c>
      <c r="J878" s="36" t="s">
        <v>2</v>
      </c>
      <c r="K878" s="37">
        <v>0.06</v>
      </c>
      <c r="L878" s="38">
        <v>4.9000000000000004</v>
      </c>
    </row>
    <row r="879" spans="1:12" x14ac:dyDescent="0.25">
      <c r="A879" s="138"/>
      <c r="B879" s="508" t="s">
        <v>6964</v>
      </c>
      <c r="C879" s="157" t="s">
        <v>6963</v>
      </c>
      <c r="D879" s="157" t="s">
        <v>6962</v>
      </c>
      <c r="E879" s="158">
        <v>9789606216046</v>
      </c>
      <c r="F879" s="33" t="s">
        <v>307</v>
      </c>
      <c r="G879" s="35"/>
      <c r="H879" s="35" t="s">
        <v>415</v>
      </c>
      <c r="I879" s="34">
        <v>28</v>
      </c>
      <c r="J879" s="36" t="s">
        <v>2</v>
      </c>
      <c r="K879" s="37">
        <v>0.06</v>
      </c>
      <c r="L879" s="38">
        <v>3.9</v>
      </c>
    </row>
    <row r="880" spans="1:12" x14ac:dyDescent="0.25">
      <c r="A880" s="138"/>
      <c r="B880" s="960" t="s">
        <v>6961</v>
      </c>
      <c r="C880" s="157" t="s">
        <v>6960</v>
      </c>
      <c r="D880" s="261" t="s">
        <v>6959</v>
      </c>
      <c r="E880" s="158">
        <v>9789606215117</v>
      </c>
      <c r="F880" s="33" t="s">
        <v>5756</v>
      </c>
      <c r="G880" s="911"/>
      <c r="H880" s="35" t="s">
        <v>415</v>
      </c>
      <c r="I880" s="322">
        <v>28</v>
      </c>
      <c r="J880" s="36" t="s">
        <v>2</v>
      </c>
      <c r="K880" s="37">
        <v>0.06</v>
      </c>
      <c r="L880" s="38">
        <v>4.9000000000000004</v>
      </c>
    </row>
    <row r="881" spans="1:12" s="52" customFormat="1" ht="12" x14ac:dyDescent="0.2">
      <c r="A881" s="909"/>
      <c r="B881" s="31" t="s">
        <v>6958</v>
      </c>
      <c r="C881" s="56" t="s">
        <v>6957</v>
      </c>
      <c r="D881" s="953" t="s">
        <v>6956</v>
      </c>
      <c r="E881" s="117">
        <v>9786182253977</v>
      </c>
      <c r="F881" s="933" t="s">
        <v>370</v>
      </c>
      <c r="G881" s="79"/>
      <c r="H881" s="50" t="s">
        <v>407</v>
      </c>
      <c r="I881" s="21">
        <v>28</v>
      </c>
      <c r="J881" s="188" t="s">
        <v>2</v>
      </c>
      <c r="K881" s="11">
        <v>0.06</v>
      </c>
      <c r="L881" s="4">
        <v>4.99</v>
      </c>
    </row>
    <row r="882" spans="1:12" s="52" customFormat="1" ht="12" x14ac:dyDescent="0.2">
      <c r="A882" s="909"/>
      <c r="B882" s="31" t="s">
        <v>6955</v>
      </c>
      <c r="C882" s="56" t="s">
        <v>6954</v>
      </c>
      <c r="D882" s="953" t="s">
        <v>6953</v>
      </c>
      <c r="E882" s="117">
        <v>9786182253984</v>
      </c>
      <c r="F882" s="933" t="s">
        <v>370</v>
      </c>
      <c r="G882" s="79"/>
      <c r="H882" s="50" t="s">
        <v>407</v>
      </c>
      <c r="I882" s="21">
        <v>28</v>
      </c>
      <c r="J882" s="188" t="s">
        <v>2</v>
      </c>
      <c r="K882" s="11">
        <v>0.06</v>
      </c>
      <c r="L882" s="4">
        <v>4.4000000000000004</v>
      </c>
    </row>
    <row r="883" spans="1:12" s="52" customFormat="1" ht="12" x14ac:dyDescent="0.2">
      <c r="A883" s="909"/>
      <c r="B883" s="31" t="s">
        <v>9483</v>
      </c>
      <c r="C883" s="56" t="s">
        <v>9484</v>
      </c>
      <c r="D883" s="953" t="s">
        <v>9485</v>
      </c>
      <c r="E883" s="117" t="s">
        <v>9486</v>
      </c>
      <c r="F883" s="933" t="s">
        <v>9297</v>
      </c>
      <c r="G883" s="79"/>
      <c r="H883" s="50" t="s">
        <v>415</v>
      </c>
      <c r="I883" s="21">
        <v>32</v>
      </c>
      <c r="J883" s="188" t="s">
        <v>2</v>
      </c>
      <c r="K883" s="11">
        <v>0.06</v>
      </c>
      <c r="L883" s="4">
        <v>4.99</v>
      </c>
    </row>
    <row r="884" spans="1:12" x14ac:dyDescent="0.25">
      <c r="A884" s="138"/>
      <c r="B884" s="960"/>
      <c r="C884" s="157"/>
      <c r="D884" s="261"/>
      <c r="E884" s="158"/>
      <c r="F884" s="33"/>
      <c r="G884" s="911"/>
      <c r="H884" s="35"/>
      <c r="I884" s="322"/>
      <c r="J884" s="36"/>
      <c r="K884" s="37"/>
      <c r="L884" s="38"/>
    </row>
    <row r="885" spans="1:12" ht="15.75" customHeight="1" x14ac:dyDescent="0.25">
      <c r="A885" s="889"/>
      <c r="B885" s="689" t="s">
        <v>6952</v>
      </c>
      <c r="C885" s="723"/>
      <c r="D885" s="723" t="s">
        <v>95</v>
      </c>
      <c r="E885" s="724"/>
      <c r="F885" s="733"/>
      <c r="G885" s="722"/>
      <c r="H885" s="721"/>
      <c r="I885" s="684"/>
      <c r="J885" s="720"/>
      <c r="K885" s="682"/>
      <c r="L885" s="681"/>
    </row>
    <row r="886" spans="1:12" x14ac:dyDescent="0.25">
      <c r="A886" s="138"/>
      <c r="B886" s="959" t="s">
        <v>6951</v>
      </c>
      <c r="C886" s="762" t="s">
        <v>6950</v>
      </c>
      <c r="D886" s="466" t="s">
        <v>6949</v>
      </c>
      <c r="E886" s="958">
        <v>5206021103606</v>
      </c>
      <c r="F886" s="887" t="s">
        <v>731</v>
      </c>
      <c r="G886" s="35"/>
      <c r="H886" s="35" t="s">
        <v>6902</v>
      </c>
      <c r="I886" s="35"/>
      <c r="J886" s="35" t="s">
        <v>2</v>
      </c>
      <c r="K886" s="37">
        <v>0.06</v>
      </c>
      <c r="L886" s="38">
        <v>5.99</v>
      </c>
    </row>
    <row r="887" spans="1:12" x14ac:dyDescent="0.25">
      <c r="A887" s="138"/>
      <c r="B887" s="508" t="s">
        <v>6948</v>
      </c>
      <c r="C887" s="762" t="s">
        <v>6947</v>
      </c>
      <c r="D887" s="466" t="s">
        <v>6946</v>
      </c>
      <c r="E887" s="958">
        <v>5206021103583</v>
      </c>
      <c r="F887" s="887" t="s">
        <v>731</v>
      </c>
      <c r="G887" s="35"/>
      <c r="H887" s="35" t="s">
        <v>6902</v>
      </c>
      <c r="I887" s="35"/>
      <c r="J887" s="35" t="s">
        <v>2</v>
      </c>
      <c r="K887" s="37">
        <v>0.06</v>
      </c>
      <c r="L887" s="38">
        <v>5.99</v>
      </c>
    </row>
    <row r="888" spans="1:12" x14ac:dyDescent="0.25">
      <c r="A888" s="138"/>
      <c r="B888" s="959" t="s">
        <v>6945</v>
      </c>
      <c r="C888" s="762" t="s">
        <v>6944</v>
      </c>
      <c r="D888" s="466" t="s">
        <v>6943</v>
      </c>
      <c r="E888" s="958">
        <v>5206021103590</v>
      </c>
      <c r="F888" s="887" t="s">
        <v>731</v>
      </c>
      <c r="G888" s="35"/>
      <c r="H888" s="35" t="s">
        <v>6902</v>
      </c>
      <c r="I888" s="35"/>
      <c r="J888" s="35" t="s">
        <v>2</v>
      </c>
      <c r="K888" s="37">
        <v>0.06</v>
      </c>
      <c r="L888" s="38">
        <v>5.99</v>
      </c>
    </row>
    <row r="889" spans="1:12" x14ac:dyDescent="0.25">
      <c r="A889" s="138"/>
      <c r="B889" s="959" t="s">
        <v>6942</v>
      </c>
      <c r="C889" s="762" t="s">
        <v>6941</v>
      </c>
      <c r="D889" s="466" t="s">
        <v>6940</v>
      </c>
      <c r="E889" s="958">
        <v>5206021103613</v>
      </c>
      <c r="F889" s="887" t="s">
        <v>731</v>
      </c>
      <c r="G889" s="35"/>
      <c r="H889" s="35" t="s">
        <v>6902</v>
      </c>
      <c r="I889" s="35"/>
      <c r="J889" s="35" t="s">
        <v>2</v>
      </c>
      <c r="K889" s="37">
        <v>0.06</v>
      </c>
      <c r="L889" s="38">
        <v>5.99</v>
      </c>
    </row>
    <row r="890" spans="1:12" x14ac:dyDescent="0.25">
      <c r="A890" s="138"/>
      <c r="B890" s="959" t="s">
        <v>6939</v>
      </c>
      <c r="C890" s="762" t="s">
        <v>6938</v>
      </c>
      <c r="D890" s="466" t="s">
        <v>6937</v>
      </c>
      <c r="E890" s="958">
        <v>5206021103620</v>
      </c>
      <c r="F890" s="887" t="s">
        <v>731</v>
      </c>
      <c r="G890" s="35"/>
      <c r="H890" s="35" t="s">
        <v>6902</v>
      </c>
      <c r="I890" s="35"/>
      <c r="J890" s="35" t="s">
        <v>2</v>
      </c>
      <c r="K890" s="37">
        <v>0.06</v>
      </c>
      <c r="L890" s="38">
        <v>5.99</v>
      </c>
    </row>
    <row r="891" spans="1:12" x14ac:dyDescent="0.25">
      <c r="A891" s="138"/>
      <c r="B891" s="959" t="s">
        <v>6936</v>
      </c>
      <c r="C891" s="762" t="s">
        <v>6935</v>
      </c>
      <c r="D891" s="466" t="s">
        <v>6934</v>
      </c>
      <c r="E891" s="958">
        <v>5206021103637</v>
      </c>
      <c r="F891" s="887" t="s">
        <v>731</v>
      </c>
      <c r="G891" s="35"/>
      <c r="H891" s="35" t="s">
        <v>6902</v>
      </c>
      <c r="I891" s="35"/>
      <c r="J891" s="35" t="s">
        <v>2</v>
      </c>
      <c r="K891" s="37">
        <v>0.06</v>
      </c>
      <c r="L891" s="38">
        <v>5.99</v>
      </c>
    </row>
    <row r="892" spans="1:12" x14ac:dyDescent="0.25">
      <c r="A892" s="138"/>
      <c r="B892" s="959" t="s">
        <v>6933</v>
      </c>
      <c r="C892" s="762" t="s">
        <v>6932</v>
      </c>
      <c r="D892" s="466" t="s">
        <v>6931</v>
      </c>
      <c r="E892" s="958">
        <v>5206021103644</v>
      </c>
      <c r="F892" s="887" t="s">
        <v>731</v>
      </c>
      <c r="G892" s="35"/>
      <c r="H892" s="35" t="s">
        <v>6902</v>
      </c>
      <c r="I892" s="35"/>
      <c r="J892" s="35" t="s">
        <v>2</v>
      </c>
      <c r="K892" s="37">
        <v>0.06</v>
      </c>
      <c r="L892" s="38">
        <v>5.99</v>
      </c>
    </row>
    <row r="893" spans="1:12" x14ac:dyDescent="0.25">
      <c r="A893" s="138"/>
      <c r="B893" s="56" t="s">
        <v>6930</v>
      </c>
      <c r="C893" s="56" t="s">
        <v>6929</v>
      </c>
      <c r="D893" s="57" t="s">
        <v>6928</v>
      </c>
      <c r="E893" s="709" t="s">
        <v>6927</v>
      </c>
      <c r="F893" s="1044" t="s">
        <v>4733</v>
      </c>
      <c r="G893" s="79"/>
      <c r="H893" s="9" t="s">
        <v>6902</v>
      </c>
      <c r="I893" s="9"/>
      <c r="J893" s="9" t="s">
        <v>2</v>
      </c>
      <c r="K893" s="37">
        <v>0.06</v>
      </c>
      <c r="L893" s="4">
        <v>5.99</v>
      </c>
    </row>
    <row r="894" spans="1:12" x14ac:dyDescent="0.25">
      <c r="A894" s="138"/>
      <c r="B894" s="56" t="s">
        <v>6926</v>
      </c>
      <c r="C894" s="56" t="s">
        <v>6925</v>
      </c>
      <c r="D894" s="57" t="s">
        <v>6924</v>
      </c>
      <c r="E894" s="709" t="s">
        <v>6923</v>
      </c>
      <c r="F894" s="1044" t="s">
        <v>4733</v>
      </c>
      <c r="G894" s="79"/>
      <c r="H894" s="9" t="s">
        <v>6902</v>
      </c>
      <c r="I894" s="9"/>
      <c r="J894" s="9" t="s">
        <v>2</v>
      </c>
      <c r="K894" s="37">
        <v>0.06</v>
      </c>
      <c r="L894" s="4">
        <v>5.99</v>
      </c>
    </row>
    <row r="895" spans="1:12" x14ac:dyDescent="0.25">
      <c r="A895" s="138"/>
      <c r="B895" s="56" t="s">
        <v>6922</v>
      </c>
      <c r="C895" s="56" t="s">
        <v>6921</v>
      </c>
      <c r="D895" s="57" t="s">
        <v>6920</v>
      </c>
      <c r="E895" s="709" t="s">
        <v>6919</v>
      </c>
      <c r="F895" s="1044" t="s">
        <v>4733</v>
      </c>
      <c r="G895" s="79"/>
      <c r="H895" s="9" t="s">
        <v>6902</v>
      </c>
      <c r="I895" s="9"/>
      <c r="J895" s="9" t="s">
        <v>2</v>
      </c>
      <c r="K895" s="37">
        <v>0.06</v>
      </c>
      <c r="L895" s="4">
        <v>5.99</v>
      </c>
    </row>
    <row r="896" spans="1:12" x14ac:dyDescent="0.25">
      <c r="A896" s="138"/>
      <c r="B896" s="56" t="s">
        <v>6918</v>
      </c>
      <c r="C896" s="56" t="s">
        <v>6917</v>
      </c>
      <c r="D896" s="57" t="s">
        <v>6916</v>
      </c>
      <c r="E896" s="709" t="s">
        <v>6915</v>
      </c>
      <c r="F896" s="1044" t="s">
        <v>4733</v>
      </c>
      <c r="G896" s="79"/>
      <c r="H896" s="9" t="s">
        <v>6902</v>
      </c>
      <c r="I896" s="9"/>
      <c r="J896" s="9" t="s">
        <v>2</v>
      </c>
      <c r="K896" s="37">
        <v>0.06</v>
      </c>
      <c r="L896" s="4">
        <v>5.99</v>
      </c>
    </row>
    <row r="897" spans="1:12" x14ac:dyDescent="0.25">
      <c r="A897" s="138"/>
      <c r="B897" s="56" t="s">
        <v>6914</v>
      </c>
      <c r="C897" s="56" t="s">
        <v>6913</v>
      </c>
      <c r="D897" s="57" t="s">
        <v>6912</v>
      </c>
      <c r="E897" s="709" t="s">
        <v>6911</v>
      </c>
      <c r="F897" s="1044" t="s">
        <v>4733</v>
      </c>
      <c r="G897" s="79"/>
      <c r="H897" s="9" t="s">
        <v>6902</v>
      </c>
      <c r="I897" s="9"/>
      <c r="J897" s="9" t="s">
        <v>2</v>
      </c>
      <c r="K897" s="37">
        <v>0.06</v>
      </c>
      <c r="L897" s="4">
        <v>5.99</v>
      </c>
    </row>
    <row r="898" spans="1:12" x14ac:dyDescent="0.25">
      <c r="A898" s="138"/>
      <c r="B898" s="56" t="s">
        <v>6910</v>
      </c>
      <c r="C898" s="56" t="s">
        <v>6909</v>
      </c>
      <c r="D898" s="57" t="s">
        <v>6908</v>
      </c>
      <c r="E898" s="709" t="s">
        <v>6907</v>
      </c>
      <c r="F898" s="1044" t="s">
        <v>4733</v>
      </c>
      <c r="G898" s="79"/>
      <c r="H898" s="9" t="s">
        <v>6902</v>
      </c>
      <c r="I898" s="9"/>
      <c r="J898" s="9" t="s">
        <v>2</v>
      </c>
      <c r="K898" s="37">
        <v>0.06</v>
      </c>
      <c r="L898" s="4">
        <v>5.99</v>
      </c>
    </row>
    <row r="899" spans="1:12" x14ac:dyDescent="0.25">
      <c r="A899" s="138"/>
      <c r="B899" s="56" t="s">
        <v>6906</v>
      </c>
      <c r="C899" s="56" t="s">
        <v>6905</v>
      </c>
      <c r="D899" s="57" t="s">
        <v>6904</v>
      </c>
      <c r="E899" s="709" t="s">
        <v>6903</v>
      </c>
      <c r="F899" s="1044" t="s">
        <v>4733</v>
      </c>
      <c r="G899" s="79"/>
      <c r="H899" s="9" t="s">
        <v>6902</v>
      </c>
      <c r="I899" s="9"/>
      <c r="J899" s="9" t="s">
        <v>2</v>
      </c>
      <c r="K899" s="37">
        <v>0.06</v>
      </c>
      <c r="L899" s="4">
        <v>5.99</v>
      </c>
    </row>
    <row r="900" spans="1:12" x14ac:dyDescent="0.25">
      <c r="A900" s="138"/>
      <c r="B900" s="56"/>
      <c r="C900" s="56"/>
      <c r="D900" s="57"/>
      <c r="E900" s="709"/>
      <c r="F900" s="1044"/>
      <c r="G900" s="79"/>
      <c r="H900" s="9"/>
      <c r="I900" s="9"/>
      <c r="J900" s="9"/>
      <c r="K900" s="957"/>
      <c r="L900" s="4"/>
    </row>
    <row r="901" spans="1:12" ht="15.75" customHeight="1" x14ac:dyDescent="0.25">
      <c r="A901" s="889"/>
      <c r="B901" s="689" t="s">
        <v>6901</v>
      </c>
      <c r="C901" s="723"/>
      <c r="D901" s="723" t="s">
        <v>95</v>
      </c>
      <c r="E901" s="724"/>
      <c r="F901" s="733"/>
      <c r="G901" s="722"/>
      <c r="H901" s="721"/>
      <c r="I901" s="684"/>
      <c r="J901" s="720"/>
      <c r="K901" s="682"/>
      <c r="L901" s="681"/>
    </row>
    <row r="902" spans="1:12" x14ac:dyDescent="0.25">
      <c r="A902" s="138"/>
      <c r="B902" s="135" t="s">
        <v>6900</v>
      </c>
      <c r="C902" s="133" t="s">
        <v>6899</v>
      </c>
      <c r="D902" s="140" t="s">
        <v>6898</v>
      </c>
      <c r="E902" s="117">
        <v>9789606218286</v>
      </c>
      <c r="F902" s="179" t="s">
        <v>709</v>
      </c>
      <c r="G902" s="134"/>
      <c r="H902" s="34" t="s">
        <v>6885</v>
      </c>
      <c r="I902" s="35">
        <v>44</v>
      </c>
      <c r="J902" s="36" t="s">
        <v>30</v>
      </c>
      <c r="K902" s="37">
        <v>0.06</v>
      </c>
      <c r="L902" s="156">
        <v>5.9</v>
      </c>
    </row>
    <row r="903" spans="1:12" x14ac:dyDescent="0.25">
      <c r="A903" s="138"/>
      <c r="B903" s="135" t="s">
        <v>6897</v>
      </c>
      <c r="C903" s="133" t="s">
        <v>6896</v>
      </c>
      <c r="D903" s="140" t="s">
        <v>6895</v>
      </c>
      <c r="E903" s="117">
        <v>9789606218293</v>
      </c>
      <c r="F903" s="179" t="s">
        <v>709</v>
      </c>
      <c r="G903" s="134"/>
      <c r="H903" s="34" t="s">
        <v>6885</v>
      </c>
      <c r="I903" s="35">
        <v>44</v>
      </c>
      <c r="J903" s="36" t="s">
        <v>30</v>
      </c>
      <c r="K903" s="37">
        <v>0.06</v>
      </c>
      <c r="L903" s="156">
        <v>5.9</v>
      </c>
    </row>
    <row r="904" spans="1:12" x14ac:dyDescent="0.25">
      <c r="A904" s="138"/>
      <c r="B904" s="135" t="s">
        <v>6894</v>
      </c>
      <c r="C904" s="133" t="s">
        <v>6893</v>
      </c>
      <c r="D904" s="140" t="s">
        <v>6892</v>
      </c>
      <c r="E904" s="117">
        <v>9789606218309</v>
      </c>
      <c r="F904" s="179" t="s">
        <v>709</v>
      </c>
      <c r="G904" s="134"/>
      <c r="H904" s="34" t="s">
        <v>6885</v>
      </c>
      <c r="I904" s="35">
        <v>44</v>
      </c>
      <c r="J904" s="36" t="s">
        <v>30</v>
      </c>
      <c r="K904" s="37">
        <v>0.06</v>
      </c>
      <c r="L904" s="156">
        <v>5.9</v>
      </c>
    </row>
    <row r="905" spans="1:12" x14ac:dyDescent="0.25">
      <c r="A905" s="138"/>
      <c r="B905" s="135" t="s">
        <v>6891</v>
      </c>
      <c r="C905" s="133" t="s">
        <v>6890</v>
      </c>
      <c r="D905" s="140" t="s">
        <v>6889</v>
      </c>
      <c r="E905" s="117">
        <v>9789606218316</v>
      </c>
      <c r="F905" s="179" t="s">
        <v>709</v>
      </c>
      <c r="G905" s="134"/>
      <c r="H905" s="34" t="s">
        <v>6885</v>
      </c>
      <c r="I905" s="35">
        <v>44</v>
      </c>
      <c r="J905" s="36" t="s">
        <v>30</v>
      </c>
      <c r="K905" s="37">
        <v>0.06</v>
      </c>
      <c r="L905" s="156">
        <v>5.9</v>
      </c>
    </row>
    <row r="906" spans="1:12" x14ac:dyDescent="0.25">
      <c r="A906" s="138"/>
      <c r="B906" s="135" t="s">
        <v>6888</v>
      </c>
      <c r="C906" s="133" t="s">
        <v>6887</v>
      </c>
      <c r="D906" s="140" t="s">
        <v>6886</v>
      </c>
      <c r="E906" s="117">
        <v>9789606218323</v>
      </c>
      <c r="F906" s="179" t="s">
        <v>709</v>
      </c>
      <c r="G906" s="134"/>
      <c r="H906" s="34" t="s">
        <v>6885</v>
      </c>
      <c r="I906" s="35">
        <v>44</v>
      </c>
      <c r="J906" s="36" t="s">
        <v>30</v>
      </c>
      <c r="K906" s="37">
        <v>0.06</v>
      </c>
      <c r="L906" s="156">
        <v>5.9</v>
      </c>
    </row>
    <row r="907" spans="1:12" x14ac:dyDescent="0.25">
      <c r="A907" s="138"/>
      <c r="B907" s="135"/>
      <c r="C907" s="133"/>
      <c r="D907" s="140"/>
      <c r="E907" s="117"/>
      <c r="F907" s="179"/>
      <c r="G907" s="134"/>
      <c r="H907" s="34"/>
      <c r="I907" s="35"/>
      <c r="J907" s="36"/>
      <c r="K907" s="37"/>
      <c r="L907" s="156"/>
    </row>
    <row r="908" spans="1:12" ht="15.75" customHeight="1" x14ac:dyDescent="0.25">
      <c r="A908" s="889"/>
      <c r="B908" s="689" t="s">
        <v>6884</v>
      </c>
      <c r="C908" s="723"/>
      <c r="D908" s="723" t="s">
        <v>95</v>
      </c>
      <c r="E908" s="724"/>
      <c r="F908" s="733"/>
      <c r="G908" s="722"/>
      <c r="H908" s="721"/>
      <c r="I908" s="684"/>
      <c r="J908" s="720"/>
      <c r="K908" s="682"/>
      <c r="L908" s="681"/>
    </row>
    <row r="909" spans="1:12" x14ac:dyDescent="0.25">
      <c r="A909" s="138"/>
      <c r="B909" s="8" t="s">
        <v>6883</v>
      </c>
      <c r="C909" s="56" t="s">
        <v>6882</v>
      </c>
      <c r="D909" s="57" t="s">
        <v>6881</v>
      </c>
      <c r="E909" s="25">
        <v>9789606219139</v>
      </c>
      <c r="F909" s="1044" t="s">
        <v>314</v>
      </c>
      <c r="G909" s="79"/>
      <c r="H909" s="574" t="s">
        <v>303</v>
      </c>
      <c r="I909" s="50">
        <v>60</v>
      </c>
      <c r="J909" s="42" t="s">
        <v>162</v>
      </c>
      <c r="K909" s="37">
        <v>0.06</v>
      </c>
      <c r="L909" s="156">
        <v>10.9</v>
      </c>
    </row>
    <row r="910" spans="1:12" x14ac:dyDescent="0.25">
      <c r="A910" s="189"/>
      <c r="B910" s="197" t="s">
        <v>6880</v>
      </c>
      <c r="C910" s="56" t="s">
        <v>8963</v>
      </c>
      <c r="D910" s="57" t="s">
        <v>6879</v>
      </c>
      <c r="E910" s="956">
        <v>9786182251232</v>
      </c>
      <c r="F910" s="8" t="s">
        <v>379</v>
      </c>
      <c r="G910" s="79"/>
      <c r="H910" s="574" t="s">
        <v>303</v>
      </c>
      <c r="I910" s="50">
        <v>60</v>
      </c>
      <c r="J910" s="42" t="s">
        <v>162</v>
      </c>
      <c r="K910" s="37">
        <v>0.06</v>
      </c>
      <c r="L910" s="156">
        <v>10.9</v>
      </c>
    </row>
    <row r="911" spans="1:12" x14ac:dyDescent="0.25">
      <c r="A911" s="189"/>
      <c r="B911" s="197"/>
      <c r="C911" s="56"/>
      <c r="D911" s="57"/>
      <c r="E911" s="956"/>
      <c r="F911" s="8"/>
      <c r="G911" s="79"/>
      <c r="H911" s="574"/>
      <c r="I911" s="50"/>
      <c r="J911" s="42"/>
      <c r="K911" s="37"/>
      <c r="L911" s="156"/>
    </row>
    <row r="912" spans="1:12" x14ac:dyDescent="0.25">
      <c r="A912" s="955"/>
      <c r="B912" s="689" t="s">
        <v>6878</v>
      </c>
      <c r="C912" s="723"/>
      <c r="D912" s="954" t="s">
        <v>95</v>
      </c>
      <c r="E912" s="724"/>
      <c r="F912" s="1098"/>
      <c r="G912" s="722"/>
      <c r="H912" s="722"/>
      <c r="I912" s="721"/>
      <c r="J912" s="807"/>
      <c r="K912" s="808"/>
      <c r="L912" s="808"/>
    </row>
    <row r="913" spans="1:12" s="52" customFormat="1" ht="12" x14ac:dyDescent="0.2">
      <c r="A913" s="909"/>
      <c r="B913" s="57" t="s">
        <v>6877</v>
      </c>
      <c r="C913" s="56" t="s">
        <v>6876</v>
      </c>
      <c r="D913" s="953" t="s">
        <v>6875</v>
      </c>
      <c r="E913" s="117">
        <v>9786182253960</v>
      </c>
      <c r="F913" s="933" t="s">
        <v>370</v>
      </c>
      <c r="G913" s="79"/>
      <c r="H913" s="183" t="s">
        <v>411</v>
      </c>
      <c r="I913" s="44"/>
      <c r="J913" s="188" t="s">
        <v>2</v>
      </c>
      <c r="K913" s="11">
        <v>0.06</v>
      </c>
      <c r="L913" s="203">
        <v>6.9</v>
      </c>
    </row>
    <row r="914" spans="1:12" s="52" customFormat="1" ht="12" x14ac:dyDescent="0.2">
      <c r="A914" s="7"/>
      <c r="B914" s="31"/>
      <c r="C914" s="56"/>
      <c r="D914" s="953"/>
      <c r="E914" s="117"/>
      <c r="F914" s="933"/>
      <c r="G914" s="79"/>
      <c r="H914" s="50"/>
      <c r="I914" s="21"/>
      <c r="J914" s="188"/>
      <c r="K914" s="11"/>
      <c r="L914" s="4"/>
    </row>
    <row r="915" spans="1:12" x14ac:dyDescent="0.25">
      <c r="A915" s="754" t="s">
        <v>791</v>
      </c>
      <c r="B915" s="753"/>
      <c r="C915" s="752"/>
      <c r="D915" s="752"/>
      <c r="E915" s="746"/>
      <c r="F915" s="1095"/>
      <c r="G915" s="751"/>
      <c r="H915" s="745"/>
      <c r="I915" s="744"/>
      <c r="J915" s="743"/>
      <c r="K915" s="750"/>
      <c r="L915" s="742"/>
    </row>
    <row r="916" spans="1:12" x14ac:dyDescent="0.25">
      <c r="A916" s="690"/>
      <c r="B916" s="689" t="s">
        <v>6874</v>
      </c>
      <c r="C916" s="723"/>
      <c r="D916" s="723" t="s">
        <v>791</v>
      </c>
      <c r="E916" s="686"/>
      <c r="F916" s="733"/>
      <c r="G916" s="722"/>
      <c r="H916" s="722"/>
      <c r="I916" s="721"/>
      <c r="J916" s="807"/>
      <c r="K916" s="808"/>
      <c r="L916" s="807"/>
    </row>
    <row r="917" spans="1:12" x14ac:dyDescent="0.25">
      <c r="A917" s="138"/>
      <c r="B917" s="135" t="s">
        <v>6873</v>
      </c>
      <c r="C917" s="133" t="s">
        <v>6872</v>
      </c>
      <c r="D917" s="133" t="s">
        <v>6871</v>
      </c>
      <c r="E917" s="155">
        <v>9789606212741</v>
      </c>
      <c r="F917" s="941" t="s">
        <v>6837</v>
      </c>
      <c r="G917" s="36"/>
      <c r="H917" s="35" t="s">
        <v>4586</v>
      </c>
      <c r="I917" s="35">
        <v>40</v>
      </c>
      <c r="J917" s="36" t="s">
        <v>106</v>
      </c>
      <c r="K917" s="37">
        <v>0.06</v>
      </c>
      <c r="L917" s="77">
        <v>4.9000000000000004</v>
      </c>
    </row>
    <row r="918" spans="1:12" x14ac:dyDescent="0.25">
      <c r="A918" s="138"/>
      <c r="B918" s="135" t="s">
        <v>6870</v>
      </c>
      <c r="C918" s="133" t="s">
        <v>6869</v>
      </c>
      <c r="D918" s="133" t="s">
        <v>6868</v>
      </c>
      <c r="E918" s="155">
        <v>9789606212826</v>
      </c>
      <c r="F918" s="941" t="s">
        <v>6837</v>
      </c>
      <c r="G918" s="36"/>
      <c r="H918" s="35" t="s">
        <v>4586</v>
      </c>
      <c r="I918" s="35">
        <v>40</v>
      </c>
      <c r="J918" s="36" t="s">
        <v>106</v>
      </c>
      <c r="K918" s="37">
        <v>0.06</v>
      </c>
      <c r="L918" s="77">
        <v>4.9000000000000004</v>
      </c>
    </row>
    <row r="919" spans="1:12" x14ac:dyDescent="0.25">
      <c r="A919" s="138"/>
      <c r="B919" s="135" t="s">
        <v>6867</v>
      </c>
      <c r="C919" s="133" t="s">
        <v>6866</v>
      </c>
      <c r="D919" s="133" t="s">
        <v>6865</v>
      </c>
      <c r="E919" s="155">
        <v>9789606212833</v>
      </c>
      <c r="F919" s="941" t="s">
        <v>6837</v>
      </c>
      <c r="G919" s="36"/>
      <c r="H919" s="35" t="s">
        <v>4586</v>
      </c>
      <c r="I919" s="35">
        <v>40</v>
      </c>
      <c r="J919" s="36" t="s">
        <v>106</v>
      </c>
      <c r="K919" s="37">
        <v>0.06</v>
      </c>
      <c r="L919" s="77">
        <v>4.9000000000000004</v>
      </c>
    </row>
    <row r="920" spans="1:12" x14ac:dyDescent="0.25">
      <c r="A920" s="138"/>
      <c r="B920" s="135"/>
      <c r="C920" s="133"/>
      <c r="D920" s="133"/>
      <c r="E920" s="155"/>
      <c r="F920" s="941"/>
      <c r="G920" s="36"/>
      <c r="H920" s="35"/>
      <c r="I920" s="35"/>
      <c r="J920" s="36"/>
      <c r="K920" s="37"/>
      <c r="L920" s="77"/>
    </row>
    <row r="921" spans="1:12" x14ac:dyDescent="0.25">
      <c r="A921" s="690"/>
      <c r="B921" s="689" t="s">
        <v>6864</v>
      </c>
      <c r="C921" s="723"/>
      <c r="D921" s="723"/>
      <c r="E921" s="686"/>
      <c r="F921" s="733"/>
      <c r="G921" s="722"/>
      <c r="H921" s="722"/>
      <c r="I921" s="721"/>
      <c r="J921" s="807"/>
      <c r="K921" s="808"/>
      <c r="L921" s="807"/>
    </row>
    <row r="922" spans="1:12" x14ac:dyDescent="0.25">
      <c r="A922" s="138"/>
      <c r="B922" s="192" t="s">
        <v>6863</v>
      </c>
      <c r="C922" s="130" t="s">
        <v>6862</v>
      </c>
      <c r="D922" s="130" t="s">
        <v>6861</v>
      </c>
      <c r="E922" s="117">
        <v>9789606215155</v>
      </c>
      <c r="F922" s="370" t="s">
        <v>302</v>
      </c>
      <c r="G922" s="35"/>
      <c r="H922" s="35" t="s">
        <v>415</v>
      </c>
      <c r="I922" s="35">
        <v>28</v>
      </c>
      <c r="J922" s="36" t="s">
        <v>2</v>
      </c>
      <c r="K922" s="37">
        <v>0.06</v>
      </c>
      <c r="L922" s="38">
        <v>3.9</v>
      </c>
    </row>
    <row r="923" spans="1:12" x14ac:dyDescent="0.25">
      <c r="A923" s="138"/>
      <c r="B923" s="508" t="s">
        <v>6860</v>
      </c>
      <c r="C923" s="157" t="s">
        <v>6859</v>
      </c>
      <c r="D923" s="157" t="s">
        <v>6858</v>
      </c>
      <c r="E923" s="158">
        <v>9789606215902</v>
      </c>
      <c r="F923" s="179" t="s">
        <v>1848</v>
      </c>
      <c r="G923" s="35"/>
      <c r="H923" s="34" t="s">
        <v>45</v>
      </c>
      <c r="I923" s="34">
        <v>28</v>
      </c>
      <c r="J923" s="36" t="s">
        <v>2</v>
      </c>
      <c r="K923" s="37">
        <v>0.06</v>
      </c>
      <c r="L923" s="38">
        <v>4.9000000000000004</v>
      </c>
    </row>
    <row r="924" spans="1:12" x14ac:dyDescent="0.25">
      <c r="A924" s="138"/>
      <c r="B924" s="508" t="s">
        <v>6857</v>
      </c>
      <c r="C924" s="133" t="s">
        <v>6856</v>
      </c>
      <c r="D924" s="140" t="s">
        <v>6855</v>
      </c>
      <c r="E924" s="117">
        <v>9789606218200</v>
      </c>
      <c r="F924" s="179" t="s">
        <v>328</v>
      </c>
      <c r="G924" s="69"/>
      <c r="H924" s="35" t="s">
        <v>415</v>
      </c>
      <c r="I924" s="35">
        <v>30</v>
      </c>
      <c r="J924" s="36" t="s">
        <v>2</v>
      </c>
      <c r="K924" s="37">
        <v>0.06</v>
      </c>
      <c r="L924" s="38">
        <v>4.4000000000000004</v>
      </c>
    </row>
    <row r="925" spans="1:12" x14ac:dyDescent="0.25">
      <c r="A925" s="138"/>
      <c r="B925" s="7" t="s">
        <v>6854</v>
      </c>
      <c r="C925" s="500" t="s">
        <v>6853</v>
      </c>
      <c r="D925" s="31" t="s">
        <v>6852</v>
      </c>
      <c r="E925" s="547" t="s">
        <v>6851</v>
      </c>
      <c r="F925" s="1044" t="s">
        <v>4733</v>
      </c>
      <c r="G925" s="79"/>
      <c r="H925" s="50" t="s">
        <v>407</v>
      </c>
      <c r="I925" s="35">
        <v>28</v>
      </c>
      <c r="J925" s="42" t="s">
        <v>2</v>
      </c>
      <c r="K925" s="37">
        <v>0.06</v>
      </c>
      <c r="L925" s="203">
        <v>3.9</v>
      </c>
    </row>
    <row r="926" spans="1:12" x14ac:dyDescent="0.25">
      <c r="A926" s="138"/>
      <c r="B926" s="157" t="s">
        <v>6850</v>
      </c>
      <c r="C926" s="157" t="s">
        <v>6849</v>
      </c>
      <c r="D926" s="466" t="s">
        <v>6848</v>
      </c>
      <c r="E926" s="158">
        <v>9789606217746</v>
      </c>
      <c r="F926" s="179" t="s">
        <v>6841</v>
      </c>
      <c r="G926" s="181"/>
      <c r="H926" s="35" t="s">
        <v>415</v>
      </c>
      <c r="I926" s="741">
        <v>28</v>
      </c>
      <c r="J926" s="36" t="s">
        <v>2</v>
      </c>
      <c r="K926" s="37">
        <v>0.06</v>
      </c>
      <c r="L926" s="38">
        <v>4.9000000000000004</v>
      </c>
    </row>
    <row r="927" spans="1:12" x14ac:dyDescent="0.25">
      <c r="A927" s="138"/>
      <c r="B927" s="157" t="s">
        <v>6847</v>
      </c>
      <c r="C927" s="157" t="s">
        <v>6846</v>
      </c>
      <c r="D927" s="466" t="s">
        <v>6845</v>
      </c>
      <c r="E927" s="158">
        <v>9789606217753</v>
      </c>
      <c r="F927" s="179" t="s">
        <v>6841</v>
      </c>
      <c r="G927" s="181"/>
      <c r="H927" s="35" t="s">
        <v>415</v>
      </c>
      <c r="I927" s="741">
        <v>28</v>
      </c>
      <c r="J927" s="36" t="s">
        <v>2</v>
      </c>
      <c r="K927" s="37">
        <v>0.06</v>
      </c>
      <c r="L927" s="38">
        <v>4.9000000000000004</v>
      </c>
    </row>
    <row r="928" spans="1:12" x14ac:dyDescent="0.25">
      <c r="A928" s="138"/>
      <c r="B928" s="157" t="s">
        <v>6844</v>
      </c>
      <c r="C928" s="157" t="s">
        <v>6843</v>
      </c>
      <c r="D928" s="466" t="s">
        <v>6842</v>
      </c>
      <c r="E928" s="158">
        <v>9789606217760</v>
      </c>
      <c r="F928" s="179" t="s">
        <v>6841</v>
      </c>
      <c r="G928" s="181"/>
      <c r="H928" s="35" t="s">
        <v>415</v>
      </c>
      <c r="I928" s="741">
        <v>28</v>
      </c>
      <c r="J928" s="36" t="s">
        <v>2</v>
      </c>
      <c r="K928" s="37">
        <v>0.06</v>
      </c>
      <c r="L928" s="38">
        <v>4.9000000000000004</v>
      </c>
    </row>
    <row r="929" spans="1:12" x14ac:dyDescent="0.25">
      <c r="A929" s="138"/>
      <c r="B929" s="135" t="s">
        <v>6840</v>
      </c>
      <c r="C929" s="509" t="s">
        <v>6839</v>
      </c>
      <c r="D929" s="133" t="s">
        <v>6838</v>
      </c>
      <c r="E929" s="155">
        <v>9789606212994</v>
      </c>
      <c r="F929" s="912" t="s">
        <v>6837</v>
      </c>
      <c r="G929" s="36"/>
      <c r="H929" s="35" t="s">
        <v>415</v>
      </c>
      <c r="I929" s="35">
        <v>28</v>
      </c>
      <c r="J929" s="36" t="s">
        <v>2</v>
      </c>
      <c r="K929" s="37">
        <v>0.06</v>
      </c>
      <c r="L929" s="38">
        <v>4.4000000000000004</v>
      </c>
    </row>
    <row r="930" spans="1:12" x14ac:dyDescent="0.25">
      <c r="A930" s="138"/>
      <c r="B930" s="135" t="s">
        <v>6836</v>
      </c>
      <c r="C930" s="133" t="s">
        <v>6835</v>
      </c>
      <c r="D930" s="140" t="s">
        <v>6834</v>
      </c>
      <c r="E930" s="155">
        <v>9789606219801</v>
      </c>
      <c r="F930" s="912" t="s">
        <v>693</v>
      </c>
      <c r="G930" s="36"/>
      <c r="H930" s="35" t="s">
        <v>415</v>
      </c>
      <c r="I930" s="35">
        <v>28</v>
      </c>
      <c r="J930" s="36" t="s">
        <v>2</v>
      </c>
      <c r="K930" s="37">
        <v>0.06</v>
      </c>
      <c r="L930" s="38">
        <v>4.99</v>
      </c>
    </row>
    <row r="931" spans="1:12" s="52" customFormat="1" ht="12" x14ac:dyDescent="0.2">
      <c r="A931" s="138"/>
      <c r="B931" s="8" t="s">
        <v>6359</v>
      </c>
      <c r="C931" s="56" t="s">
        <v>6358</v>
      </c>
      <c r="D931" s="81" t="s">
        <v>6357</v>
      </c>
      <c r="E931" s="102">
        <v>9786182250884</v>
      </c>
      <c r="F931" s="1088" t="s">
        <v>503</v>
      </c>
      <c r="G931" s="134"/>
      <c r="H931" s="183" t="s">
        <v>6353</v>
      </c>
      <c r="I931" s="183">
        <v>52</v>
      </c>
      <c r="J931" s="134" t="s">
        <v>5089</v>
      </c>
      <c r="K931" s="37">
        <v>0.06</v>
      </c>
      <c r="L931" s="203">
        <v>10.9</v>
      </c>
    </row>
    <row r="932" spans="1:12" s="831" customFormat="1" x14ac:dyDescent="0.25">
      <c r="A932" s="948"/>
      <c r="B932" s="251" t="s">
        <v>6347</v>
      </c>
      <c r="C932" s="226" t="s">
        <v>6346</v>
      </c>
      <c r="D932" s="251" t="s">
        <v>6345</v>
      </c>
      <c r="E932" s="227">
        <v>9786182253373</v>
      </c>
      <c r="F932" s="1099" t="s">
        <v>426</v>
      </c>
      <c r="G932" s="921"/>
      <c r="H932" s="228" t="s">
        <v>6344</v>
      </c>
      <c r="I932" s="228">
        <v>34</v>
      </c>
      <c r="J932" s="920" t="s">
        <v>2</v>
      </c>
      <c r="K932" s="37">
        <v>0.06</v>
      </c>
      <c r="L932" s="828">
        <v>7.9</v>
      </c>
    </row>
    <row r="933" spans="1:12" s="141" customFormat="1" ht="12" x14ac:dyDescent="0.25">
      <c r="A933" s="189"/>
      <c r="B933" s="8" t="s">
        <v>9491</v>
      </c>
      <c r="C933" s="31" t="s">
        <v>9492</v>
      </c>
      <c r="D933" s="31" t="s">
        <v>9493</v>
      </c>
      <c r="E933" s="25" t="s">
        <v>9494</v>
      </c>
      <c r="F933" s="1088" t="s">
        <v>9297</v>
      </c>
      <c r="G933" s="35"/>
      <c r="H933" s="9" t="s">
        <v>415</v>
      </c>
      <c r="I933" s="183">
        <v>32</v>
      </c>
      <c r="J933" s="708" t="s">
        <v>2</v>
      </c>
      <c r="K933" s="37">
        <v>0.06</v>
      </c>
      <c r="L933" s="501">
        <v>4.99</v>
      </c>
    </row>
    <row r="934" spans="1:12" s="52" customFormat="1" ht="12" x14ac:dyDescent="0.2">
      <c r="A934" s="138"/>
      <c r="B934" s="8"/>
      <c r="C934" s="56"/>
      <c r="D934" s="81"/>
      <c r="E934" s="102"/>
      <c r="F934" s="1088"/>
      <c r="G934" s="134"/>
      <c r="H934" s="183"/>
      <c r="I934" s="183"/>
      <c r="J934" s="134"/>
      <c r="K934" s="136"/>
      <c r="L934" s="203"/>
    </row>
    <row r="935" spans="1:12" x14ac:dyDescent="0.25">
      <c r="A935" s="754" t="s">
        <v>96</v>
      </c>
      <c r="B935" s="753"/>
      <c r="C935" s="752"/>
      <c r="D935" s="752"/>
      <c r="E935" s="746"/>
      <c r="F935" s="1095"/>
      <c r="G935" s="751"/>
      <c r="H935" s="745"/>
      <c r="I935" s="744"/>
      <c r="J935" s="743"/>
      <c r="K935" s="750"/>
      <c r="L935" s="742"/>
    </row>
    <row r="936" spans="1:12" x14ac:dyDescent="0.25">
      <c r="A936" s="726"/>
      <c r="B936" s="723" t="s">
        <v>96</v>
      </c>
      <c r="C936" s="952"/>
      <c r="D936" s="723" t="s">
        <v>96</v>
      </c>
      <c r="E936" s="724"/>
      <c r="F936" s="733"/>
      <c r="G936" s="722"/>
      <c r="H936" s="721"/>
      <c r="I936" s="684"/>
      <c r="J936" s="684"/>
      <c r="K936" s="682"/>
      <c r="L936" s="951"/>
    </row>
    <row r="937" spans="1:12" s="950" customFormat="1" ht="24" x14ac:dyDescent="0.25">
      <c r="B937" s="251" t="s">
        <v>6350</v>
      </c>
      <c r="C937" s="226" t="s">
        <v>6349</v>
      </c>
      <c r="D937" s="251" t="s">
        <v>6348</v>
      </c>
      <c r="E937" s="227">
        <v>9786182253366</v>
      </c>
      <c r="F937" s="226" t="s">
        <v>426</v>
      </c>
      <c r="G937" s="921"/>
      <c r="H937" s="228" t="s">
        <v>6344</v>
      </c>
      <c r="I937" s="228">
        <v>34</v>
      </c>
      <c r="J937" s="920" t="s">
        <v>2</v>
      </c>
      <c r="K937" s="37">
        <v>0.06</v>
      </c>
      <c r="L937" s="828">
        <v>7.9</v>
      </c>
    </row>
    <row r="938" spans="1:12" s="76" customFormat="1" ht="12" x14ac:dyDescent="0.2">
      <c r="A938" s="948"/>
      <c r="B938" s="72" t="s">
        <v>42</v>
      </c>
      <c r="C938" s="71" t="s">
        <v>43</v>
      </c>
      <c r="D938" s="71" t="s">
        <v>44</v>
      </c>
      <c r="E938" s="73">
        <v>9786182253380</v>
      </c>
      <c r="F938" s="74" t="s">
        <v>22</v>
      </c>
      <c r="G938" s="29"/>
      <c r="H938" s="29" t="s">
        <v>45</v>
      </c>
      <c r="I938" s="29">
        <v>28</v>
      </c>
      <c r="J938" s="29" t="s">
        <v>2</v>
      </c>
      <c r="K938" s="75">
        <v>0.06</v>
      </c>
      <c r="L938" s="78">
        <v>4.9000000000000004</v>
      </c>
    </row>
    <row r="939" spans="1:12" x14ac:dyDescent="0.25">
      <c r="A939" s="138"/>
      <c r="B939" s="133"/>
      <c r="C939" s="157"/>
      <c r="D939" s="140"/>
      <c r="E939" s="158"/>
      <c r="F939" s="179"/>
      <c r="G939" s="34"/>
      <c r="H939" s="35"/>
      <c r="I939" s="35"/>
      <c r="J939" s="36"/>
      <c r="K939" s="136"/>
      <c r="L939" s="38"/>
    </row>
    <row r="940" spans="1:12" x14ac:dyDescent="0.25">
      <c r="A940" s="754" t="s">
        <v>794</v>
      </c>
      <c r="B940" s="753"/>
      <c r="C940" s="752"/>
      <c r="D940" s="752"/>
      <c r="E940" s="746"/>
      <c r="F940" s="1095"/>
      <c r="G940" s="751"/>
      <c r="H940" s="745"/>
      <c r="I940" s="744"/>
      <c r="J940" s="743"/>
      <c r="K940" s="750"/>
      <c r="L940" s="742"/>
    </row>
    <row r="941" spans="1:12" x14ac:dyDescent="0.25">
      <c r="A941" s="690"/>
      <c r="B941" s="689" t="s">
        <v>6833</v>
      </c>
      <c r="C941" s="723"/>
      <c r="D941" s="723" t="s">
        <v>794</v>
      </c>
      <c r="E941" s="724"/>
      <c r="F941" s="733"/>
      <c r="G941" s="722"/>
      <c r="H941" s="721"/>
      <c r="I941" s="684"/>
      <c r="J941" s="720"/>
      <c r="K941" s="682"/>
      <c r="L941" s="681"/>
    </row>
    <row r="942" spans="1:12" x14ac:dyDescent="0.25">
      <c r="A942" s="138"/>
      <c r="B942" s="135" t="s">
        <v>6832</v>
      </c>
      <c r="C942" s="133" t="s">
        <v>6831</v>
      </c>
      <c r="D942" s="133" t="s">
        <v>6830</v>
      </c>
      <c r="E942" s="155">
        <v>9789606210334</v>
      </c>
      <c r="F942" s="941" t="s">
        <v>5242</v>
      </c>
      <c r="G942" s="36"/>
      <c r="H942" s="36" t="s">
        <v>4586</v>
      </c>
      <c r="I942" s="35">
        <v>28</v>
      </c>
      <c r="J942" s="36" t="s">
        <v>2</v>
      </c>
      <c r="K942" s="37">
        <v>0.06</v>
      </c>
      <c r="L942" s="77">
        <v>4.4000000000000004</v>
      </c>
    </row>
    <row r="943" spans="1:12" x14ac:dyDescent="0.25">
      <c r="A943" s="138"/>
      <c r="B943" s="135" t="s">
        <v>6829</v>
      </c>
      <c r="C943" s="133" t="s">
        <v>6828</v>
      </c>
      <c r="D943" s="133" t="s">
        <v>6827</v>
      </c>
      <c r="E943" s="155">
        <v>9789606210341</v>
      </c>
      <c r="F943" s="941" t="s">
        <v>5242</v>
      </c>
      <c r="G943" s="36"/>
      <c r="H943" s="36" t="s">
        <v>4586</v>
      </c>
      <c r="I943" s="35">
        <v>28</v>
      </c>
      <c r="J943" s="36" t="s">
        <v>2</v>
      </c>
      <c r="K943" s="37">
        <v>0.06</v>
      </c>
      <c r="L943" s="77">
        <v>4.4000000000000004</v>
      </c>
    </row>
    <row r="944" spans="1:12" x14ac:dyDescent="0.25">
      <c r="A944" s="138"/>
      <c r="B944" s="135" t="s">
        <v>6826</v>
      </c>
      <c r="C944" s="133" t="s">
        <v>6825</v>
      </c>
      <c r="D944" s="133" t="s">
        <v>6824</v>
      </c>
      <c r="E944" s="155">
        <v>9789606212802</v>
      </c>
      <c r="F944" s="941" t="s">
        <v>5395</v>
      </c>
      <c r="G944" s="36"/>
      <c r="H944" s="36" t="s">
        <v>4586</v>
      </c>
      <c r="I944" s="35">
        <v>28</v>
      </c>
      <c r="J944" s="36" t="s">
        <v>106</v>
      </c>
      <c r="K944" s="37">
        <v>0.06</v>
      </c>
      <c r="L944" s="77">
        <v>4.4000000000000004</v>
      </c>
    </row>
    <row r="945" spans="1:12" x14ac:dyDescent="0.25">
      <c r="A945" s="138"/>
      <c r="B945" s="135" t="s">
        <v>6823</v>
      </c>
      <c r="C945" s="133" t="s">
        <v>6822</v>
      </c>
      <c r="D945" s="133" t="s">
        <v>6821</v>
      </c>
      <c r="E945" s="155">
        <v>9789606212819</v>
      </c>
      <c r="F945" s="941" t="s">
        <v>5395</v>
      </c>
      <c r="G945" s="36"/>
      <c r="H945" s="36" t="s">
        <v>4586</v>
      </c>
      <c r="I945" s="35">
        <v>28</v>
      </c>
      <c r="J945" s="36" t="s">
        <v>106</v>
      </c>
      <c r="K945" s="37">
        <v>0.06</v>
      </c>
      <c r="L945" s="77">
        <v>4.4000000000000004</v>
      </c>
    </row>
    <row r="946" spans="1:12" x14ac:dyDescent="0.25">
      <c r="A946" s="138"/>
      <c r="B946" s="135" t="s">
        <v>6820</v>
      </c>
      <c r="C946" s="133" t="s">
        <v>6819</v>
      </c>
      <c r="D946" s="133" t="s">
        <v>6818</v>
      </c>
      <c r="E946" s="155">
        <v>9789606211072</v>
      </c>
      <c r="F946" s="941" t="s">
        <v>6362</v>
      </c>
      <c r="G946" s="36"/>
      <c r="H946" s="36" t="s">
        <v>6814</v>
      </c>
      <c r="I946" s="35">
        <v>24</v>
      </c>
      <c r="J946" s="36" t="s">
        <v>2</v>
      </c>
      <c r="K946" s="37">
        <v>0.06</v>
      </c>
      <c r="L946" s="77">
        <v>6.6</v>
      </c>
    </row>
    <row r="947" spans="1:12" x14ac:dyDescent="0.25">
      <c r="A947" s="138"/>
      <c r="B947" s="135" t="s">
        <v>6817</v>
      </c>
      <c r="C947" s="133" t="s">
        <v>6816</v>
      </c>
      <c r="D947" s="133" t="s">
        <v>6815</v>
      </c>
      <c r="E947" s="155">
        <v>9789606211089</v>
      </c>
      <c r="F947" s="941" t="s">
        <v>6362</v>
      </c>
      <c r="G947" s="36"/>
      <c r="H947" s="36" t="s">
        <v>6814</v>
      </c>
      <c r="I947" s="35">
        <v>24</v>
      </c>
      <c r="J947" s="36" t="s">
        <v>2</v>
      </c>
      <c r="K947" s="37">
        <v>0.06</v>
      </c>
      <c r="L947" s="77">
        <v>6.6</v>
      </c>
    </row>
    <row r="948" spans="1:12" x14ac:dyDescent="0.25">
      <c r="A948" s="138"/>
      <c r="B948" s="135"/>
      <c r="C948" s="133"/>
      <c r="D948" s="133"/>
      <c r="E948" s="155"/>
      <c r="F948" s="941"/>
      <c r="G948" s="36"/>
      <c r="H948" s="36"/>
      <c r="I948" s="35"/>
      <c r="J948" s="36"/>
      <c r="K948" s="37"/>
      <c r="L948" s="77"/>
    </row>
    <row r="949" spans="1:12" x14ac:dyDescent="0.25">
      <c r="A949" s="690"/>
      <c r="B949" s="689" t="s">
        <v>6813</v>
      </c>
      <c r="C949" s="723"/>
      <c r="D949" s="723" t="s">
        <v>794</v>
      </c>
      <c r="E949" s="724"/>
      <c r="F949" s="733"/>
      <c r="G949" s="722"/>
      <c r="H949" s="721"/>
      <c r="I949" s="684"/>
      <c r="J949" s="720"/>
      <c r="K949" s="682"/>
      <c r="L949" s="681"/>
    </row>
    <row r="950" spans="1:12" x14ac:dyDescent="0.25">
      <c r="A950" s="138"/>
      <c r="B950" s="135" t="s">
        <v>6812</v>
      </c>
      <c r="C950" s="133" t="s">
        <v>6811</v>
      </c>
      <c r="D950" s="133" t="s">
        <v>6810</v>
      </c>
      <c r="E950" s="477">
        <v>9789606213670</v>
      </c>
      <c r="F950" s="941" t="s">
        <v>277</v>
      </c>
      <c r="G950" s="36"/>
      <c r="H950" s="36" t="s">
        <v>415</v>
      </c>
      <c r="I950" s="35">
        <v>54</v>
      </c>
      <c r="J950" s="36" t="s">
        <v>2</v>
      </c>
      <c r="K950" s="37">
        <v>0.06</v>
      </c>
      <c r="L950" s="77">
        <v>4.9000000000000004</v>
      </c>
    </row>
    <row r="951" spans="1:12" x14ac:dyDescent="0.25">
      <c r="A951" s="138"/>
      <c r="B951" s="135" t="s">
        <v>6809</v>
      </c>
      <c r="C951" s="133" t="s">
        <v>6808</v>
      </c>
      <c r="D951" s="133" t="s">
        <v>6807</v>
      </c>
      <c r="E951" s="155">
        <v>9789606212918</v>
      </c>
      <c r="F951" s="941" t="s">
        <v>5395</v>
      </c>
      <c r="G951" s="36"/>
      <c r="H951" s="36" t="s">
        <v>415</v>
      </c>
      <c r="I951" s="35">
        <v>20</v>
      </c>
      <c r="J951" s="36" t="s">
        <v>106</v>
      </c>
      <c r="K951" s="37">
        <v>0.06</v>
      </c>
      <c r="L951" s="77">
        <v>1.5</v>
      </c>
    </row>
    <row r="952" spans="1:12" x14ac:dyDescent="0.25">
      <c r="A952" s="138"/>
      <c r="B952" s="192" t="s">
        <v>6806</v>
      </c>
      <c r="C952" s="130" t="s">
        <v>6805</v>
      </c>
      <c r="D952" s="130" t="s">
        <v>6804</v>
      </c>
      <c r="E952" s="117">
        <v>9789606215193</v>
      </c>
      <c r="F952" s="370" t="s">
        <v>302</v>
      </c>
      <c r="G952" s="35"/>
      <c r="H952" s="35" t="s">
        <v>17</v>
      </c>
      <c r="I952" s="35">
        <v>28</v>
      </c>
      <c r="J952" s="36" t="s">
        <v>106</v>
      </c>
      <c r="K952" s="37">
        <v>0.06</v>
      </c>
      <c r="L952" s="38">
        <v>4.9000000000000004</v>
      </c>
    </row>
    <row r="953" spans="1:12" x14ac:dyDescent="0.25">
      <c r="A953" s="138"/>
      <c r="B953" s="508" t="s">
        <v>6803</v>
      </c>
      <c r="C953" s="157" t="s">
        <v>6802</v>
      </c>
      <c r="D953" s="157" t="s">
        <v>6801</v>
      </c>
      <c r="E953" s="158">
        <v>9789606215964</v>
      </c>
      <c r="F953" s="179" t="s">
        <v>1848</v>
      </c>
      <c r="G953" s="35"/>
      <c r="H953" s="34" t="s">
        <v>45</v>
      </c>
      <c r="I953" s="34">
        <v>28</v>
      </c>
      <c r="J953" s="36" t="s">
        <v>106</v>
      </c>
      <c r="K953" s="37">
        <v>0.06</v>
      </c>
      <c r="L953" s="38">
        <v>3.9</v>
      </c>
    </row>
    <row r="954" spans="1:12" s="20" customFormat="1" ht="13.5" customHeight="1" x14ac:dyDescent="0.25">
      <c r="A954" s="366"/>
      <c r="B954" s="8" t="s">
        <v>6800</v>
      </c>
      <c r="C954" s="500" t="s">
        <v>6799</v>
      </c>
      <c r="D954" s="31" t="s">
        <v>6798</v>
      </c>
      <c r="E954" s="547" t="s">
        <v>6797</v>
      </c>
      <c r="F954" s="1044" t="s">
        <v>4733</v>
      </c>
      <c r="G954" s="9"/>
      <c r="H954" s="50" t="s">
        <v>407</v>
      </c>
      <c r="I954" s="35">
        <v>28</v>
      </c>
      <c r="J954" s="42" t="s">
        <v>2</v>
      </c>
      <c r="K954" s="37">
        <v>0.06</v>
      </c>
      <c r="L954" s="203">
        <v>3.9</v>
      </c>
    </row>
    <row r="955" spans="1:12" s="52" customFormat="1" ht="12" x14ac:dyDescent="0.2">
      <c r="A955" s="138"/>
      <c r="B955" s="8" t="s">
        <v>6356</v>
      </c>
      <c r="C955" s="56" t="s">
        <v>6355</v>
      </c>
      <c r="D955" s="81" t="s">
        <v>6354</v>
      </c>
      <c r="E955" s="102">
        <v>9786182250891</v>
      </c>
      <c r="F955" s="1088" t="s">
        <v>503</v>
      </c>
      <c r="G955" s="134"/>
      <c r="H955" s="183" t="s">
        <v>6353</v>
      </c>
      <c r="I955" s="183">
        <v>52</v>
      </c>
      <c r="J955" s="134" t="s">
        <v>5089</v>
      </c>
      <c r="K955" s="37">
        <v>0.06</v>
      </c>
      <c r="L955" s="203">
        <v>10.9</v>
      </c>
    </row>
    <row r="956" spans="1:12" s="141" customFormat="1" ht="12" x14ac:dyDescent="0.25">
      <c r="A956" s="189"/>
      <c r="B956" s="8" t="s">
        <v>9487</v>
      </c>
      <c r="C956" s="31" t="s">
        <v>9488</v>
      </c>
      <c r="D956" s="31" t="s">
        <v>9489</v>
      </c>
      <c r="E956" s="25" t="s">
        <v>9490</v>
      </c>
      <c r="F956" s="1088" t="s">
        <v>9297</v>
      </c>
      <c r="G956" s="35"/>
      <c r="H956" s="9" t="s">
        <v>415</v>
      </c>
      <c r="I956" s="183">
        <v>32</v>
      </c>
      <c r="J956" s="708" t="s">
        <v>2</v>
      </c>
      <c r="K956" s="37">
        <v>0.06</v>
      </c>
      <c r="L956" s="501">
        <v>4.99</v>
      </c>
    </row>
    <row r="957" spans="1:12" s="52" customFormat="1" ht="12" x14ac:dyDescent="0.2">
      <c r="A957" s="138"/>
      <c r="B957" s="8"/>
      <c r="C957" s="56"/>
      <c r="D957" s="81"/>
      <c r="E957" s="102"/>
      <c r="F957" s="1088"/>
      <c r="G957" s="134"/>
      <c r="H957" s="183"/>
      <c r="I957" s="183"/>
      <c r="J957" s="134"/>
      <c r="K957" s="136"/>
      <c r="L957" s="203"/>
    </row>
    <row r="958" spans="1:12" x14ac:dyDescent="0.25">
      <c r="A958" s="690"/>
      <c r="B958" s="689" t="s">
        <v>6796</v>
      </c>
      <c r="C958" s="723"/>
      <c r="D958" s="723" t="s">
        <v>794</v>
      </c>
      <c r="E958" s="724"/>
      <c r="F958" s="733"/>
      <c r="G958" s="722"/>
      <c r="H958" s="721"/>
      <c r="I958" s="684"/>
      <c r="J958" s="720"/>
      <c r="K958" s="682"/>
      <c r="L958" s="681"/>
    </row>
    <row r="959" spans="1:12" s="52" customFormat="1" ht="12" x14ac:dyDescent="0.2">
      <c r="A959" s="138"/>
      <c r="B959" s="157" t="s">
        <v>6795</v>
      </c>
      <c r="C959" s="157" t="s">
        <v>6794</v>
      </c>
      <c r="D959" s="157" t="s">
        <v>6793</v>
      </c>
      <c r="E959" s="158">
        <v>9789606217807</v>
      </c>
      <c r="F959" s="179" t="s">
        <v>328</v>
      </c>
      <c r="G959" s="512"/>
      <c r="H959" s="35" t="s">
        <v>411</v>
      </c>
      <c r="I959" s="741"/>
      <c r="J959" s="36" t="s">
        <v>2</v>
      </c>
      <c r="K959" s="37">
        <v>0.06</v>
      </c>
      <c r="L959" s="156">
        <v>5.99</v>
      </c>
    </row>
    <row r="960" spans="1:12" s="52" customFormat="1" ht="12" x14ac:dyDescent="0.2">
      <c r="A960" s="138"/>
      <c r="B960" s="157" t="s">
        <v>6792</v>
      </c>
      <c r="C960" s="157" t="s">
        <v>6791</v>
      </c>
      <c r="D960" s="157" t="s">
        <v>6790</v>
      </c>
      <c r="E960" s="158">
        <v>9789606217814</v>
      </c>
      <c r="F960" s="179" t="s">
        <v>328</v>
      </c>
      <c r="G960" s="512"/>
      <c r="H960" s="35" t="s">
        <v>411</v>
      </c>
      <c r="I960" s="741"/>
      <c r="J960" s="36" t="s">
        <v>2</v>
      </c>
      <c r="K960" s="37">
        <v>0.06</v>
      </c>
      <c r="L960" s="156">
        <v>5.99</v>
      </c>
    </row>
    <row r="961" spans="1:12" s="52" customFormat="1" ht="12" x14ac:dyDescent="0.2">
      <c r="A961" s="138"/>
      <c r="B961" s="157" t="s">
        <v>6789</v>
      </c>
      <c r="C961" s="157" t="s">
        <v>6788</v>
      </c>
      <c r="D961" s="157" t="s">
        <v>6787</v>
      </c>
      <c r="E961" s="158">
        <v>9789606217821</v>
      </c>
      <c r="F961" s="179" t="s">
        <v>328</v>
      </c>
      <c r="G961" s="512"/>
      <c r="H961" s="35" t="s">
        <v>411</v>
      </c>
      <c r="I961" s="741"/>
      <c r="J961" s="36" t="s">
        <v>2</v>
      </c>
      <c r="K961" s="37">
        <v>0.06</v>
      </c>
      <c r="L961" s="156">
        <v>5.99</v>
      </c>
    </row>
    <row r="962" spans="1:12" x14ac:dyDescent="0.25">
      <c r="A962" s="138"/>
      <c r="B962" s="760"/>
      <c r="C962" s="760"/>
      <c r="D962" s="760"/>
      <c r="E962" s="158"/>
      <c r="F962" s="179"/>
      <c r="G962" s="181"/>
      <c r="H962" s="35"/>
      <c r="I962" s="741"/>
      <c r="J962" s="36"/>
      <c r="K962" s="37"/>
      <c r="L962" s="38"/>
    </row>
    <row r="963" spans="1:12" x14ac:dyDescent="0.25">
      <c r="A963" s="754" t="s">
        <v>798</v>
      </c>
      <c r="B963" s="926"/>
      <c r="C963" s="752"/>
      <c r="D963" s="752"/>
      <c r="E963" s="746"/>
      <c r="F963" s="1095"/>
      <c r="G963" s="751"/>
      <c r="H963" s="745"/>
      <c r="I963" s="744"/>
      <c r="J963" s="743"/>
      <c r="K963" s="750"/>
      <c r="L963" s="742"/>
    </row>
    <row r="964" spans="1:12" x14ac:dyDescent="0.25">
      <c r="A964" s="138"/>
      <c r="B964" s="135" t="s">
        <v>6786</v>
      </c>
      <c r="C964" s="133" t="s">
        <v>6785</v>
      </c>
      <c r="D964" s="133" t="s">
        <v>6784</v>
      </c>
      <c r="E964" s="155">
        <v>9789606210327</v>
      </c>
      <c r="F964" s="941" t="s">
        <v>5242</v>
      </c>
      <c r="G964" s="36" t="s">
        <v>5129</v>
      </c>
      <c r="H964" s="36" t="s">
        <v>415</v>
      </c>
      <c r="I964" s="35">
        <v>28</v>
      </c>
      <c r="J964" s="36" t="s">
        <v>5381</v>
      </c>
      <c r="K964" s="37">
        <v>0.06</v>
      </c>
      <c r="L964" s="38">
        <v>4.4000000000000004</v>
      </c>
    </row>
    <row r="965" spans="1:12" x14ac:dyDescent="0.25">
      <c r="A965" s="138"/>
      <c r="B965" s="524" t="s">
        <v>6783</v>
      </c>
      <c r="C965" s="133" t="s">
        <v>6782</v>
      </c>
      <c r="D965" s="133" t="s">
        <v>6781</v>
      </c>
      <c r="E965" s="117">
        <v>9789606213533</v>
      </c>
      <c r="F965" s="941" t="s">
        <v>5130</v>
      </c>
      <c r="G965" s="36" t="s">
        <v>5129</v>
      </c>
      <c r="H965" s="35" t="s">
        <v>6780</v>
      </c>
      <c r="I965" s="35">
        <v>100</v>
      </c>
      <c r="J965" s="36" t="s">
        <v>162</v>
      </c>
      <c r="K965" s="37">
        <v>0.06</v>
      </c>
      <c r="L965" s="38">
        <v>5.9</v>
      </c>
    </row>
    <row r="966" spans="1:12" x14ac:dyDescent="0.25">
      <c r="A966" s="138"/>
      <c r="B966" s="524"/>
      <c r="C966" s="133"/>
      <c r="D966" s="133"/>
      <c r="E966" s="117"/>
      <c r="F966" s="941"/>
      <c r="G966" s="36"/>
      <c r="H966" s="35"/>
      <c r="I966" s="35"/>
      <c r="J966" s="36"/>
      <c r="K966" s="37"/>
      <c r="L966" s="38"/>
    </row>
    <row r="967" spans="1:12" x14ac:dyDescent="0.25">
      <c r="A967" s="690"/>
      <c r="B967" s="689" t="s">
        <v>6779</v>
      </c>
      <c r="C967" s="723"/>
      <c r="D967" s="723" t="s">
        <v>6716</v>
      </c>
      <c r="E967" s="724"/>
      <c r="F967" s="733"/>
      <c r="G967" s="722"/>
      <c r="H967" s="721"/>
      <c r="I967" s="684"/>
      <c r="J967" s="720"/>
      <c r="K967" s="682"/>
      <c r="L967" s="681"/>
    </row>
    <row r="968" spans="1:12" x14ac:dyDescent="0.25">
      <c r="A968" s="138"/>
      <c r="B968" s="924" t="s">
        <v>6778</v>
      </c>
      <c r="C968" s="133" t="s">
        <v>6777</v>
      </c>
      <c r="D968" s="133" t="s">
        <v>6776</v>
      </c>
      <c r="E968" s="117">
        <v>9789606210303</v>
      </c>
      <c r="F968" s="33" t="s">
        <v>5242</v>
      </c>
      <c r="G968" s="35" t="s">
        <v>5129</v>
      </c>
      <c r="H968" s="36" t="s">
        <v>5128</v>
      </c>
      <c r="I968" s="35">
        <v>36</v>
      </c>
      <c r="J968" s="36" t="s">
        <v>5381</v>
      </c>
      <c r="K968" s="37">
        <v>0.06</v>
      </c>
      <c r="L968" s="38">
        <v>4.99</v>
      </c>
    </row>
    <row r="969" spans="1:12" x14ac:dyDescent="0.25">
      <c r="A969" s="138"/>
      <c r="B969" s="135" t="s">
        <v>6775</v>
      </c>
      <c r="C969" s="133" t="s">
        <v>6774</v>
      </c>
      <c r="D969" s="133" t="s">
        <v>6773</v>
      </c>
      <c r="E969" s="155">
        <v>9789606210297</v>
      </c>
      <c r="F969" s="941" t="s">
        <v>5242</v>
      </c>
      <c r="G969" s="36" t="s">
        <v>5129</v>
      </c>
      <c r="H969" s="36" t="s">
        <v>5128</v>
      </c>
      <c r="I969" s="35">
        <v>36</v>
      </c>
      <c r="J969" s="36" t="s">
        <v>5381</v>
      </c>
      <c r="K969" s="37">
        <v>0.06</v>
      </c>
      <c r="L969" s="38">
        <v>4.99</v>
      </c>
    </row>
    <row r="970" spans="1:12" x14ac:dyDescent="0.25">
      <c r="A970" s="138"/>
      <c r="B970" s="135" t="s">
        <v>6772</v>
      </c>
      <c r="C970" s="133" t="s">
        <v>6771</v>
      </c>
      <c r="D970" s="133" t="s">
        <v>6770</v>
      </c>
      <c r="E970" s="155">
        <v>9789606210310</v>
      </c>
      <c r="F970" s="941" t="s">
        <v>5242</v>
      </c>
      <c r="G970" s="36" t="s">
        <v>5129</v>
      </c>
      <c r="H970" s="36" t="s">
        <v>5128</v>
      </c>
      <c r="I970" s="35">
        <v>36</v>
      </c>
      <c r="J970" s="36" t="s">
        <v>5381</v>
      </c>
      <c r="K970" s="37">
        <v>0.06</v>
      </c>
      <c r="L970" s="38">
        <v>4.99</v>
      </c>
    </row>
    <row r="971" spans="1:12" x14ac:dyDescent="0.25">
      <c r="A971" s="138"/>
      <c r="B971" s="135" t="s">
        <v>6769</v>
      </c>
      <c r="C971" s="133" t="s">
        <v>6768</v>
      </c>
      <c r="D971" s="133" t="s">
        <v>6767</v>
      </c>
      <c r="E971" s="155">
        <v>9789606210280</v>
      </c>
      <c r="F971" s="941" t="s">
        <v>5242</v>
      </c>
      <c r="G971" s="36" t="s">
        <v>5129</v>
      </c>
      <c r="H971" s="36" t="s">
        <v>5128</v>
      </c>
      <c r="I971" s="35">
        <v>36</v>
      </c>
      <c r="J971" s="36" t="s">
        <v>5381</v>
      </c>
      <c r="K971" s="37">
        <v>0.06</v>
      </c>
      <c r="L971" s="38">
        <v>4.99</v>
      </c>
    </row>
    <row r="972" spans="1:12" x14ac:dyDescent="0.25">
      <c r="A972" s="138"/>
      <c r="B972" s="135" t="s">
        <v>6766</v>
      </c>
      <c r="C972" s="133" t="s">
        <v>6765</v>
      </c>
      <c r="D972" s="133" t="s">
        <v>6764</v>
      </c>
      <c r="E972" s="155">
        <v>9789606211003</v>
      </c>
      <c r="F972" s="941" t="s">
        <v>6754</v>
      </c>
      <c r="G972" s="36" t="s">
        <v>5129</v>
      </c>
      <c r="H972" s="36" t="s">
        <v>5128</v>
      </c>
      <c r="I972" s="35">
        <v>36</v>
      </c>
      <c r="J972" s="36" t="s">
        <v>5381</v>
      </c>
      <c r="K972" s="37">
        <v>0.06</v>
      </c>
      <c r="L972" s="38">
        <v>4.99</v>
      </c>
    </row>
    <row r="973" spans="1:12" x14ac:dyDescent="0.25">
      <c r="A973" s="138"/>
      <c r="B973" s="135" t="s">
        <v>6763</v>
      </c>
      <c r="C973" s="133" t="s">
        <v>6762</v>
      </c>
      <c r="D973" s="133" t="s">
        <v>6761</v>
      </c>
      <c r="E973" s="155">
        <v>9789606211010</v>
      </c>
      <c r="F973" s="941" t="s">
        <v>6754</v>
      </c>
      <c r="G973" s="36" t="s">
        <v>5129</v>
      </c>
      <c r="H973" s="36" t="s">
        <v>5128</v>
      </c>
      <c r="I973" s="35">
        <v>36</v>
      </c>
      <c r="J973" s="36" t="s">
        <v>5381</v>
      </c>
      <c r="K973" s="37">
        <v>0.06</v>
      </c>
      <c r="L973" s="38">
        <v>4.99</v>
      </c>
    </row>
    <row r="974" spans="1:12" x14ac:dyDescent="0.25">
      <c r="A974" s="138"/>
      <c r="B974" s="135" t="s">
        <v>6760</v>
      </c>
      <c r="C974" s="133" t="s">
        <v>6759</v>
      </c>
      <c r="D974" s="133" t="s">
        <v>6758</v>
      </c>
      <c r="E974" s="155">
        <v>9789606211027</v>
      </c>
      <c r="F974" s="941" t="s">
        <v>6754</v>
      </c>
      <c r="G974" s="36" t="s">
        <v>5129</v>
      </c>
      <c r="H974" s="36" t="s">
        <v>5128</v>
      </c>
      <c r="I974" s="35">
        <v>36</v>
      </c>
      <c r="J974" s="36" t="s">
        <v>5381</v>
      </c>
      <c r="K974" s="37">
        <v>0.06</v>
      </c>
      <c r="L974" s="38">
        <v>4.99</v>
      </c>
    </row>
    <row r="975" spans="1:12" x14ac:dyDescent="0.25">
      <c r="A975" s="138"/>
      <c r="B975" s="135" t="s">
        <v>6757</v>
      </c>
      <c r="C975" s="133" t="s">
        <v>6756</v>
      </c>
      <c r="D975" s="133" t="s">
        <v>6755</v>
      </c>
      <c r="E975" s="155">
        <v>9789606211034</v>
      </c>
      <c r="F975" s="941" t="s">
        <v>6754</v>
      </c>
      <c r="G975" s="36" t="s">
        <v>5129</v>
      </c>
      <c r="H975" s="36" t="s">
        <v>5128</v>
      </c>
      <c r="I975" s="35">
        <v>36</v>
      </c>
      <c r="J975" s="36" t="s">
        <v>5381</v>
      </c>
      <c r="K975" s="37">
        <v>0.06</v>
      </c>
      <c r="L975" s="38">
        <v>4.99</v>
      </c>
    </row>
    <row r="976" spans="1:12" x14ac:dyDescent="0.25">
      <c r="A976" s="138"/>
      <c r="B976" s="924" t="s">
        <v>6753</v>
      </c>
      <c r="C976" s="133" t="s">
        <v>6752</v>
      </c>
      <c r="D976" s="133" t="s">
        <v>6751</v>
      </c>
      <c r="E976" s="117">
        <v>9789606211942</v>
      </c>
      <c r="F976" s="33" t="s">
        <v>6747</v>
      </c>
      <c r="G976" s="36" t="s">
        <v>5129</v>
      </c>
      <c r="H976" s="36" t="s">
        <v>5128</v>
      </c>
      <c r="I976" s="35">
        <v>36</v>
      </c>
      <c r="J976" s="36" t="s">
        <v>5381</v>
      </c>
      <c r="K976" s="37">
        <v>0.06</v>
      </c>
      <c r="L976" s="38">
        <v>4.99</v>
      </c>
    </row>
    <row r="977" spans="1:12" x14ac:dyDescent="0.25">
      <c r="A977" s="138"/>
      <c r="B977" s="135" t="s">
        <v>6750</v>
      </c>
      <c r="C977" s="133" t="s">
        <v>6749</v>
      </c>
      <c r="D977" s="133" t="s">
        <v>6748</v>
      </c>
      <c r="E977" s="155">
        <v>9789606211959</v>
      </c>
      <c r="F977" s="941" t="s">
        <v>6747</v>
      </c>
      <c r="G977" s="36" t="s">
        <v>5129</v>
      </c>
      <c r="H977" s="36" t="s">
        <v>5128</v>
      </c>
      <c r="I977" s="35">
        <v>36</v>
      </c>
      <c r="J977" s="36" t="s">
        <v>5381</v>
      </c>
      <c r="K977" s="37">
        <v>0.06</v>
      </c>
      <c r="L977" s="38">
        <v>4.99</v>
      </c>
    </row>
    <row r="978" spans="1:12" x14ac:dyDescent="0.25">
      <c r="A978" s="138"/>
      <c r="B978" s="135" t="s">
        <v>6746</v>
      </c>
      <c r="C978" s="133" t="s">
        <v>6745</v>
      </c>
      <c r="D978" s="133" t="s">
        <v>6744</v>
      </c>
      <c r="E978" s="155">
        <v>9789606212482</v>
      </c>
      <c r="F978" s="941" t="s">
        <v>5525</v>
      </c>
      <c r="G978" s="36" t="s">
        <v>5129</v>
      </c>
      <c r="H978" s="36" t="s">
        <v>5128</v>
      </c>
      <c r="I978" s="35">
        <v>36</v>
      </c>
      <c r="J978" s="36" t="s">
        <v>5381</v>
      </c>
      <c r="K978" s="37">
        <v>0.06</v>
      </c>
      <c r="L978" s="38">
        <v>4.99</v>
      </c>
    </row>
    <row r="979" spans="1:12" x14ac:dyDescent="0.25">
      <c r="A979" s="138"/>
      <c r="B979" s="135" t="s">
        <v>6743</v>
      </c>
      <c r="C979" s="133" t="s">
        <v>6742</v>
      </c>
      <c r="D979" s="133" t="s">
        <v>6741</v>
      </c>
      <c r="E979" s="155">
        <v>9789606212499</v>
      </c>
      <c r="F979" s="941" t="s">
        <v>5525</v>
      </c>
      <c r="G979" s="36" t="s">
        <v>5129</v>
      </c>
      <c r="H979" s="36" t="s">
        <v>5128</v>
      </c>
      <c r="I979" s="35">
        <v>36</v>
      </c>
      <c r="J979" s="36" t="s">
        <v>5381</v>
      </c>
      <c r="K979" s="37">
        <v>0.06</v>
      </c>
      <c r="L979" s="38">
        <v>4.99</v>
      </c>
    </row>
    <row r="980" spans="1:12" x14ac:dyDescent="0.25">
      <c r="A980" s="138"/>
      <c r="B980" s="192" t="s">
        <v>6740</v>
      </c>
      <c r="C980" s="130" t="s">
        <v>6739</v>
      </c>
      <c r="D980" s="133" t="s">
        <v>6738</v>
      </c>
      <c r="E980" s="117">
        <v>9789606213731</v>
      </c>
      <c r="F980" s="941" t="s">
        <v>277</v>
      </c>
      <c r="G980" s="35" t="s">
        <v>5129</v>
      </c>
      <c r="H980" s="36" t="s">
        <v>5128</v>
      </c>
      <c r="I980" s="35">
        <v>36</v>
      </c>
      <c r="J980" s="36" t="s">
        <v>5381</v>
      </c>
      <c r="K980" s="37">
        <v>0.06</v>
      </c>
      <c r="L980" s="38">
        <v>4.99</v>
      </c>
    </row>
    <row r="981" spans="1:12" x14ac:dyDescent="0.25">
      <c r="A981" s="138"/>
      <c r="B981" s="192" t="s">
        <v>6737</v>
      </c>
      <c r="C981" s="133" t="s">
        <v>6736</v>
      </c>
      <c r="D981" s="133" t="s">
        <v>6735</v>
      </c>
      <c r="E981" s="117">
        <v>9789606213748</v>
      </c>
      <c r="F981" s="941" t="s">
        <v>277</v>
      </c>
      <c r="G981" s="36" t="s">
        <v>5129</v>
      </c>
      <c r="H981" s="36" t="s">
        <v>5128</v>
      </c>
      <c r="I981" s="35">
        <v>36</v>
      </c>
      <c r="J981" s="36" t="s">
        <v>5381</v>
      </c>
      <c r="K981" s="37">
        <v>0.06</v>
      </c>
      <c r="L981" s="38">
        <v>4.99</v>
      </c>
    </row>
    <row r="982" spans="1:12" x14ac:dyDescent="0.25">
      <c r="A982" s="138"/>
      <c r="B982" s="924" t="s">
        <v>6734</v>
      </c>
      <c r="C982" s="133" t="s">
        <v>6733</v>
      </c>
      <c r="D982" s="133" t="s">
        <v>6732</v>
      </c>
      <c r="E982" s="117">
        <v>9789606215346</v>
      </c>
      <c r="F982" s="370" t="s">
        <v>6728</v>
      </c>
      <c r="G982" s="35" t="s">
        <v>5129</v>
      </c>
      <c r="H982" s="36" t="s">
        <v>5128</v>
      </c>
      <c r="I982" s="35">
        <v>36</v>
      </c>
      <c r="J982" s="36" t="s">
        <v>5381</v>
      </c>
      <c r="K982" s="37">
        <v>0.06</v>
      </c>
      <c r="L982" s="38">
        <v>4.99</v>
      </c>
    </row>
    <row r="983" spans="1:12" x14ac:dyDescent="0.25">
      <c r="A983" s="138"/>
      <c r="B983" s="924" t="s">
        <v>6731</v>
      </c>
      <c r="C983" s="133" t="s">
        <v>6730</v>
      </c>
      <c r="D983" s="133" t="s">
        <v>6729</v>
      </c>
      <c r="E983" s="155">
        <v>9789606215353</v>
      </c>
      <c r="F983" s="370" t="s">
        <v>6728</v>
      </c>
      <c r="G983" s="36" t="s">
        <v>5129</v>
      </c>
      <c r="H983" s="36" t="s">
        <v>5128</v>
      </c>
      <c r="I983" s="35">
        <v>36</v>
      </c>
      <c r="J983" s="36" t="s">
        <v>5381</v>
      </c>
      <c r="K983" s="37">
        <v>0.06</v>
      </c>
      <c r="L983" s="38">
        <v>4.99</v>
      </c>
    </row>
    <row r="984" spans="1:12" x14ac:dyDescent="0.25">
      <c r="A984" s="138"/>
      <c r="B984" s="33" t="s">
        <v>6727</v>
      </c>
      <c r="C984" s="133" t="s">
        <v>6726</v>
      </c>
      <c r="D984" s="140" t="s">
        <v>6725</v>
      </c>
      <c r="E984" s="117">
        <v>9789606216329</v>
      </c>
      <c r="F984" s="941" t="s">
        <v>747</v>
      </c>
      <c r="G984" s="35" t="s">
        <v>5129</v>
      </c>
      <c r="H984" s="36" t="s">
        <v>5128</v>
      </c>
      <c r="I984" s="35">
        <v>36</v>
      </c>
      <c r="J984" s="36" t="s">
        <v>5381</v>
      </c>
      <c r="K984" s="37">
        <v>0.06</v>
      </c>
      <c r="L984" s="38">
        <v>4.99</v>
      </c>
    </row>
    <row r="985" spans="1:12" ht="18" customHeight="1" x14ac:dyDescent="0.25">
      <c r="A985" s="138"/>
      <c r="B985" s="33" t="s">
        <v>6724</v>
      </c>
      <c r="C985" s="133" t="s">
        <v>6723</v>
      </c>
      <c r="D985" s="140" t="s">
        <v>6722</v>
      </c>
      <c r="E985" s="117">
        <v>9789606216312</v>
      </c>
      <c r="F985" s="941" t="s">
        <v>747</v>
      </c>
      <c r="G985" s="35" t="s">
        <v>5129</v>
      </c>
      <c r="H985" s="36" t="s">
        <v>5128</v>
      </c>
      <c r="I985" s="35">
        <v>36</v>
      </c>
      <c r="J985" s="36" t="s">
        <v>5381</v>
      </c>
      <c r="K985" s="37">
        <v>0.06</v>
      </c>
      <c r="L985" s="38">
        <v>4.99</v>
      </c>
    </row>
    <row r="986" spans="1:12" x14ac:dyDescent="0.25">
      <c r="A986" s="138"/>
      <c r="B986" s="508" t="s">
        <v>6721</v>
      </c>
      <c r="C986" s="157" t="s">
        <v>6720</v>
      </c>
      <c r="D986" s="466" t="s">
        <v>6719</v>
      </c>
      <c r="E986" s="158">
        <v>5206021103651</v>
      </c>
      <c r="F986" s="887" t="s">
        <v>731</v>
      </c>
      <c r="G986" s="911"/>
      <c r="H986" s="34" t="s">
        <v>6718</v>
      </c>
      <c r="I986" s="35"/>
      <c r="J986" s="36" t="s">
        <v>5381</v>
      </c>
      <c r="K986" s="37">
        <v>0.06</v>
      </c>
      <c r="L986" s="38">
        <v>19.899999999999999</v>
      </c>
    </row>
    <row r="987" spans="1:12" x14ac:dyDescent="0.25">
      <c r="A987" s="138"/>
      <c r="B987" s="508"/>
      <c r="C987" s="157"/>
      <c r="D987" s="466"/>
      <c r="E987" s="158"/>
      <c r="F987" s="887"/>
      <c r="G987" s="911"/>
      <c r="H987" s="34"/>
      <c r="I987" s="35"/>
      <c r="J987" s="36"/>
      <c r="K987" s="37"/>
      <c r="L987" s="38"/>
    </row>
    <row r="988" spans="1:12" x14ac:dyDescent="0.25">
      <c r="A988" s="690"/>
      <c r="B988" s="689" t="s">
        <v>6717</v>
      </c>
      <c r="C988" s="723"/>
      <c r="D988" s="723" t="s">
        <v>6716</v>
      </c>
      <c r="E988" s="724"/>
      <c r="F988" s="733"/>
      <c r="G988" s="722"/>
      <c r="H988" s="721"/>
      <c r="I988" s="684"/>
      <c r="J988" s="720"/>
      <c r="K988" s="682"/>
      <c r="L988" s="681"/>
    </row>
    <row r="989" spans="1:12" x14ac:dyDescent="0.25">
      <c r="A989" s="138"/>
      <c r="B989" s="135" t="s">
        <v>6715</v>
      </c>
      <c r="C989" s="133" t="s">
        <v>6714</v>
      </c>
      <c r="D989" s="133" t="s">
        <v>6713</v>
      </c>
      <c r="E989" s="155">
        <v>9789606211270</v>
      </c>
      <c r="F989" s="941" t="s">
        <v>6362</v>
      </c>
      <c r="G989" s="36" t="s">
        <v>5129</v>
      </c>
      <c r="H989" s="36" t="s">
        <v>5128</v>
      </c>
      <c r="I989" s="35">
        <v>132</v>
      </c>
      <c r="J989" s="36" t="s">
        <v>162</v>
      </c>
      <c r="K989" s="37">
        <v>0.06</v>
      </c>
      <c r="L989" s="38">
        <v>9.99</v>
      </c>
    </row>
    <row r="990" spans="1:12" x14ac:dyDescent="0.25">
      <c r="A990" s="138"/>
      <c r="B990" s="135" t="s">
        <v>6712</v>
      </c>
      <c r="C990" s="133" t="s">
        <v>6711</v>
      </c>
      <c r="D990" s="133" t="s">
        <v>6710</v>
      </c>
      <c r="E990" s="155">
        <v>9789606211881</v>
      </c>
      <c r="F990" s="941" t="s">
        <v>6709</v>
      </c>
      <c r="G990" s="36" t="s">
        <v>5129</v>
      </c>
      <c r="H990" s="36" t="s">
        <v>5128</v>
      </c>
      <c r="I990" s="35">
        <v>132</v>
      </c>
      <c r="J990" s="36" t="s">
        <v>162</v>
      </c>
      <c r="K990" s="37">
        <v>0.06</v>
      </c>
      <c r="L990" s="38">
        <v>9.99</v>
      </c>
    </row>
    <row r="991" spans="1:12" x14ac:dyDescent="0.25">
      <c r="A991" s="138"/>
      <c r="B991" s="524" t="s">
        <v>6708</v>
      </c>
      <c r="C991" s="133" t="s">
        <v>6707</v>
      </c>
      <c r="D991" s="133" t="s">
        <v>6706</v>
      </c>
      <c r="E991" s="117">
        <v>9789606213540</v>
      </c>
      <c r="F991" s="941" t="s">
        <v>5130</v>
      </c>
      <c r="G991" s="36" t="s">
        <v>5129</v>
      </c>
      <c r="H991" s="36" t="s">
        <v>5128</v>
      </c>
      <c r="I991" s="35">
        <v>132</v>
      </c>
      <c r="J991" s="36" t="s">
        <v>162</v>
      </c>
      <c r="K991" s="37">
        <v>0.06</v>
      </c>
      <c r="L991" s="38">
        <v>9.99</v>
      </c>
    </row>
    <row r="992" spans="1:12" x14ac:dyDescent="0.25">
      <c r="A992" s="138"/>
      <c r="B992" s="524" t="s">
        <v>6705</v>
      </c>
      <c r="C992" s="157" t="s">
        <v>6704</v>
      </c>
      <c r="D992" s="133" t="s">
        <v>6703</v>
      </c>
      <c r="E992" s="117">
        <v>9789606214615</v>
      </c>
      <c r="F992" s="33" t="s">
        <v>5596</v>
      </c>
      <c r="G992" s="36" t="s">
        <v>5129</v>
      </c>
      <c r="H992" s="36" t="s">
        <v>5128</v>
      </c>
      <c r="I992" s="35">
        <v>132</v>
      </c>
      <c r="J992" s="36" t="s">
        <v>162</v>
      </c>
      <c r="K992" s="37">
        <v>0.06</v>
      </c>
      <c r="L992" s="38">
        <v>9.99</v>
      </c>
    </row>
    <row r="993" spans="1:12" x14ac:dyDescent="0.25">
      <c r="A993" s="138"/>
      <c r="B993" s="508" t="s">
        <v>6702</v>
      </c>
      <c r="C993" s="133" t="s">
        <v>6701</v>
      </c>
      <c r="D993" s="133" t="s">
        <v>6700</v>
      </c>
      <c r="E993" s="117">
        <v>9789606215858</v>
      </c>
      <c r="F993" s="179" t="s">
        <v>4747</v>
      </c>
      <c r="G993" s="35" t="s">
        <v>5129</v>
      </c>
      <c r="H993" s="36" t="s">
        <v>5128</v>
      </c>
      <c r="I993" s="35">
        <v>132</v>
      </c>
      <c r="J993" s="36" t="s">
        <v>162</v>
      </c>
      <c r="K993" s="37">
        <v>0.06</v>
      </c>
      <c r="L993" s="38">
        <v>9.99</v>
      </c>
    </row>
    <row r="994" spans="1:12" x14ac:dyDescent="0.25">
      <c r="A994" s="138"/>
      <c r="B994" s="508"/>
      <c r="C994" s="133"/>
      <c r="D994" s="133"/>
      <c r="E994" s="117"/>
      <c r="F994" s="179"/>
      <c r="G994" s="35"/>
      <c r="H994" s="36"/>
      <c r="I994" s="35"/>
      <c r="J994" s="36"/>
      <c r="K994" s="37"/>
      <c r="L994" s="38"/>
    </row>
    <row r="995" spans="1:12" x14ac:dyDescent="0.25">
      <c r="A995" s="754" t="s">
        <v>6699</v>
      </c>
      <c r="B995" s="926"/>
      <c r="C995" s="752"/>
      <c r="D995" s="752"/>
      <c r="E995" s="746"/>
      <c r="F995" s="1095"/>
      <c r="G995" s="751"/>
      <c r="H995" s="745"/>
      <c r="I995" s="744"/>
      <c r="J995" s="743"/>
      <c r="K995" s="750"/>
      <c r="L995" s="742"/>
    </row>
    <row r="996" spans="1:12" s="6" customFormat="1" ht="15" customHeight="1" x14ac:dyDescent="0.25">
      <c r="A996" s="5"/>
      <c r="B996" s="1133" t="s">
        <v>87</v>
      </c>
      <c r="C996" s="1137"/>
      <c r="D996" s="1138" t="s">
        <v>25</v>
      </c>
      <c r="E996" s="39"/>
      <c r="F996" s="5"/>
      <c r="G996" s="1"/>
      <c r="H996" s="1"/>
      <c r="I996" s="5"/>
      <c r="J996" s="1"/>
      <c r="K996" s="2"/>
      <c r="L996" s="256"/>
    </row>
    <row r="997" spans="1:12" customFormat="1" x14ac:dyDescent="0.25">
      <c r="A997" s="565"/>
      <c r="B997" s="273" t="s">
        <v>32</v>
      </c>
      <c r="C997" s="95" t="s">
        <v>83</v>
      </c>
      <c r="D997" s="96" t="s">
        <v>154</v>
      </c>
      <c r="E997" s="25">
        <v>9786182254752</v>
      </c>
      <c r="F997" s="8" t="s">
        <v>22</v>
      </c>
      <c r="G997" s="79" t="s">
        <v>29</v>
      </c>
      <c r="H997" s="29" t="s">
        <v>26</v>
      </c>
      <c r="I997" s="9">
        <v>40</v>
      </c>
      <c r="J997" s="10" t="s">
        <v>30</v>
      </c>
      <c r="K997" s="11">
        <v>0.06</v>
      </c>
      <c r="L997" s="258">
        <v>4.9000000000000004</v>
      </c>
    </row>
    <row r="998" spans="1:12" customFormat="1" x14ac:dyDescent="0.25">
      <c r="A998" s="565"/>
      <c r="B998" s="273" t="s">
        <v>33</v>
      </c>
      <c r="C998" s="95" t="s">
        <v>84</v>
      </c>
      <c r="D998" s="96" t="s">
        <v>155</v>
      </c>
      <c r="E998" s="25">
        <v>9786182254769</v>
      </c>
      <c r="F998" s="8" t="s">
        <v>22</v>
      </c>
      <c r="G998" s="79" t="s">
        <v>29</v>
      </c>
      <c r="H998" s="29" t="s">
        <v>26</v>
      </c>
      <c r="I998" s="9">
        <v>40</v>
      </c>
      <c r="J998" s="10" t="s">
        <v>30</v>
      </c>
      <c r="K998" s="11">
        <v>0.06</v>
      </c>
      <c r="L998" s="258">
        <v>4.9000000000000004</v>
      </c>
    </row>
    <row r="999" spans="1:12" customFormat="1" x14ac:dyDescent="0.25">
      <c r="A999" s="565"/>
      <c r="B999" s="273" t="s">
        <v>34</v>
      </c>
      <c r="C999" s="95" t="s">
        <v>85</v>
      </c>
      <c r="D999" s="96" t="s">
        <v>156</v>
      </c>
      <c r="E999" s="25">
        <v>9786182254776</v>
      </c>
      <c r="F999" s="8" t="s">
        <v>22</v>
      </c>
      <c r="G999" s="79" t="s">
        <v>29</v>
      </c>
      <c r="H999" s="29" t="s">
        <v>26</v>
      </c>
      <c r="I999" s="9">
        <v>40</v>
      </c>
      <c r="J999" s="10" t="s">
        <v>30</v>
      </c>
      <c r="K999" s="11">
        <v>0.06</v>
      </c>
      <c r="L999" s="258">
        <v>4.9000000000000004</v>
      </c>
    </row>
    <row r="1000" spans="1:12" customFormat="1" x14ac:dyDescent="0.25">
      <c r="A1000" s="565"/>
      <c r="B1000" s="273" t="s">
        <v>35</v>
      </c>
      <c r="C1000" s="95" t="s">
        <v>86</v>
      </c>
      <c r="D1000" s="96" t="s">
        <v>157</v>
      </c>
      <c r="E1000" s="25">
        <v>9786182254783</v>
      </c>
      <c r="F1000" s="8" t="s">
        <v>22</v>
      </c>
      <c r="G1000" s="79" t="s">
        <v>29</v>
      </c>
      <c r="H1000" s="29" t="s">
        <v>26</v>
      </c>
      <c r="I1000" s="9">
        <v>40</v>
      </c>
      <c r="J1000" s="10" t="s">
        <v>30</v>
      </c>
      <c r="K1000" s="11">
        <v>0.06</v>
      </c>
      <c r="L1000" s="258">
        <v>4.9000000000000004</v>
      </c>
    </row>
    <row r="1001" spans="1:12" s="764" customFormat="1" x14ac:dyDescent="0.25">
      <c r="A1001" s="984"/>
      <c r="B1001" s="753"/>
      <c r="C1001" s="753"/>
      <c r="D1001" s="753"/>
      <c r="E1001" s="983"/>
      <c r="F1001" s="1090"/>
      <c r="G1001" s="982"/>
      <c r="H1001" s="981"/>
      <c r="I1001" s="980"/>
      <c r="J1001" s="979"/>
      <c r="K1001" s="978"/>
      <c r="L1001" s="977"/>
    </row>
    <row r="1002" spans="1:12" x14ac:dyDescent="0.25">
      <c r="A1002" s="889"/>
      <c r="B1002" s="689" t="s">
        <v>6698</v>
      </c>
      <c r="C1002" s="723"/>
      <c r="D1002" s="723" t="s">
        <v>6697</v>
      </c>
      <c r="E1002" s="724"/>
      <c r="F1002" s="733"/>
      <c r="G1002" s="722"/>
      <c r="H1002" s="721"/>
      <c r="I1002" s="684"/>
      <c r="J1002" s="684"/>
      <c r="K1002" s="682"/>
      <c r="L1002" s="681"/>
    </row>
    <row r="1003" spans="1:12" s="20" customFormat="1" x14ac:dyDescent="0.25">
      <c r="A1003" s="565"/>
      <c r="B1003" s="941" t="s">
        <v>6696</v>
      </c>
      <c r="C1003" s="133" t="s">
        <v>6695</v>
      </c>
      <c r="D1003" s="33" t="s">
        <v>6694</v>
      </c>
      <c r="E1003" s="117" t="s">
        <v>6693</v>
      </c>
      <c r="F1003" s="1093" t="s">
        <v>6683</v>
      </c>
      <c r="G1003" s="35" t="s">
        <v>6670</v>
      </c>
      <c r="H1003" s="35" t="s">
        <v>6669</v>
      </c>
      <c r="I1003" s="35">
        <v>52</v>
      </c>
      <c r="J1003" s="35" t="s">
        <v>5381</v>
      </c>
      <c r="K1003" s="136">
        <v>0.06</v>
      </c>
      <c r="L1003" s="38">
        <v>6.5</v>
      </c>
    </row>
    <row r="1004" spans="1:12" s="20" customFormat="1" x14ac:dyDescent="0.25">
      <c r="A1004" s="565"/>
      <c r="B1004" s="941" t="s">
        <v>6692</v>
      </c>
      <c r="C1004" s="133" t="s">
        <v>6691</v>
      </c>
      <c r="D1004" s="33" t="s">
        <v>6690</v>
      </c>
      <c r="E1004" s="117">
        <v>9789606213878</v>
      </c>
      <c r="F1004" s="1093" t="s">
        <v>6683</v>
      </c>
      <c r="G1004" s="35" t="s">
        <v>6670</v>
      </c>
      <c r="H1004" s="35" t="s">
        <v>6669</v>
      </c>
      <c r="I1004" s="35">
        <v>52</v>
      </c>
      <c r="J1004" s="35" t="s">
        <v>5381</v>
      </c>
      <c r="K1004" s="136">
        <v>0.06</v>
      </c>
      <c r="L1004" s="38">
        <v>6.5</v>
      </c>
    </row>
    <row r="1005" spans="1:12" s="20" customFormat="1" x14ac:dyDescent="0.25">
      <c r="A1005" s="565"/>
      <c r="B1005" s="941" t="s">
        <v>6689</v>
      </c>
      <c r="C1005" s="133" t="s">
        <v>6688</v>
      </c>
      <c r="D1005" s="33" t="s">
        <v>6687</v>
      </c>
      <c r="E1005" s="117">
        <v>9789606213885</v>
      </c>
      <c r="F1005" s="1093" t="s">
        <v>6683</v>
      </c>
      <c r="G1005" s="35" t="s">
        <v>6670</v>
      </c>
      <c r="H1005" s="35" t="s">
        <v>6669</v>
      </c>
      <c r="I1005" s="35">
        <v>52</v>
      </c>
      <c r="J1005" s="35" t="s">
        <v>5381</v>
      </c>
      <c r="K1005" s="136">
        <v>0.06</v>
      </c>
      <c r="L1005" s="38">
        <v>6.5</v>
      </c>
    </row>
    <row r="1006" spans="1:12" s="20" customFormat="1" x14ac:dyDescent="0.25">
      <c r="A1006" s="565"/>
      <c r="B1006" s="941" t="s">
        <v>6686</v>
      </c>
      <c r="C1006" s="133" t="s">
        <v>6685</v>
      </c>
      <c r="D1006" s="33" t="s">
        <v>6684</v>
      </c>
      <c r="E1006" s="117">
        <v>9789606213892</v>
      </c>
      <c r="F1006" s="1093" t="s">
        <v>6683</v>
      </c>
      <c r="G1006" s="35" t="s">
        <v>6670</v>
      </c>
      <c r="H1006" s="35" t="s">
        <v>6669</v>
      </c>
      <c r="I1006" s="35">
        <v>52</v>
      </c>
      <c r="J1006" s="35" t="s">
        <v>5381</v>
      </c>
      <c r="K1006" s="136">
        <v>0.06</v>
      </c>
      <c r="L1006" s="38">
        <v>6.5</v>
      </c>
    </row>
    <row r="1007" spans="1:12" s="20" customFormat="1" x14ac:dyDescent="0.25">
      <c r="A1007" s="565"/>
      <c r="B1007" s="133" t="s">
        <v>6682</v>
      </c>
      <c r="C1007" s="732" t="s">
        <v>6681</v>
      </c>
      <c r="D1007" s="133" t="s">
        <v>6680</v>
      </c>
      <c r="E1007" s="155">
        <v>9789606216862</v>
      </c>
      <c r="F1007" s="179" t="s">
        <v>4928</v>
      </c>
      <c r="G1007" s="35" t="s">
        <v>6670</v>
      </c>
      <c r="H1007" s="35" t="s">
        <v>6669</v>
      </c>
      <c r="I1007" s="35">
        <v>52</v>
      </c>
      <c r="J1007" s="35" t="s">
        <v>5381</v>
      </c>
      <c r="K1007" s="37">
        <v>0.06</v>
      </c>
      <c r="L1007" s="38">
        <v>6.5</v>
      </c>
    </row>
    <row r="1008" spans="1:12" s="20" customFormat="1" x14ac:dyDescent="0.25">
      <c r="A1008" s="565"/>
      <c r="B1008" s="133" t="s">
        <v>6679</v>
      </c>
      <c r="C1008" s="732" t="s">
        <v>6678</v>
      </c>
      <c r="D1008" s="133" t="s">
        <v>6677</v>
      </c>
      <c r="E1008" s="155">
        <v>9789606216879</v>
      </c>
      <c r="F1008" s="179" t="s">
        <v>4928</v>
      </c>
      <c r="G1008" s="35" t="s">
        <v>6670</v>
      </c>
      <c r="H1008" s="35" t="s">
        <v>6669</v>
      </c>
      <c r="I1008" s="35">
        <v>52</v>
      </c>
      <c r="J1008" s="35" t="s">
        <v>5381</v>
      </c>
      <c r="K1008" s="37">
        <v>0.06</v>
      </c>
      <c r="L1008" s="38">
        <v>6.5</v>
      </c>
    </row>
    <row r="1009" spans="1:12" s="20" customFormat="1" x14ac:dyDescent="0.25">
      <c r="A1009" s="565"/>
      <c r="B1009" s="133" t="s">
        <v>6676</v>
      </c>
      <c r="C1009" s="732" t="s">
        <v>6675</v>
      </c>
      <c r="D1009" s="133" t="s">
        <v>6674</v>
      </c>
      <c r="E1009" s="155">
        <v>9789606216886</v>
      </c>
      <c r="F1009" s="179" t="s">
        <v>4928</v>
      </c>
      <c r="G1009" s="35" t="s">
        <v>6670</v>
      </c>
      <c r="H1009" s="35" t="s">
        <v>6669</v>
      </c>
      <c r="I1009" s="35">
        <v>52</v>
      </c>
      <c r="J1009" s="35" t="s">
        <v>5381</v>
      </c>
      <c r="K1009" s="37">
        <v>0.06</v>
      </c>
      <c r="L1009" s="38">
        <v>6.5</v>
      </c>
    </row>
    <row r="1010" spans="1:12" s="20" customFormat="1" x14ac:dyDescent="0.25">
      <c r="A1010" s="565"/>
      <c r="B1010" s="133" t="s">
        <v>6673</v>
      </c>
      <c r="C1010" s="732" t="s">
        <v>6672</v>
      </c>
      <c r="D1010" s="133" t="s">
        <v>6671</v>
      </c>
      <c r="E1010" s="155">
        <v>9789606216893</v>
      </c>
      <c r="F1010" s="179" t="s">
        <v>4928</v>
      </c>
      <c r="G1010" s="35" t="s">
        <v>6670</v>
      </c>
      <c r="H1010" s="35" t="s">
        <v>6669</v>
      </c>
      <c r="I1010" s="35">
        <v>52</v>
      </c>
      <c r="J1010" s="35" t="s">
        <v>5381</v>
      </c>
      <c r="K1010" s="37">
        <v>0.06</v>
      </c>
      <c r="L1010" s="38">
        <v>6.5</v>
      </c>
    </row>
    <row r="1011" spans="1:12" x14ac:dyDescent="0.25">
      <c r="A1011" s="138"/>
      <c r="B1011" s="133"/>
      <c r="C1011" s="732"/>
      <c r="D1011" s="133"/>
      <c r="E1011" s="155"/>
      <c r="F1011" s="179"/>
      <c r="G1011" s="35"/>
      <c r="H1011" s="35"/>
      <c r="I1011" s="35"/>
      <c r="J1011" s="35"/>
      <c r="K1011" s="37"/>
      <c r="L1011" s="38"/>
    </row>
    <row r="1012" spans="1:12" x14ac:dyDescent="0.25">
      <c r="A1012" s="690"/>
      <c r="B1012" s="689" t="s">
        <v>6668</v>
      </c>
      <c r="C1012" s="723"/>
      <c r="D1012" s="723" t="s">
        <v>6667</v>
      </c>
      <c r="E1012" s="724"/>
      <c r="F1012" s="733"/>
      <c r="G1012" s="722"/>
      <c r="H1012" s="721"/>
      <c r="I1012" s="684"/>
      <c r="J1012" s="720"/>
      <c r="K1012" s="682"/>
      <c r="L1012" s="681"/>
    </row>
    <row r="1013" spans="1:12" s="20" customFormat="1" x14ac:dyDescent="0.25">
      <c r="A1013" s="565"/>
      <c r="B1013" s="33" t="s">
        <v>6666</v>
      </c>
      <c r="C1013" s="133" t="s">
        <v>6665</v>
      </c>
      <c r="D1013" s="33" t="s">
        <v>6664</v>
      </c>
      <c r="E1013" s="155">
        <v>9786185143701</v>
      </c>
      <c r="F1013" s="941" t="s">
        <v>6657</v>
      </c>
      <c r="G1013" s="36" t="s">
        <v>6643</v>
      </c>
      <c r="H1013" s="36" t="s">
        <v>4927</v>
      </c>
      <c r="I1013" s="35">
        <v>36</v>
      </c>
      <c r="J1013" s="36" t="s">
        <v>106</v>
      </c>
      <c r="K1013" s="37">
        <v>0.06</v>
      </c>
      <c r="L1013" s="38">
        <v>11.99</v>
      </c>
    </row>
    <row r="1014" spans="1:12" s="20" customFormat="1" x14ac:dyDescent="0.25">
      <c r="A1014" s="565"/>
      <c r="B1014" s="33" t="s">
        <v>6663</v>
      </c>
      <c r="C1014" s="133" t="s">
        <v>6662</v>
      </c>
      <c r="D1014" s="33" t="s">
        <v>6661</v>
      </c>
      <c r="E1014" s="155">
        <v>9786185143718</v>
      </c>
      <c r="F1014" s="941" t="s">
        <v>6657</v>
      </c>
      <c r="G1014" s="36" t="s">
        <v>6643</v>
      </c>
      <c r="H1014" s="36" t="s">
        <v>4927</v>
      </c>
      <c r="I1014" s="35">
        <v>36</v>
      </c>
      <c r="J1014" s="36" t="s">
        <v>106</v>
      </c>
      <c r="K1014" s="37">
        <v>0.06</v>
      </c>
      <c r="L1014" s="38">
        <v>11.99</v>
      </c>
    </row>
    <row r="1015" spans="1:12" s="20" customFormat="1" x14ac:dyDescent="0.25">
      <c r="A1015" s="949"/>
      <c r="B1015" s="33" t="s">
        <v>6660</v>
      </c>
      <c r="C1015" s="133" t="s">
        <v>6659</v>
      </c>
      <c r="D1015" s="33" t="s">
        <v>6658</v>
      </c>
      <c r="E1015" s="155">
        <v>9786185143725</v>
      </c>
      <c r="F1015" s="941" t="s">
        <v>6657</v>
      </c>
      <c r="G1015" s="36" t="s">
        <v>6643</v>
      </c>
      <c r="H1015" s="36" t="s">
        <v>4927</v>
      </c>
      <c r="I1015" s="35">
        <v>36</v>
      </c>
      <c r="J1015" s="36" t="s">
        <v>106</v>
      </c>
      <c r="K1015" s="37">
        <v>0.06</v>
      </c>
      <c r="L1015" s="38">
        <v>11.99</v>
      </c>
    </row>
    <row r="1016" spans="1:12" s="20" customFormat="1" x14ac:dyDescent="0.25">
      <c r="A1016" s="565"/>
      <c r="B1016" s="33" t="s">
        <v>6656</v>
      </c>
      <c r="C1016" s="133" t="s">
        <v>6655</v>
      </c>
      <c r="D1016" s="33" t="s">
        <v>6654</v>
      </c>
      <c r="E1016" s="155">
        <v>9786185225629</v>
      </c>
      <c r="F1016" s="941" t="s">
        <v>5614</v>
      </c>
      <c r="G1016" s="36" t="s">
        <v>6643</v>
      </c>
      <c r="H1016" s="36" t="s">
        <v>4927</v>
      </c>
      <c r="I1016" s="35">
        <v>36</v>
      </c>
      <c r="J1016" s="36" t="s">
        <v>106</v>
      </c>
      <c r="K1016" s="37">
        <v>0.06</v>
      </c>
      <c r="L1016" s="38">
        <v>11.99</v>
      </c>
    </row>
    <row r="1017" spans="1:12" s="20" customFormat="1" x14ac:dyDescent="0.25">
      <c r="A1017" s="565"/>
      <c r="B1017" s="33" t="s">
        <v>6653</v>
      </c>
      <c r="C1017" s="133" t="s">
        <v>6652</v>
      </c>
      <c r="D1017" s="33" t="s">
        <v>6651</v>
      </c>
      <c r="E1017" s="155">
        <v>9786185225612</v>
      </c>
      <c r="F1017" s="941" t="s">
        <v>5614</v>
      </c>
      <c r="G1017" s="36" t="s">
        <v>6643</v>
      </c>
      <c r="H1017" s="36" t="s">
        <v>4927</v>
      </c>
      <c r="I1017" s="35">
        <v>36</v>
      </c>
      <c r="J1017" s="36" t="s">
        <v>106</v>
      </c>
      <c r="K1017" s="37">
        <v>0.06</v>
      </c>
      <c r="L1017" s="38">
        <v>11.99</v>
      </c>
    </row>
    <row r="1018" spans="1:12" s="20" customFormat="1" x14ac:dyDescent="0.25">
      <c r="A1018" s="565"/>
      <c r="B1018" s="33" t="s">
        <v>6650</v>
      </c>
      <c r="C1018" s="133" t="s">
        <v>6649</v>
      </c>
      <c r="D1018" s="33" t="s">
        <v>6648</v>
      </c>
      <c r="E1018" s="155">
        <v>9789606212673</v>
      </c>
      <c r="F1018" s="941" t="s">
        <v>6644</v>
      </c>
      <c r="G1018" s="36" t="s">
        <v>6643</v>
      </c>
      <c r="H1018" s="36" t="s">
        <v>4927</v>
      </c>
      <c r="I1018" s="35">
        <v>36</v>
      </c>
      <c r="J1018" s="36" t="s">
        <v>106</v>
      </c>
      <c r="K1018" s="37">
        <v>0.06</v>
      </c>
      <c r="L1018" s="38">
        <v>11.99</v>
      </c>
    </row>
    <row r="1019" spans="1:12" s="20" customFormat="1" x14ac:dyDescent="0.25">
      <c r="A1019" s="565"/>
      <c r="B1019" s="33" t="s">
        <v>6647</v>
      </c>
      <c r="C1019" s="133" t="s">
        <v>6646</v>
      </c>
      <c r="D1019" s="33" t="s">
        <v>6645</v>
      </c>
      <c r="E1019" s="155">
        <v>9789606212666</v>
      </c>
      <c r="F1019" s="941" t="s">
        <v>6644</v>
      </c>
      <c r="G1019" s="36" t="s">
        <v>6643</v>
      </c>
      <c r="H1019" s="36" t="s">
        <v>4927</v>
      </c>
      <c r="I1019" s="35">
        <v>36</v>
      </c>
      <c r="J1019" s="36" t="s">
        <v>106</v>
      </c>
      <c r="K1019" s="37">
        <v>0.06</v>
      </c>
      <c r="L1019" s="38">
        <v>11.99</v>
      </c>
    </row>
    <row r="1020" spans="1:12" x14ac:dyDescent="0.25">
      <c r="A1020" s="138"/>
      <c r="B1020" s="135"/>
      <c r="C1020" s="133"/>
      <c r="D1020" s="133"/>
      <c r="E1020" s="155"/>
      <c r="F1020" s="941"/>
      <c r="G1020" s="36"/>
      <c r="H1020" s="36"/>
      <c r="I1020" s="35"/>
      <c r="J1020" s="36"/>
      <c r="K1020" s="37"/>
      <c r="L1020" s="77"/>
    </row>
    <row r="1021" spans="1:12" x14ac:dyDescent="0.25">
      <c r="A1021" s="889"/>
      <c r="B1021" s="689" t="s">
        <v>6642</v>
      </c>
      <c r="C1021" s="723"/>
      <c r="D1021" s="723" t="s">
        <v>6641</v>
      </c>
      <c r="E1021" s="724"/>
      <c r="F1021" s="733"/>
      <c r="G1021" s="722"/>
      <c r="H1021" s="721"/>
      <c r="I1021" s="684"/>
      <c r="J1021" s="684"/>
      <c r="K1021" s="682"/>
      <c r="L1021" s="681"/>
    </row>
    <row r="1022" spans="1:12" s="20" customFormat="1" x14ac:dyDescent="0.25">
      <c r="A1022" s="565"/>
      <c r="B1022" s="432" t="s">
        <v>6640</v>
      </c>
      <c r="C1022" s="732" t="s">
        <v>6639</v>
      </c>
      <c r="D1022" s="133" t="s">
        <v>6638</v>
      </c>
      <c r="E1022" s="155">
        <v>9789606216916</v>
      </c>
      <c r="F1022" s="179" t="s">
        <v>4928</v>
      </c>
      <c r="G1022" s="35" t="s">
        <v>6634</v>
      </c>
      <c r="H1022" s="36" t="s">
        <v>5349</v>
      </c>
      <c r="I1022" s="35">
        <v>40</v>
      </c>
      <c r="J1022" s="36" t="s">
        <v>2</v>
      </c>
      <c r="K1022" s="37">
        <v>0.06</v>
      </c>
      <c r="L1022" s="77">
        <v>10.9</v>
      </c>
    </row>
    <row r="1023" spans="1:12" s="20" customFormat="1" x14ac:dyDescent="0.25">
      <c r="A1023" s="565"/>
      <c r="B1023" s="432" t="s">
        <v>6637</v>
      </c>
      <c r="C1023" s="732" t="s">
        <v>6636</v>
      </c>
      <c r="D1023" s="133" t="s">
        <v>6635</v>
      </c>
      <c r="E1023" s="155">
        <v>9789606216923</v>
      </c>
      <c r="F1023" s="179" t="s">
        <v>4928</v>
      </c>
      <c r="G1023" s="35" t="s">
        <v>6634</v>
      </c>
      <c r="H1023" s="36" t="s">
        <v>5349</v>
      </c>
      <c r="I1023" s="35">
        <v>40</v>
      </c>
      <c r="J1023" s="36" t="s">
        <v>2</v>
      </c>
      <c r="K1023" s="37">
        <v>0.06</v>
      </c>
      <c r="L1023" s="77">
        <v>10.9</v>
      </c>
    </row>
    <row r="1025" spans="1:12" x14ac:dyDescent="0.25">
      <c r="A1025" s="690"/>
      <c r="B1025" s="689" t="s">
        <v>6633</v>
      </c>
      <c r="C1025" s="723"/>
      <c r="D1025" s="723" t="s">
        <v>6632</v>
      </c>
      <c r="E1025" s="724"/>
      <c r="F1025" s="733"/>
      <c r="G1025" s="722"/>
      <c r="H1025" s="721"/>
      <c r="I1025" s="684"/>
      <c r="J1025" s="720"/>
      <c r="K1025" s="682"/>
      <c r="L1025" s="681"/>
    </row>
    <row r="1026" spans="1:12" s="20" customFormat="1" x14ac:dyDescent="0.25">
      <c r="A1026" s="565"/>
      <c r="B1026" s="56" t="s">
        <v>6631</v>
      </c>
      <c r="C1026" s="8" t="s">
        <v>6630</v>
      </c>
      <c r="D1026" s="8" t="s">
        <v>6629</v>
      </c>
      <c r="E1026" s="102">
        <v>9786182250068</v>
      </c>
      <c r="F1026" s="56" t="s">
        <v>5217</v>
      </c>
      <c r="G1026" s="9"/>
      <c r="H1026" s="9" t="s">
        <v>4586</v>
      </c>
      <c r="I1026" s="9">
        <v>18</v>
      </c>
      <c r="J1026" s="36" t="s">
        <v>2</v>
      </c>
      <c r="K1026" s="11">
        <v>0.06</v>
      </c>
      <c r="L1026" s="48">
        <v>10.9</v>
      </c>
    </row>
    <row r="1027" spans="1:12" s="20" customFormat="1" x14ac:dyDescent="0.25">
      <c r="A1027" s="565"/>
      <c r="B1027" s="56" t="s">
        <v>6628</v>
      </c>
      <c r="C1027" s="8" t="s">
        <v>6627</v>
      </c>
      <c r="D1027" s="8" t="s">
        <v>6626</v>
      </c>
      <c r="E1027" s="102">
        <v>9786182250075</v>
      </c>
      <c r="F1027" s="56" t="s">
        <v>5217</v>
      </c>
      <c r="G1027" s="9"/>
      <c r="H1027" s="9" t="s">
        <v>4586</v>
      </c>
      <c r="I1027" s="9">
        <v>18</v>
      </c>
      <c r="J1027" s="36" t="s">
        <v>2</v>
      </c>
      <c r="K1027" s="11">
        <v>0.06</v>
      </c>
      <c r="L1027" s="48">
        <v>10.9</v>
      </c>
    </row>
    <row r="1028" spans="1:12" s="20" customFormat="1" x14ac:dyDescent="0.25">
      <c r="A1028" s="565"/>
      <c r="B1028" s="56" t="s">
        <v>6625</v>
      </c>
      <c r="C1028" s="8" t="s">
        <v>6624</v>
      </c>
      <c r="D1028" s="8" t="s">
        <v>6623</v>
      </c>
      <c r="E1028" s="102">
        <v>9786182250082</v>
      </c>
      <c r="F1028" s="56" t="s">
        <v>5217</v>
      </c>
      <c r="G1028" s="9"/>
      <c r="H1028" s="9" t="s">
        <v>4718</v>
      </c>
      <c r="I1028" s="9">
        <v>22</v>
      </c>
      <c r="J1028" s="36" t="s">
        <v>6622</v>
      </c>
      <c r="K1028" s="11">
        <v>0.06</v>
      </c>
      <c r="L1028" s="48">
        <v>9.9</v>
      </c>
    </row>
    <row r="1029" spans="1:12" s="20" customFormat="1" x14ac:dyDescent="0.25">
      <c r="A1029" s="565"/>
      <c r="B1029" s="56" t="s">
        <v>6621</v>
      </c>
      <c r="C1029" s="56" t="s">
        <v>6620</v>
      </c>
      <c r="D1029" s="8" t="s">
        <v>6619</v>
      </c>
      <c r="E1029" s="102">
        <v>9786182250099</v>
      </c>
      <c r="F1029" s="56" t="s">
        <v>5217</v>
      </c>
      <c r="G1029" s="9"/>
      <c r="H1029" s="9" t="s">
        <v>6618</v>
      </c>
      <c r="I1029" s="8"/>
      <c r="J1029" s="36" t="s">
        <v>30</v>
      </c>
      <c r="K1029" s="11">
        <v>0.06</v>
      </c>
      <c r="L1029" s="48">
        <v>17.899999999999999</v>
      </c>
    </row>
    <row r="1030" spans="1:12" s="20" customFormat="1" x14ac:dyDescent="0.25">
      <c r="A1030" s="565"/>
      <c r="B1030" s="172" t="s">
        <v>6617</v>
      </c>
      <c r="C1030" s="172" t="s">
        <v>6616</v>
      </c>
      <c r="D1030" s="8" t="s">
        <v>6615</v>
      </c>
      <c r="E1030" s="41">
        <v>9786182250778</v>
      </c>
      <c r="F1030" s="8" t="s">
        <v>379</v>
      </c>
      <c r="G1030" s="338"/>
      <c r="H1030" s="574" t="s">
        <v>6611</v>
      </c>
      <c r="I1030" s="220">
        <v>68</v>
      </c>
      <c r="J1030" s="188" t="s">
        <v>30</v>
      </c>
      <c r="K1030" s="43">
        <v>0.06</v>
      </c>
      <c r="L1030" s="946">
        <v>9.9</v>
      </c>
    </row>
    <row r="1031" spans="1:12" s="20" customFormat="1" x14ac:dyDescent="0.25">
      <c r="A1031" s="565"/>
      <c r="B1031" s="172" t="s">
        <v>6614</v>
      </c>
      <c r="C1031" s="172" t="s">
        <v>6613</v>
      </c>
      <c r="D1031" s="8" t="s">
        <v>6612</v>
      </c>
      <c r="E1031" s="41">
        <v>9786182250785</v>
      </c>
      <c r="F1031" s="8" t="s">
        <v>379</v>
      </c>
      <c r="G1031" s="338"/>
      <c r="H1031" s="574" t="s">
        <v>6611</v>
      </c>
      <c r="I1031" s="220">
        <v>68</v>
      </c>
      <c r="J1031" s="188" t="s">
        <v>30</v>
      </c>
      <c r="K1031" s="43">
        <v>0.06</v>
      </c>
      <c r="L1031" s="946">
        <v>9.9</v>
      </c>
    </row>
    <row r="1032" spans="1:12" s="52" customFormat="1" ht="12" x14ac:dyDescent="0.2">
      <c r="A1032" s="948"/>
      <c r="B1032" s="8" t="s">
        <v>6610</v>
      </c>
      <c r="C1032" s="56" t="s">
        <v>6609</v>
      </c>
      <c r="D1032" s="8" t="s">
        <v>6608</v>
      </c>
      <c r="E1032" s="102">
        <v>9786182253335</v>
      </c>
      <c r="F1032" s="7" t="s">
        <v>370</v>
      </c>
      <c r="G1032" s="9"/>
      <c r="H1032" s="9" t="s">
        <v>6607</v>
      </c>
      <c r="I1032" s="8"/>
      <c r="J1032" s="35" t="s">
        <v>162</v>
      </c>
      <c r="K1032" s="11">
        <v>0.06</v>
      </c>
      <c r="L1032" s="4">
        <v>19.899999999999999</v>
      </c>
    </row>
    <row r="1033" spans="1:12" x14ac:dyDescent="0.25">
      <c r="A1033" s="138"/>
      <c r="B1033" s="172"/>
      <c r="C1033" s="31"/>
      <c r="D1033" s="31"/>
      <c r="E1033" s="41"/>
      <c r="F1033" s="8"/>
      <c r="G1033" s="338"/>
      <c r="H1033" s="574"/>
      <c r="I1033" s="220"/>
      <c r="J1033" s="188"/>
      <c r="K1033" s="43"/>
      <c r="L1033" s="946"/>
    </row>
    <row r="1034" spans="1:12" s="52" customFormat="1" ht="12" x14ac:dyDescent="0.2">
      <c r="A1034" s="726"/>
      <c r="B1034" s="725" t="s">
        <v>6606</v>
      </c>
      <c r="C1034" s="723"/>
      <c r="D1034" s="723" t="s">
        <v>6605</v>
      </c>
      <c r="E1034" s="724"/>
      <c r="F1034" s="733"/>
      <c r="G1034" s="722"/>
      <c r="H1034" s="721"/>
      <c r="I1034" s="880"/>
      <c r="J1034" s="720"/>
      <c r="K1034" s="682"/>
      <c r="L1034" s="681"/>
    </row>
    <row r="1035" spans="1:12" s="52" customFormat="1" ht="12" x14ac:dyDescent="0.2">
      <c r="A1035" s="138"/>
      <c r="B1035" s="898" t="s">
        <v>6604</v>
      </c>
      <c r="C1035" s="57" t="s">
        <v>6603</v>
      </c>
      <c r="D1035" s="31" t="s">
        <v>6602</v>
      </c>
      <c r="E1035" s="102">
        <v>9786182252277</v>
      </c>
      <c r="F1035" s="8" t="s">
        <v>626</v>
      </c>
      <c r="G1035" s="79"/>
      <c r="H1035" s="210" t="s">
        <v>6595</v>
      </c>
      <c r="I1035" s="50">
        <v>14</v>
      </c>
      <c r="J1035" s="36" t="s">
        <v>5089</v>
      </c>
      <c r="K1035" s="37">
        <v>0.06</v>
      </c>
      <c r="L1035" s="4">
        <v>11.9</v>
      </c>
    </row>
    <row r="1036" spans="1:12" s="52" customFormat="1" ht="12" x14ac:dyDescent="0.2">
      <c r="A1036" s="138"/>
      <c r="B1036" s="898" t="s">
        <v>6601</v>
      </c>
      <c r="C1036" s="57" t="s">
        <v>6600</v>
      </c>
      <c r="D1036" s="31" t="s">
        <v>6599</v>
      </c>
      <c r="E1036" s="102">
        <v>9786182252284</v>
      </c>
      <c r="F1036" s="8" t="s">
        <v>626</v>
      </c>
      <c r="G1036" s="79"/>
      <c r="H1036" s="210" t="s">
        <v>6595</v>
      </c>
      <c r="I1036" s="50">
        <v>14</v>
      </c>
      <c r="J1036" s="36" t="s">
        <v>5089</v>
      </c>
      <c r="K1036" s="37">
        <v>0.06</v>
      </c>
      <c r="L1036" s="4">
        <v>11.9</v>
      </c>
    </row>
    <row r="1037" spans="1:12" s="597" customFormat="1" x14ac:dyDescent="0.25">
      <c r="A1037" s="947"/>
      <c r="B1037" s="56" t="s">
        <v>6598</v>
      </c>
      <c r="C1037" s="56" t="s">
        <v>6597</v>
      </c>
      <c r="D1037" s="44" t="s">
        <v>6596</v>
      </c>
      <c r="E1037" s="73">
        <v>9786182253830</v>
      </c>
      <c r="F1037" s="56" t="s">
        <v>596</v>
      </c>
      <c r="G1037" s="50"/>
      <c r="H1037" s="50" t="s">
        <v>6595</v>
      </c>
      <c r="I1037" s="50">
        <v>14</v>
      </c>
      <c r="J1037" s="789" t="s">
        <v>5089</v>
      </c>
      <c r="K1037" s="543">
        <v>0.06</v>
      </c>
      <c r="L1037" s="4">
        <v>11.9</v>
      </c>
    </row>
    <row r="1038" spans="1:12" x14ac:dyDescent="0.25">
      <c r="A1038" s="138"/>
      <c r="B1038" s="33"/>
      <c r="C1038" s="133"/>
      <c r="D1038" s="133"/>
      <c r="E1038" s="117"/>
      <c r="F1038" s="33"/>
      <c r="G1038" s="134"/>
      <c r="H1038" s="35"/>
      <c r="I1038" s="35"/>
      <c r="J1038" s="36"/>
      <c r="K1038" s="136"/>
      <c r="L1038" s="38"/>
    </row>
    <row r="1039" spans="1:12" x14ac:dyDescent="0.25">
      <c r="A1039" s="690"/>
      <c r="B1039" s="689" t="s">
        <v>6594</v>
      </c>
      <c r="C1039" s="723"/>
      <c r="D1039" s="723" t="s">
        <v>6593</v>
      </c>
      <c r="E1039" s="724"/>
      <c r="F1039" s="733"/>
      <c r="G1039" s="722"/>
      <c r="H1039" s="721"/>
      <c r="I1039" s="684"/>
      <c r="J1039" s="720"/>
      <c r="K1039" s="682"/>
      <c r="L1039" s="681"/>
    </row>
    <row r="1040" spans="1:12" s="141" customFormat="1" ht="12" x14ac:dyDescent="0.25">
      <c r="A1040" s="947"/>
      <c r="B1040" s="172" t="s">
        <v>6592</v>
      </c>
      <c r="C1040" s="562" t="s">
        <v>6591</v>
      </c>
      <c r="D1040" s="56" t="s">
        <v>6590</v>
      </c>
      <c r="E1040" s="41">
        <v>9786182253151</v>
      </c>
      <c r="F1040" s="8" t="s">
        <v>626</v>
      </c>
      <c r="G1040" s="9"/>
      <c r="H1040" s="9" t="s">
        <v>6586</v>
      </c>
      <c r="I1040" s="9">
        <v>36</v>
      </c>
      <c r="J1040" s="36" t="s">
        <v>2</v>
      </c>
      <c r="K1040" s="136">
        <v>0.06</v>
      </c>
      <c r="L1040" s="4">
        <v>11.9</v>
      </c>
    </row>
    <row r="1041" spans="1:12" s="141" customFormat="1" ht="12" x14ac:dyDescent="0.25">
      <c r="A1041" s="947"/>
      <c r="B1041" s="172" t="s">
        <v>6589</v>
      </c>
      <c r="C1041" s="562" t="s">
        <v>6588</v>
      </c>
      <c r="D1041" s="56" t="s">
        <v>6587</v>
      </c>
      <c r="E1041" s="25">
        <v>9786182253168</v>
      </c>
      <c r="F1041" s="8" t="s">
        <v>626</v>
      </c>
      <c r="G1041" s="9"/>
      <c r="H1041" s="9" t="s">
        <v>6586</v>
      </c>
      <c r="I1041" s="9">
        <v>36</v>
      </c>
      <c r="J1041" s="36" t="s">
        <v>2</v>
      </c>
      <c r="K1041" s="136">
        <v>0.06</v>
      </c>
      <c r="L1041" s="4">
        <v>11.9</v>
      </c>
    </row>
    <row r="1042" spans="1:12" x14ac:dyDescent="0.25">
      <c r="A1042" s="138"/>
      <c r="B1042" s="172"/>
      <c r="C1042" s="31"/>
      <c r="D1042" s="31"/>
      <c r="E1042" s="41"/>
      <c r="F1042" s="8"/>
      <c r="G1042" s="338"/>
      <c r="H1042" s="574"/>
      <c r="I1042" s="220"/>
      <c r="J1042" s="188"/>
      <c r="K1042" s="43"/>
      <c r="L1042" s="946"/>
    </row>
    <row r="1043" spans="1:12" x14ac:dyDescent="0.25">
      <c r="A1043" s="754" t="s">
        <v>6585</v>
      </c>
      <c r="B1043" s="753"/>
      <c r="C1043" s="752"/>
      <c r="D1043" s="752"/>
      <c r="E1043" s="746"/>
      <c r="F1043" s="1095"/>
      <c r="G1043" s="751"/>
      <c r="H1043" s="745"/>
      <c r="I1043" s="744"/>
      <c r="J1043" s="743"/>
      <c r="K1043" s="750"/>
      <c r="L1043" s="742"/>
    </row>
    <row r="1044" spans="1:12" x14ac:dyDescent="0.25">
      <c r="A1044" s="690"/>
      <c r="B1044" s="689" t="s">
        <v>6584</v>
      </c>
      <c r="C1044" s="723"/>
      <c r="D1044" s="723" t="s">
        <v>6583</v>
      </c>
      <c r="E1044" s="724"/>
      <c r="F1044" s="733"/>
      <c r="G1044" s="722"/>
      <c r="H1044" s="721"/>
      <c r="I1044" s="684"/>
      <c r="J1044" s="720"/>
      <c r="K1044" s="682"/>
      <c r="L1044" s="681"/>
    </row>
    <row r="1045" spans="1:12" s="20" customFormat="1" x14ac:dyDescent="0.25">
      <c r="A1045" s="565"/>
      <c r="B1045" s="33" t="s">
        <v>6582</v>
      </c>
      <c r="C1045" s="133" t="s">
        <v>6581</v>
      </c>
      <c r="D1045" s="33" t="s">
        <v>6580</v>
      </c>
      <c r="E1045" s="155">
        <v>9789606211096</v>
      </c>
      <c r="F1045" s="941" t="s">
        <v>6362</v>
      </c>
      <c r="G1045" s="36" t="s">
        <v>6552</v>
      </c>
      <c r="H1045" s="36" t="s">
        <v>6551</v>
      </c>
      <c r="I1045" s="35">
        <v>132</v>
      </c>
      <c r="J1045" s="36" t="s">
        <v>162</v>
      </c>
      <c r="K1045" s="37">
        <v>0.06</v>
      </c>
      <c r="L1045" s="77">
        <v>13.99</v>
      </c>
    </row>
    <row r="1046" spans="1:12" s="20" customFormat="1" x14ac:dyDescent="0.25">
      <c r="A1046" s="565"/>
      <c r="B1046" s="33" t="s">
        <v>6579</v>
      </c>
      <c r="C1046" s="133" t="s">
        <v>6578</v>
      </c>
      <c r="D1046" s="33" t="s">
        <v>6577</v>
      </c>
      <c r="E1046" s="155">
        <v>9789606211102</v>
      </c>
      <c r="F1046" s="941" t="s">
        <v>6362</v>
      </c>
      <c r="G1046" s="36" t="s">
        <v>6552</v>
      </c>
      <c r="H1046" s="36" t="s">
        <v>6551</v>
      </c>
      <c r="I1046" s="35">
        <v>132</v>
      </c>
      <c r="J1046" s="36" t="s">
        <v>162</v>
      </c>
      <c r="K1046" s="37">
        <v>0.06</v>
      </c>
      <c r="L1046" s="77">
        <v>13.99</v>
      </c>
    </row>
    <row r="1047" spans="1:12" s="20" customFormat="1" x14ac:dyDescent="0.25">
      <c r="A1047" s="565"/>
      <c r="B1047" s="33" t="s">
        <v>6576</v>
      </c>
      <c r="C1047" s="133" t="s">
        <v>6575</v>
      </c>
      <c r="D1047" s="33" t="s">
        <v>6574</v>
      </c>
      <c r="E1047" s="155">
        <v>9789606212642</v>
      </c>
      <c r="F1047" s="941" t="s">
        <v>5395</v>
      </c>
      <c r="G1047" s="36" t="s">
        <v>6552</v>
      </c>
      <c r="H1047" s="36" t="s">
        <v>6551</v>
      </c>
      <c r="I1047" s="35">
        <v>132</v>
      </c>
      <c r="J1047" s="36" t="s">
        <v>162</v>
      </c>
      <c r="K1047" s="37">
        <v>0.06</v>
      </c>
      <c r="L1047" s="77">
        <v>13.99</v>
      </c>
    </row>
    <row r="1048" spans="1:12" s="20" customFormat="1" x14ac:dyDescent="0.25">
      <c r="A1048" s="565"/>
      <c r="B1048" s="33" t="s">
        <v>6573</v>
      </c>
      <c r="C1048" s="133" t="s">
        <v>6572</v>
      </c>
      <c r="D1048" s="33" t="s">
        <v>6571</v>
      </c>
      <c r="E1048" s="155">
        <v>9789606212659</v>
      </c>
      <c r="F1048" s="941" t="s">
        <v>5395</v>
      </c>
      <c r="G1048" s="36" t="s">
        <v>6552</v>
      </c>
      <c r="H1048" s="36" t="s">
        <v>6551</v>
      </c>
      <c r="I1048" s="35">
        <v>132</v>
      </c>
      <c r="J1048" s="36" t="s">
        <v>162</v>
      </c>
      <c r="K1048" s="37">
        <v>0.06</v>
      </c>
      <c r="L1048" s="77">
        <v>13.99</v>
      </c>
    </row>
    <row r="1049" spans="1:12" s="20" customFormat="1" x14ac:dyDescent="0.25">
      <c r="A1049" s="565"/>
      <c r="B1049" s="912" t="s">
        <v>6570</v>
      </c>
      <c r="C1049" s="157" t="s">
        <v>6569</v>
      </c>
      <c r="D1049" s="33" t="s">
        <v>6568</v>
      </c>
      <c r="E1049" s="943">
        <v>9789606214011</v>
      </c>
      <c r="F1049" s="33" t="s">
        <v>5596</v>
      </c>
      <c r="G1049" s="36" t="s">
        <v>6552</v>
      </c>
      <c r="H1049" s="36" t="s">
        <v>6551</v>
      </c>
      <c r="I1049" s="35">
        <v>132</v>
      </c>
      <c r="J1049" s="36" t="s">
        <v>162</v>
      </c>
      <c r="K1049" s="37">
        <v>0.06</v>
      </c>
      <c r="L1049" s="77">
        <v>13.99</v>
      </c>
    </row>
    <row r="1050" spans="1:12" s="20" customFormat="1" x14ac:dyDescent="0.25">
      <c r="A1050" s="565"/>
      <c r="B1050" s="912" t="s">
        <v>6567</v>
      </c>
      <c r="C1050" s="157" t="s">
        <v>6566</v>
      </c>
      <c r="D1050" s="33" t="s">
        <v>6565</v>
      </c>
      <c r="E1050" s="158">
        <v>9789606214561</v>
      </c>
      <c r="F1050" s="33" t="s">
        <v>5596</v>
      </c>
      <c r="G1050" s="36" t="s">
        <v>6552</v>
      </c>
      <c r="H1050" s="36" t="s">
        <v>6551</v>
      </c>
      <c r="I1050" s="35">
        <v>132</v>
      </c>
      <c r="J1050" s="36" t="s">
        <v>162</v>
      </c>
      <c r="K1050" s="37">
        <v>0.06</v>
      </c>
      <c r="L1050" s="77">
        <v>13.99</v>
      </c>
    </row>
    <row r="1051" spans="1:12" s="20" customFormat="1" x14ac:dyDescent="0.25">
      <c r="A1051" s="565"/>
      <c r="B1051" s="912" t="s">
        <v>6564</v>
      </c>
      <c r="C1051" s="157" t="s">
        <v>6563</v>
      </c>
      <c r="D1051" s="33" t="s">
        <v>6562</v>
      </c>
      <c r="E1051" s="943">
        <v>9789606215551</v>
      </c>
      <c r="F1051" s="941" t="s">
        <v>6213</v>
      </c>
      <c r="G1051" s="36" t="s">
        <v>6552</v>
      </c>
      <c r="H1051" s="36" t="s">
        <v>6551</v>
      </c>
      <c r="I1051" s="35">
        <v>132</v>
      </c>
      <c r="J1051" s="36" t="s">
        <v>162</v>
      </c>
      <c r="K1051" s="37">
        <v>0.06</v>
      </c>
      <c r="L1051" s="77">
        <v>13.99</v>
      </c>
    </row>
    <row r="1052" spans="1:12" s="20" customFormat="1" x14ac:dyDescent="0.25">
      <c r="A1052" s="565"/>
      <c r="B1052" s="912" t="s">
        <v>6561</v>
      </c>
      <c r="C1052" s="157" t="s">
        <v>6560</v>
      </c>
      <c r="D1052" s="33" t="s">
        <v>6559</v>
      </c>
      <c r="E1052" s="158">
        <v>9789606215568</v>
      </c>
      <c r="F1052" s="941" t="s">
        <v>6213</v>
      </c>
      <c r="G1052" s="36" t="s">
        <v>6552</v>
      </c>
      <c r="H1052" s="36" t="s">
        <v>6551</v>
      </c>
      <c r="I1052" s="35">
        <v>132</v>
      </c>
      <c r="J1052" s="36" t="s">
        <v>162</v>
      </c>
      <c r="K1052" s="37">
        <v>0.06</v>
      </c>
      <c r="L1052" s="77">
        <v>13.99</v>
      </c>
    </row>
    <row r="1053" spans="1:12" s="20" customFormat="1" x14ac:dyDescent="0.25">
      <c r="A1053" s="565"/>
      <c r="B1053" s="33" t="s">
        <v>6558</v>
      </c>
      <c r="C1053" s="133" t="s">
        <v>6557</v>
      </c>
      <c r="D1053" s="33" t="s">
        <v>6556</v>
      </c>
      <c r="E1053" s="155">
        <v>9789606216299</v>
      </c>
      <c r="F1053" s="33" t="s">
        <v>307</v>
      </c>
      <c r="G1053" s="36" t="s">
        <v>6552</v>
      </c>
      <c r="H1053" s="36" t="s">
        <v>6551</v>
      </c>
      <c r="I1053" s="35">
        <v>132</v>
      </c>
      <c r="J1053" s="36" t="s">
        <v>162</v>
      </c>
      <c r="K1053" s="37">
        <v>0.06</v>
      </c>
      <c r="L1053" s="77">
        <v>13.99</v>
      </c>
    </row>
    <row r="1054" spans="1:12" s="20" customFormat="1" x14ac:dyDescent="0.25">
      <c r="A1054" s="565"/>
      <c r="B1054" s="56" t="s">
        <v>6555</v>
      </c>
      <c r="C1054" s="133" t="s">
        <v>6554</v>
      </c>
      <c r="D1054" s="33" t="s">
        <v>6553</v>
      </c>
      <c r="E1054" s="155">
        <v>9786182251300</v>
      </c>
      <c r="F1054" s="1088" t="s">
        <v>406</v>
      </c>
      <c r="G1054" s="36" t="s">
        <v>6552</v>
      </c>
      <c r="H1054" s="36" t="s">
        <v>6551</v>
      </c>
      <c r="I1054" s="35">
        <v>132</v>
      </c>
      <c r="J1054" s="36" t="s">
        <v>162</v>
      </c>
      <c r="K1054" s="37">
        <v>0.06</v>
      </c>
      <c r="L1054" s="456">
        <v>13.99</v>
      </c>
    </row>
    <row r="1055" spans="1:12" x14ac:dyDescent="0.25">
      <c r="A1055" s="189"/>
      <c r="B1055" s="70"/>
      <c r="C1055" s="70"/>
      <c r="D1055" s="292"/>
      <c r="E1055" s="31"/>
      <c r="F1055" s="8"/>
      <c r="G1055" s="69"/>
      <c r="H1055" s="70"/>
      <c r="I1055" s="70"/>
      <c r="J1055" s="70"/>
      <c r="K1055" s="945"/>
      <c r="L1055" s="944"/>
    </row>
    <row r="1056" spans="1:12" x14ac:dyDescent="0.25">
      <c r="A1056" s="690"/>
      <c r="B1056" s="689" t="s">
        <v>6550</v>
      </c>
      <c r="C1056" s="723"/>
      <c r="D1056" s="723" t="s">
        <v>6549</v>
      </c>
      <c r="E1056" s="724"/>
      <c r="F1056" s="733"/>
      <c r="G1056" s="722"/>
      <c r="H1056" s="721"/>
      <c r="I1056" s="684"/>
      <c r="J1056" s="720"/>
      <c r="K1056" s="682"/>
      <c r="L1056" s="681"/>
    </row>
    <row r="1057" spans="1:12" x14ac:dyDescent="0.25">
      <c r="A1057" s="138"/>
      <c r="B1057" s="33" t="s">
        <v>6548</v>
      </c>
      <c r="C1057" s="133" t="s">
        <v>6547</v>
      </c>
      <c r="D1057" s="33" t="s">
        <v>6546</v>
      </c>
      <c r="E1057" s="155">
        <v>9789606211683</v>
      </c>
      <c r="F1057" s="941" t="s">
        <v>5121</v>
      </c>
      <c r="G1057" s="36"/>
      <c r="H1057" s="36" t="s">
        <v>6512</v>
      </c>
      <c r="I1057" s="35">
        <v>36</v>
      </c>
      <c r="J1057" s="36" t="s">
        <v>2</v>
      </c>
      <c r="K1057" s="37">
        <v>0.06</v>
      </c>
      <c r="L1057" s="38">
        <v>11.99</v>
      </c>
    </row>
    <row r="1058" spans="1:12" x14ac:dyDescent="0.25">
      <c r="A1058" s="138"/>
      <c r="B1058" s="33" t="s">
        <v>6545</v>
      </c>
      <c r="C1058" s="133" t="s">
        <v>6544</v>
      </c>
      <c r="D1058" s="33" t="s">
        <v>6543</v>
      </c>
      <c r="E1058" s="155">
        <v>9789606211690</v>
      </c>
      <c r="F1058" s="941" t="s">
        <v>5121</v>
      </c>
      <c r="G1058" s="36"/>
      <c r="H1058" s="36" t="s">
        <v>6512</v>
      </c>
      <c r="I1058" s="35">
        <v>36</v>
      </c>
      <c r="J1058" s="36" t="s">
        <v>2</v>
      </c>
      <c r="K1058" s="37">
        <v>0.06</v>
      </c>
      <c r="L1058" s="38">
        <v>11.99</v>
      </c>
    </row>
    <row r="1059" spans="1:12" x14ac:dyDescent="0.25">
      <c r="A1059" s="138"/>
      <c r="B1059" s="33" t="s">
        <v>6542</v>
      </c>
      <c r="C1059" s="133" t="s">
        <v>6541</v>
      </c>
      <c r="D1059" s="33" t="s">
        <v>6540</v>
      </c>
      <c r="E1059" s="155">
        <v>9789606211676</v>
      </c>
      <c r="F1059" s="941" t="s">
        <v>5121</v>
      </c>
      <c r="G1059" s="36"/>
      <c r="H1059" s="36" t="s">
        <v>6512</v>
      </c>
      <c r="I1059" s="35">
        <v>36</v>
      </c>
      <c r="J1059" s="36" t="s">
        <v>2</v>
      </c>
      <c r="K1059" s="37">
        <v>0.06</v>
      </c>
      <c r="L1059" s="38">
        <v>11.99</v>
      </c>
    </row>
    <row r="1060" spans="1:12" x14ac:dyDescent="0.25">
      <c r="A1060" s="138"/>
      <c r="B1060" s="33" t="s">
        <v>6539</v>
      </c>
      <c r="C1060" s="133" t="s">
        <v>6538</v>
      </c>
      <c r="D1060" s="33" t="s">
        <v>6537</v>
      </c>
      <c r="E1060" s="155">
        <v>9789606211706</v>
      </c>
      <c r="F1060" s="941" t="s">
        <v>5121</v>
      </c>
      <c r="G1060" s="36"/>
      <c r="H1060" s="36" t="s">
        <v>6512</v>
      </c>
      <c r="I1060" s="35">
        <v>36</v>
      </c>
      <c r="J1060" s="36" t="s">
        <v>2</v>
      </c>
      <c r="K1060" s="37">
        <v>0.06</v>
      </c>
      <c r="L1060" s="38">
        <v>11.99</v>
      </c>
    </row>
    <row r="1061" spans="1:12" x14ac:dyDescent="0.25">
      <c r="A1061" s="138"/>
      <c r="B1061" s="942" t="s">
        <v>6536</v>
      </c>
      <c r="C1061" s="519" t="s">
        <v>6535</v>
      </c>
      <c r="D1061" s="931" t="s">
        <v>6534</v>
      </c>
      <c r="E1061" s="943">
        <v>9789606213359</v>
      </c>
      <c r="F1061" s="941" t="s">
        <v>5130</v>
      </c>
      <c r="G1061" s="36"/>
      <c r="H1061" s="36" t="s">
        <v>6512</v>
      </c>
      <c r="I1061" s="35">
        <v>36</v>
      </c>
      <c r="J1061" s="36" t="s">
        <v>2</v>
      </c>
      <c r="K1061" s="37">
        <v>0.06</v>
      </c>
      <c r="L1061" s="38">
        <v>11.99</v>
      </c>
    </row>
    <row r="1062" spans="1:12" x14ac:dyDescent="0.25">
      <c r="A1062" s="138"/>
      <c r="B1062" s="942" t="s">
        <v>6533</v>
      </c>
      <c r="C1062" s="519" t="s">
        <v>6532</v>
      </c>
      <c r="D1062" s="931" t="s">
        <v>6531</v>
      </c>
      <c r="E1062" s="158">
        <v>9789606213335</v>
      </c>
      <c r="F1062" s="941" t="s">
        <v>5130</v>
      </c>
      <c r="G1062" s="36"/>
      <c r="H1062" s="36" t="s">
        <v>6512</v>
      </c>
      <c r="I1062" s="35">
        <v>36</v>
      </c>
      <c r="J1062" s="36" t="s">
        <v>2</v>
      </c>
      <c r="K1062" s="37">
        <v>0.06</v>
      </c>
      <c r="L1062" s="38">
        <v>11.99</v>
      </c>
    </row>
    <row r="1063" spans="1:12" x14ac:dyDescent="0.25">
      <c r="A1063" s="138"/>
      <c r="B1063" s="942" t="s">
        <v>6530</v>
      </c>
      <c r="C1063" s="519" t="s">
        <v>6529</v>
      </c>
      <c r="D1063" s="931" t="s">
        <v>6528</v>
      </c>
      <c r="E1063" s="158">
        <v>9789606213342</v>
      </c>
      <c r="F1063" s="941" t="s">
        <v>5130</v>
      </c>
      <c r="G1063" s="36"/>
      <c r="H1063" s="36" t="s">
        <v>6512</v>
      </c>
      <c r="I1063" s="35">
        <v>36</v>
      </c>
      <c r="J1063" s="36" t="s">
        <v>2</v>
      </c>
      <c r="K1063" s="37">
        <v>0.06</v>
      </c>
      <c r="L1063" s="38">
        <v>11.99</v>
      </c>
    </row>
    <row r="1064" spans="1:12" x14ac:dyDescent="0.25">
      <c r="A1064" s="138"/>
      <c r="B1064" s="942" t="s">
        <v>6527</v>
      </c>
      <c r="C1064" s="519" t="s">
        <v>6526</v>
      </c>
      <c r="D1064" s="931" t="s">
        <v>6525</v>
      </c>
      <c r="E1064" s="158">
        <v>9789606213328</v>
      </c>
      <c r="F1064" s="941" t="s">
        <v>5130</v>
      </c>
      <c r="G1064" s="36"/>
      <c r="H1064" s="36" t="s">
        <v>6512</v>
      </c>
      <c r="I1064" s="35">
        <v>36</v>
      </c>
      <c r="J1064" s="36" t="s">
        <v>2</v>
      </c>
      <c r="K1064" s="37">
        <v>0.06</v>
      </c>
      <c r="L1064" s="38">
        <v>11.99</v>
      </c>
    </row>
    <row r="1065" spans="1:12" x14ac:dyDescent="0.25">
      <c r="A1065" s="138"/>
      <c r="B1065" s="941" t="s">
        <v>6524</v>
      </c>
      <c r="C1065" s="133" t="s">
        <v>6523</v>
      </c>
      <c r="D1065" s="33" t="s">
        <v>6522</v>
      </c>
      <c r="E1065" s="696">
        <v>9789606214684</v>
      </c>
      <c r="F1065" s="370" t="s">
        <v>1790</v>
      </c>
      <c r="G1065" s="35"/>
      <c r="H1065" s="36" t="s">
        <v>6512</v>
      </c>
      <c r="I1065" s="35">
        <v>36</v>
      </c>
      <c r="J1065" s="36" t="s">
        <v>2</v>
      </c>
      <c r="K1065" s="37">
        <v>0.06</v>
      </c>
      <c r="L1065" s="38">
        <v>11.99</v>
      </c>
    </row>
    <row r="1066" spans="1:12" x14ac:dyDescent="0.25">
      <c r="A1066" s="138"/>
      <c r="B1066" s="941" t="s">
        <v>6521</v>
      </c>
      <c r="C1066" s="133" t="s">
        <v>6520</v>
      </c>
      <c r="D1066" s="33" t="s">
        <v>6519</v>
      </c>
      <c r="E1066" s="696">
        <v>9789606214691</v>
      </c>
      <c r="F1066" s="370" t="s">
        <v>1790</v>
      </c>
      <c r="G1066" s="35"/>
      <c r="H1066" s="36" t="s">
        <v>6512</v>
      </c>
      <c r="I1066" s="35">
        <v>36</v>
      </c>
      <c r="J1066" s="36" t="s">
        <v>2</v>
      </c>
      <c r="K1066" s="37">
        <v>0.06</v>
      </c>
      <c r="L1066" s="38">
        <v>11.99</v>
      </c>
    </row>
    <row r="1067" spans="1:12" x14ac:dyDescent="0.25">
      <c r="A1067" s="138"/>
      <c r="B1067" s="33" t="s">
        <v>6518</v>
      </c>
      <c r="C1067" s="133" t="s">
        <v>6517</v>
      </c>
      <c r="D1067" s="33" t="s">
        <v>6516</v>
      </c>
      <c r="E1067" s="940">
        <v>9789606216275</v>
      </c>
      <c r="F1067" s="33" t="s">
        <v>307</v>
      </c>
      <c r="G1067" s="35"/>
      <c r="H1067" s="36" t="s">
        <v>6512</v>
      </c>
      <c r="I1067" s="35">
        <v>36</v>
      </c>
      <c r="J1067" s="36" t="s">
        <v>2</v>
      </c>
      <c r="K1067" s="37">
        <v>0.06</v>
      </c>
      <c r="L1067" s="38">
        <v>11.99</v>
      </c>
    </row>
    <row r="1068" spans="1:12" x14ac:dyDescent="0.25">
      <c r="A1068" s="138"/>
      <c r="B1068" s="33" t="s">
        <v>6515</v>
      </c>
      <c r="C1068" s="133" t="s">
        <v>6514</v>
      </c>
      <c r="D1068" s="33" t="s">
        <v>6513</v>
      </c>
      <c r="E1068" s="117">
        <v>9789606216282</v>
      </c>
      <c r="F1068" s="33" t="s">
        <v>307</v>
      </c>
      <c r="G1068" s="35"/>
      <c r="H1068" s="36" t="s">
        <v>6512</v>
      </c>
      <c r="I1068" s="35">
        <v>36</v>
      </c>
      <c r="J1068" s="36" t="s">
        <v>2</v>
      </c>
      <c r="K1068" s="37">
        <v>0.06</v>
      </c>
      <c r="L1068" s="38">
        <v>11.99</v>
      </c>
    </row>
    <row r="1069" spans="1:12" x14ac:dyDescent="0.25">
      <c r="A1069" s="138"/>
      <c r="B1069" s="56" t="s">
        <v>6511</v>
      </c>
      <c r="C1069" s="231" t="s">
        <v>6510</v>
      </c>
      <c r="D1069" s="33" t="s">
        <v>6509</v>
      </c>
      <c r="E1069" s="198">
        <v>9786182250341</v>
      </c>
      <c r="F1069" s="56" t="s">
        <v>5217</v>
      </c>
      <c r="G1069" s="9"/>
      <c r="H1069" s="36" t="s">
        <v>6505</v>
      </c>
      <c r="I1069" s="35">
        <v>36</v>
      </c>
      <c r="J1069" s="36" t="s">
        <v>2</v>
      </c>
      <c r="K1069" s="37">
        <v>0.06</v>
      </c>
      <c r="L1069" s="156">
        <v>11.99</v>
      </c>
    </row>
    <row r="1070" spans="1:12" x14ac:dyDescent="0.25">
      <c r="A1070" s="138"/>
      <c r="B1070" s="56" t="s">
        <v>6508</v>
      </c>
      <c r="C1070" s="231" t="s">
        <v>6507</v>
      </c>
      <c r="D1070" s="33" t="s">
        <v>6506</v>
      </c>
      <c r="E1070" s="198">
        <v>9786182250358</v>
      </c>
      <c r="F1070" s="56" t="s">
        <v>5217</v>
      </c>
      <c r="G1070" s="9"/>
      <c r="H1070" s="36" t="s">
        <v>6505</v>
      </c>
      <c r="I1070" s="35">
        <v>36</v>
      </c>
      <c r="J1070" s="36" t="s">
        <v>2</v>
      </c>
      <c r="K1070" s="37">
        <v>0.06</v>
      </c>
      <c r="L1070" s="156">
        <v>11.99</v>
      </c>
    </row>
    <row r="1071" spans="1:12" x14ac:dyDescent="0.25">
      <c r="A1071" s="138"/>
      <c r="B1071" s="692"/>
      <c r="C1071" s="133"/>
      <c r="D1071" s="133"/>
      <c r="E1071" s="696"/>
      <c r="F1071" s="370"/>
      <c r="G1071" s="35"/>
      <c r="H1071" s="36"/>
      <c r="I1071" s="35"/>
      <c r="J1071" s="36"/>
      <c r="K1071" s="37"/>
      <c r="L1071" s="77"/>
    </row>
    <row r="1072" spans="1:12" x14ac:dyDescent="0.25">
      <c r="A1072" s="726"/>
      <c r="B1072" s="725" t="s">
        <v>24</v>
      </c>
      <c r="C1072" s="723"/>
      <c r="D1072" s="723" t="s">
        <v>6504</v>
      </c>
      <c r="E1072" s="724"/>
      <c r="F1072" s="733"/>
      <c r="G1072" s="722"/>
      <c r="H1072" s="721"/>
      <c r="I1072" s="880"/>
      <c r="J1072" s="720"/>
      <c r="K1072" s="682"/>
      <c r="L1072" s="681"/>
    </row>
    <row r="1073" spans="1:12" x14ac:dyDescent="0.25">
      <c r="A1073" s="138"/>
      <c r="B1073" s="179" t="s">
        <v>6503</v>
      </c>
      <c r="C1073" s="133" t="s">
        <v>6502</v>
      </c>
      <c r="D1073" s="33" t="s">
        <v>6501</v>
      </c>
      <c r="E1073" s="117">
        <v>9789606215889</v>
      </c>
      <c r="F1073" s="179" t="s">
        <v>4747</v>
      </c>
      <c r="G1073" s="35" t="s">
        <v>6500</v>
      </c>
      <c r="H1073" s="35" t="s">
        <v>6499</v>
      </c>
      <c r="I1073" s="35">
        <v>108</v>
      </c>
      <c r="J1073" s="163" t="s">
        <v>6004</v>
      </c>
      <c r="K1073" s="136">
        <v>0.06</v>
      </c>
      <c r="L1073" s="38">
        <v>16.899999999999999</v>
      </c>
    </row>
    <row r="1074" spans="1:12" x14ac:dyDescent="0.25">
      <c r="A1074" s="138"/>
      <c r="B1074" s="179" t="s">
        <v>6498</v>
      </c>
      <c r="C1074" s="157" t="s">
        <v>6497</v>
      </c>
      <c r="D1074" s="179" t="s">
        <v>6496</v>
      </c>
      <c r="E1074" s="158">
        <v>9789606216145</v>
      </c>
      <c r="F1074" s="179" t="s">
        <v>1848</v>
      </c>
      <c r="G1074" s="34" t="s">
        <v>6495</v>
      </c>
      <c r="H1074" s="34" t="s">
        <v>6494</v>
      </c>
      <c r="I1074" s="34">
        <v>88</v>
      </c>
      <c r="J1074" s="36" t="s">
        <v>6004</v>
      </c>
      <c r="K1074" s="518">
        <v>0.06</v>
      </c>
      <c r="L1074" s="38">
        <v>14.9</v>
      </c>
    </row>
    <row r="1075" spans="1:12" x14ac:dyDescent="0.25">
      <c r="A1075" s="138"/>
      <c r="B1075" s="133" t="s">
        <v>6493</v>
      </c>
      <c r="C1075" s="732" t="s">
        <v>6492</v>
      </c>
      <c r="D1075" s="133" t="s">
        <v>6491</v>
      </c>
      <c r="E1075" s="155">
        <v>9789606216909</v>
      </c>
      <c r="F1075" s="179" t="s">
        <v>4928</v>
      </c>
      <c r="G1075" s="35" t="s">
        <v>6490</v>
      </c>
      <c r="H1075" s="36" t="s">
        <v>5349</v>
      </c>
      <c r="I1075" s="35">
        <v>124</v>
      </c>
      <c r="J1075" s="36" t="s">
        <v>6004</v>
      </c>
      <c r="K1075" s="37">
        <v>0.06</v>
      </c>
      <c r="L1075" s="38">
        <v>16.899999999999999</v>
      </c>
    </row>
    <row r="1076" spans="1:12" x14ac:dyDescent="0.25">
      <c r="A1076" s="138"/>
      <c r="B1076" s="133"/>
      <c r="C1076" s="732"/>
      <c r="D1076" s="133"/>
      <c r="E1076" s="155"/>
      <c r="F1076" s="179"/>
      <c r="G1076" s="474"/>
      <c r="H1076" s="1174"/>
      <c r="I1076" s="35"/>
      <c r="J1076" s="36"/>
      <c r="K1076" s="37"/>
      <c r="L1076" s="38"/>
    </row>
    <row r="1077" spans="1:12" x14ac:dyDescent="0.25">
      <c r="A1077" s="138"/>
      <c r="B1077" s="133" t="s">
        <v>6489</v>
      </c>
      <c r="C1077" s="133" t="s">
        <v>6488</v>
      </c>
      <c r="D1077" s="938" t="s">
        <v>6487</v>
      </c>
      <c r="E1077" s="158">
        <v>9789606217678</v>
      </c>
      <c r="F1077" s="179" t="s">
        <v>2913</v>
      </c>
      <c r="G1077" s="474" t="s">
        <v>6486</v>
      </c>
      <c r="H1077" s="774" t="s">
        <v>6481</v>
      </c>
      <c r="I1077" s="35">
        <v>52</v>
      </c>
      <c r="J1077" s="35" t="s">
        <v>162</v>
      </c>
      <c r="K1077" s="37">
        <v>0.06</v>
      </c>
      <c r="L1077" s="937">
        <v>11.9</v>
      </c>
    </row>
    <row r="1078" spans="1:12" x14ac:dyDescent="0.25">
      <c r="A1078" s="138"/>
      <c r="B1078" s="133" t="s">
        <v>6485</v>
      </c>
      <c r="C1078" s="939" t="s">
        <v>6484</v>
      </c>
      <c r="D1078" s="938" t="s">
        <v>6483</v>
      </c>
      <c r="E1078" s="158">
        <v>9789606217685</v>
      </c>
      <c r="F1078" s="179" t="s">
        <v>2913</v>
      </c>
      <c r="G1078" s="35" t="s">
        <v>6482</v>
      </c>
      <c r="H1078" s="774" t="s">
        <v>6481</v>
      </c>
      <c r="I1078" s="35">
        <v>52</v>
      </c>
      <c r="J1078" s="35" t="s">
        <v>162</v>
      </c>
      <c r="K1078" s="37">
        <v>0.06</v>
      </c>
      <c r="L1078" s="937">
        <v>11.9</v>
      </c>
    </row>
    <row r="1079" spans="1:12" x14ac:dyDescent="0.25">
      <c r="A1079" s="138"/>
      <c r="B1079" s="133"/>
      <c r="C1079" s="939"/>
      <c r="D1079" s="938"/>
      <c r="E1079" s="158"/>
      <c r="F1079" s="179"/>
      <c r="G1079" s="35"/>
      <c r="H1079" s="774"/>
      <c r="I1079" s="35"/>
      <c r="J1079" s="35"/>
      <c r="K1079" s="37"/>
      <c r="L1079" s="937"/>
    </row>
    <row r="1080" spans="1:12" x14ac:dyDescent="0.25">
      <c r="A1080" s="138"/>
      <c r="B1080" s="33" t="s">
        <v>6480</v>
      </c>
      <c r="C1080" s="133" t="s">
        <v>6479</v>
      </c>
      <c r="D1080" s="33" t="s">
        <v>6478</v>
      </c>
      <c r="E1080" s="117">
        <v>9789606217470</v>
      </c>
      <c r="F1080" s="887" t="s">
        <v>731</v>
      </c>
      <c r="G1080" s="34" t="s">
        <v>6474</v>
      </c>
      <c r="H1080" s="34" t="s">
        <v>6473</v>
      </c>
      <c r="I1080" s="182">
        <v>76</v>
      </c>
      <c r="J1080" s="35" t="s">
        <v>162</v>
      </c>
      <c r="K1080" s="37">
        <v>0.06</v>
      </c>
      <c r="L1080" s="38">
        <v>17.899999999999999</v>
      </c>
    </row>
    <row r="1081" spans="1:12" x14ac:dyDescent="0.25">
      <c r="A1081" s="138"/>
      <c r="B1081" s="451" t="s">
        <v>6477</v>
      </c>
      <c r="C1081" s="133" t="s">
        <v>6476</v>
      </c>
      <c r="D1081" s="33" t="s">
        <v>6475</v>
      </c>
      <c r="E1081" s="117">
        <v>9786182251089</v>
      </c>
      <c r="F1081" s="887" t="s">
        <v>3504</v>
      </c>
      <c r="G1081" s="34" t="s">
        <v>6474</v>
      </c>
      <c r="H1081" s="34" t="s">
        <v>6473</v>
      </c>
      <c r="I1081" s="182">
        <v>76</v>
      </c>
      <c r="J1081" s="35" t="s">
        <v>162</v>
      </c>
      <c r="K1081" s="37">
        <v>0.06</v>
      </c>
      <c r="L1081" s="38">
        <v>17.899999999999999</v>
      </c>
    </row>
    <row r="1082" spans="1:12" ht="24" x14ac:dyDescent="0.25">
      <c r="A1082" s="138"/>
      <c r="B1082" s="451" t="s">
        <v>9162</v>
      </c>
      <c r="C1082" s="133" t="s">
        <v>9163</v>
      </c>
      <c r="D1082" s="33" t="s">
        <v>9164</v>
      </c>
      <c r="E1082" s="117">
        <v>9786182253410</v>
      </c>
      <c r="F1082" s="887" t="s">
        <v>9160</v>
      </c>
      <c r="G1082" s="34" t="s">
        <v>6474</v>
      </c>
      <c r="H1082" s="34" t="s">
        <v>6473</v>
      </c>
      <c r="I1082" s="182">
        <v>76</v>
      </c>
      <c r="J1082" s="35" t="s">
        <v>162</v>
      </c>
      <c r="K1082" s="37">
        <v>0.06</v>
      </c>
      <c r="L1082" s="38">
        <v>17.899999999999999</v>
      </c>
    </row>
    <row r="1083" spans="1:12" x14ac:dyDescent="0.25">
      <c r="A1083" s="138"/>
      <c r="B1083" s="451"/>
      <c r="C1083" s="133"/>
      <c r="D1083" s="33"/>
      <c r="E1083" s="117"/>
      <c r="F1083" s="887"/>
      <c r="G1083" s="34"/>
      <c r="H1083" s="34"/>
      <c r="I1083" s="182"/>
      <c r="J1083" s="35"/>
      <c r="K1083" s="37"/>
      <c r="L1083" s="38"/>
    </row>
    <row r="1084" spans="1:12" x14ac:dyDescent="0.25">
      <c r="A1084" s="138"/>
      <c r="B1084" s="179" t="s">
        <v>6472</v>
      </c>
      <c r="C1084" s="133" t="s">
        <v>6471</v>
      </c>
      <c r="D1084" s="370" t="s">
        <v>6470</v>
      </c>
      <c r="E1084" s="158">
        <v>9789606215001</v>
      </c>
      <c r="F1084" s="33" t="s">
        <v>5756</v>
      </c>
      <c r="G1084" s="35" t="s">
        <v>6469</v>
      </c>
      <c r="H1084" s="35" t="s">
        <v>6468</v>
      </c>
      <c r="I1084" s="35">
        <v>76</v>
      </c>
      <c r="J1084" s="163" t="s">
        <v>6004</v>
      </c>
      <c r="K1084" s="136">
        <v>0.06</v>
      </c>
      <c r="L1084" s="156">
        <v>17.899999999999999</v>
      </c>
    </row>
    <row r="1085" spans="1:12" x14ac:dyDescent="0.25">
      <c r="A1085" s="138"/>
      <c r="B1085" s="56" t="s">
        <v>6467</v>
      </c>
      <c r="C1085" s="933" t="s">
        <v>6466</v>
      </c>
      <c r="D1085" s="56" t="s">
        <v>6465</v>
      </c>
      <c r="E1085" s="102">
        <v>9789606219948</v>
      </c>
      <c r="F1085" s="56" t="s">
        <v>693</v>
      </c>
      <c r="G1085" s="708" t="s">
        <v>6464</v>
      </c>
      <c r="H1085" s="50" t="s">
        <v>6463</v>
      </c>
      <c r="I1085" s="183">
        <v>140</v>
      </c>
      <c r="J1085" s="932" t="s">
        <v>6004</v>
      </c>
      <c r="K1085" s="136">
        <v>0.06</v>
      </c>
      <c r="L1085" s="501">
        <v>19.899999999999999</v>
      </c>
    </row>
    <row r="1086" spans="1:12" x14ac:dyDescent="0.25">
      <c r="A1086" s="138"/>
      <c r="B1086" s="56"/>
      <c r="C1086" s="933"/>
      <c r="D1086" s="56"/>
      <c r="E1086" s="102"/>
      <c r="F1086" s="56"/>
      <c r="G1086" s="1162"/>
      <c r="H1086" s="50"/>
      <c r="I1086" s="183"/>
      <c r="J1086" s="932"/>
      <c r="K1086" s="136"/>
      <c r="L1086" s="501"/>
    </row>
    <row r="1087" spans="1:12" s="141" customFormat="1" ht="12" x14ac:dyDescent="0.25">
      <c r="A1087" s="138"/>
      <c r="B1087" s="8" t="s">
        <v>6462</v>
      </c>
      <c r="C1087" s="94" t="s">
        <v>6461</v>
      </c>
      <c r="D1087" s="8" t="s">
        <v>6460</v>
      </c>
      <c r="E1087" s="25">
        <v>9786182251478</v>
      </c>
      <c r="F1087" s="1088" t="s">
        <v>406</v>
      </c>
      <c r="G1087" s="67" t="s">
        <v>6456</v>
      </c>
      <c r="H1087" s="27" t="s">
        <v>6455</v>
      </c>
      <c r="I1087" s="50">
        <v>108</v>
      </c>
      <c r="J1087" s="35" t="s">
        <v>162</v>
      </c>
      <c r="K1087" s="11">
        <v>0.06</v>
      </c>
      <c r="L1087" s="48">
        <v>16.899999999999999</v>
      </c>
    </row>
    <row r="1088" spans="1:12" s="141" customFormat="1" ht="12" x14ac:dyDescent="0.25">
      <c r="A1088" s="138"/>
      <c r="B1088" s="8" t="s">
        <v>6459</v>
      </c>
      <c r="C1088" s="936" t="s">
        <v>6458</v>
      </c>
      <c r="D1088" s="56" t="s">
        <v>6457</v>
      </c>
      <c r="E1088" s="102">
        <v>9786182251829</v>
      </c>
      <c r="F1088" s="1088" t="s">
        <v>438</v>
      </c>
      <c r="G1088" s="9" t="s">
        <v>6456</v>
      </c>
      <c r="H1088" s="27" t="s">
        <v>6455</v>
      </c>
      <c r="I1088" s="50">
        <v>108</v>
      </c>
      <c r="J1088" s="35" t="s">
        <v>162</v>
      </c>
      <c r="K1088" s="11">
        <v>0.06</v>
      </c>
      <c r="L1088" s="48">
        <v>16.899999999999999</v>
      </c>
    </row>
    <row r="1089" spans="1:12" s="141" customFormat="1" ht="12" x14ac:dyDescent="0.25">
      <c r="A1089" s="138"/>
      <c r="B1089" s="8"/>
      <c r="C1089" s="936"/>
      <c r="D1089" s="56"/>
      <c r="E1089" s="102"/>
      <c r="F1089" s="1088"/>
      <c r="G1089" s="9"/>
      <c r="H1089" s="27"/>
      <c r="I1089" s="50"/>
      <c r="J1089" s="35"/>
      <c r="K1089" s="11"/>
      <c r="L1089" s="48"/>
    </row>
    <row r="1090" spans="1:12" s="444" customFormat="1" ht="12" x14ac:dyDescent="0.25">
      <c r="A1090" s="138"/>
      <c r="B1090" s="190" t="s">
        <v>6454</v>
      </c>
      <c r="C1090" s="197" t="s">
        <v>6453</v>
      </c>
      <c r="D1090" s="197" t="s">
        <v>6452</v>
      </c>
      <c r="E1090" s="198">
        <v>9786182252055</v>
      </c>
      <c r="F1090" s="8" t="s">
        <v>374</v>
      </c>
      <c r="G1090" s="9" t="s">
        <v>6451</v>
      </c>
      <c r="H1090" s="9" t="s">
        <v>6446</v>
      </c>
      <c r="I1090" s="9">
        <v>128</v>
      </c>
      <c r="J1090" s="932" t="s">
        <v>6004</v>
      </c>
      <c r="K1090" s="37">
        <v>0.06</v>
      </c>
      <c r="L1090" s="156">
        <v>16.899999999999999</v>
      </c>
    </row>
    <row r="1091" spans="1:12" s="444" customFormat="1" ht="12" x14ac:dyDescent="0.25">
      <c r="A1091" s="138"/>
      <c r="B1091" s="190" t="s">
        <v>6450</v>
      </c>
      <c r="C1091" s="197" t="s">
        <v>6449</v>
      </c>
      <c r="D1091" s="197" t="s">
        <v>6448</v>
      </c>
      <c r="E1091" s="198">
        <v>9786182252062</v>
      </c>
      <c r="F1091" s="8" t="s">
        <v>374</v>
      </c>
      <c r="G1091" s="9" t="s">
        <v>6447</v>
      </c>
      <c r="H1091" s="9" t="s">
        <v>6446</v>
      </c>
      <c r="I1091" s="9">
        <v>128</v>
      </c>
      <c r="J1091" s="932" t="s">
        <v>6004</v>
      </c>
      <c r="K1091" s="37">
        <v>0.06</v>
      </c>
      <c r="L1091" s="156">
        <v>16.899999999999999</v>
      </c>
    </row>
    <row r="1092" spans="1:12" s="444" customFormat="1" ht="12" x14ac:dyDescent="0.25">
      <c r="A1092" s="1164"/>
      <c r="B1092" s="1169"/>
      <c r="C1092" s="806"/>
      <c r="D1092" s="806"/>
      <c r="E1092" s="1170"/>
      <c r="F1092" s="1157"/>
      <c r="G1092" s="295"/>
      <c r="H1092" s="295"/>
      <c r="I1092" s="295"/>
      <c r="J1092" s="1171"/>
      <c r="K1092" s="1172"/>
      <c r="L1092" s="1173"/>
    </row>
    <row r="1093" spans="1:12" s="52" customFormat="1" ht="12" x14ac:dyDescent="0.2">
      <c r="A1093" s="1164"/>
      <c r="B1093" s="1165" t="s">
        <v>6445</v>
      </c>
      <c r="C1093" s="935" t="s">
        <v>6444</v>
      </c>
      <c r="D1093" s="1157" t="s">
        <v>6443</v>
      </c>
      <c r="E1093" s="1166">
        <v>9786182253144</v>
      </c>
      <c r="F1093" s="1157" t="s">
        <v>626</v>
      </c>
      <c r="G1093" s="295" t="s">
        <v>6442</v>
      </c>
      <c r="H1093" s="1167" t="s">
        <v>6441</v>
      </c>
      <c r="I1093" s="295">
        <v>108</v>
      </c>
      <c r="J1093" s="843" t="s">
        <v>162</v>
      </c>
      <c r="K1093" s="1168">
        <v>0.06</v>
      </c>
      <c r="L1093" s="194">
        <v>17.899999999999999</v>
      </c>
    </row>
    <row r="1094" spans="1:12" s="168" customFormat="1" ht="12" x14ac:dyDescent="0.2">
      <c r="A1094" s="138"/>
      <c r="B1094" s="197" t="s">
        <v>6431</v>
      </c>
      <c r="C1094" s="934" t="s">
        <v>6430</v>
      </c>
      <c r="D1094" s="201" t="s">
        <v>6429</v>
      </c>
      <c r="E1094" s="102">
        <v>9786182253540</v>
      </c>
      <c r="F1094" s="8" t="s">
        <v>614</v>
      </c>
      <c r="G1094" s="21" t="s">
        <v>6428</v>
      </c>
      <c r="H1094" s="21" t="s">
        <v>6427</v>
      </c>
      <c r="I1094" s="50">
        <v>52</v>
      </c>
      <c r="J1094" s="9" t="s">
        <v>30</v>
      </c>
      <c r="K1094" s="11">
        <v>0.06</v>
      </c>
      <c r="L1094" s="4">
        <v>14.9</v>
      </c>
    </row>
    <row r="1095" spans="1:12" customFormat="1" x14ac:dyDescent="0.25">
      <c r="A1095" s="270"/>
      <c r="B1095" s="56" t="s">
        <v>6426</v>
      </c>
      <c r="C1095" s="56" t="s">
        <v>6425</v>
      </c>
      <c r="D1095" s="56" t="s">
        <v>6424</v>
      </c>
      <c r="E1095" s="40">
        <v>9786182253557</v>
      </c>
      <c r="F1095" s="8" t="s">
        <v>596</v>
      </c>
      <c r="G1095" s="9"/>
      <c r="H1095" s="50" t="s">
        <v>6423</v>
      </c>
      <c r="I1095" s="9">
        <v>68</v>
      </c>
      <c r="J1095" s="10" t="s">
        <v>5381</v>
      </c>
      <c r="K1095" s="11">
        <v>0.06</v>
      </c>
      <c r="L1095" s="4">
        <v>12.9</v>
      </c>
    </row>
    <row r="1096" spans="1:12" customFormat="1" x14ac:dyDescent="0.25">
      <c r="A1096" s="138"/>
      <c r="B1096" s="273" t="s">
        <v>31</v>
      </c>
      <c r="C1096" s="1136" t="s">
        <v>158</v>
      </c>
      <c r="D1096" s="1136" t="s">
        <v>159</v>
      </c>
      <c r="E1096" s="25">
        <v>9786182254127</v>
      </c>
      <c r="F1096" s="8" t="s">
        <v>22</v>
      </c>
      <c r="G1096" s="83" t="s">
        <v>160</v>
      </c>
      <c r="H1096" s="105" t="s">
        <v>21</v>
      </c>
      <c r="I1096" s="30">
        <v>108</v>
      </c>
      <c r="J1096" s="10" t="s">
        <v>162</v>
      </c>
      <c r="K1096" s="11">
        <v>0.06</v>
      </c>
      <c r="L1096" s="257">
        <v>17.899999999999999</v>
      </c>
    </row>
    <row r="1097" spans="1:12" customFormat="1" x14ac:dyDescent="0.25">
      <c r="A1097" s="138"/>
      <c r="B1097" s="273"/>
      <c r="C1097" s="1136"/>
      <c r="D1097" s="1136"/>
      <c r="E1097" s="25"/>
      <c r="F1097" s="8"/>
      <c r="G1097" s="83"/>
      <c r="H1097" s="105"/>
      <c r="I1097" s="30"/>
      <c r="J1097" s="10"/>
      <c r="K1097" s="11"/>
      <c r="L1097" s="257"/>
    </row>
    <row r="1098" spans="1:12" x14ac:dyDescent="0.25">
      <c r="A1098" s="138"/>
      <c r="B1098" s="172" t="s">
        <v>6440</v>
      </c>
      <c r="C1098" s="94" t="s">
        <v>6439</v>
      </c>
      <c r="D1098" s="57" t="s">
        <v>6438</v>
      </c>
      <c r="E1098" s="132">
        <v>9786182253236</v>
      </c>
      <c r="F1098" s="56" t="s">
        <v>426</v>
      </c>
      <c r="G1098" s="21" t="s">
        <v>6437</v>
      </c>
      <c r="H1098" s="21" t="s">
        <v>6432</v>
      </c>
      <c r="I1098" s="21">
        <v>100</v>
      </c>
      <c r="J1098" s="42" t="s">
        <v>5381</v>
      </c>
      <c r="K1098" s="43">
        <v>0.06</v>
      </c>
      <c r="L1098" s="28">
        <v>15.9</v>
      </c>
    </row>
    <row r="1099" spans="1:12" x14ac:dyDescent="0.25">
      <c r="A1099" s="138"/>
      <c r="B1099" s="172" t="s">
        <v>6436</v>
      </c>
      <c r="C1099" s="94" t="s">
        <v>6435</v>
      </c>
      <c r="D1099" s="57" t="s">
        <v>6434</v>
      </c>
      <c r="E1099" s="132">
        <v>9786182253243</v>
      </c>
      <c r="F1099" s="56" t="s">
        <v>426</v>
      </c>
      <c r="G1099" s="21" t="s">
        <v>6433</v>
      </c>
      <c r="H1099" s="21" t="s">
        <v>6432</v>
      </c>
      <c r="I1099" s="21">
        <v>100</v>
      </c>
      <c r="J1099" s="42" t="s">
        <v>5381</v>
      </c>
      <c r="K1099" s="43">
        <v>0.06</v>
      </c>
      <c r="L1099" s="28">
        <v>15.9</v>
      </c>
    </row>
    <row r="1100" spans="1:12" x14ac:dyDescent="0.25">
      <c r="A1100" s="138"/>
      <c r="B1100" s="85" t="s">
        <v>8998</v>
      </c>
      <c r="C1100" s="56" t="s">
        <v>8999</v>
      </c>
      <c r="D1100" s="7" t="s">
        <v>9000</v>
      </c>
      <c r="E1100" s="25">
        <v>9786182254479</v>
      </c>
      <c r="F1100" s="96" t="s">
        <v>8977</v>
      </c>
      <c r="G1100" s="83"/>
      <c r="H1100" s="21" t="s">
        <v>9001</v>
      </c>
      <c r="I1100" s="21">
        <v>100</v>
      </c>
      <c r="J1100" s="42" t="s">
        <v>5381</v>
      </c>
      <c r="K1100" s="43">
        <v>0.06</v>
      </c>
      <c r="L1100" s="28">
        <v>15.9</v>
      </c>
    </row>
    <row r="1101" spans="1:12" x14ac:dyDescent="0.25">
      <c r="A1101" s="138"/>
      <c r="B1101" s="85"/>
      <c r="C1101" s="56"/>
      <c r="D1101" s="7"/>
      <c r="E1101" s="25"/>
      <c r="F1101" s="96"/>
      <c r="G1101" s="83"/>
      <c r="H1101" s="21"/>
      <c r="I1101" s="21"/>
      <c r="J1101" s="42"/>
      <c r="K1101" s="43"/>
      <c r="L1101" s="28"/>
    </row>
    <row r="1102" spans="1:12" x14ac:dyDescent="0.25">
      <c r="A1102" s="1037"/>
      <c r="B1102" s="172" t="s">
        <v>9387</v>
      </c>
      <c r="C1102" s="94" t="s">
        <v>9388</v>
      </c>
      <c r="D1102" s="197" t="s">
        <v>9389</v>
      </c>
      <c r="E1102" s="132" t="s">
        <v>9390</v>
      </c>
      <c r="F1102" s="56" t="s">
        <v>9297</v>
      </c>
      <c r="G1102" s="21"/>
      <c r="H1102" s="459"/>
      <c r="I1102" s="21"/>
      <c r="J1102" s="42" t="s">
        <v>30</v>
      </c>
      <c r="K1102" s="1036">
        <v>0.06</v>
      </c>
      <c r="L1102" s="1035">
        <v>8.9</v>
      </c>
    </row>
    <row r="1103" spans="1:12" x14ac:dyDescent="0.25">
      <c r="A1103" s="1037"/>
      <c r="B1103" s="172" t="s">
        <v>9391</v>
      </c>
      <c r="C1103" s="94" t="s">
        <v>9392</v>
      </c>
      <c r="D1103" s="197" t="s">
        <v>9393</v>
      </c>
      <c r="E1103" s="132" t="s">
        <v>9394</v>
      </c>
      <c r="F1103" s="56" t="s">
        <v>9297</v>
      </c>
      <c r="G1103" s="21"/>
      <c r="H1103" s="459"/>
      <c r="I1103" s="21"/>
      <c r="J1103" s="42" t="s">
        <v>30</v>
      </c>
      <c r="K1103" s="1036">
        <v>0.06</v>
      </c>
      <c r="L1103" s="1035">
        <v>8.9</v>
      </c>
    </row>
    <row r="1104" spans="1:12" x14ac:dyDescent="0.25">
      <c r="A1104" s="138"/>
      <c r="B1104" s="85"/>
      <c r="C1104" s="56"/>
      <c r="D1104" s="7"/>
      <c r="E1104" s="25"/>
      <c r="F1104" s="96"/>
      <c r="G1104" s="83"/>
      <c r="H1104" s="21"/>
      <c r="I1104" s="21"/>
      <c r="J1104" s="42"/>
      <c r="K1104" s="43"/>
      <c r="L1104" s="28"/>
    </row>
    <row r="1105" spans="1:12" s="20" customFormat="1" x14ac:dyDescent="0.25">
      <c r="A1105" s="930"/>
      <c r="B1105" s="723"/>
      <c r="C1105" s="723" t="s">
        <v>6422</v>
      </c>
      <c r="D1105" s="723" t="s">
        <v>6421</v>
      </c>
      <c r="E1105" s="724"/>
      <c r="F1105" s="733"/>
      <c r="G1105" s="722"/>
      <c r="H1105" s="721"/>
      <c r="I1105" s="880"/>
      <c r="J1105" s="720"/>
      <c r="K1105" s="682"/>
      <c r="L1105" s="682"/>
    </row>
    <row r="1106" spans="1:12" s="20" customFormat="1" x14ac:dyDescent="0.25">
      <c r="A1106" s="565"/>
      <c r="B1106" s="931" t="s">
        <v>6420</v>
      </c>
      <c r="C1106" s="157" t="s">
        <v>6419</v>
      </c>
      <c r="D1106" s="179" t="s">
        <v>6418</v>
      </c>
      <c r="E1106" s="158">
        <v>9789606215704</v>
      </c>
      <c r="F1106" s="179" t="s">
        <v>4747</v>
      </c>
      <c r="G1106" s="34"/>
      <c r="H1106" s="35" t="s">
        <v>6392</v>
      </c>
      <c r="I1106" s="35"/>
      <c r="J1106" s="36" t="s">
        <v>2</v>
      </c>
      <c r="K1106" s="136">
        <v>0.24</v>
      </c>
      <c r="L1106" s="38">
        <v>12.9</v>
      </c>
    </row>
    <row r="1107" spans="1:12" s="20" customFormat="1" x14ac:dyDescent="0.25">
      <c r="A1107" s="565"/>
      <c r="B1107" s="179" t="s">
        <v>6417</v>
      </c>
      <c r="C1107" s="157" t="s">
        <v>6416</v>
      </c>
      <c r="D1107" s="179" t="s">
        <v>6415</v>
      </c>
      <c r="E1107" s="158">
        <v>9789606215735</v>
      </c>
      <c r="F1107" s="179" t="s">
        <v>4747</v>
      </c>
      <c r="G1107" s="34"/>
      <c r="H1107" s="35" t="s">
        <v>6392</v>
      </c>
      <c r="I1107" s="35"/>
      <c r="J1107" s="36" t="s">
        <v>2</v>
      </c>
      <c r="K1107" s="136">
        <v>0.24</v>
      </c>
      <c r="L1107" s="38">
        <v>10.9</v>
      </c>
    </row>
    <row r="1108" spans="1:12" s="20" customFormat="1" x14ac:dyDescent="0.25">
      <c r="A1108" s="565"/>
      <c r="B1108" s="179" t="s">
        <v>6414</v>
      </c>
      <c r="C1108" s="157" t="s">
        <v>6413</v>
      </c>
      <c r="D1108" s="179" t="s">
        <v>6412</v>
      </c>
      <c r="E1108" s="158">
        <v>9789606215742</v>
      </c>
      <c r="F1108" s="179" t="s">
        <v>4747</v>
      </c>
      <c r="G1108" s="34"/>
      <c r="H1108" s="35" t="s">
        <v>6392</v>
      </c>
      <c r="I1108" s="35"/>
      <c r="J1108" s="36" t="s">
        <v>2</v>
      </c>
      <c r="K1108" s="136">
        <v>0.24</v>
      </c>
      <c r="L1108" s="38">
        <v>10.9</v>
      </c>
    </row>
    <row r="1109" spans="1:12" s="20" customFormat="1" x14ac:dyDescent="0.25">
      <c r="A1109" s="565"/>
      <c r="B1109" s="33"/>
      <c r="C1109" s="133"/>
      <c r="D1109" s="33"/>
      <c r="E1109" s="155"/>
      <c r="F1109" s="941"/>
      <c r="G1109" s="36"/>
      <c r="H1109" s="36"/>
      <c r="I1109" s="35"/>
      <c r="J1109" s="36"/>
      <c r="K1109" s="37"/>
      <c r="L1109" s="77"/>
    </row>
    <row r="1110" spans="1:12" s="20" customFormat="1" x14ac:dyDescent="0.25">
      <c r="A1110" s="930"/>
      <c r="B1110" s="733"/>
      <c r="C1110" s="723" t="s">
        <v>6411</v>
      </c>
      <c r="D1110" s="733" t="s">
        <v>6411</v>
      </c>
      <c r="E1110" s="724"/>
      <c r="F1110" s="733"/>
      <c r="G1110" s="722"/>
      <c r="H1110" s="721"/>
      <c r="I1110" s="684"/>
      <c r="J1110" s="720"/>
      <c r="K1110" s="682"/>
      <c r="L1110" s="682"/>
    </row>
    <row r="1111" spans="1:12" s="20" customFormat="1" x14ac:dyDescent="0.25">
      <c r="A1111" s="565"/>
      <c r="B1111" s="927" t="s">
        <v>6410</v>
      </c>
      <c r="C1111" s="133" t="s">
        <v>6409</v>
      </c>
      <c r="D1111" s="33" t="s">
        <v>6408</v>
      </c>
      <c r="E1111" s="117">
        <v>9789606214004</v>
      </c>
      <c r="F1111" s="370" t="s">
        <v>1790</v>
      </c>
      <c r="G1111" s="35"/>
      <c r="H1111" s="35" t="s">
        <v>6392</v>
      </c>
      <c r="I1111" s="35"/>
      <c r="J1111" s="36" t="s">
        <v>2</v>
      </c>
      <c r="K1111" s="136">
        <v>0.24</v>
      </c>
      <c r="L1111" s="38">
        <v>9.9</v>
      </c>
    </row>
    <row r="1112" spans="1:12" s="20" customFormat="1" x14ac:dyDescent="0.25">
      <c r="A1112" s="565"/>
      <c r="B1112" s="927" t="s">
        <v>6407</v>
      </c>
      <c r="C1112" s="133" t="s">
        <v>6406</v>
      </c>
      <c r="D1112" s="929" t="s">
        <v>6405</v>
      </c>
      <c r="E1112" s="928" t="s">
        <v>6404</v>
      </c>
      <c r="F1112" s="370" t="s">
        <v>1790</v>
      </c>
      <c r="G1112" s="35"/>
      <c r="H1112" s="35" t="s">
        <v>6392</v>
      </c>
      <c r="I1112" s="35"/>
      <c r="J1112" s="36" t="s">
        <v>2</v>
      </c>
      <c r="K1112" s="136">
        <v>0.24</v>
      </c>
      <c r="L1112" s="38">
        <v>9.9</v>
      </c>
    </row>
    <row r="1113" spans="1:12" s="20" customFormat="1" x14ac:dyDescent="0.25">
      <c r="A1113" s="565"/>
      <c r="B1113" s="927" t="s">
        <v>6403</v>
      </c>
      <c r="C1113" s="133" t="s">
        <v>6402</v>
      </c>
      <c r="D1113" s="33" t="s">
        <v>6401</v>
      </c>
      <c r="E1113" s="117" t="s">
        <v>6400</v>
      </c>
      <c r="F1113" s="370" t="s">
        <v>1790</v>
      </c>
      <c r="G1113" s="35"/>
      <c r="H1113" s="35" t="s">
        <v>6392</v>
      </c>
      <c r="I1113" s="35"/>
      <c r="J1113" s="36" t="s">
        <v>2</v>
      </c>
      <c r="K1113" s="136">
        <v>0.24</v>
      </c>
      <c r="L1113" s="38">
        <v>9.9</v>
      </c>
    </row>
    <row r="1114" spans="1:12" s="20" customFormat="1" x14ac:dyDescent="0.25">
      <c r="A1114" s="565"/>
      <c r="B1114" s="927" t="s">
        <v>6399</v>
      </c>
      <c r="C1114" s="509" t="s">
        <v>6398</v>
      </c>
      <c r="D1114" s="33" t="s">
        <v>6397</v>
      </c>
      <c r="E1114" s="117" t="s">
        <v>6396</v>
      </c>
      <c r="F1114" s="370" t="s">
        <v>1790</v>
      </c>
      <c r="G1114" s="35"/>
      <c r="H1114" s="35" t="s">
        <v>6392</v>
      </c>
      <c r="I1114" s="35"/>
      <c r="J1114" s="36" t="s">
        <v>2</v>
      </c>
      <c r="K1114" s="136">
        <v>0.24</v>
      </c>
      <c r="L1114" s="38">
        <v>9.9</v>
      </c>
    </row>
    <row r="1115" spans="1:12" s="20" customFormat="1" x14ac:dyDescent="0.25">
      <c r="A1115" s="565"/>
      <c r="B1115" s="179" t="s">
        <v>6395</v>
      </c>
      <c r="C1115" s="157" t="s">
        <v>6394</v>
      </c>
      <c r="D1115" s="179" t="s">
        <v>6393</v>
      </c>
      <c r="E1115" s="158">
        <v>9789606215711</v>
      </c>
      <c r="F1115" s="179" t="s">
        <v>4747</v>
      </c>
      <c r="G1115" s="34"/>
      <c r="H1115" s="35" t="s">
        <v>6392</v>
      </c>
      <c r="I1115" s="35"/>
      <c r="J1115" s="36" t="s">
        <v>2</v>
      </c>
      <c r="K1115" s="136">
        <v>0.24</v>
      </c>
      <c r="L1115" s="38">
        <v>9.9</v>
      </c>
    </row>
    <row r="1116" spans="1:12" x14ac:dyDescent="0.25">
      <c r="A1116" s="138"/>
      <c r="B1116" s="508"/>
      <c r="C1116" s="157"/>
      <c r="D1116" s="157"/>
      <c r="E1116" s="158"/>
      <c r="F1116" s="179"/>
      <c r="G1116" s="34"/>
      <c r="H1116" s="35"/>
      <c r="I1116" s="35"/>
      <c r="J1116" s="36"/>
      <c r="K1116" s="136"/>
      <c r="L1116" s="38"/>
    </row>
    <row r="1117" spans="1:12" x14ac:dyDescent="0.25">
      <c r="A1117" s="754" t="s">
        <v>6391</v>
      </c>
      <c r="B1117" s="926"/>
      <c r="C1117" s="752"/>
      <c r="D1117" s="752"/>
      <c r="E1117" s="746"/>
      <c r="F1117" s="1095"/>
      <c r="G1117" s="751"/>
      <c r="H1117" s="745"/>
      <c r="I1117" s="744"/>
      <c r="J1117" s="743"/>
      <c r="K1117" s="750"/>
      <c r="L1117" s="742"/>
    </row>
    <row r="1118" spans="1:12" s="52" customFormat="1" ht="12" x14ac:dyDescent="0.2">
      <c r="A1118" s="726"/>
      <c r="B1118" s="689" t="s">
        <v>6390</v>
      </c>
      <c r="C1118" s="723"/>
      <c r="D1118" s="723" t="s">
        <v>6389</v>
      </c>
      <c r="E1118" s="724"/>
      <c r="F1118" s="733"/>
      <c r="G1118" s="722"/>
      <c r="H1118" s="721"/>
      <c r="I1118" s="684"/>
      <c r="J1118" s="720"/>
      <c r="K1118" s="682"/>
      <c r="L1118" s="681"/>
    </row>
    <row r="1119" spans="1:12" s="52" customFormat="1" ht="12" x14ac:dyDescent="0.2">
      <c r="A1119" s="138"/>
      <c r="B1119" s="898" t="s">
        <v>6388</v>
      </c>
      <c r="C1119" s="204" t="s">
        <v>6387</v>
      </c>
      <c r="D1119" s="31" t="s">
        <v>6386</v>
      </c>
      <c r="E1119" s="925">
        <v>9786182252253</v>
      </c>
      <c r="F1119" s="8" t="s">
        <v>626</v>
      </c>
      <c r="G1119" s="36"/>
      <c r="H1119" s="188" t="s">
        <v>6382</v>
      </c>
      <c r="I1119" s="183">
        <v>28</v>
      </c>
      <c r="J1119" s="36" t="s">
        <v>2</v>
      </c>
      <c r="K1119" s="37">
        <v>0.06</v>
      </c>
      <c r="L1119" s="899">
        <v>7.9</v>
      </c>
    </row>
    <row r="1120" spans="1:12" s="52" customFormat="1" ht="12" x14ac:dyDescent="0.2">
      <c r="A1120" s="138"/>
      <c r="B1120" s="898" t="s">
        <v>6385</v>
      </c>
      <c r="C1120" s="204" t="s">
        <v>6384</v>
      </c>
      <c r="D1120" s="31" t="s">
        <v>6383</v>
      </c>
      <c r="E1120" s="102">
        <v>9786182252260</v>
      </c>
      <c r="F1120" s="8" t="s">
        <v>626</v>
      </c>
      <c r="G1120" s="36"/>
      <c r="H1120" s="188" t="s">
        <v>6382</v>
      </c>
      <c r="I1120" s="183">
        <v>28</v>
      </c>
      <c r="J1120" s="36" t="s">
        <v>2</v>
      </c>
      <c r="K1120" s="37">
        <v>0.06</v>
      </c>
      <c r="L1120" s="899">
        <v>7.9</v>
      </c>
    </row>
    <row r="1121" spans="1:12" s="52" customFormat="1" ht="12" x14ac:dyDescent="0.2">
      <c r="A1121" s="551"/>
      <c r="B1121" s="898"/>
      <c r="C1121" s="204"/>
      <c r="D1121" s="31"/>
      <c r="E1121" s="102"/>
      <c r="F1121" s="8"/>
      <c r="G1121" s="36"/>
      <c r="H1121" s="188"/>
      <c r="I1121" s="183"/>
      <c r="J1121" s="36"/>
      <c r="K1121" s="809"/>
      <c r="L1121" s="899"/>
    </row>
    <row r="1122" spans="1:12" s="52" customFormat="1" ht="12" x14ac:dyDescent="0.2">
      <c r="A1122" s="690"/>
      <c r="B1122" s="689" t="s">
        <v>2253</v>
      </c>
      <c r="C1122" s="723"/>
      <c r="D1122" s="723" t="s">
        <v>2253</v>
      </c>
      <c r="E1122" s="686"/>
      <c r="F1122" s="733"/>
      <c r="G1122" s="722"/>
      <c r="H1122" s="722"/>
      <c r="I1122" s="721"/>
      <c r="J1122" s="807"/>
      <c r="K1122" s="808"/>
      <c r="L1122" s="807"/>
    </row>
    <row r="1123" spans="1:12" x14ac:dyDescent="0.25">
      <c r="A1123" s="138"/>
      <c r="B1123" s="192" t="s">
        <v>6381</v>
      </c>
      <c r="C1123" s="130" t="s">
        <v>6380</v>
      </c>
      <c r="D1123" s="130" t="s">
        <v>6379</v>
      </c>
      <c r="E1123" s="117">
        <v>9789606215162</v>
      </c>
      <c r="F1123" s="370" t="s">
        <v>302</v>
      </c>
      <c r="G1123" s="35"/>
      <c r="H1123" s="35" t="s">
        <v>17</v>
      </c>
      <c r="I1123" s="35">
        <v>28</v>
      </c>
      <c r="J1123" s="36" t="s">
        <v>106</v>
      </c>
      <c r="K1123" s="37">
        <v>0.06</v>
      </c>
      <c r="L1123" s="38">
        <v>3.9</v>
      </c>
    </row>
    <row r="1124" spans="1:12" x14ac:dyDescent="0.25">
      <c r="A1124" s="138"/>
      <c r="B1124" s="192" t="s">
        <v>6378</v>
      </c>
      <c r="C1124" s="133" t="s">
        <v>6377</v>
      </c>
      <c r="D1124" s="130" t="s">
        <v>6376</v>
      </c>
      <c r="E1124" s="117">
        <v>9789606215957</v>
      </c>
      <c r="F1124" s="33" t="s">
        <v>307</v>
      </c>
      <c r="G1124" s="35"/>
      <c r="H1124" s="35" t="s">
        <v>17</v>
      </c>
      <c r="I1124" s="35">
        <v>28</v>
      </c>
      <c r="J1124" s="36" t="s">
        <v>106</v>
      </c>
      <c r="K1124" s="37">
        <v>0.06</v>
      </c>
      <c r="L1124" s="38">
        <v>3.9</v>
      </c>
    </row>
    <row r="1125" spans="1:12" x14ac:dyDescent="0.25">
      <c r="A1125" s="138"/>
      <c r="B1125" s="192" t="s">
        <v>6375</v>
      </c>
      <c r="C1125" s="52" t="s">
        <v>6374</v>
      </c>
      <c r="D1125" s="32" t="s">
        <v>6373</v>
      </c>
      <c r="E1125" s="241" t="s">
        <v>6372</v>
      </c>
      <c r="F1125" s="33" t="s">
        <v>6371</v>
      </c>
      <c r="G1125" s="35"/>
      <c r="H1125" s="35" t="s">
        <v>17</v>
      </c>
      <c r="I1125" s="35">
        <v>28</v>
      </c>
      <c r="J1125" s="36" t="s">
        <v>106</v>
      </c>
      <c r="K1125" s="37">
        <v>0.06</v>
      </c>
      <c r="L1125" s="38">
        <v>4.99</v>
      </c>
    </row>
    <row r="1126" spans="1:12" s="141" customFormat="1" ht="12.75" x14ac:dyDescent="0.25">
      <c r="A1126" s="138"/>
      <c r="B1126" s="197" t="s">
        <v>6370</v>
      </c>
      <c r="C1126" s="226" t="s">
        <v>6369</v>
      </c>
      <c r="D1126" s="31" t="s">
        <v>6368</v>
      </c>
      <c r="E1126" s="734">
        <v>9786182250907</v>
      </c>
      <c r="F1126" s="8" t="s">
        <v>271</v>
      </c>
      <c r="G1126" s="9"/>
      <c r="H1126" s="183" t="s">
        <v>411</v>
      </c>
      <c r="I1126" s="199"/>
      <c r="J1126" s="188" t="s">
        <v>2</v>
      </c>
      <c r="K1126" s="37">
        <v>0.06</v>
      </c>
      <c r="L1126" s="203">
        <v>5.99</v>
      </c>
    </row>
    <row r="1127" spans="1:12" x14ac:dyDescent="0.25">
      <c r="A1127" s="138"/>
      <c r="B1127" s="924"/>
      <c r="C1127" s="130"/>
      <c r="D1127" s="130"/>
      <c r="E1127" s="117"/>
      <c r="F1127" s="370"/>
      <c r="G1127" s="35"/>
      <c r="H1127" s="35"/>
      <c r="I1127" s="35"/>
      <c r="J1127" s="36"/>
      <c r="K1127" s="37"/>
      <c r="L1127" s="38"/>
    </row>
    <row r="1128" spans="1:12" x14ac:dyDescent="0.25">
      <c r="A1128" s="726"/>
      <c r="B1128" s="689" t="s">
        <v>6367</v>
      </c>
      <c r="C1128" s="723"/>
      <c r="D1128" s="723" t="s">
        <v>6366</v>
      </c>
      <c r="E1128" s="724"/>
      <c r="F1128" s="733"/>
      <c r="G1128" s="722"/>
      <c r="H1128" s="721"/>
      <c r="I1128" s="684"/>
      <c r="J1128" s="720"/>
      <c r="K1128" s="682"/>
      <c r="L1128" s="681"/>
    </row>
    <row r="1129" spans="1:12" x14ac:dyDescent="0.25">
      <c r="A1129" s="138"/>
      <c r="B1129" s="135" t="s">
        <v>6365</v>
      </c>
      <c r="C1129" s="133" t="s">
        <v>6364</v>
      </c>
      <c r="D1129" s="133" t="s">
        <v>6363</v>
      </c>
      <c r="E1129" s="155">
        <v>9789606211560</v>
      </c>
      <c r="F1129" s="941" t="s">
        <v>6362</v>
      </c>
      <c r="G1129" s="36"/>
      <c r="H1129" s="36" t="s">
        <v>415</v>
      </c>
      <c r="I1129" s="35">
        <v>36</v>
      </c>
      <c r="J1129" s="36" t="s">
        <v>2</v>
      </c>
      <c r="K1129" s="37">
        <v>0.06</v>
      </c>
      <c r="L1129" s="77">
        <v>3.5</v>
      </c>
    </row>
    <row r="1130" spans="1:12" x14ac:dyDescent="0.25">
      <c r="A1130" s="138"/>
      <c r="B1130" s="135"/>
      <c r="C1130" s="133"/>
      <c r="D1130" s="133"/>
      <c r="E1130" s="155"/>
      <c r="F1130" s="941"/>
      <c r="G1130" s="36"/>
      <c r="H1130" s="36"/>
      <c r="I1130" s="35"/>
      <c r="J1130" s="36"/>
      <c r="K1130" s="37"/>
      <c r="L1130" s="77"/>
    </row>
    <row r="1131" spans="1:12" customFormat="1" x14ac:dyDescent="0.25">
      <c r="A1131" s="273"/>
      <c r="B1131" s="1233"/>
      <c r="C1131" s="44"/>
      <c r="D1131" s="96"/>
      <c r="E1131" s="1232"/>
      <c r="F1131" s="96"/>
      <c r="G1131" s="272"/>
      <c r="H1131" s="10"/>
      <c r="I1131" s="1152"/>
      <c r="J1131" s="10"/>
      <c r="K1131" s="97"/>
      <c r="L1131" s="468"/>
    </row>
    <row r="1132" spans="1:12" customFormat="1" x14ac:dyDescent="0.25">
      <c r="A1132" s="1133"/>
      <c r="B1132" s="1133" t="s">
        <v>9369</v>
      </c>
      <c r="C1132" s="1135"/>
      <c r="D1132" s="1133" t="s">
        <v>9370</v>
      </c>
      <c r="E1132" s="1222"/>
      <c r="F1132" s="1133"/>
      <c r="G1132" s="1160"/>
      <c r="H1132" s="1160"/>
      <c r="I1132" s="1133"/>
      <c r="J1132" s="1160"/>
      <c r="K1132" s="1161"/>
      <c r="L1132" s="256"/>
    </row>
    <row r="1133" spans="1:12" ht="24" x14ac:dyDescent="0.25">
      <c r="A1133" s="1037"/>
      <c r="B1133" s="172" t="s">
        <v>9371</v>
      </c>
      <c r="C1133" s="94" t="s">
        <v>9372</v>
      </c>
      <c r="D1133" s="197" t="s">
        <v>9373</v>
      </c>
      <c r="E1133" s="132">
        <v>9786182255247</v>
      </c>
      <c r="F1133" s="56" t="s">
        <v>9297</v>
      </c>
      <c r="G1133" s="21"/>
      <c r="H1133" s="459" t="s">
        <v>407</v>
      </c>
      <c r="I1133" s="21" t="s">
        <v>9374</v>
      </c>
      <c r="J1133" s="42" t="s">
        <v>2</v>
      </c>
      <c r="K1133" s="1036">
        <v>0.06</v>
      </c>
      <c r="L1133" s="1035">
        <v>4.9000000000000004</v>
      </c>
    </row>
    <row r="1134" spans="1:12" x14ac:dyDescent="0.25">
      <c r="A1134" s="1037"/>
      <c r="B1134" s="172" t="s">
        <v>9375</v>
      </c>
      <c r="C1134" s="94" t="s">
        <v>9376</v>
      </c>
      <c r="D1134" s="197" t="s">
        <v>9377</v>
      </c>
      <c r="E1134" s="132">
        <v>9786182255308</v>
      </c>
      <c r="F1134" s="56" t="s">
        <v>9297</v>
      </c>
      <c r="G1134" s="21"/>
      <c r="H1134" s="459" t="s">
        <v>407</v>
      </c>
      <c r="I1134" s="21" t="s">
        <v>9374</v>
      </c>
      <c r="J1134" s="42" t="s">
        <v>2</v>
      </c>
      <c r="K1134" s="1036">
        <v>0.06</v>
      </c>
      <c r="L1134" s="1035">
        <v>4.9000000000000004</v>
      </c>
    </row>
    <row r="1135" spans="1:12" x14ac:dyDescent="0.25">
      <c r="A1135" s="1037"/>
      <c r="B1135" s="172" t="s">
        <v>9378</v>
      </c>
      <c r="C1135" s="94" t="s">
        <v>9379</v>
      </c>
      <c r="D1135" s="197" t="s">
        <v>9380</v>
      </c>
      <c r="E1135" s="132">
        <v>9786182255315</v>
      </c>
      <c r="F1135" s="56" t="s">
        <v>9297</v>
      </c>
      <c r="G1135" s="21"/>
      <c r="H1135" s="459" t="s">
        <v>407</v>
      </c>
      <c r="I1135" s="21" t="s">
        <v>9374</v>
      </c>
      <c r="J1135" s="42" t="s">
        <v>2</v>
      </c>
      <c r="K1135" s="1036">
        <v>0.06</v>
      </c>
      <c r="L1135" s="1035">
        <v>4.9000000000000004</v>
      </c>
    </row>
    <row r="1136" spans="1:12" x14ac:dyDescent="0.25">
      <c r="A1136" s="1037"/>
      <c r="B1136" s="172" t="s">
        <v>9381</v>
      </c>
      <c r="C1136" s="94" t="s">
        <v>9382</v>
      </c>
      <c r="D1136" s="197" t="s">
        <v>9383</v>
      </c>
      <c r="E1136" s="132">
        <v>9786182255322</v>
      </c>
      <c r="F1136" s="56" t="s">
        <v>9297</v>
      </c>
      <c r="G1136" s="21"/>
      <c r="H1136" s="459" t="s">
        <v>407</v>
      </c>
      <c r="I1136" s="21" t="s">
        <v>9374</v>
      </c>
      <c r="J1136" s="42" t="s">
        <v>2</v>
      </c>
      <c r="K1136" s="1036">
        <v>0.06</v>
      </c>
      <c r="L1136" s="1035">
        <v>4.9000000000000004</v>
      </c>
    </row>
    <row r="1137" spans="1:12" customFormat="1" x14ac:dyDescent="0.25">
      <c r="A1137" s="273"/>
      <c r="B1137" s="1234"/>
      <c r="C1137" s="1235"/>
      <c r="D1137" s="96"/>
      <c r="E1137" s="1236"/>
      <c r="F1137" s="96"/>
      <c r="G1137" s="272"/>
      <c r="H1137" s="10"/>
      <c r="I1137" s="1152"/>
      <c r="J1137" s="10"/>
      <c r="K1137" s="97"/>
      <c r="L1137" s="468"/>
    </row>
    <row r="1138" spans="1:12" customFormat="1" x14ac:dyDescent="0.25">
      <c r="A1138" s="1133"/>
      <c r="B1138" s="1133" t="s">
        <v>9384</v>
      </c>
      <c r="C1138" s="1135"/>
      <c r="D1138" s="1133" t="s">
        <v>9385</v>
      </c>
      <c r="E1138" s="1222"/>
      <c r="F1138" s="1133"/>
      <c r="G1138" s="1160"/>
      <c r="H1138" s="1160"/>
      <c r="I1138" s="1133"/>
      <c r="J1138" s="1160"/>
      <c r="K1138" s="1161"/>
      <c r="L1138" s="256"/>
    </row>
    <row r="1139" spans="1:12" x14ac:dyDescent="0.25">
      <c r="A1139" s="1037"/>
      <c r="B1139" s="172" t="s">
        <v>9329</v>
      </c>
      <c r="C1139" s="94" t="s">
        <v>9386</v>
      </c>
      <c r="D1139" s="197" t="s">
        <v>9377</v>
      </c>
      <c r="E1139" s="132">
        <v>9786182255339</v>
      </c>
      <c r="F1139" s="56" t="s">
        <v>9297</v>
      </c>
      <c r="G1139" s="21"/>
      <c r="H1139" s="459" t="s">
        <v>407</v>
      </c>
      <c r="I1139" s="21" t="s">
        <v>9374</v>
      </c>
      <c r="J1139" s="42" t="s">
        <v>2</v>
      </c>
      <c r="K1139" s="1036">
        <v>0.06</v>
      </c>
      <c r="L1139" s="1035">
        <v>4.9000000000000004</v>
      </c>
    </row>
    <row r="1140" spans="1:12" customFormat="1" x14ac:dyDescent="0.25">
      <c r="A1140" s="71"/>
      <c r="B1140" s="1237"/>
      <c r="C1140" s="1235"/>
      <c r="D1140" s="74"/>
      <c r="E1140" s="1238"/>
      <c r="F1140" s="74"/>
      <c r="G1140" s="1239"/>
      <c r="H1140" s="29"/>
      <c r="I1140" s="580"/>
      <c r="J1140" s="29"/>
      <c r="K1140" s="75"/>
      <c r="L1140" s="78"/>
    </row>
    <row r="1141" spans="1:12" s="52" customFormat="1" ht="12" x14ac:dyDescent="0.2">
      <c r="A1141" s="690"/>
      <c r="B1141" s="923" t="s">
        <v>6361</v>
      </c>
      <c r="C1141" s="723"/>
      <c r="D1141" s="723" t="s">
        <v>6360</v>
      </c>
      <c r="E1141" s="686"/>
      <c r="F1141" s="733"/>
      <c r="G1141" s="722"/>
      <c r="H1141" s="722"/>
      <c r="I1141" s="721"/>
      <c r="J1141" s="807"/>
      <c r="K1141" s="808"/>
      <c r="L1141" s="807"/>
    </row>
    <row r="1142" spans="1:12" s="52" customFormat="1" ht="12" x14ac:dyDescent="0.2">
      <c r="A1142" s="189"/>
      <c r="B1142" s="8" t="s">
        <v>6359</v>
      </c>
      <c r="C1142" s="56" t="s">
        <v>6358</v>
      </c>
      <c r="D1142" s="81" t="s">
        <v>6357</v>
      </c>
      <c r="E1142" s="102">
        <v>9786182250884</v>
      </c>
      <c r="F1142" s="1088" t="s">
        <v>503</v>
      </c>
      <c r="G1142" s="134"/>
      <c r="H1142" s="183" t="s">
        <v>6353</v>
      </c>
      <c r="I1142" s="183">
        <v>52</v>
      </c>
      <c r="J1142" s="134" t="s">
        <v>5089</v>
      </c>
      <c r="K1142" s="37">
        <v>0.06</v>
      </c>
      <c r="L1142" s="203">
        <v>10.9</v>
      </c>
    </row>
    <row r="1143" spans="1:12" s="52" customFormat="1" ht="12" x14ac:dyDescent="0.2">
      <c r="A1143" s="189"/>
      <c r="B1143" s="8" t="s">
        <v>6356</v>
      </c>
      <c r="C1143" s="56" t="s">
        <v>6355</v>
      </c>
      <c r="D1143" s="81" t="s">
        <v>6354</v>
      </c>
      <c r="E1143" s="102">
        <v>9786182250891</v>
      </c>
      <c r="F1143" s="1088" t="s">
        <v>503</v>
      </c>
      <c r="G1143" s="134"/>
      <c r="H1143" s="183" t="s">
        <v>6353</v>
      </c>
      <c r="I1143" s="183">
        <v>52</v>
      </c>
      <c r="J1143" s="134" t="s">
        <v>5089</v>
      </c>
      <c r="K1143" s="37">
        <v>0.06</v>
      </c>
      <c r="L1143" s="203">
        <v>10.9</v>
      </c>
    </row>
    <row r="1144" spans="1:12" x14ac:dyDescent="0.25">
      <c r="A1144" s="138"/>
      <c r="B1144" s="135"/>
      <c r="C1144" s="133"/>
      <c r="D1144" s="133"/>
      <c r="E1144" s="155"/>
      <c r="F1144" s="1100"/>
      <c r="G1144" s="36"/>
      <c r="H1144" s="918"/>
      <c r="I1144" s="35"/>
      <c r="J1144" s="36"/>
      <c r="K1144" s="37"/>
      <c r="L1144" s="77"/>
    </row>
    <row r="1145" spans="1:12" x14ac:dyDescent="0.25">
      <c r="A1145" s="718"/>
      <c r="B1145" s="717" t="s">
        <v>6352</v>
      </c>
      <c r="C1145" s="715"/>
      <c r="D1145" s="715" t="s">
        <v>6351</v>
      </c>
      <c r="E1145" s="716"/>
      <c r="F1145" s="890"/>
      <c r="G1145" s="714"/>
      <c r="H1145" s="713"/>
      <c r="I1145" s="880"/>
      <c r="J1145" s="712"/>
      <c r="K1145" s="711"/>
      <c r="L1145" s="710"/>
    </row>
    <row r="1146" spans="1:12" s="831" customFormat="1" ht="24" x14ac:dyDescent="0.25">
      <c r="A1146" s="922"/>
      <c r="B1146" s="251" t="s">
        <v>6350</v>
      </c>
      <c r="C1146" s="226" t="s">
        <v>6349</v>
      </c>
      <c r="D1146" s="251" t="s">
        <v>6348</v>
      </c>
      <c r="E1146" s="227">
        <v>9786182253366</v>
      </c>
      <c r="F1146" s="1099" t="s">
        <v>426</v>
      </c>
      <c r="G1146" s="921"/>
      <c r="H1146" s="228" t="s">
        <v>6344</v>
      </c>
      <c r="I1146" s="228">
        <v>34</v>
      </c>
      <c r="J1146" s="920" t="s">
        <v>2</v>
      </c>
      <c r="K1146" s="37">
        <v>0.06</v>
      </c>
      <c r="L1146" s="828">
        <v>7.9</v>
      </c>
    </row>
    <row r="1147" spans="1:12" s="831" customFormat="1" x14ac:dyDescent="0.25">
      <c r="A1147" s="922"/>
      <c r="B1147" s="251" t="s">
        <v>6347</v>
      </c>
      <c r="C1147" s="226" t="s">
        <v>6346</v>
      </c>
      <c r="D1147" s="251" t="s">
        <v>6345</v>
      </c>
      <c r="E1147" s="227">
        <v>9786182253373</v>
      </c>
      <c r="F1147" s="1099" t="s">
        <v>426</v>
      </c>
      <c r="G1147" s="921"/>
      <c r="H1147" s="228" t="s">
        <v>6344</v>
      </c>
      <c r="I1147" s="228">
        <v>34</v>
      </c>
      <c r="J1147" s="920" t="s">
        <v>2</v>
      </c>
      <c r="K1147" s="37">
        <v>0.06</v>
      </c>
      <c r="L1147" s="828">
        <v>7.9</v>
      </c>
    </row>
    <row r="1148" spans="1:12" x14ac:dyDescent="0.25">
      <c r="A1148" s="138"/>
      <c r="B1148" s="135"/>
      <c r="C1148" s="133"/>
      <c r="D1148" s="133"/>
      <c r="E1148" s="155"/>
      <c r="F1148" s="1100"/>
      <c r="G1148" s="36"/>
      <c r="H1148" s="918"/>
      <c r="I1148" s="35"/>
      <c r="J1148" s="36"/>
      <c r="K1148" s="37"/>
      <c r="L1148" s="77"/>
    </row>
    <row r="1149" spans="1:12" x14ac:dyDescent="0.25">
      <c r="A1149" s="917"/>
      <c r="B1149" s="875" t="s">
        <v>6343</v>
      </c>
      <c r="C1149" s="890"/>
      <c r="D1149" s="715" t="s">
        <v>6342</v>
      </c>
      <c r="E1149" s="916"/>
      <c r="F1149" s="1101"/>
      <c r="G1149" s="714"/>
      <c r="H1149" s="915"/>
      <c r="I1149" s="684"/>
      <c r="J1149" s="712"/>
      <c r="K1149" s="711"/>
      <c r="L1149" s="710"/>
    </row>
    <row r="1150" spans="1:12" x14ac:dyDescent="0.25">
      <c r="A1150" s="138"/>
      <c r="B1150" s="810" t="s">
        <v>6341</v>
      </c>
      <c r="C1150" s="8" t="s">
        <v>6340</v>
      </c>
      <c r="D1150" s="8" t="s">
        <v>6339</v>
      </c>
      <c r="E1150" s="547" t="s">
        <v>6338</v>
      </c>
      <c r="F1150" s="1044" t="s">
        <v>314</v>
      </c>
      <c r="G1150" s="9"/>
      <c r="H1150" s="35" t="s">
        <v>17</v>
      </c>
      <c r="I1150" s="21">
        <v>36</v>
      </c>
      <c r="J1150" s="42" t="s">
        <v>2</v>
      </c>
      <c r="K1150" s="43">
        <v>0.06</v>
      </c>
      <c r="L1150" s="4">
        <v>4.4000000000000004</v>
      </c>
    </row>
    <row r="1151" spans="1:12" x14ac:dyDescent="0.25">
      <c r="A1151" s="138"/>
      <c r="B1151" s="810" t="s">
        <v>6337</v>
      </c>
      <c r="C1151" s="8" t="s">
        <v>6336</v>
      </c>
      <c r="D1151" s="8" t="s">
        <v>6335</v>
      </c>
      <c r="E1151" s="547" t="s">
        <v>6334</v>
      </c>
      <c r="F1151" s="1044" t="s">
        <v>314</v>
      </c>
      <c r="G1151" s="9"/>
      <c r="H1151" s="35" t="s">
        <v>17</v>
      </c>
      <c r="I1151" s="21">
        <v>36</v>
      </c>
      <c r="J1151" s="42" t="s">
        <v>2</v>
      </c>
      <c r="K1151" s="43">
        <v>0.06</v>
      </c>
      <c r="L1151" s="4">
        <v>4.4000000000000004</v>
      </c>
    </row>
    <row r="1152" spans="1:12" x14ac:dyDescent="0.25">
      <c r="A1152" s="138"/>
      <c r="B1152" s="810" t="s">
        <v>6333</v>
      </c>
      <c r="C1152" s="8" t="s">
        <v>6332</v>
      </c>
      <c r="D1152" s="8" t="s">
        <v>6331</v>
      </c>
      <c r="E1152" s="547" t="s">
        <v>6330</v>
      </c>
      <c r="F1152" s="1044" t="s">
        <v>314</v>
      </c>
      <c r="G1152" s="9"/>
      <c r="H1152" s="35" t="s">
        <v>17</v>
      </c>
      <c r="I1152" s="21">
        <v>36</v>
      </c>
      <c r="J1152" s="42" t="s">
        <v>2</v>
      </c>
      <c r="K1152" s="43">
        <v>0.06</v>
      </c>
      <c r="L1152" s="4">
        <v>4.4000000000000004</v>
      </c>
    </row>
    <row r="1153" spans="1:12" x14ac:dyDescent="0.25">
      <c r="A1153" s="138"/>
      <c r="B1153" s="914" t="s">
        <v>6329</v>
      </c>
      <c r="C1153" s="56" t="s">
        <v>6328</v>
      </c>
      <c r="D1153" s="8" t="s">
        <v>6327</v>
      </c>
      <c r="E1153" s="913" t="s">
        <v>6326</v>
      </c>
      <c r="F1153" s="1044" t="s">
        <v>314</v>
      </c>
      <c r="G1153" s="50"/>
      <c r="H1153" s="35" t="s">
        <v>17</v>
      </c>
      <c r="I1153" s="21">
        <v>36</v>
      </c>
      <c r="J1153" s="42" t="s">
        <v>2</v>
      </c>
      <c r="K1153" s="43">
        <v>0.06</v>
      </c>
      <c r="L1153" s="4">
        <v>4.4000000000000004</v>
      </c>
    </row>
    <row r="1154" spans="1:12" x14ac:dyDescent="0.25">
      <c r="A1154" s="189"/>
      <c r="B1154" s="172" t="s">
        <v>376</v>
      </c>
      <c r="C1154" s="185" t="s">
        <v>377</v>
      </c>
      <c r="D1154" s="191" t="s">
        <v>378</v>
      </c>
      <c r="E1154" s="25">
        <v>9786182250693</v>
      </c>
      <c r="F1154" s="8" t="s">
        <v>379</v>
      </c>
      <c r="G1154" s="9"/>
      <c r="H1154" s="35" t="s">
        <v>17</v>
      </c>
      <c r="I1154" s="21">
        <v>36</v>
      </c>
      <c r="J1154" s="42" t="s">
        <v>2</v>
      </c>
      <c r="K1154" s="43">
        <v>0.06</v>
      </c>
      <c r="L1154" s="4">
        <v>4.4000000000000004</v>
      </c>
    </row>
    <row r="1155" spans="1:12" x14ac:dyDescent="0.25">
      <c r="A1155" s="189"/>
      <c r="B1155" s="172" t="s">
        <v>6325</v>
      </c>
      <c r="C1155" s="185" t="s">
        <v>6324</v>
      </c>
      <c r="D1155" s="191" t="s">
        <v>6323</v>
      </c>
      <c r="E1155" s="41">
        <v>9786182250921</v>
      </c>
      <c r="F1155" s="8" t="s">
        <v>379</v>
      </c>
      <c r="G1155" s="9"/>
      <c r="H1155" s="35" t="s">
        <v>17</v>
      </c>
      <c r="I1155" s="21">
        <v>36</v>
      </c>
      <c r="J1155" s="42" t="s">
        <v>2</v>
      </c>
      <c r="K1155" s="43">
        <v>0.06</v>
      </c>
      <c r="L1155" s="4">
        <v>4.4000000000000004</v>
      </c>
    </row>
    <row r="1156" spans="1:12" x14ac:dyDescent="0.25">
      <c r="A1156" s="189"/>
      <c r="B1156" s="172" t="s">
        <v>6322</v>
      </c>
      <c r="C1156" s="185" t="s">
        <v>6321</v>
      </c>
      <c r="D1156" s="191" t="s">
        <v>6320</v>
      </c>
      <c r="E1156" s="41">
        <v>9786182250914</v>
      </c>
      <c r="F1156" s="8" t="s">
        <v>379</v>
      </c>
      <c r="G1156" s="9"/>
      <c r="H1156" s="35" t="s">
        <v>17</v>
      </c>
      <c r="I1156" s="21">
        <v>36</v>
      </c>
      <c r="J1156" s="42" t="s">
        <v>2</v>
      </c>
      <c r="K1156" s="43">
        <v>0.06</v>
      </c>
      <c r="L1156" s="4">
        <v>4.4000000000000004</v>
      </c>
    </row>
    <row r="1157" spans="1:12" x14ac:dyDescent="0.25">
      <c r="A1157" s="138"/>
      <c r="B1157" s="135"/>
      <c r="C1157" s="133"/>
      <c r="D1157" s="133"/>
      <c r="E1157" s="155"/>
      <c r="F1157" s="941"/>
      <c r="G1157" s="36"/>
      <c r="H1157" s="36"/>
      <c r="I1157" s="35"/>
      <c r="J1157" s="36"/>
      <c r="K1157" s="37"/>
      <c r="L1157" s="77"/>
    </row>
    <row r="1158" spans="1:12" x14ac:dyDescent="0.25">
      <c r="A1158" s="690"/>
      <c r="B1158" s="689" t="s">
        <v>6319</v>
      </c>
      <c r="C1158" s="723"/>
      <c r="D1158" s="723" t="s">
        <v>6319</v>
      </c>
      <c r="E1158" s="686"/>
      <c r="F1158" s="733"/>
      <c r="G1158" s="722"/>
      <c r="H1158" s="722"/>
      <c r="I1158" s="721"/>
      <c r="J1158" s="807"/>
      <c r="K1158" s="808"/>
      <c r="L1158" s="807"/>
    </row>
    <row r="1159" spans="1:12" x14ac:dyDescent="0.25">
      <c r="A1159" s="138"/>
      <c r="B1159" s="912" t="s">
        <v>6318</v>
      </c>
      <c r="C1159" s="130" t="s">
        <v>6317</v>
      </c>
      <c r="D1159" s="370" t="s">
        <v>6316</v>
      </c>
      <c r="E1159" s="117">
        <v>5206021099220</v>
      </c>
      <c r="F1159" s="941" t="s">
        <v>6213</v>
      </c>
      <c r="G1159" s="35"/>
      <c r="H1159" s="35" t="s">
        <v>5191</v>
      </c>
      <c r="I1159" s="35"/>
      <c r="J1159" s="36" t="s">
        <v>2</v>
      </c>
      <c r="K1159" s="37">
        <v>0.06</v>
      </c>
      <c r="L1159" s="38">
        <v>4.99</v>
      </c>
    </row>
    <row r="1160" spans="1:12" x14ac:dyDescent="0.25">
      <c r="A1160" s="138"/>
      <c r="B1160" s="912" t="s">
        <v>6315</v>
      </c>
      <c r="C1160" s="130" t="s">
        <v>6314</v>
      </c>
      <c r="D1160" s="370" t="s">
        <v>6313</v>
      </c>
      <c r="E1160" s="117">
        <v>5206021099237</v>
      </c>
      <c r="F1160" s="941" t="s">
        <v>6213</v>
      </c>
      <c r="G1160" s="35"/>
      <c r="H1160" s="35" t="s">
        <v>5191</v>
      </c>
      <c r="I1160" s="35"/>
      <c r="J1160" s="36" t="s">
        <v>2</v>
      </c>
      <c r="K1160" s="37">
        <v>0.06</v>
      </c>
      <c r="L1160" s="38">
        <v>4.99</v>
      </c>
    </row>
    <row r="1161" spans="1:12" x14ac:dyDescent="0.25">
      <c r="A1161" s="138"/>
      <c r="B1161" s="912" t="s">
        <v>6312</v>
      </c>
      <c r="C1161" s="130" t="s">
        <v>6311</v>
      </c>
      <c r="D1161" s="370" t="s">
        <v>6310</v>
      </c>
      <c r="E1161" s="117">
        <v>5206021099244</v>
      </c>
      <c r="F1161" s="941" t="s">
        <v>6213</v>
      </c>
      <c r="G1161" s="35"/>
      <c r="H1161" s="35" t="s">
        <v>5191</v>
      </c>
      <c r="I1161" s="35"/>
      <c r="J1161" s="36" t="s">
        <v>2</v>
      </c>
      <c r="K1161" s="37">
        <v>0.06</v>
      </c>
      <c r="L1161" s="38">
        <v>6.6</v>
      </c>
    </row>
    <row r="1162" spans="1:12" x14ac:dyDescent="0.25">
      <c r="A1162" s="138"/>
      <c r="B1162" s="192"/>
      <c r="C1162" s="130"/>
      <c r="D1162" s="130"/>
      <c r="E1162" s="117"/>
      <c r="F1162" s="941"/>
      <c r="G1162" s="35"/>
      <c r="H1162" s="35"/>
      <c r="I1162" s="35"/>
      <c r="J1162" s="36"/>
      <c r="K1162" s="37"/>
      <c r="L1162" s="38"/>
    </row>
    <row r="1163" spans="1:12" x14ac:dyDescent="0.25">
      <c r="A1163" s="726"/>
      <c r="B1163" s="689" t="s">
        <v>6309</v>
      </c>
      <c r="C1163" s="723"/>
      <c r="D1163" s="723" t="s">
        <v>6308</v>
      </c>
      <c r="E1163" s="724"/>
      <c r="F1163" s="733"/>
      <c r="G1163" s="722"/>
      <c r="H1163" s="721"/>
      <c r="I1163" s="684"/>
      <c r="J1163" s="720"/>
      <c r="K1163" s="682"/>
      <c r="L1163" s="681"/>
    </row>
    <row r="1164" spans="1:12" x14ac:dyDescent="0.25">
      <c r="A1164" s="138"/>
      <c r="B1164" s="135" t="s">
        <v>6307</v>
      </c>
      <c r="C1164" s="261" t="s">
        <v>6306</v>
      </c>
      <c r="D1164" s="157" t="s">
        <v>6305</v>
      </c>
      <c r="E1164" s="158">
        <v>9789606213403</v>
      </c>
      <c r="F1164" s="941" t="s">
        <v>277</v>
      </c>
      <c r="G1164" s="35"/>
      <c r="H1164" s="36" t="s">
        <v>375</v>
      </c>
      <c r="I1164" s="35"/>
      <c r="J1164" s="36" t="s">
        <v>2</v>
      </c>
      <c r="K1164" s="11">
        <v>0.24</v>
      </c>
      <c r="L1164" s="38">
        <v>12.9</v>
      </c>
    </row>
    <row r="1165" spans="1:12" x14ac:dyDescent="0.25">
      <c r="A1165" s="138"/>
      <c r="B1165" s="135" t="s">
        <v>6304</v>
      </c>
      <c r="C1165" s="261" t="s">
        <v>6303</v>
      </c>
      <c r="D1165" s="157" t="s">
        <v>6302</v>
      </c>
      <c r="E1165" s="158">
        <v>9789606213397</v>
      </c>
      <c r="F1165" s="941" t="s">
        <v>277</v>
      </c>
      <c r="G1165" s="35"/>
      <c r="H1165" s="36" t="s">
        <v>375</v>
      </c>
      <c r="I1165" s="35"/>
      <c r="J1165" s="36" t="s">
        <v>2</v>
      </c>
      <c r="K1165" s="11">
        <v>0.24</v>
      </c>
      <c r="L1165" s="38">
        <v>12.9</v>
      </c>
    </row>
    <row r="1166" spans="1:12" x14ac:dyDescent="0.25">
      <c r="A1166" s="138"/>
      <c r="B1166" s="179" t="s">
        <v>6301</v>
      </c>
      <c r="C1166" s="157" t="s">
        <v>6300</v>
      </c>
      <c r="D1166" s="157" t="s">
        <v>6299</v>
      </c>
      <c r="E1166" s="158">
        <v>9789606216169</v>
      </c>
      <c r="F1166" s="941" t="s">
        <v>747</v>
      </c>
      <c r="G1166" s="35"/>
      <c r="H1166" s="36" t="s">
        <v>375</v>
      </c>
      <c r="I1166" s="35"/>
      <c r="J1166" s="36" t="s">
        <v>2</v>
      </c>
      <c r="K1166" s="11">
        <v>0.24</v>
      </c>
      <c r="L1166" s="38">
        <v>12.9</v>
      </c>
    </row>
    <row r="1167" spans="1:12" x14ac:dyDescent="0.25">
      <c r="A1167" s="138"/>
      <c r="B1167" s="135" t="s">
        <v>6298</v>
      </c>
      <c r="C1167" s="261" t="s">
        <v>6297</v>
      </c>
      <c r="D1167" s="157" t="s">
        <v>6296</v>
      </c>
      <c r="E1167" s="158">
        <v>9789606213410</v>
      </c>
      <c r="F1167" s="941" t="s">
        <v>277</v>
      </c>
      <c r="G1167" s="36"/>
      <c r="H1167" s="36" t="s">
        <v>375</v>
      </c>
      <c r="I1167" s="35"/>
      <c r="J1167" s="36" t="s">
        <v>2</v>
      </c>
      <c r="K1167" s="11">
        <v>0.24</v>
      </c>
      <c r="L1167" s="38">
        <v>12.9</v>
      </c>
    </row>
    <row r="1168" spans="1:12" x14ac:dyDescent="0.25">
      <c r="A1168" s="138"/>
      <c r="B1168" s="192" t="s">
        <v>6295</v>
      </c>
      <c r="C1168" s="261" t="s">
        <v>6294</v>
      </c>
      <c r="D1168" s="157" t="s">
        <v>6293</v>
      </c>
      <c r="E1168" s="158">
        <v>9789606213366</v>
      </c>
      <c r="F1168" s="941" t="s">
        <v>277</v>
      </c>
      <c r="G1168" s="35"/>
      <c r="H1168" s="36" t="s">
        <v>375</v>
      </c>
      <c r="I1168" s="35"/>
      <c r="J1168" s="36" t="s">
        <v>2</v>
      </c>
      <c r="K1168" s="11">
        <v>0.24</v>
      </c>
      <c r="L1168" s="38">
        <v>12.9</v>
      </c>
    </row>
    <row r="1169" spans="1:12" x14ac:dyDescent="0.25">
      <c r="A1169" s="138"/>
      <c r="B1169" s="179" t="s">
        <v>6292</v>
      </c>
      <c r="C1169" s="157" t="s">
        <v>6291</v>
      </c>
      <c r="D1169" s="157" t="s">
        <v>6290</v>
      </c>
      <c r="E1169" s="158">
        <v>9789606216176</v>
      </c>
      <c r="F1169" s="941" t="s">
        <v>747</v>
      </c>
      <c r="G1169" s="36"/>
      <c r="H1169" s="36" t="s">
        <v>375</v>
      </c>
      <c r="I1169" s="35"/>
      <c r="J1169" s="36" t="s">
        <v>2</v>
      </c>
      <c r="K1169" s="11">
        <v>0.24</v>
      </c>
      <c r="L1169" s="77">
        <v>12.9</v>
      </c>
    </row>
    <row r="1170" spans="1:12" x14ac:dyDescent="0.25">
      <c r="A1170" s="138"/>
      <c r="B1170" s="135" t="s">
        <v>6289</v>
      </c>
      <c r="C1170" s="130" t="s">
        <v>6288</v>
      </c>
      <c r="D1170" s="133" t="s">
        <v>6287</v>
      </c>
      <c r="E1170" s="117">
        <v>9789606215322</v>
      </c>
      <c r="F1170" s="370" t="s">
        <v>3126</v>
      </c>
      <c r="G1170" s="36"/>
      <c r="H1170" s="36" t="s">
        <v>375</v>
      </c>
      <c r="I1170" s="35"/>
      <c r="J1170" s="36" t="s">
        <v>2</v>
      </c>
      <c r="K1170" s="11">
        <v>0.24</v>
      </c>
      <c r="L1170" s="38">
        <v>14.9</v>
      </c>
    </row>
    <row r="1171" spans="1:12" x14ac:dyDescent="0.25">
      <c r="A1171" s="138"/>
      <c r="B1171" s="135" t="s">
        <v>6286</v>
      </c>
      <c r="C1171" s="130" t="s">
        <v>6285</v>
      </c>
      <c r="D1171" s="133" t="s">
        <v>6284</v>
      </c>
      <c r="E1171" s="117">
        <v>9789606215339</v>
      </c>
      <c r="F1171" s="370" t="s">
        <v>3126</v>
      </c>
      <c r="G1171" s="35"/>
      <c r="H1171" s="36" t="s">
        <v>375</v>
      </c>
      <c r="I1171" s="35"/>
      <c r="J1171" s="36" t="s">
        <v>2</v>
      </c>
      <c r="K1171" s="11">
        <v>0.24</v>
      </c>
      <c r="L1171" s="38">
        <v>12.9</v>
      </c>
    </row>
    <row r="1172" spans="1:12" x14ac:dyDescent="0.25">
      <c r="A1172" s="189"/>
      <c r="B1172" s="190" t="s">
        <v>6283</v>
      </c>
      <c r="C1172" s="57" t="s">
        <v>6282</v>
      </c>
      <c r="D1172" s="81" t="s">
        <v>6281</v>
      </c>
      <c r="E1172" s="102">
        <v>9786182251591</v>
      </c>
      <c r="F1172" s="8" t="s">
        <v>374</v>
      </c>
      <c r="G1172" s="79"/>
      <c r="H1172" s="36" t="s">
        <v>375</v>
      </c>
      <c r="I1172" s="35"/>
      <c r="J1172" s="36" t="s">
        <v>2</v>
      </c>
      <c r="K1172" s="11">
        <v>0.24</v>
      </c>
      <c r="L1172" s="156">
        <v>14.9</v>
      </c>
    </row>
    <row r="1173" spans="1:12" x14ac:dyDescent="0.25">
      <c r="A1173" s="189"/>
      <c r="B1173" s="190" t="s">
        <v>371</v>
      </c>
      <c r="C1173" s="57" t="s">
        <v>372</v>
      </c>
      <c r="D1173" s="81" t="s">
        <v>373</v>
      </c>
      <c r="E1173" s="102">
        <v>9786182251607</v>
      </c>
      <c r="F1173" s="8" t="s">
        <v>374</v>
      </c>
      <c r="G1173" s="79"/>
      <c r="H1173" s="36" t="s">
        <v>375</v>
      </c>
      <c r="I1173" s="35"/>
      <c r="J1173" s="36" t="s">
        <v>2</v>
      </c>
      <c r="K1173" s="11">
        <v>0.24</v>
      </c>
      <c r="L1173" s="156">
        <v>14.9</v>
      </c>
    </row>
    <row r="1174" spans="1:12" x14ac:dyDescent="0.25">
      <c r="A1174" s="189"/>
      <c r="B1174" s="190" t="s">
        <v>6280</v>
      </c>
      <c r="C1174" s="57" t="s">
        <v>6279</v>
      </c>
      <c r="D1174" s="81" t="s">
        <v>6278</v>
      </c>
      <c r="E1174" s="102">
        <v>9786182251874</v>
      </c>
      <c r="F1174" s="8" t="s">
        <v>374</v>
      </c>
      <c r="G1174" s="79"/>
      <c r="H1174" s="36" t="s">
        <v>375</v>
      </c>
      <c r="I1174" s="35"/>
      <c r="J1174" s="36" t="s">
        <v>2</v>
      </c>
      <c r="K1174" s="11">
        <v>0.24</v>
      </c>
      <c r="L1174" s="156">
        <v>14.9</v>
      </c>
    </row>
    <row r="1175" spans="1:12" x14ac:dyDescent="0.25">
      <c r="A1175" s="189"/>
      <c r="B1175" s="190" t="s">
        <v>6277</v>
      </c>
      <c r="C1175" s="57" t="s">
        <v>6276</v>
      </c>
      <c r="D1175" s="81" t="s">
        <v>6275</v>
      </c>
      <c r="E1175" s="102">
        <v>9786182251881</v>
      </c>
      <c r="F1175" s="8" t="s">
        <v>374</v>
      </c>
      <c r="G1175" s="79"/>
      <c r="H1175" s="36" t="s">
        <v>375</v>
      </c>
      <c r="I1175" s="35"/>
      <c r="J1175" s="36" t="s">
        <v>2</v>
      </c>
      <c r="K1175" s="11">
        <v>0.24</v>
      </c>
      <c r="L1175" s="156">
        <v>14.9</v>
      </c>
    </row>
    <row r="1176" spans="1:12" x14ac:dyDescent="0.25">
      <c r="A1176" s="189"/>
      <c r="B1176" s="190" t="s">
        <v>6274</v>
      </c>
      <c r="C1176" s="57" t="s">
        <v>6273</v>
      </c>
      <c r="D1176" s="81" t="s">
        <v>6272</v>
      </c>
      <c r="E1176" s="102">
        <v>9786182251898</v>
      </c>
      <c r="F1176" s="8" t="s">
        <v>374</v>
      </c>
      <c r="G1176" s="79"/>
      <c r="H1176" s="36" t="s">
        <v>375</v>
      </c>
      <c r="I1176" s="35"/>
      <c r="J1176" s="36" t="s">
        <v>2</v>
      </c>
      <c r="K1176" s="11">
        <v>0.24</v>
      </c>
      <c r="L1176" s="156">
        <v>14.9</v>
      </c>
    </row>
    <row r="1177" spans="1:12" x14ac:dyDescent="0.25">
      <c r="A1177" s="138"/>
      <c r="B1177" s="508" t="s">
        <v>6271</v>
      </c>
      <c r="C1177" s="157" t="s">
        <v>6270</v>
      </c>
      <c r="D1177" s="466" t="s">
        <v>6269</v>
      </c>
      <c r="E1177" s="158">
        <v>9789606218552</v>
      </c>
      <c r="F1177" s="33" t="s">
        <v>5756</v>
      </c>
      <c r="G1177" s="134"/>
      <c r="H1177" s="36" t="s">
        <v>375</v>
      </c>
      <c r="I1177" s="35"/>
      <c r="J1177" s="36" t="s">
        <v>2</v>
      </c>
      <c r="K1177" s="11">
        <v>0.24</v>
      </c>
      <c r="L1177" s="156">
        <v>14.9</v>
      </c>
    </row>
    <row r="1178" spans="1:12" x14ac:dyDescent="0.25">
      <c r="A1178" s="138"/>
      <c r="B1178" s="508" t="s">
        <v>9502</v>
      </c>
      <c r="C1178" s="157" t="s">
        <v>9503</v>
      </c>
      <c r="D1178" s="466" t="s">
        <v>9504</v>
      </c>
      <c r="E1178" s="158">
        <v>9789606218224</v>
      </c>
      <c r="F1178" s="33" t="s">
        <v>328</v>
      </c>
      <c r="G1178" s="134"/>
      <c r="H1178" s="36" t="s">
        <v>411</v>
      </c>
      <c r="I1178" s="35"/>
      <c r="J1178" s="36" t="s">
        <v>2</v>
      </c>
      <c r="K1178" s="11">
        <v>0.06</v>
      </c>
      <c r="L1178" s="156">
        <v>5.9</v>
      </c>
    </row>
    <row r="1179" spans="1:12" x14ac:dyDescent="0.25">
      <c r="A1179" s="138"/>
      <c r="B1179" s="508" t="s">
        <v>9505</v>
      </c>
      <c r="C1179" s="157" t="s">
        <v>9506</v>
      </c>
      <c r="D1179" s="466" t="s">
        <v>9507</v>
      </c>
      <c r="E1179" s="158">
        <v>9789606219771</v>
      </c>
      <c r="F1179" s="33" t="s">
        <v>328</v>
      </c>
      <c r="G1179" s="134"/>
      <c r="H1179" s="36" t="s">
        <v>411</v>
      </c>
      <c r="I1179" s="35"/>
      <c r="J1179" s="36" t="s">
        <v>2</v>
      </c>
      <c r="K1179" s="11">
        <v>0.06</v>
      </c>
      <c r="L1179" s="156">
        <v>5.9</v>
      </c>
    </row>
    <row r="1180" spans="1:12" x14ac:dyDescent="0.25">
      <c r="A1180" s="138"/>
      <c r="B1180" s="508"/>
      <c r="C1180" s="157"/>
      <c r="D1180" s="157"/>
      <c r="E1180" s="158"/>
      <c r="F1180" s="179"/>
      <c r="G1180" s="34"/>
      <c r="H1180" s="35"/>
      <c r="I1180" s="35"/>
      <c r="J1180" s="36"/>
      <c r="K1180" s="136"/>
      <c r="L1180" s="38"/>
    </row>
    <row r="1181" spans="1:12" x14ac:dyDescent="0.25">
      <c r="A1181" s="690"/>
      <c r="B1181" s="723" t="s">
        <v>6268</v>
      </c>
      <c r="C1181" s="723"/>
      <c r="D1181" s="723" t="s">
        <v>6268</v>
      </c>
      <c r="E1181" s="686"/>
      <c r="F1181" s="733"/>
      <c r="G1181" s="722"/>
      <c r="H1181" s="722"/>
      <c r="I1181" s="721"/>
      <c r="J1181" s="807"/>
      <c r="K1181" s="808"/>
      <c r="L1181" s="807"/>
    </row>
    <row r="1182" spans="1:12" x14ac:dyDescent="0.25">
      <c r="A1182" s="138"/>
      <c r="B1182" s="192" t="s">
        <v>6267</v>
      </c>
      <c r="C1182" s="157" t="s">
        <v>6266</v>
      </c>
      <c r="D1182" s="157" t="s">
        <v>6266</v>
      </c>
      <c r="E1182" s="117">
        <v>9789606215865</v>
      </c>
      <c r="F1182" s="179" t="s">
        <v>4928</v>
      </c>
      <c r="G1182" s="134"/>
      <c r="H1182" s="35" t="s">
        <v>384</v>
      </c>
      <c r="I1182" s="134"/>
      <c r="J1182" s="35" t="s">
        <v>2</v>
      </c>
      <c r="K1182" s="37">
        <v>0.06</v>
      </c>
      <c r="L1182" s="156">
        <v>4.9000000000000004</v>
      </c>
    </row>
    <row r="1183" spans="1:12" x14ac:dyDescent="0.25">
      <c r="A1183" s="138"/>
      <c r="B1183" s="192" t="s">
        <v>6265</v>
      </c>
      <c r="C1183" s="157" t="s">
        <v>6264</v>
      </c>
      <c r="D1183" s="157" t="s">
        <v>6264</v>
      </c>
      <c r="E1183" s="117">
        <v>9789606216817</v>
      </c>
      <c r="F1183" s="33" t="s">
        <v>696</v>
      </c>
      <c r="G1183" s="134"/>
      <c r="H1183" s="35" t="s">
        <v>384</v>
      </c>
      <c r="I1183" s="134"/>
      <c r="J1183" s="35" t="s">
        <v>2</v>
      </c>
      <c r="K1183" s="37">
        <v>0.06</v>
      </c>
      <c r="L1183" s="156">
        <v>5.9</v>
      </c>
    </row>
    <row r="1184" spans="1:12" x14ac:dyDescent="0.25">
      <c r="A1184" s="138"/>
      <c r="B1184" s="192" t="s">
        <v>6263</v>
      </c>
      <c r="C1184" s="157" t="s">
        <v>6262</v>
      </c>
      <c r="D1184" s="157" t="s">
        <v>6261</v>
      </c>
      <c r="E1184" s="117">
        <v>9789606216824</v>
      </c>
      <c r="F1184" s="33" t="s">
        <v>696</v>
      </c>
      <c r="G1184" s="911"/>
      <c r="H1184" s="35" t="s">
        <v>384</v>
      </c>
      <c r="I1184" s="134"/>
      <c r="J1184" s="35" t="s">
        <v>2</v>
      </c>
      <c r="K1184" s="37">
        <v>0.06</v>
      </c>
      <c r="L1184" s="156">
        <v>5.9</v>
      </c>
    </row>
    <row r="1185" spans="1:12" x14ac:dyDescent="0.25">
      <c r="A1185" s="138"/>
      <c r="B1185" s="192" t="s">
        <v>6260</v>
      </c>
      <c r="C1185" s="157" t="s">
        <v>6257</v>
      </c>
      <c r="D1185" s="157" t="s">
        <v>6257</v>
      </c>
      <c r="E1185" s="117">
        <v>9786182251102</v>
      </c>
      <c r="F1185" s="1088" t="s">
        <v>438</v>
      </c>
      <c r="G1185" s="134"/>
      <c r="H1185" s="35" t="s">
        <v>384</v>
      </c>
      <c r="I1185" s="134"/>
      <c r="J1185" s="35" t="s">
        <v>2</v>
      </c>
      <c r="K1185" s="37">
        <v>0.06</v>
      </c>
      <c r="L1185" s="156">
        <v>5.99</v>
      </c>
    </row>
    <row r="1186" spans="1:12" x14ac:dyDescent="0.25">
      <c r="A1186" s="138"/>
      <c r="B1186" s="192" t="s">
        <v>6259</v>
      </c>
      <c r="C1186" s="157" t="s">
        <v>6255</v>
      </c>
      <c r="D1186" s="157" t="s">
        <v>6255</v>
      </c>
      <c r="E1186" s="117">
        <v>9786182251096</v>
      </c>
      <c r="F1186" s="1088" t="s">
        <v>438</v>
      </c>
      <c r="G1186" s="134"/>
      <c r="H1186" s="35" t="s">
        <v>384</v>
      </c>
      <c r="I1186" s="134"/>
      <c r="J1186" s="35" t="s">
        <v>2</v>
      </c>
      <c r="K1186" s="37">
        <v>0.06</v>
      </c>
      <c r="L1186" s="156">
        <v>5.99</v>
      </c>
    </row>
    <row r="1187" spans="1:12" x14ac:dyDescent="0.25">
      <c r="A1187" s="189"/>
      <c r="B1187" s="192" t="s">
        <v>436</v>
      </c>
      <c r="C1187" s="157" t="s">
        <v>437</v>
      </c>
      <c r="D1187" s="157" t="s">
        <v>437</v>
      </c>
      <c r="E1187" s="117">
        <v>9786182251126</v>
      </c>
      <c r="F1187" s="1088" t="s">
        <v>438</v>
      </c>
      <c r="G1187" s="134"/>
      <c r="H1187" s="35" t="s">
        <v>384</v>
      </c>
      <c r="I1187" s="134"/>
      <c r="J1187" s="35" t="s">
        <v>2</v>
      </c>
      <c r="K1187" s="37">
        <v>0.06</v>
      </c>
      <c r="L1187" s="156">
        <v>5.99</v>
      </c>
    </row>
    <row r="1188" spans="1:12" x14ac:dyDescent="0.25">
      <c r="A1188" s="138"/>
      <c r="B1188" s="192" t="s">
        <v>380</v>
      </c>
      <c r="C1188" s="157" t="s">
        <v>381</v>
      </c>
      <c r="D1188" s="157" t="s">
        <v>382</v>
      </c>
      <c r="E1188" s="117">
        <v>9786182251119</v>
      </c>
      <c r="F1188" s="33" t="s">
        <v>383</v>
      </c>
      <c r="G1188" s="134"/>
      <c r="H1188" s="35" t="s">
        <v>384</v>
      </c>
      <c r="I1188" s="134"/>
      <c r="J1188" s="35" t="s">
        <v>2</v>
      </c>
      <c r="K1188" s="37">
        <v>0.06</v>
      </c>
      <c r="L1188" s="156">
        <v>5.99</v>
      </c>
    </row>
    <row r="1189" spans="1:12" x14ac:dyDescent="0.25">
      <c r="A1189" s="138"/>
      <c r="B1189" s="192"/>
      <c r="C1189" s="157"/>
      <c r="D1189" s="157"/>
      <c r="E1189" s="117"/>
      <c r="F1189" s="33"/>
      <c r="G1189" s="134"/>
      <c r="H1189" s="35"/>
      <c r="I1189" s="134"/>
      <c r="J1189" s="35"/>
      <c r="K1189" s="37"/>
      <c r="L1189" s="156"/>
    </row>
    <row r="1190" spans="1:12" s="52" customFormat="1" ht="12" x14ac:dyDescent="0.2">
      <c r="A1190" s="909"/>
      <c r="B1190" s="908" t="s">
        <v>6258</v>
      </c>
      <c r="C1190" s="907" t="s">
        <v>6257</v>
      </c>
      <c r="D1190" s="7" t="s">
        <v>6257</v>
      </c>
      <c r="E1190" s="906">
        <v>5206021145774</v>
      </c>
      <c r="F1190" s="8" t="s">
        <v>370</v>
      </c>
      <c r="G1190" s="79"/>
      <c r="H1190" s="35" t="s">
        <v>384</v>
      </c>
      <c r="I1190" s="134"/>
      <c r="J1190" s="35" t="s">
        <v>2</v>
      </c>
      <c r="K1190" s="11">
        <v>0.24</v>
      </c>
      <c r="L1190" s="48">
        <v>5.99</v>
      </c>
    </row>
    <row r="1191" spans="1:12" s="52" customFormat="1" ht="12" x14ac:dyDescent="0.2">
      <c r="A1191" s="909"/>
      <c r="B1191" s="908" t="s">
        <v>6256</v>
      </c>
      <c r="C1191" s="907" t="s">
        <v>6255</v>
      </c>
      <c r="D1191" s="7" t="s">
        <v>6255</v>
      </c>
      <c r="E1191" s="906">
        <v>5206021145781</v>
      </c>
      <c r="F1191" s="8" t="s">
        <v>370</v>
      </c>
      <c r="G1191" s="79"/>
      <c r="H1191" s="35" t="s">
        <v>384</v>
      </c>
      <c r="I1191" s="134"/>
      <c r="J1191" s="35" t="s">
        <v>2</v>
      </c>
      <c r="K1191" s="11">
        <v>0.24</v>
      </c>
      <c r="L1191" s="48">
        <v>5.99</v>
      </c>
    </row>
    <row r="1192" spans="1:12" s="52" customFormat="1" ht="12" x14ac:dyDescent="0.2">
      <c r="A1192" s="909"/>
      <c r="B1192" s="908" t="s">
        <v>4440</v>
      </c>
      <c r="C1192" s="910" t="s">
        <v>6254</v>
      </c>
      <c r="D1192" s="7" t="s">
        <v>6253</v>
      </c>
      <c r="E1192" s="906">
        <v>5206021145798</v>
      </c>
      <c r="F1192" s="8" t="s">
        <v>370</v>
      </c>
      <c r="G1192" s="79"/>
      <c r="H1192" s="35" t="s">
        <v>384</v>
      </c>
      <c r="I1192" s="134"/>
      <c r="J1192" s="35" t="s">
        <v>2</v>
      </c>
      <c r="K1192" s="11">
        <v>0.24</v>
      </c>
      <c r="L1192" s="4">
        <v>5.9</v>
      </c>
    </row>
    <row r="1193" spans="1:12" s="52" customFormat="1" ht="12" x14ac:dyDescent="0.2">
      <c r="A1193" s="909"/>
      <c r="B1193" s="908" t="s">
        <v>4267</v>
      </c>
      <c r="C1193" s="907" t="s">
        <v>6252</v>
      </c>
      <c r="D1193" s="7" t="s">
        <v>4265</v>
      </c>
      <c r="E1193" s="906">
        <v>5206021145804</v>
      </c>
      <c r="F1193" s="8" t="s">
        <v>370</v>
      </c>
      <c r="G1193" s="79"/>
      <c r="H1193" s="35" t="s">
        <v>384</v>
      </c>
      <c r="I1193" s="134"/>
      <c r="J1193" s="35" t="s">
        <v>2</v>
      </c>
      <c r="K1193" s="11">
        <v>0.24</v>
      </c>
      <c r="L1193" s="4">
        <v>5.9</v>
      </c>
    </row>
    <row r="1194" spans="1:12" x14ac:dyDescent="0.25">
      <c r="A1194" s="138"/>
      <c r="B1194" s="192"/>
      <c r="C1194" s="157"/>
      <c r="D1194" s="157"/>
      <c r="E1194" s="117"/>
      <c r="F1194" s="33"/>
      <c r="G1194" s="134"/>
      <c r="H1194" s="35"/>
      <c r="I1194" s="134"/>
      <c r="J1194" s="35"/>
      <c r="K1194" s="37"/>
      <c r="L1194" s="156"/>
    </row>
    <row r="1195" spans="1:12" x14ac:dyDescent="0.25">
      <c r="A1195" s="138"/>
      <c r="B1195" s="192" t="s">
        <v>6251</v>
      </c>
      <c r="C1195" s="157" t="s">
        <v>6250</v>
      </c>
      <c r="D1195" s="157" t="s">
        <v>6249</v>
      </c>
      <c r="E1195" s="117">
        <v>9789606219474</v>
      </c>
      <c r="F1195" s="33" t="s">
        <v>693</v>
      </c>
      <c r="G1195" s="134"/>
      <c r="H1195" s="35" t="s">
        <v>384</v>
      </c>
      <c r="I1195" s="134"/>
      <c r="J1195" s="35" t="s">
        <v>2</v>
      </c>
      <c r="K1195" s="37">
        <v>0.06</v>
      </c>
      <c r="L1195" s="156">
        <v>5.99</v>
      </c>
    </row>
    <row r="1196" spans="1:12" x14ac:dyDescent="0.25">
      <c r="A1196" s="138"/>
      <c r="B1196" s="192" t="s">
        <v>6248</v>
      </c>
      <c r="C1196" s="157" t="s">
        <v>6247</v>
      </c>
      <c r="D1196" s="157" t="s">
        <v>6246</v>
      </c>
      <c r="E1196" s="117">
        <v>9789606219481</v>
      </c>
      <c r="F1196" s="33" t="s">
        <v>693</v>
      </c>
      <c r="G1196" s="134"/>
      <c r="H1196" s="35" t="s">
        <v>384</v>
      </c>
      <c r="I1196" s="134"/>
      <c r="J1196" s="35" t="s">
        <v>2</v>
      </c>
      <c r="K1196" s="37">
        <v>0.06</v>
      </c>
      <c r="L1196" s="156">
        <v>5.99</v>
      </c>
    </row>
    <row r="1197" spans="1:12" x14ac:dyDescent="0.25">
      <c r="A1197" s="138"/>
      <c r="B1197" s="192" t="s">
        <v>6245</v>
      </c>
      <c r="C1197" s="157" t="s">
        <v>6244</v>
      </c>
      <c r="D1197" s="157" t="s">
        <v>6243</v>
      </c>
      <c r="E1197" s="117">
        <v>9789606219498</v>
      </c>
      <c r="F1197" s="33" t="s">
        <v>693</v>
      </c>
      <c r="G1197" s="134"/>
      <c r="H1197" s="35" t="s">
        <v>384</v>
      </c>
      <c r="I1197" s="134"/>
      <c r="J1197" s="35" t="s">
        <v>2</v>
      </c>
      <c r="K1197" s="37">
        <v>0.06</v>
      </c>
      <c r="L1197" s="156">
        <v>5.99</v>
      </c>
    </row>
    <row r="1198" spans="1:12" x14ac:dyDescent="0.25">
      <c r="A1198" s="138"/>
      <c r="B1198" s="192"/>
      <c r="C1198" s="157"/>
      <c r="D1198" s="157"/>
      <c r="E1198" s="117"/>
      <c r="F1198" s="33"/>
      <c r="G1198" s="134"/>
      <c r="H1198" s="35"/>
      <c r="I1198" s="134"/>
      <c r="J1198" s="35"/>
      <c r="K1198" s="37"/>
      <c r="L1198" s="156"/>
    </row>
    <row r="1199" spans="1:12" x14ac:dyDescent="0.25">
      <c r="A1199" s="726"/>
      <c r="B1199" s="725" t="s">
        <v>6242</v>
      </c>
      <c r="C1199" s="723"/>
      <c r="D1199" s="723" t="s">
        <v>6241</v>
      </c>
      <c r="E1199" s="724"/>
      <c r="F1199" s="733"/>
      <c r="G1199" s="722"/>
      <c r="H1199" s="721"/>
      <c r="I1199" s="684"/>
      <c r="J1199" s="720"/>
      <c r="K1199" s="682"/>
      <c r="L1199" s="681"/>
    </row>
    <row r="1200" spans="1:12" x14ac:dyDescent="0.25">
      <c r="A1200" s="189"/>
      <c r="B1200" s="190" t="s">
        <v>6240</v>
      </c>
      <c r="C1200" s="57" t="s">
        <v>6239</v>
      </c>
      <c r="D1200" s="81" t="s">
        <v>6238</v>
      </c>
      <c r="E1200" s="175">
        <v>9786182251539</v>
      </c>
      <c r="F1200" s="8" t="s">
        <v>374</v>
      </c>
      <c r="G1200" s="79"/>
      <c r="H1200" s="36" t="s">
        <v>6234</v>
      </c>
      <c r="I1200" s="35"/>
      <c r="J1200" s="36" t="s">
        <v>2</v>
      </c>
      <c r="K1200" s="11">
        <v>0.24</v>
      </c>
      <c r="L1200" s="156">
        <v>12.9</v>
      </c>
    </row>
    <row r="1201" spans="1:12" x14ac:dyDescent="0.25">
      <c r="A1201" s="189"/>
      <c r="B1201" s="190" t="s">
        <v>6237</v>
      </c>
      <c r="C1201" s="57" t="s">
        <v>6236</v>
      </c>
      <c r="D1201" s="81" t="s">
        <v>6235</v>
      </c>
      <c r="E1201" s="175">
        <v>9786182251546</v>
      </c>
      <c r="F1201" s="8" t="s">
        <v>374</v>
      </c>
      <c r="G1201" s="79"/>
      <c r="H1201" s="36" t="s">
        <v>6234</v>
      </c>
      <c r="I1201" s="35"/>
      <c r="J1201" s="36" t="s">
        <v>2</v>
      </c>
      <c r="K1201" s="11">
        <v>0.24</v>
      </c>
      <c r="L1201" s="156">
        <v>12.9</v>
      </c>
    </row>
    <row r="1202" spans="1:12" x14ac:dyDescent="0.25">
      <c r="A1202" s="138"/>
      <c r="B1202" s="508"/>
      <c r="C1202" s="157"/>
      <c r="D1202" s="157"/>
      <c r="E1202" s="158"/>
      <c r="F1202" s="179"/>
      <c r="G1202" s="34"/>
      <c r="H1202" s="35"/>
      <c r="I1202" s="35"/>
      <c r="J1202" s="36"/>
      <c r="K1202" s="136"/>
      <c r="L1202" s="38"/>
    </row>
    <row r="1203" spans="1:12" x14ac:dyDescent="0.25">
      <c r="A1203" s="726"/>
      <c r="B1203" s="689" t="s">
        <v>6233</v>
      </c>
      <c r="C1203" s="723"/>
      <c r="D1203" s="723" t="s">
        <v>6232</v>
      </c>
      <c r="E1203" s="724"/>
      <c r="F1203" s="733"/>
      <c r="G1203" s="722"/>
      <c r="H1203" s="721"/>
      <c r="I1203" s="684"/>
      <c r="J1203" s="720"/>
      <c r="K1203" s="682"/>
      <c r="L1203" s="681"/>
    </row>
    <row r="1204" spans="1:12" x14ac:dyDescent="0.25">
      <c r="A1204" s="138"/>
      <c r="B1204" s="508" t="s">
        <v>6231</v>
      </c>
      <c r="C1204" s="261" t="s">
        <v>6230</v>
      </c>
      <c r="D1204" s="157" t="s">
        <v>6229</v>
      </c>
      <c r="E1204" s="117">
        <v>9789606213519</v>
      </c>
      <c r="F1204" s="941" t="s">
        <v>277</v>
      </c>
      <c r="G1204" s="35"/>
      <c r="H1204" s="35" t="s">
        <v>6212</v>
      </c>
      <c r="I1204" s="35"/>
      <c r="J1204" s="36" t="s">
        <v>2</v>
      </c>
      <c r="K1204" s="37">
        <v>0.06</v>
      </c>
      <c r="L1204" s="38">
        <v>7.99</v>
      </c>
    </row>
    <row r="1205" spans="1:12" x14ac:dyDescent="0.25">
      <c r="A1205" s="138"/>
      <c r="B1205" s="508" t="s">
        <v>6228</v>
      </c>
      <c r="C1205" s="261" t="s">
        <v>6227</v>
      </c>
      <c r="D1205" s="157" t="s">
        <v>6226</v>
      </c>
      <c r="E1205" s="117">
        <v>9789606213526</v>
      </c>
      <c r="F1205" s="941" t="s">
        <v>277</v>
      </c>
      <c r="G1205" s="35"/>
      <c r="H1205" s="35" t="s">
        <v>6212</v>
      </c>
      <c r="I1205" s="35"/>
      <c r="J1205" s="36" t="s">
        <v>2</v>
      </c>
      <c r="K1205" s="37">
        <v>0.06</v>
      </c>
      <c r="L1205" s="38">
        <v>7.99</v>
      </c>
    </row>
    <row r="1206" spans="1:12" x14ac:dyDescent="0.25">
      <c r="A1206" s="138"/>
      <c r="B1206" s="135" t="s">
        <v>6225</v>
      </c>
      <c r="C1206" s="130" t="s">
        <v>6224</v>
      </c>
      <c r="D1206" s="133" t="s">
        <v>6223</v>
      </c>
      <c r="E1206" s="117">
        <v>9789606215285</v>
      </c>
      <c r="F1206" s="941" t="s">
        <v>6213</v>
      </c>
      <c r="G1206" s="35"/>
      <c r="H1206" s="35" t="s">
        <v>6212</v>
      </c>
      <c r="I1206" s="35"/>
      <c r="J1206" s="36" t="s">
        <v>2</v>
      </c>
      <c r="K1206" s="37">
        <v>0.06</v>
      </c>
      <c r="L1206" s="38">
        <v>8.9</v>
      </c>
    </row>
    <row r="1207" spans="1:12" x14ac:dyDescent="0.25">
      <c r="A1207" s="138"/>
      <c r="B1207" s="135" t="s">
        <v>6222</v>
      </c>
      <c r="C1207" s="133" t="s">
        <v>6221</v>
      </c>
      <c r="D1207" s="133" t="s">
        <v>6220</v>
      </c>
      <c r="E1207" s="117">
        <v>9789606215261</v>
      </c>
      <c r="F1207" s="941" t="s">
        <v>6213</v>
      </c>
      <c r="G1207" s="35"/>
      <c r="H1207" s="35" t="s">
        <v>6212</v>
      </c>
      <c r="I1207" s="35"/>
      <c r="J1207" s="36" t="s">
        <v>2</v>
      </c>
      <c r="K1207" s="37">
        <v>0.06</v>
      </c>
      <c r="L1207" s="38">
        <v>8.9</v>
      </c>
    </row>
    <row r="1208" spans="1:12" x14ac:dyDescent="0.25">
      <c r="A1208" s="138"/>
      <c r="B1208" s="135" t="s">
        <v>6219</v>
      </c>
      <c r="C1208" s="133" t="s">
        <v>6218</v>
      </c>
      <c r="D1208" s="133" t="s">
        <v>6217</v>
      </c>
      <c r="E1208" s="117">
        <v>9789606215278</v>
      </c>
      <c r="F1208" s="941" t="s">
        <v>6213</v>
      </c>
      <c r="G1208" s="35"/>
      <c r="H1208" s="35" t="s">
        <v>6212</v>
      </c>
      <c r="I1208" s="35"/>
      <c r="J1208" s="36" t="s">
        <v>2</v>
      </c>
      <c r="K1208" s="37">
        <v>0.06</v>
      </c>
      <c r="L1208" s="38">
        <v>7.99</v>
      </c>
    </row>
    <row r="1209" spans="1:12" x14ac:dyDescent="0.25">
      <c r="A1209" s="138"/>
      <c r="B1209" s="135" t="s">
        <v>6216</v>
      </c>
      <c r="C1209" s="133" t="s">
        <v>6215</v>
      </c>
      <c r="D1209" s="133" t="s">
        <v>6214</v>
      </c>
      <c r="E1209" s="117">
        <v>9789606215292</v>
      </c>
      <c r="F1209" s="941" t="s">
        <v>6213</v>
      </c>
      <c r="G1209" s="35"/>
      <c r="H1209" s="35" t="s">
        <v>6212</v>
      </c>
      <c r="I1209" s="35"/>
      <c r="J1209" s="36" t="s">
        <v>2</v>
      </c>
      <c r="K1209" s="37">
        <v>0.06</v>
      </c>
      <c r="L1209" s="38">
        <v>7.99</v>
      </c>
    </row>
    <row r="1210" spans="1:12" x14ac:dyDescent="0.25">
      <c r="A1210" s="138"/>
      <c r="B1210" s="135"/>
      <c r="C1210" s="133"/>
      <c r="D1210" s="133"/>
      <c r="E1210" s="117"/>
      <c r="F1210" s="941"/>
      <c r="G1210" s="35"/>
      <c r="H1210" s="35"/>
      <c r="I1210" s="35"/>
      <c r="J1210" s="36"/>
      <c r="K1210" s="136"/>
      <c r="L1210" s="38"/>
    </row>
    <row r="1211" spans="1:12" x14ac:dyDescent="0.25">
      <c r="A1211" s="726"/>
      <c r="B1211" s="689" t="s">
        <v>6211</v>
      </c>
      <c r="C1211" s="723"/>
      <c r="D1211" s="723" t="s">
        <v>6210</v>
      </c>
      <c r="E1211" s="724"/>
      <c r="F1211" s="733"/>
      <c r="G1211" s="722"/>
      <c r="H1211" s="721"/>
      <c r="I1211" s="684"/>
      <c r="J1211" s="720"/>
      <c r="K1211" s="682"/>
      <c r="L1211" s="681"/>
    </row>
    <row r="1212" spans="1:12" x14ac:dyDescent="0.25">
      <c r="A1212" s="138"/>
      <c r="B1212" s="508" t="s">
        <v>6209</v>
      </c>
      <c r="C1212" s="157" t="s">
        <v>6208</v>
      </c>
      <c r="D1212" s="157" t="s">
        <v>6207</v>
      </c>
      <c r="E1212" s="158">
        <v>9789606215773</v>
      </c>
      <c r="F1212" s="179" t="s">
        <v>1848</v>
      </c>
      <c r="G1212" s="35"/>
      <c r="H1212" s="34" t="s">
        <v>5172</v>
      </c>
      <c r="I1212" s="34"/>
      <c r="J1212" s="36" t="s">
        <v>2</v>
      </c>
      <c r="K1212" s="37">
        <v>0.06</v>
      </c>
      <c r="L1212" s="38">
        <v>13.99</v>
      </c>
    </row>
    <row r="1213" spans="1:12" x14ac:dyDescent="0.25">
      <c r="A1213" s="138"/>
      <c r="B1213" s="508" t="s">
        <v>6206</v>
      </c>
      <c r="C1213" s="157" t="s">
        <v>6205</v>
      </c>
      <c r="D1213" s="157" t="s">
        <v>6204</v>
      </c>
      <c r="E1213" s="158">
        <v>9789606215780</v>
      </c>
      <c r="F1213" s="179" t="s">
        <v>1848</v>
      </c>
      <c r="G1213" s="35"/>
      <c r="H1213" s="34" t="s">
        <v>5172</v>
      </c>
      <c r="I1213" s="34"/>
      <c r="J1213" s="36" t="s">
        <v>2</v>
      </c>
      <c r="K1213" s="37">
        <v>0.06</v>
      </c>
      <c r="L1213" s="38">
        <v>13.99</v>
      </c>
    </row>
    <row r="1214" spans="1:12" x14ac:dyDescent="0.25">
      <c r="A1214" s="138"/>
      <c r="B1214" s="508" t="s">
        <v>6203</v>
      </c>
      <c r="C1214" s="157" t="s">
        <v>6202</v>
      </c>
      <c r="D1214" s="157" t="s">
        <v>6201</v>
      </c>
      <c r="E1214" s="158">
        <v>9789606215797</v>
      </c>
      <c r="F1214" s="179" t="s">
        <v>1848</v>
      </c>
      <c r="G1214" s="35"/>
      <c r="H1214" s="34" t="s">
        <v>5172</v>
      </c>
      <c r="I1214" s="34"/>
      <c r="J1214" s="36" t="s">
        <v>2</v>
      </c>
      <c r="K1214" s="37">
        <v>0.06</v>
      </c>
      <c r="L1214" s="38">
        <v>13.99</v>
      </c>
    </row>
    <row r="1215" spans="1:12" x14ac:dyDescent="0.25">
      <c r="A1215" s="138"/>
      <c r="B1215" s="466" t="s">
        <v>6200</v>
      </c>
      <c r="C1215" s="157" t="s">
        <v>6199</v>
      </c>
      <c r="D1215" s="157" t="s">
        <v>6198</v>
      </c>
      <c r="E1215" s="158">
        <v>9789606215803</v>
      </c>
      <c r="F1215" s="179" t="s">
        <v>1848</v>
      </c>
      <c r="G1215" s="35"/>
      <c r="H1215" s="34" t="s">
        <v>5172</v>
      </c>
      <c r="I1215" s="34"/>
      <c r="J1215" s="36" t="s">
        <v>2</v>
      </c>
      <c r="K1215" s="37">
        <v>0.06</v>
      </c>
      <c r="L1215" s="38">
        <v>13.99</v>
      </c>
    </row>
    <row r="1216" spans="1:12" x14ac:dyDescent="0.25">
      <c r="A1216" s="138"/>
      <c r="B1216" s="508" t="s">
        <v>6197</v>
      </c>
      <c r="C1216" s="157" t="s">
        <v>6196</v>
      </c>
      <c r="D1216" s="157" t="s">
        <v>6195</v>
      </c>
      <c r="E1216" s="158">
        <v>9789606215810</v>
      </c>
      <c r="F1216" s="179" t="s">
        <v>1848</v>
      </c>
      <c r="G1216" s="35"/>
      <c r="H1216" s="34" t="s">
        <v>5172</v>
      </c>
      <c r="I1216" s="34"/>
      <c r="J1216" s="36" t="s">
        <v>2</v>
      </c>
      <c r="K1216" s="37">
        <v>0.06</v>
      </c>
      <c r="L1216" s="38">
        <v>13.99</v>
      </c>
    </row>
    <row r="1217" spans="1:12" x14ac:dyDescent="0.25">
      <c r="A1217" s="138"/>
      <c r="B1217" s="508" t="s">
        <v>6194</v>
      </c>
      <c r="C1217" s="157" t="s">
        <v>6193</v>
      </c>
      <c r="D1217" s="157" t="s">
        <v>6192</v>
      </c>
      <c r="E1217" s="158">
        <v>9789606215827</v>
      </c>
      <c r="F1217" s="179" t="s">
        <v>1848</v>
      </c>
      <c r="G1217" s="35"/>
      <c r="H1217" s="34" t="s">
        <v>5172</v>
      </c>
      <c r="I1217" s="34"/>
      <c r="J1217" s="36" t="s">
        <v>2</v>
      </c>
      <c r="K1217" s="37">
        <v>0.06</v>
      </c>
      <c r="L1217" s="38">
        <v>13.99</v>
      </c>
    </row>
    <row r="1218" spans="1:12" x14ac:dyDescent="0.25">
      <c r="A1218" s="138"/>
      <c r="B1218" s="508"/>
      <c r="C1218" s="157"/>
      <c r="D1218" s="157"/>
      <c r="E1218" s="158"/>
      <c r="F1218" s="179"/>
      <c r="G1218" s="35"/>
      <c r="H1218" s="34"/>
      <c r="I1218" s="34"/>
      <c r="J1218" s="36"/>
      <c r="K1218" s="518"/>
      <c r="L1218" s="38"/>
    </row>
    <row r="1219" spans="1:12" x14ac:dyDescent="0.25">
      <c r="A1219" s="726"/>
      <c r="B1219" s="689" t="s">
        <v>6191</v>
      </c>
      <c r="C1219" s="723"/>
      <c r="D1219" s="723" t="s">
        <v>6190</v>
      </c>
      <c r="E1219" s="724"/>
      <c r="F1219" s="733"/>
      <c r="G1219" s="722"/>
      <c r="H1219" s="721"/>
      <c r="I1219" s="684"/>
      <c r="J1219" s="720"/>
      <c r="K1219" s="682"/>
      <c r="L1219" s="681"/>
    </row>
    <row r="1220" spans="1:12" s="52" customFormat="1" ht="12" x14ac:dyDescent="0.2">
      <c r="A1220" s="189"/>
      <c r="B1220" s="226" t="s">
        <v>6189</v>
      </c>
      <c r="C1220" s="451" t="s">
        <v>6188</v>
      </c>
      <c r="D1220" s="905" t="s">
        <v>6187</v>
      </c>
      <c r="E1220" s="287">
        <v>5206021134914</v>
      </c>
      <c r="F1220" s="1094" t="s">
        <v>438</v>
      </c>
      <c r="G1220" s="79"/>
      <c r="H1220" s="9" t="s">
        <v>6153</v>
      </c>
      <c r="I1220" s="9"/>
      <c r="J1220" s="35" t="s">
        <v>2</v>
      </c>
      <c r="K1220" s="37">
        <v>0.06</v>
      </c>
      <c r="L1220" s="48">
        <v>14.99</v>
      </c>
    </row>
    <row r="1221" spans="1:12" s="52" customFormat="1" ht="12" x14ac:dyDescent="0.2">
      <c r="A1221" s="189"/>
      <c r="B1221" s="226" t="s">
        <v>6186</v>
      </c>
      <c r="C1221" s="451" t="s">
        <v>6185</v>
      </c>
      <c r="D1221" s="905" t="s">
        <v>6184</v>
      </c>
      <c r="E1221" s="287">
        <v>5206021134921</v>
      </c>
      <c r="F1221" s="1094" t="s">
        <v>438</v>
      </c>
      <c r="G1221" s="79"/>
      <c r="H1221" s="9" t="s">
        <v>6153</v>
      </c>
      <c r="I1221" s="9"/>
      <c r="J1221" s="35" t="s">
        <v>2</v>
      </c>
      <c r="K1221" s="37">
        <v>0.06</v>
      </c>
      <c r="L1221" s="48">
        <v>14.99</v>
      </c>
    </row>
    <row r="1222" spans="1:12" s="52" customFormat="1" ht="12" x14ac:dyDescent="0.2">
      <c r="A1222" s="189"/>
      <c r="B1222" s="226" t="s">
        <v>6183</v>
      </c>
      <c r="C1222" s="451" t="s">
        <v>6182</v>
      </c>
      <c r="D1222" s="905" t="s">
        <v>6181</v>
      </c>
      <c r="E1222" s="287">
        <v>5206021134938</v>
      </c>
      <c r="F1222" s="1094" t="s">
        <v>438</v>
      </c>
      <c r="G1222" s="79"/>
      <c r="H1222" s="9" t="s">
        <v>6153</v>
      </c>
      <c r="I1222" s="9"/>
      <c r="J1222" s="35" t="s">
        <v>2</v>
      </c>
      <c r="K1222" s="37">
        <v>0.06</v>
      </c>
      <c r="L1222" s="48">
        <v>14.99</v>
      </c>
    </row>
    <row r="1223" spans="1:12" s="52" customFormat="1" ht="12" x14ac:dyDescent="0.2">
      <c r="A1223" s="189"/>
      <c r="B1223" s="226" t="s">
        <v>6180</v>
      </c>
      <c r="C1223" s="451" t="s">
        <v>6179</v>
      </c>
      <c r="D1223" s="905" t="s">
        <v>6178</v>
      </c>
      <c r="E1223" s="287">
        <v>5206021134945</v>
      </c>
      <c r="F1223" s="1094" t="s">
        <v>438</v>
      </c>
      <c r="G1223" s="79"/>
      <c r="H1223" s="9" t="s">
        <v>6153</v>
      </c>
      <c r="I1223" s="9"/>
      <c r="J1223" s="35" t="s">
        <v>2</v>
      </c>
      <c r="K1223" s="37">
        <v>0.06</v>
      </c>
      <c r="L1223" s="48">
        <v>14.99</v>
      </c>
    </row>
    <row r="1224" spans="1:12" s="52" customFormat="1" ht="12" x14ac:dyDescent="0.2">
      <c r="A1224" s="189"/>
      <c r="B1224" s="226" t="s">
        <v>6177</v>
      </c>
      <c r="C1224" s="451" t="s">
        <v>6176</v>
      </c>
      <c r="D1224" s="905" t="s">
        <v>6175</v>
      </c>
      <c r="E1224" s="287">
        <v>5206021134952</v>
      </c>
      <c r="F1224" s="1094" t="s">
        <v>438</v>
      </c>
      <c r="G1224" s="79"/>
      <c r="H1224" s="9" t="s">
        <v>6153</v>
      </c>
      <c r="I1224" s="9"/>
      <c r="J1224" s="35" t="s">
        <v>2</v>
      </c>
      <c r="K1224" s="37">
        <v>0.06</v>
      </c>
      <c r="L1224" s="48">
        <v>14.99</v>
      </c>
    </row>
    <row r="1225" spans="1:12" s="52" customFormat="1" ht="12" x14ac:dyDescent="0.2">
      <c r="A1225" s="189"/>
      <c r="B1225" s="226" t="s">
        <v>6174</v>
      </c>
      <c r="C1225" s="451" t="s">
        <v>6173</v>
      </c>
      <c r="D1225" s="905" t="s">
        <v>6172</v>
      </c>
      <c r="E1225" s="287">
        <v>5206021134969</v>
      </c>
      <c r="F1225" s="1094" t="s">
        <v>438</v>
      </c>
      <c r="G1225" s="79"/>
      <c r="H1225" s="9" t="s">
        <v>6153</v>
      </c>
      <c r="I1225" s="9"/>
      <c r="J1225" s="35" t="s">
        <v>2</v>
      </c>
      <c r="K1225" s="37">
        <v>0.06</v>
      </c>
      <c r="L1225" s="48">
        <v>14.99</v>
      </c>
    </row>
    <row r="1226" spans="1:12" s="52" customFormat="1" ht="12" x14ac:dyDescent="0.2">
      <c r="A1226" s="189"/>
      <c r="B1226" s="226" t="s">
        <v>6171</v>
      </c>
      <c r="C1226" s="451" t="s">
        <v>6170</v>
      </c>
      <c r="D1226" s="905" t="s">
        <v>6169</v>
      </c>
      <c r="E1226" s="287">
        <v>5206021134976</v>
      </c>
      <c r="F1226" s="1094" t="s">
        <v>438</v>
      </c>
      <c r="G1226" s="79"/>
      <c r="H1226" s="9" t="s">
        <v>6153</v>
      </c>
      <c r="I1226" s="9"/>
      <c r="J1226" s="35" t="s">
        <v>2</v>
      </c>
      <c r="K1226" s="37">
        <v>0.06</v>
      </c>
      <c r="L1226" s="48">
        <v>14.99</v>
      </c>
    </row>
    <row r="1227" spans="1:12" s="52" customFormat="1" ht="12" x14ac:dyDescent="0.2">
      <c r="A1227" s="189"/>
      <c r="B1227" s="226" t="s">
        <v>6168</v>
      </c>
      <c r="C1227" s="451" t="s">
        <v>6167</v>
      </c>
      <c r="D1227" s="905" t="s">
        <v>6166</v>
      </c>
      <c r="E1227" s="287">
        <v>5206021134983</v>
      </c>
      <c r="F1227" s="1094" t="s">
        <v>438</v>
      </c>
      <c r="G1227" s="79"/>
      <c r="H1227" s="9" t="s">
        <v>6153</v>
      </c>
      <c r="I1227" s="9"/>
      <c r="J1227" s="35" t="s">
        <v>2</v>
      </c>
      <c r="K1227" s="37">
        <v>0.06</v>
      </c>
      <c r="L1227" s="48">
        <v>14.99</v>
      </c>
    </row>
    <row r="1228" spans="1:12" s="52" customFormat="1" ht="12" x14ac:dyDescent="0.2">
      <c r="A1228" s="189"/>
      <c r="B1228" s="226" t="s">
        <v>6165</v>
      </c>
      <c r="C1228" s="451" t="s">
        <v>6164</v>
      </c>
      <c r="D1228" s="905" t="s">
        <v>6163</v>
      </c>
      <c r="E1228" s="287">
        <v>5206021134990</v>
      </c>
      <c r="F1228" s="1094" t="s">
        <v>438</v>
      </c>
      <c r="G1228" s="79"/>
      <c r="H1228" s="9" t="s">
        <v>6153</v>
      </c>
      <c r="I1228" s="9"/>
      <c r="J1228" s="35" t="s">
        <v>2</v>
      </c>
      <c r="K1228" s="37">
        <v>0.06</v>
      </c>
      <c r="L1228" s="48">
        <v>14.99</v>
      </c>
    </row>
    <row r="1229" spans="1:12" s="52" customFormat="1" ht="12" x14ac:dyDescent="0.2">
      <c r="A1229" s="189"/>
      <c r="B1229" s="226" t="s">
        <v>6162</v>
      </c>
      <c r="C1229" s="451" t="s">
        <v>6161</v>
      </c>
      <c r="D1229" s="905" t="s">
        <v>6160</v>
      </c>
      <c r="E1229" s="287">
        <v>5206021135003</v>
      </c>
      <c r="F1229" s="1094" t="s">
        <v>438</v>
      </c>
      <c r="G1229" s="79"/>
      <c r="H1229" s="9" t="s">
        <v>6153</v>
      </c>
      <c r="I1229" s="9"/>
      <c r="J1229" s="35" t="s">
        <v>2</v>
      </c>
      <c r="K1229" s="37">
        <v>0.06</v>
      </c>
      <c r="L1229" s="48">
        <v>14.99</v>
      </c>
    </row>
    <row r="1230" spans="1:12" s="52" customFormat="1" ht="12" x14ac:dyDescent="0.2">
      <c r="A1230" s="189"/>
      <c r="B1230" s="226" t="s">
        <v>6159</v>
      </c>
      <c r="C1230" s="451" t="s">
        <v>6158</v>
      </c>
      <c r="D1230" s="905" t="s">
        <v>6157</v>
      </c>
      <c r="E1230" s="287">
        <v>5206021135010</v>
      </c>
      <c r="F1230" s="1094" t="s">
        <v>438</v>
      </c>
      <c r="G1230" s="79"/>
      <c r="H1230" s="9" t="s">
        <v>6153</v>
      </c>
      <c r="I1230" s="9"/>
      <c r="J1230" s="35" t="s">
        <v>2</v>
      </c>
      <c r="K1230" s="37">
        <v>0.06</v>
      </c>
      <c r="L1230" s="48">
        <v>14.99</v>
      </c>
    </row>
    <row r="1231" spans="1:12" s="52" customFormat="1" ht="12" x14ac:dyDescent="0.2">
      <c r="A1231" s="189"/>
      <c r="B1231" s="226" t="s">
        <v>6156</v>
      </c>
      <c r="C1231" s="451" t="s">
        <v>6155</v>
      </c>
      <c r="D1231" s="905" t="s">
        <v>6154</v>
      </c>
      <c r="E1231" s="287">
        <v>5206021135027</v>
      </c>
      <c r="F1231" s="1094" t="s">
        <v>438</v>
      </c>
      <c r="G1231" s="79"/>
      <c r="H1231" s="9" t="s">
        <v>6153</v>
      </c>
      <c r="I1231" s="9"/>
      <c r="J1231" s="35" t="s">
        <v>2</v>
      </c>
      <c r="K1231" s="37">
        <v>0.06</v>
      </c>
      <c r="L1231" s="48">
        <v>14.99</v>
      </c>
    </row>
    <row r="1232" spans="1:12" x14ac:dyDescent="0.25">
      <c r="A1232" s="138"/>
      <c r="B1232" s="508"/>
      <c r="C1232" s="157"/>
      <c r="D1232" s="157"/>
      <c r="E1232" s="158"/>
      <c r="F1232" s="179"/>
      <c r="G1232" s="35"/>
      <c r="H1232" s="34"/>
      <c r="I1232" s="34"/>
      <c r="J1232" s="36"/>
      <c r="K1232" s="518"/>
      <c r="L1232" s="38"/>
    </row>
    <row r="1233" spans="1:12" x14ac:dyDescent="0.25">
      <c r="A1233" s="754" t="s">
        <v>6152</v>
      </c>
      <c r="B1233" s="753"/>
      <c r="C1233" s="752"/>
      <c r="D1233" s="752"/>
      <c r="E1233" s="746"/>
      <c r="F1233" s="1095"/>
      <c r="G1233" s="751"/>
      <c r="H1233" s="745"/>
      <c r="I1233" s="744"/>
      <c r="J1233" s="743"/>
      <c r="K1233" s="750"/>
      <c r="L1233" s="742"/>
    </row>
    <row r="1234" spans="1:12" x14ac:dyDescent="0.25">
      <c r="A1234" s="726"/>
      <c r="B1234" s="689" t="s">
        <v>6151</v>
      </c>
      <c r="C1234" s="723"/>
      <c r="D1234" s="723" t="s">
        <v>6111</v>
      </c>
      <c r="E1234" s="724"/>
      <c r="F1234" s="733"/>
      <c r="G1234" s="722"/>
      <c r="H1234" s="721"/>
      <c r="I1234" s="684"/>
      <c r="J1234" s="720"/>
      <c r="K1234" s="682"/>
      <c r="L1234" s="681"/>
    </row>
    <row r="1235" spans="1:12" x14ac:dyDescent="0.25">
      <c r="A1235" s="189"/>
      <c r="B1235" s="56" t="s">
        <v>6150</v>
      </c>
      <c r="C1235" s="8" t="s">
        <v>6149</v>
      </c>
      <c r="D1235" s="133" t="s">
        <v>6148</v>
      </c>
      <c r="E1235" s="117">
        <v>5206021123116</v>
      </c>
      <c r="F1235" s="56" t="s">
        <v>238</v>
      </c>
      <c r="G1235" s="36" t="s">
        <v>6127</v>
      </c>
      <c r="H1235" s="36" t="s">
        <v>6113</v>
      </c>
      <c r="I1235" s="35"/>
      <c r="J1235" s="36" t="s">
        <v>30</v>
      </c>
      <c r="K1235" s="11">
        <v>0.24</v>
      </c>
      <c r="L1235" s="456">
        <v>6.9</v>
      </c>
    </row>
    <row r="1236" spans="1:12" x14ac:dyDescent="0.25">
      <c r="A1236" s="189"/>
      <c r="B1236" s="56" t="s">
        <v>6147</v>
      </c>
      <c r="C1236" s="8" t="s">
        <v>6146</v>
      </c>
      <c r="D1236" s="133" t="s">
        <v>6145</v>
      </c>
      <c r="E1236" s="117">
        <v>5206021123123</v>
      </c>
      <c r="F1236" s="56" t="s">
        <v>238</v>
      </c>
      <c r="G1236" s="36" t="s">
        <v>6127</v>
      </c>
      <c r="H1236" s="36" t="s">
        <v>6113</v>
      </c>
      <c r="I1236" s="35"/>
      <c r="J1236" s="36" t="s">
        <v>30</v>
      </c>
      <c r="K1236" s="11">
        <v>0.24</v>
      </c>
      <c r="L1236" s="456">
        <v>6.9</v>
      </c>
    </row>
    <row r="1237" spans="1:12" x14ac:dyDescent="0.25">
      <c r="A1237" s="189"/>
      <c r="B1237" s="56" t="s">
        <v>6144</v>
      </c>
      <c r="C1237" s="8" t="s">
        <v>6143</v>
      </c>
      <c r="D1237" s="133" t="s">
        <v>6142</v>
      </c>
      <c r="E1237" s="117">
        <v>5206021123130</v>
      </c>
      <c r="F1237" s="56" t="s">
        <v>238</v>
      </c>
      <c r="G1237" s="36" t="s">
        <v>6127</v>
      </c>
      <c r="H1237" s="36" t="s">
        <v>6113</v>
      </c>
      <c r="I1237" s="35"/>
      <c r="J1237" s="36" t="s">
        <v>30</v>
      </c>
      <c r="K1237" s="11">
        <v>0.24</v>
      </c>
      <c r="L1237" s="456">
        <v>6.9</v>
      </c>
    </row>
    <row r="1238" spans="1:12" x14ac:dyDescent="0.25">
      <c r="A1238" s="189"/>
      <c r="B1238" s="56" t="s">
        <v>6141</v>
      </c>
      <c r="C1238" s="8" t="s">
        <v>6140</v>
      </c>
      <c r="D1238" s="133" t="s">
        <v>6139</v>
      </c>
      <c r="E1238" s="117">
        <v>5206021123147</v>
      </c>
      <c r="F1238" s="56" t="s">
        <v>238</v>
      </c>
      <c r="G1238" s="36" t="s">
        <v>6127</v>
      </c>
      <c r="H1238" s="36" t="s">
        <v>6113</v>
      </c>
      <c r="I1238" s="35"/>
      <c r="J1238" s="36" t="s">
        <v>30</v>
      </c>
      <c r="K1238" s="11">
        <v>0.24</v>
      </c>
      <c r="L1238" s="456">
        <v>6.9</v>
      </c>
    </row>
    <row r="1239" spans="1:12" x14ac:dyDescent="0.25">
      <c r="A1239" s="189"/>
      <c r="B1239" s="56" t="s">
        <v>6138</v>
      </c>
      <c r="C1239" s="8" t="s">
        <v>6137</v>
      </c>
      <c r="D1239" s="133" t="s">
        <v>6136</v>
      </c>
      <c r="E1239" s="117">
        <v>5206021123154</v>
      </c>
      <c r="F1239" s="56" t="s">
        <v>238</v>
      </c>
      <c r="G1239" s="36" t="s">
        <v>6127</v>
      </c>
      <c r="H1239" s="36" t="s">
        <v>6113</v>
      </c>
      <c r="I1239" s="35"/>
      <c r="J1239" s="36" t="s">
        <v>30</v>
      </c>
      <c r="K1239" s="11">
        <v>0.24</v>
      </c>
      <c r="L1239" s="456">
        <v>6.9</v>
      </c>
    </row>
    <row r="1240" spans="1:12" s="698" customFormat="1" ht="12" x14ac:dyDescent="0.2">
      <c r="A1240" s="187"/>
      <c r="B1240" s="231" t="s">
        <v>6135</v>
      </c>
      <c r="C1240" s="903" t="s">
        <v>6134</v>
      </c>
      <c r="D1240" s="81" t="s">
        <v>6133</v>
      </c>
      <c r="E1240" s="904" t="s">
        <v>6132</v>
      </c>
      <c r="F1240" s="7" t="s">
        <v>614</v>
      </c>
      <c r="G1240" s="36" t="s">
        <v>6127</v>
      </c>
      <c r="H1240" s="36" t="s">
        <v>6113</v>
      </c>
      <c r="I1240" s="44"/>
      <c r="J1240" s="9" t="s">
        <v>30</v>
      </c>
      <c r="K1240" s="11">
        <v>0.24</v>
      </c>
      <c r="L1240" s="456">
        <v>6.9</v>
      </c>
    </row>
    <row r="1241" spans="1:12" s="141" customFormat="1" ht="12" x14ac:dyDescent="0.2">
      <c r="A1241" s="187"/>
      <c r="B1241" s="231" t="s">
        <v>6131</v>
      </c>
      <c r="C1241" s="903" t="s">
        <v>6130</v>
      </c>
      <c r="D1241" s="81" t="s">
        <v>6129</v>
      </c>
      <c r="E1241" s="904" t="s">
        <v>6128</v>
      </c>
      <c r="F1241" s="7" t="s">
        <v>614</v>
      </c>
      <c r="G1241" s="36" t="s">
        <v>6127</v>
      </c>
      <c r="H1241" s="36" t="s">
        <v>6113</v>
      </c>
      <c r="I1241" s="44"/>
      <c r="J1241" s="9" t="s">
        <v>30</v>
      </c>
      <c r="K1241" s="11">
        <v>0.24</v>
      </c>
      <c r="L1241" s="456">
        <v>6.9</v>
      </c>
    </row>
    <row r="1242" spans="1:12" x14ac:dyDescent="0.25">
      <c r="A1242" s="138"/>
      <c r="B1242" s="56"/>
      <c r="C1242" s="8"/>
      <c r="D1242" s="133"/>
      <c r="E1242" s="117"/>
      <c r="F1242" s="1097"/>
      <c r="G1242" s="36"/>
      <c r="H1242" s="36"/>
      <c r="I1242" s="35"/>
      <c r="J1242" s="36"/>
      <c r="K1242" s="37"/>
      <c r="L1242" s="456"/>
    </row>
    <row r="1243" spans="1:12" x14ac:dyDescent="0.25">
      <c r="A1243" s="726"/>
      <c r="B1243" s="689" t="s">
        <v>6126</v>
      </c>
      <c r="C1243" s="723"/>
      <c r="D1243" s="723" t="s">
        <v>6111</v>
      </c>
      <c r="E1243" s="724"/>
      <c r="F1243" s="733"/>
      <c r="G1243" s="722"/>
      <c r="H1243" s="721"/>
      <c r="I1243" s="684"/>
      <c r="J1243" s="720"/>
      <c r="K1243" s="682"/>
      <c r="L1243" s="681"/>
    </row>
    <row r="1244" spans="1:12" x14ac:dyDescent="0.25">
      <c r="A1244" s="138"/>
      <c r="B1244" s="903" t="s">
        <v>6125</v>
      </c>
      <c r="C1244" s="31" t="s">
        <v>6124</v>
      </c>
      <c r="D1244" s="81" t="s">
        <v>6123</v>
      </c>
      <c r="E1244" s="287">
        <v>5206021123161</v>
      </c>
      <c r="F1244" s="56" t="s">
        <v>238</v>
      </c>
      <c r="G1244" s="210"/>
      <c r="H1244" s="188" t="s">
        <v>6113</v>
      </c>
      <c r="I1244" s="183"/>
      <c r="J1244" s="188" t="s">
        <v>2</v>
      </c>
      <c r="K1244" s="11">
        <v>0.24</v>
      </c>
      <c r="L1244" s="456">
        <v>6.9</v>
      </c>
    </row>
    <row r="1245" spans="1:12" x14ac:dyDescent="0.25">
      <c r="A1245" s="138"/>
      <c r="B1245" s="903" t="s">
        <v>6122</v>
      </c>
      <c r="C1245" s="31" t="s">
        <v>6121</v>
      </c>
      <c r="D1245" s="81" t="s">
        <v>6120</v>
      </c>
      <c r="E1245" s="287">
        <v>5206021123178</v>
      </c>
      <c r="F1245" s="56" t="s">
        <v>238</v>
      </c>
      <c r="G1245" s="210"/>
      <c r="H1245" s="188" t="s">
        <v>6113</v>
      </c>
      <c r="I1245" s="183"/>
      <c r="J1245" s="188" t="s">
        <v>2</v>
      </c>
      <c r="K1245" s="11">
        <v>0.24</v>
      </c>
      <c r="L1245" s="456">
        <v>6.9</v>
      </c>
    </row>
    <row r="1246" spans="1:12" x14ac:dyDescent="0.25">
      <c r="A1246" s="138"/>
      <c r="B1246" s="903" t="s">
        <v>6119</v>
      </c>
      <c r="C1246" s="31" t="s">
        <v>6118</v>
      </c>
      <c r="D1246" s="57" t="s">
        <v>6117</v>
      </c>
      <c r="E1246" s="287">
        <v>5206021123185</v>
      </c>
      <c r="F1246" s="56" t="s">
        <v>238</v>
      </c>
      <c r="G1246" s="210"/>
      <c r="H1246" s="188" t="s">
        <v>6113</v>
      </c>
      <c r="I1246" s="183"/>
      <c r="J1246" s="188" t="s">
        <v>2</v>
      </c>
      <c r="K1246" s="11">
        <v>0.24</v>
      </c>
      <c r="L1246" s="456">
        <v>6.9</v>
      </c>
    </row>
    <row r="1247" spans="1:12" x14ac:dyDescent="0.25">
      <c r="A1247" s="138"/>
      <c r="B1247" s="903" t="s">
        <v>6116</v>
      </c>
      <c r="C1247" s="31" t="s">
        <v>6115</v>
      </c>
      <c r="D1247" s="57" t="s">
        <v>6114</v>
      </c>
      <c r="E1247" s="287">
        <v>5206021123192</v>
      </c>
      <c r="F1247" s="56" t="s">
        <v>238</v>
      </c>
      <c r="G1247" s="210"/>
      <c r="H1247" s="188" t="s">
        <v>6113</v>
      </c>
      <c r="I1247" s="183"/>
      <c r="J1247" s="188" t="s">
        <v>2</v>
      </c>
      <c r="K1247" s="11">
        <v>0.24</v>
      </c>
      <c r="L1247" s="456">
        <v>6.9</v>
      </c>
    </row>
    <row r="1248" spans="1:12" x14ac:dyDescent="0.25">
      <c r="A1248" s="138"/>
      <c r="B1248" s="903"/>
      <c r="C1248" s="31"/>
      <c r="D1248" s="57"/>
      <c r="E1248" s="287"/>
      <c r="F1248" s="56"/>
      <c r="G1248" s="210"/>
      <c r="H1248" s="188"/>
      <c r="I1248" s="183"/>
      <c r="J1248" s="188"/>
      <c r="K1248" s="37"/>
      <c r="L1248" s="456"/>
    </row>
    <row r="1249" spans="1:12" x14ac:dyDescent="0.25">
      <c r="A1249" s="726"/>
      <c r="B1249" s="689" t="s">
        <v>6112</v>
      </c>
      <c r="C1249" s="723"/>
      <c r="D1249" s="723" t="s">
        <v>6111</v>
      </c>
      <c r="E1249" s="724"/>
      <c r="F1249" s="733"/>
      <c r="G1249" s="722"/>
      <c r="H1249" s="721"/>
      <c r="I1249" s="684"/>
      <c r="J1249" s="720"/>
      <c r="K1249" s="682"/>
      <c r="L1249" s="681"/>
    </row>
    <row r="1250" spans="1:12" x14ac:dyDescent="0.25">
      <c r="A1250" s="138"/>
      <c r="B1250" s="197" t="s">
        <v>6110</v>
      </c>
      <c r="C1250" s="31" t="s">
        <v>6109</v>
      </c>
      <c r="D1250" s="202" t="s">
        <v>6108</v>
      </c>
      <c r="E1250" s="175">
        <v>5206021133979</v>
      </c>
      <c r="F1250" s="8" t="s">
        <v>321</v>
      </c>
      <c r="G1250" s="9"/>
      <c r="H1250" s="9" t="s">
        <v>6066</v>
      </c>
      <c r="I1250" s="31"/>
      <c r="J1250" s="35" t="s">
        <v>2</v>
      </c>
      <c r="K1250" s="11">
        <v>0.24</v>
      </c>
      <c r="L1250" s="899">
        <v>4.99</v>
      </c>
    </row>
    <row r="1251" spans="1:12" x14ac:dyDescent="0.25">
      <c r="A1251" s="138"/>
      <c r="B1251" s="197" t="s">
        <v>6107</v>
      </c>
      <c r="C1251" s="31" t="s">
        <v>6106</v>
      </c>
      <c r="D1251" s="202" t="s">
        <v>6105</v>
      </c>
      <c r="E1251" s="175">
        <v>5206021133986</v>
      </c>
      <c r="F1251" s="8" t="s">
        <v>321</v>
      </c>
      <c r="G1251" s="9"/>
      <c r="H1251" s="9" t="s">
        <v>6066</v>
      </c>
      <c r="I1251" s="31"/>
      <c r="J1251" s="36" t="s">
        <v>30</v>
      </c>
      <c r="K1251" s="11">
        <v>0.24</v>
      </c>
      <c r="L1251" s="899">
        <v>4.99</v>
      </c>
    </row>
    <row r="1252" spans="1:12" x14ac:dyDescent="0.25">
      <c r="A1252" s="138"/>
      <c r="B1252" s="197" t="s">
        <v>6104</v>
      </c>
      <c r="C1252" s="31" t="s">
        <v>6103</v>
      </c>
      <c r="D1252" s="202" t="s">
        <v>6102</v>
      </c>
      <c r="E1252" s="175">
        <v>5206021133993</v>
      </c>
      <c r="F1252" s="8" t="s">
        <v>321</v>
      </c>
      <c r="G1252" s="9"/>
      <c r="H1252" s="9" t="s">
        <v>6066</v>
      </c>
      <c r="I1252" s="31"/>
      <c r="J1252" s="36" t="s">
        <v>30</v>
      </c>
      <c r="K1252" s="11">
        <v>0.24</v>
      </c>
      <c r="L1252" s="899">
        <v>4.99</v>
      </c>
    </row>
    <row r="1253" spans="1:12" x14ac:dyDescent="0.25">
      <c r="A1253" s="138"/>
      <c r="B1253" s="197" t="s">
        <v>6101</v>
      </c>
      <c r="C1253" s="31" t="s">
        <v>6100</v>
      </c>
      <c r="D1253" s="202" t="s">
        <v>6099</v>
      </c>
      <c r="E1253" s="175">
        <v>5206021134006</v>
      </c>
      <c r="F1253" s="8" t="s">
        <v>321</v>
      </c>
      <c r="G1253" s="9"/>
      <c r="H1253" s="9" t="s">
        <v>6066</v>
      </c>
      <c r="I1253" s="31"/>
      <c r="J1253" s="35" t="s">
        <v>2</v>
      </c>
      <c r="K1253" s="11">
        <v>0.24</v>
      </c>
      <c r="L1253" s="899">
        <v>4.99</v>
      </c>
    </row>
    <row r="1254" spans="1:12" x14ac:dyDescent="0.25">
      <c r="A1254" s="138"/>
      <c r="B1254" s="197" t="s">
        <v>6098</v>
      </c>
      <c r="C1254" s="31" t="s">
        <v>6097</v>
      </c>
      <c r="D1254" s="202" t="s">
        <v>6096</v>
      </c>
      <c r="E1254" s="175">
        <v>5206021134013</v>
      </c>
      <c r="F1254" s="8" t="s">
        <v>321</v>
      </c>
      <c r="G1254" s="9"/>
      <c r="H1254" s="9" t="s">
        <v>6066</v>
      </c>
      <c r="I1254" s="31"/>
      <c r="J1254" s="36" t="s">
        <v>30</v>
      </c>
      <c r="K1254" s="11">
        <v>0.24</v>
      </c>
      <c r="L1254" s="899">
        <v>4.99</v>
      </c>
    </row>
    <row r="1255" spans="1:12" x14ac:dyDescent="0.25">
      <c r="A1255" s="138"/>
      <c r="B1255" s="197" t="s">
        <v>6095</v>
      </c>
      <c r="C1255" s="31" t="s">
        <v>6094</v>
      </c>
      <c r="D1255" s="202" t="s">
        <v>6093</v>
      </c>
      <c r="E1255" s="175">
        <v>5206021134020</v>
      </c>
      <c r="F1255" s="8" t="s">
        <v>321</v>
      </c>
      <c r="G1255" s="9"/>
      <c r="H1255" s="9" t="s">
        <v>6066</v>
      </c>
      <c r="I1255" s="31"/>
      <c r="J1255" s="35" t="s">
        <v>2</v>
      </c>
      <c r="K1255" s="11">
        <v>0.24</v>
      </c>
      <c r="L1255" s="899">
        <v>4.99</v>
      </c>
    </row>
    <row r="1256" spans="1:12" x14ac:dyDescent="0.25">
      <c r="A1256" s="138"/>
      <c r="B1256" s="190" t="s">
        <v>6092</v>
      </c>
      <c r="C1256" s="31" t="s">
        <v>6091</v>
      </c>
      <c r="D1256" s="902" t="s">
        <v>6090</v>
      </c>
      <c r="E1256" s="25">
        <v>5206021136178</v>
      </c>
      <c r="F1256" s="933" t="s">
        <v>374</v>
      </c>
      <c r="G1256" s="9"/>
      <c r="H1256" s="9" t="s">
        <v>6066</v>
      </c>
      <c r="I1256" s="31"/>
      <c r="J1256" s="35" t="s">
        <v>2</v>
      </c>
      <c r="K1256" s="11">
        <v>0.24</v>
      </c>
      <c r="L1256" s="899">
        <v>4.99</v>
      </c>
    </row>
    <row r="1257" spans="1:12" x14ac:dyDescent="0.25">
      <c r="A1257" s="138"/>
      <c r="B1257" s="190" t="s">
        <v>6089</v>
      </c>
      <c r="C1257" s="31" t="s">
        <v>6088</v>
      </c>
      <c r="D1257" s="902" t="s">
        <v>6087</v>
      </c>
      <c r="E1257" s="25">
        <v>5206021136185</v>
      </c>
      <c r="F1257" s="933" t="s">
        <v>374</v>
      </c>
      <c r="G1257" s="69"/>
      <c r="H1257" s="9" t="s">
        <v>6066</v>
      </c>
      <c r="I1257" s="31"/>
      <c r="J1257" s="35" t="s">
        <v>2</v>
      </c>
      <c r="K1257" s="11">
        <v>0.24</v>
      </c>
      <c r="L1257" s="899">
        <v>4.99</v>
      </c>
    </row>
    <row r="1258" spans="1:12" s="698" customFormat="1" ht="12" x14ac:dyDescent="0.2">
      <c r="A1258" s="138"/>
      <c r="B1258" s="8" t="s">
        <v>6086</v>
      </c>
      <c r="C1258" s="8" t="s">
        <v>6085</v>
      </c>
      <c r="D1258" s="31" t="s">
        <v>6084</v>
      </c>
      <c r="E1258" s="25">
        <v>5206021146207</v>
      </c>
      <c r="F1258" s="8" t="s">
        <v>614</v>
      </c>
      <c r="G1258" s="9"/>
      <c r="H1258" s="9" t="s">
        <v>6066</v>
      </c>
      <c r="I1258" s="8"/>
      <c r="J1258" s="9" t="s">
        <v>30</v>
      </c>
      <c r="K1258" s="11">
        <v>0.24</v>
      </c>
      <c r="L1258" s="899">
        <v>4.99</v>
      </c>
    </row>
    <row r="1259" spans="1:12" s="52" customFormat="1" ht="14.25" customHeight="1" x14ac:dyDescent="0.2">
      <c r="A1259" s="138"/>
      <c r="B1259" s="8" t="s">
        <v>6083</v>
      </c>
      <c r="C1259" s="8" t="s">
        <v>6082</v>
      </c>
      <c r="D1259" s="172" t="s">
        <v>6081</v>
      </c>
      <c r="E1259" s="25">
        <v>5206021146214</v>
      </c>
      <c r="F1259" s="8" t="s">
        <v>614</v>
      </c>
      <c r="G1259" s="9"/>
      <c r="H1259" s="9" t="s">
        <v>6066</v>
      </c>
      <c r="I1259" s="8"/>
      <c r="J1259" s="9" t="s">
        <v>30</v>
      </c>
      <c r="K1259" s="11">
        <v>0.24</v>
      </c>
      <c r="L1259" s="899">
        <v>4.99</v>
      </c>
    </row>
    <row r="1260" spans="1:12" customFormat="1" ht="15" customHeight="1" x14ac:dyDescent="0.25">
      <c r="A1260" s="138"/>
      <c r="B1260" s="8" t="s">
        <v>6080</v>
      </c>
      <c r="C1260" s="8" t="s">
        <v>6079</v>
      </c>
      <c r="D1260" s="562" t="s">
        <v>6078</v>
      </c>
      <c r="E1260" s="901">
        <v>5206021148218</v>
      </c>
      <c r="F1260" s="8" t="s">
        <v>596</v>
      </c>
      <c r="G1260" s="9"/>
      <c r="H1260" s="9" t="s">
        <v>6066</v>
      </c>
      <c r="I1260" s="31"/>
      <c r="J1260" s="789" t="s">
        <v>30</v>
      </c>
      <c r="K1260" s="11">
        <v>0.24</v>
      </c>
      <c r="L1260" s="899">
        <v>4.99</v>
      </c>
    </row>
    <row r="1261" spans="1:12" customFormat="1" x14ac:dyDescent="0.25">
      <c r="A1261" s="138"/>
      <c r="B1261" s="8" t="s">
        <v>6077</v>
      </c>
      <c r="C1261" s="8" t="s">
        <v>6076</v>
      </c>
      <c r="D1261" s="562" t="s">
        <v>6075</v>
      </c>
      <c r="E1261" s="900">
        <v>5206021148225</v>
      </c>
      <c r="F1261" s="8" t="s">
        <v>596</v>
      </c>
      <c r="G1261" s="9"/>
      <c r="H1261" s="9" t="s">
        <v>6066</v>
      </c>
      <c r="I1261" s="31"/>
      <c r="J1261" s="789" t="s">
        <v>30</v>
      </c>
      <c r="K1261" s="11">
        <v>0.24</v>
      </c>
      <c r="L1261" s="899">
        <v>4.99</v>
      </c>
    </row>
    <row r="1262" spans="1:12" customFormat="1" x14ac:dyDescent="0.25">
      <c r="A1262" s="138"/>
      <c r="B1262" s="57" t="s">
        <v>6069</v>
      </c>
      <c r="C1262" s="56" t="s">
        <v>6074</v>
      </c>
      <c r="D1262" s="56" t="s">
        <v>6073</v>
      </c>
      <c r="E1262" s="82">
        <v>5206021147518</v>
      </c>
      <c r="F1262" s="933" t="s">
        <v>596</v>
      </c>
      <c r="G1262" s="9"/>
      <c r="H1262" s="9" t="s">
        <v>6066</v>
      </c>
      <c r="I1262" s="31"/>
      <c r="J1262" s="789" t="s">
        <v>106</v>
      </c>
      <c r="K1262" s="11">
        <v>0.24</v>
      </c>
      <c r="L1262" s="899">
        <v>4.99</v>
      </c>
    </row>
    <row r="1263" spans="1:12" customFormat="1" x14ac:dyDescent="0.25">
      <c r="A1263" s="138"/>
      <c r="B1263" s="57" t="s">
        <v>6072</v>
      </c>
      <c r="C1263" s="56" t="s">
        <v>6071</v>
      </c>
      <c r="D1263" s="56" t="s">
        <v>6070</v>
      </c>
      <c r="E1263" s="82">
        <v>5206021147501</v>
      </c>
      <c r="F1263" s="933" t="s">
        <v>596</v>
      </c>
      <c r="G1263" s="9"/>
      <c r="H1263" s="9" t="s">
        <v>6066</v>
      </c>
      <c r="I1263" s="31"/>
      <c r="J1263" s="789" t="s">
        <v>5381</v>
      </c>
      <c r="K1263" s="11">
        <v>0.24</v>
      </c>
      <c r="L1263" s="899">
        <v>5.99</v>
      </c>
    </row>
    <row r="1264" spans="1:12" customFormat="1" x14ac:dyDescent="0.25">
      <c r="A1264" s="138"/>
      <c r="B1264" s="57" t="s">
        <v>9541</v>
      </c>
      <c r="C1264" s="56" t="s">
        <v>6068</v>
      </c>
      <c r="D1264" s="56" t="s">
        <v>6067</v>
      </c>
      <c r="E1264" s="82">
        <v>5206021147525</v>
      </c>
      <c r="F1264" s="933" t="s">
        <v>596</v>
      </c>
      <c r="G1264" s="9"/>
      <c r="H1264" s="9" t="s">
        <v>6066</v>
      </c>
      <c r="I1264" s="31"/>
      <c r="J1264" s="789" t="s">
        <v>5381</v>
      </c>
      <c r="K1264" s="11">
        <v>0.24</v>
      </c>
      <c r="L1264" s="899">
        <v>5.99</v>
      </c>
    </row>
    <row r="1265" spans="1:12" x14ac:dyDescent="0.25">
      <c r="A1265" s="138"/>
      <c r="B1265" s="197"/>
      <c r="C1265" s="31"/>
      <c r="D1265" s="202"/>
      <c r="E1265" s="175"/>
      <c r="F1265" s="8"/>
      <c r="G1265" s="9"/>
      <c r="H1265" s="9"/>
      <c r="I1265" s="31"/>
      <c r="J1265" s="35"/>
      <c r="K1265" s="11"/>
      <c r="L1265" s="899"/>
    </row>
    <row r="1266" spans="1:12" s="52" customFormat="1" ht="12" x14ac:dyDescent="0.2">
      <c r="A1266" s="889"/>
      <c r="B1266" s="689" t="s">
        <v>6065</v>
      </c>
      <c r="C1266" s="723"/>
      <c r="D1266" s="723" t="s">
        <v>6065</v>
      </c>
      <c r="E1266" s="724"/>
      <c r="F1266" s="733"/>
      <c r="G1266" s="722"/>
      <c r="H1266" s="721"/>
      <c r="I1266" s="684"/>
      <c r="J1266" s="720"/>
      <c r="K1266" s="682"/>
      <c r="L1266" s="681"/>
    </row>
    <row r="1267" spans="1:12" customFormat="1" x14ac:dyDescent="0.25">
      <c r="A1267" s="138"/>
      <c r="B1267" s="57" t="s">
        <v>6064</v>
      </c>
      <c r="C1267" s="56" t="s">
        <v>6063</v>
      </c>
      <c r="D1267" s="56" t="s">
        <v>6062</v>
      </c>
      <c r="E1267" s="82">
        <v>5206021135096</v>
      </c>
      <c r="F1267" s="933" t="s">
        <v>503</v>
      </c>
      <c r="G1267" s="9"/>
      <c r="H1267" s="9" t="s">
        <v>6058</v>
      </c>
      <c r="I1267" s="31"/>
      <c r="J1267" s="789" t="s">
        <v>162</v>
      </c>
      <c r="K1267" s="11">
        <v>0.24</v>
      </c>
      <c r="L1267" s="899">
        <v>14.99</v>
      </c>
    </row>
    <row r="1268" spans="1:12" customFormat="1" x14ac:dyDescent="0.25">
      <c r="A1268" s="138"/>
      <c r="B1268" s="57" t="s">
        <v>6061</v>
      </c>
      <c r="C1268" s="56" t="s">
        <v>6060</v>
      </c>
      <c r="D1268" s="56" t="s">
        <v>6059</v>
      </c>
      <c r="E1268" s="82">
        <v>5206021135102</v>
      </c>
      <c r="F1268" s="933" t="s">
        <v>503</v>
      </c>
      <c r="G1268" s="9"/>
      <c r="H1268" s="9" t="s">
        <v>6058</v>
      </c>
      <c r="I1268" s="31"/>
      <c r="J1268" s="789" t="s">
        <v>162</v>
      </c>
      <c r="K1268" s="11">
        <v>0.24</v>
      </c>
      <c r="L1268" s="899">
        <v>14.99</v>
      </c>
    </row>
    <row r="1269" spans="1:12" x14ac:dyDescent="0.25">
      <c r="A1269" s="138"/>
      <c r="B1269" s="197"/>
      <c r="C1269" s="31"/>
      <c r="D1269" s="202"/>
      <c r="E1269" s="175"/>
      <c r="F1269" s="8"/>
      <c r="G1269" s="9"/>
      <c r="H1269" s="9"/>
      <c r="I1269" s="31"/>
      <c r="J1269" s="35"/>
      <c r="K1269" s="11"/>
      <c r="L1269" s="899"/>
    </row>
    <row r="1270" spans="1:12" x14ac:dyDescent="0.25">
      <c r="A1270" s="726"/>
      <c r="B1270" s="689" t="s">
        <v>6057</v>
      </c>
      <c r="C1270" s="723"/>
      <c r="D1270" s="723"/>
      <c r="E1270" s="724"/>
      <c r="F1270" s="733"/>
      <c r="G1270" s="722"/>
      <c r="H1270" s="721"/>
      <c r="I1270" s="684"/>
      <c r="J1270" s="720"/>
      <c r="K1270" s="682"/>
      <c r="L1270" s="681"/>
    </row>
    <row r="1271" spans="1:12" customFormat="1" x14ac:dyDescent="0.25">
      <c r="A1271" s="187"/>
      <c r="B1271" s="279" t="s">
        <v>79</v>
      </c>
      <c r="C1271" s="273" t="s">
        <v>80</v>
      </c>
      <c r="D1271" s="279" t="s">
        <v>81</v>
      </c>
      <c r="E1271" s="53">
        <v>5206021147938</v>
      </c>
      <c r="F1271" s="7" t="s">
        <v>22</v>
      </c>
      <c r="G1271" s="79"/>
      <c r="H1271" s="80" t="s">
        <v>107</v>
      </c>
      <c r="I1271" s="7"/>
      <c r="J1271" s="29" t="s">
        <v>106</v>
      </c>
      <c r="K1271" s="11">
        <v>0.24</v>
      </c>
      <c r="L1271" s="4">
        <v>12.9</v>
      </c>
    </row>
    <row r="1272" spans="1:12" s="764" customFormat="1" x14ac:dyDescent="0.25">
      <c r="A1272" s="1141"/>
      <c r="B1272" s="1142"/>
      <c r="C1272" s="1143"/>
      <c r="D1272" s="1143"/>
      <c r="E1272" s="1144"/>
      <c r="F1272" s="1145"/>
      <c r="G1272" s="1146"/>
      <c r="H1272" s="1147"/>
      <c r="I1272" s="304"/>
      <c r="J1272" s="1148"/>
      <c r="K1272" s="1149"/>
      <c r="L1272" s="1150"/>
    </row>
    <row r="1273" spans="1:12" x14ac:dyDescent="0.25">
      <c r="A1273" s="138"/>
      <c r="B1273" s="820" t="s">
        <v>6056</v>
      </c>
      <c r="C1273" s="157" t="s">
        <v>6055</v>
      </c>
      <c r="D1273" s="466" t="s">
        <v>6054</v>
      </c>
      <c r="E1273" s="819">
        <v>9789606217449</v>
      </c>
      <c r="F1273" s="1032" t="s">
        <v>328</v>
      </c>
      <c r="G1273" s="512" t="s">
        <v>68</v>
      </c>
      <c r="H1273" s="891" t="s">
        <v>6027</v>
      </c>
      <c r="I1273" s="892">
        <v>32</v>
      </c>
      <c r="J1273" s="36" t="s">
        <v>2</v>
      </c>
      <c r="K1273" s="37">
        <v>0.06</v>
      </c>
      <c r="L1273" s="818">
        <v>8.9</v>
      </c>
    </row>
    <row r="1274" spans="1:12" x14ac:dyDescent="0.25">
      <c r="A1274" s="138"/>
      <c r="B1274" s="820" t="s">
        <v>6053</v>
      </c>
      <c r="C1274" s="157" t="s">
        <v>6052</v>
      </c>
      <c r="D1274" s="466" t="s">
        <v>6051</v>
      </c>
      <c r="E1274" s="819">
        <v>9789606217456</v>
      </c>
      <c r="F1274" s="1032" t="s">
        <v>328</v>
      </c>
      <c r="G1274" s="512" t="s">
        <v>27</v>
      </c>
      <c r="H1274" s="891" t="s">
        <v>6027</v>
      </c>
      <c r="I1274" s="892">
        <v>32</v>
      </c>
      <c r="J1274" s="36" t="s">
        <v>2</v>
      </c>
      <c r="K1274" s="37">
        <v>0.06</v>
      </c>
      <c r="L1274" s="818">
        <v>8.9</v>
      </c>
    </row>
    <row r="1275" spans="1:12" x14ac:dyDescent="0.25">
      <c r="A1275" s="138"/>
      <c r="B1275" s="820" t="s">
        <v>6050</v>
      </c>
      <c r="C1275" s="157" t="s">
        <v>6049</v>
      </c>
      <c r="D1275" s="466" t="s">
        <v>6048</v>
      </c>
      <c r="E1275" s="819">
        <v>9789606217463</v>
      </c>
      <c r="F1275" s="1032" t="s">
        <v>328</v>
      </c>
      <c r="G1275" s="512" t="s">
        <v>27</v>
      </c>
      <c r="H1275" s="891" t="s">
        <v>6027</v>
      </c>
      <c r="I1275" s="892">
        <v>32</v>
      </c>
      <c r="J1275" s="36" t="s">
        <v>2</v>
      </c>
      <c r="K1275" s="37">
        <v>0.06</v>
      </c>
      <c r="L1275" s="818">
        <v>8.9</v>
      </c>
    </row>
    <row r="1276" spans="1:12" x14ac:dyDescent="0.25">
      <c r="A1276" s="138"/>
      <c r="B1276" s="820" t="s">
        <v>6047</v>
      </c>
      <c r="C1276" s="157" t="s">
        <v>6046</v>
      </c>
      <c r="D1276" s="466" t="s">
        <v>6045</v>
      </c>
      <c r="E1276" s="819">
        <v>9789606217708</v>
      </c>
      <c r="F1276" s="1032" t="s">
        <v>328</v>
      </c>
      <c r="G1276" s="512"/>
      <c r="H1276" s="891" t="s">
        <v>6044</v>
      </c>
      <c r="I1276" s="892">
        <v>30</v>
      </c>
      <c r="J1276" s="36" t="s">
        <v>2</v>
      </c>
      <c r="K1276" s="37">
        <v>0.06</v>
      </c>
      <c r="L1276" s="818">
        <v>11.9</v>
      </c>
    </row>
    <row r="1277" spans="1:12" x14ac:dyDescent="0.25">
      <c r="A1277" s="138"/>
      <c r="B1277" s="820" t="s">
        <v>6043</v>
      </c>
      <c r="C1277" s="157" t="s">
        <v>6042</v>
      </c>
      <c r="D1277" s="466" t="s">
        <v>6041</v>
      </c>
      <c r="E1277" s="819">
        <v>9789606216831</v>
      </c>
      <c r="F1277" s="1032" t="s">
        <v>328</v>
      </c>
      <c r="G1277" s="512" t="s">
        <v>27</v>
      </c>
      <c r="H1277" s="891" t="s">
        <v>6040</v>
      </c>
      <c r="I1277" s="892">
        <v>16</v>
      </c>
      <c r="J1277" s="36" t="s">
        <v>2</v>
      </c>
      <c r="K1277" s="37">
        <v>0.06</v>
      </c>
      <c r="L1277" s="818">
        <v>14.9</v>
      </c>
    </row>
    <row r="1278" spans="1:12" x14ac:dyDescent="0.25">
      <c r="A1278" s="138"/>
      <c r="B1278" s="820"/>
      <c r="C1278" s="157"/>
      <c r="D1278" s="466"/>
      <c r="E1278" s="819"/>
      <c r="F1278" s="1032"/>
      <c r="G1278" s="512"/>
      <c r="H1278" s="891"/>
      <c r="I1278" s="892"/>
      <c r="J1278" s="36"/>
      <c r="K1278" s="37"/>
      <c r="L1278" s="818"/>
    </row>
    <row r="1279" spans="1:12" x14ac:dyDescent="0.25">
      <c r="A1279" s="138"/>
      <c r="B1279" s="820" t="s">
        <v>6039</v>
      </c>
      <c r="C1279" s="157" t="s">
        <v>6038</v>
      </c>
      <c r="D1279" s="466" t="s">
        <v>6037</v>
      </c>
      <c r="E1279" s="819">
        <v>9786182251942</v>
      </c>
      <c r="F1279" s="1032" t="s">
        <v>626</v>
      </c>
      <c r="G1279" s="512"/>
      <c r="H1279" s="891" t="s">
        <v>6027</v>
      </c>
      <c r="I1279" s="892">
        <v>32</v>
      </c>
      <c r="J1279" s="36" t="s">
        <v>2</v>
      </c>
      <c r="K1279" s="37">
        <v>0.06</v>
      </c>
      <c r="L1279" s="818">
        <v>8.9</v>
      </c>
    </row>
    <row r="1280" spans="1:12" x14ac:dyDescent="0.25">
      <c r="A1280" s="138"/>
      <c r="B1280" s="820" t="s">
        <v>6036</v>
      </c>
      <c r="C1280" s="157" t="s">
        <v>6035</v>
      </c>
      <c r="D1280" s="466" t="s">
        <v>6034</v>
      </c>
      <c r="E1280" s="819">
        <v>9786182251959</v>
      </c>
      <c r="F1280" s="1032" t="s">
        <v>626</v>
      </c>
      <c r="G1280" s="512"/>
      <c r="H1280" s="891" t="s">
        <v>6027</v>
      </c>
      <c r="I1280" s="892">
        <v>32</v>
      </c>
      <c r="J1280" s="36" t="s">
        <v>2</v>
      </c>
      <c r="K1280" s="37">
        <v>0.06</v>
      </c>
      <c r="L1280" s="818">
        <v>8.9</v>
      </c>
    </row>
    <row r="1281" spans="1:12" x14ac:dyDescent="0.25">
      <c r="A1281" s="138"/>
      <c r="B1281" s="820" t="s">
        <v>6033</v>
      </c>
      <c r="C1281" s="157" t="s">
        <v>6032</v>
      </c>
      <c r="D1281" s="466" t="s">
        <v>6031</v>
      </c>
      <c r="E1281" s="819">
        <v>9786182251966</v>
      </c>
      <c r="F1281" s="1032" t="s">
        <v>626</v>
      </c>
      <c r="G1281" s="512"/>
      <c r="H1281" s="891" t="s">
        <v>6027</v>
      </c>
      <c r="I1281" s="892">
        <v>32</v>
      </c>
      <c r="J1281" s="36" t="s">
        <v>2</v>
      </c>
      <c r="K1281" s="37">
        <v>0.06</v>
      </c>
      <c r="L1281" s="818">
        <v>8.9</v>
      </c>
    </row>
    <row r="1282" spans="1:12" x14ac:dyDescent="0.25">
      <c r="A1282" s="138"/>
      <c r="B1282" s="820" t="s">
        <v>6030</v>
      </c>
      <c r="C1282" s="157" t="s">
        <v>6029</v>
      </c>
      <c r="D1282" s="466" t="s">
        <v>6028</v>
      </c>
      <c r="E1282" s="819">
        <v>9786182251973</v>
      </c>
      <c r="F1282" s="1032" t="s">
        <v>626</v>
      </c>
      <c r="G1282" s="512"/>
      <c r="H1282" s="891" t="s">
        <v>6027</v>
      </c>
      <c r="I1282" s="892">
        <v>32</v>
      </c>
      <c r="J1282" s="36" t="s">
        <v>2</v>
      </c>
      <c r="K1282" s="37">
        <v>0.06</v>
      </c>
      <c r="L1282" s="818">
        <v>8.9</v>
      </c>
    </row>
    <row r="1283" spans="1:12" x14ac:dyDescent="0.25">
      <c r="A1283" s="138"/>
      <c r="B1283" s="820" t="s">
        <v>9002</v>
      </c>
      <c r="C1283" s="157" t="s">
        <v>9003</v>
      </c>
      <c r="D1283" s="466" t="s">
        <v>9004</v>
      </c>
      <c r="E1283" s="819">
        <v>9786182254288</v>
      </c>
      <c r="F1283" s="1032" t="s">
        <v>8977</v>
      </c>
      <c r="G1283" s="512"/>
      <c r="H1283" s="891" t="s">
        <v>9005</v>
      </c>
      <c r="I1283" s="892"/>
      <c r="J1283" s="36" t="s">
        <v>2</v>
      </c>
      <c r="K1283" s="37">
        <v>0.06</v>
      </c>
      <c r="L1283" s="818">
        <v>9.9</v>
      </c>
    </row>
    <row r="1284" spans="1:12" x14ac:dyDescent="0.25">
      <c r="A1284" s="138"/>
      <c r="B1284" s="820" t="s">
        <v>9006</v>
      </c>
      <c r="C1284" s="157" t="s">
        <v>9007</v>
      </c>
      <c r="D1284" s="466" t="s">
        <v>9008</v>
      </c>
      <c r="E1284" s="819">
        <v>9786182254295</v>
      </c>
      <c r="F1284" s="1032" t="s">
        <v>8977</v>
      </c>
      <c r="G1284" s="512"/>
      <c r="H1284" s="891" t="s">
        <v>9005</v>
      </c>
      <c r="I1284" s="892"/>
      <c r="J1284" s="36" t="s">
        <v>2</v>
      </c>
      <c r="K1284" s="37">
        <v>0.06</v>
      </c>
      <c r="L1284" s="818">
        <v>9.9</v>
      </c>
    </row>
    <row r="1285" spans="1:12" x14ac:dyDescent="0.25">
      <c r="A1285" s="138" t="s">
        <v>8962</v>
      </c>
      <c r="B1285" s="820" t="s">
        <v>9865</v>
      </c>
      <c r="C1285" s="157" t="s">
        <v>9867</v>
      </c>
      <c r="D1285" s="466" t="s">
        <v>9866</v>
      </c>
      <c r="E1285" s="819">
        <v>9786182254417</v>
      </c>
      <c r="F1285" s="50" t="s">
        <v>9707</v>
      </c>
      <c r="G1285" s="512" t="s">
        <v>68</v>
      </c>
      <c r="H1285" s="891" t="s">
        <v>6027</v>
      </c>
      <c r="I1285" s="892">
        <v>32</v>
      </c>
      <c r="J1285" s="36" t="s">
        <v>2</v>
      </c>
      <c r="K1285" s="37">
        <v>0.06</v>
      </c>
      <c r="L1285" s="818">
        <v>8.9</v>
      </c>
    </row>
    <row r="1286" spans="1:12" s="52" customFormat="1" ht="12" x14ac:dyDescent="0.2">
      <c r="A1286" s="551"/>
      <c r="B1286" s="898"/>
      <c r="C1286" s="57"/>
      <c r="D1286" s="31"/>
      <c r="E1286" s="25"/>
      <c r="F1286" s="8"/>
      <c r="G1286" s="512"/>
      <c r="H1286" s="891"/>
      <c r="I1286" s="892"/>
      <c r="J1286" s="36"/>
      <c r="K1286" s="136"/>
      <c r="L1286" s="897"/>
    </row>
    <row r="1287" spans="1:12" s="52" customFormat="1" ht="12" x14ac:dyDescent="0.2">
      <c r="A1287" s="842"/>
      <c r="B1287" s="841" t="s">
        <v>6026</v>
      </c>
      <c r="C1287" s="838"/>
      <c r="D1287" s="840"/>
      <c r="E1287" s="839"/>
      <c r="F1287" s="841"/>
      <c r="G1287" s="837"/>
      <c r="H1287" s="684"/>
      <c r="I1287" s="684"/>
      <c r="J1287" s="684"/>
      <c r="K1287" s="836"/>
      <c r="L1287" s="851"/>
    </row>
    <row r="1288" spans="1:12" s="52" customFormat="1" ht="12" x14ac:dyDescent="0.2">
      <c r="A1288" s="138"/>
      <c r="B1288" s="7" t="s">
        <v>6025</v>
      </c>
      <c r="C1288" s="57" t="s">
        <v>6024</v>
      </c>
      <c r="D1288" s="31" t="s">
        <v>6023</v>
      </c>
      <c r="E1288" s="734">
        <v>9786182250730</v>
      </c>
      <c r="F1288" s="1094" t="s">
        <v>438</v>
      </c>
      <c r="G1288" s="79"/>
      <c r="H1288" s="42" t="s">
        <v>1438</v>
      </c>
      <c r="I1288" s="7"/>
      <c r="J1288" s="35" t="s">
        <v>2</v>
      </c>
      <c r="K1288" s="37">
        <v>0.06</v>
      </c>
      <c r="L1288" s="48">
        <v>19.899999999999999</v>
      </c>
    </row>
    <row r="1289" spans="1:12" s="52" customFormat="1" ht="12" x14ac:dyDescent="0.2">
      <c r="A1289" s="138"/>
      <c r="B1289" s="7" t="s">
        <v>6022</v>
      </c>
      <c r="C1289" s="57" t="s">
        <v>6021</v>
      </c>
      <c r="D1289" s="31" t="s">
        <v>6020</v>
      </c>
      <c r="E1289" s="734">
        <v>9786182250723</v>
      </c>
      <c r="F1289" s="1094" t="s">
        <v>438</v>
      </c>
      <c r="G1289" s="79"/>
      <c r="H1289" s="42" t="s">
        <v>1438</v>
      </c>
      <c r="I1289" s="7"/>
      <c r="J1289" s="35" t="s">
        <v>2</v>
      </c>
      <c r="K1289" s="37">
        <v>0.06</v>
      </c>
      <c r="L1289" s="48">
        <v>19.899999999999999</v>
      </c>
    </row>
    <row r="1290" spans="1:12" x14ac:dyDescent="0.25">
      <c r="A1290" s="481"/>
      <c r="B1290" s="820"/>
      <c r="C1290" s="157"/>
      <c r="D1290" s="466"/>
      <c r="E1290" s="819"/>
      <c r="F1290" s="1032"/>
      <c r="G1290" s="512"/>
      <c r="H1290" s="893"/>
      <c r="I1290" s="892"/>
      <c r="J1290" s="891"/>
      <c r="K1290" s="136"/>
      <c r="L1290" s="818"/>
    </row>
    <row r="1291" spans="1:12" s="52" customFormat="1" ht="12" x14ac:dyDescent="0.2">
      <c r="A1291" s="706"/>
      <c r="B1291" s="702" t="s">
        <v>6019</v>
      </c>
      <c r="C1291" s="702"/>
      <c r="D1291" s="704" t="s">
        <v>6018</v>
      </c>
      <c r="E1291" s="705"/>
      <c r="F1291" s="702"/>
      <c r="G1291" s="703"/>
      <c r="H1291" s="703"/>
      <c r="I1291" s="702"/>
      <c r="J1291" s="701"/>
      <c r="K1291" s="700"/>
      <c r="L1291" s="699"/>
    </row>
    <row r="1292" spans="1:12" s="698" customFormat="1" ht="12" x14ac:dyDescent="0.2">
      <c r="A1292" s="138"/>
      <c r="B1292" s="7" t="s">
        <v>6017</v>
      </c>
      <c r="C1292" s="7" t="s">
        <v>6016</v>
      </c>
      <c r="D1292" s="32" t="s">
        <v>6015</v>
      </c>
      <c r="E1292" s="25">
        <v>9786182253571</v>
      </c>
      <c r="F1292" s="7" t="s">
        <v>614</v>
      </c>
      <c r="G1292" s="79" t="s">
        <v>6005</v>
      </c>
      <c r="H1292" s="79" t="s">
        <v>415</v>
      </c>
      <c r="I1292" s="79">
        <v>68</v>
      </c>
      <c r="J1292" s="9" t="s">
        <v>6004</v>
      </c>
      <c r="K1292" s="37">
        <v>0.06</v>
      </c>
      <c r="L1292" s="4">
        <v>6.9</v>
      </c>
    </row>
    <row r="1293" spans="1:12" s="52" customFormat="1" ht="12" x14ac:dyDescent="0.2">
      <c r="A1293" s="138"/>
      <c r="B1293" s="7" t="s">
        <v>6014</v>
      </c>
      <c r="C1293" s="7" t="s">
        <v>6013</v>
      </c>
      <c r="D1293" s="32" t="s">
        <v>6012</v>
      </c>
      <c r="E1293" s="25">
        <v>9786182253588</v>
      </c>
      <c r="F1293" s="7" t="s">
        <v>614</v>
      </c>
      <c r="G1293" s="79" t="s">
        <v>6005</v>
      </c>
      <c r="H1293" s="79" t="s">
        <v>415</v>
      </c>
      <c r="I1293" s="79">
        <v>68</v>
      </c>
      <c r="J1293" s="9" t="s">
        <v>6004</v>
      </c>
      <c r="K1293" s="37">
        <v>0.06</v>
      </c>
      <c r="L1293" s="4">
        <v>6.9</v>
      </c>
    </row>
    <row r="1294" spans="1:12" s="597" customFormat="1" ht="15" customHeight="1" x14ac:dyDescent="0.25">
      <c r="A1294" s="138"/>
      <c r="B1294" s="56" t="s">
        <v>6011</v>
      </c>
      <c r="C1294" s="56" t="s">
        <v>6010</v>
      </c>
      <c r="D1294" s="56" t="s">
        <v>6009</v>
      </c>
      <c r="E1294" s="73">
        <v>9786182254172</v>
      </c>
      <c r="F1294" s="56" t="s">
        <v>596</v>
      </c>
      <c r="G1294" s="50" t="s">
        <v>6005</v>
      </c>
      <c r="H1294" s="50" t="s">
        <v>415</v>
      </c>
      <c r="I1294" s="50">
        <v>68</v>
      </c>
      <c r="J1294" s="50" t="s">
        <v>6004</v>
      </c>
      <c r="K1294" s="118">
        <v>0.06</v>
      </c>
      <c r="L1294" s="4">
        <v>6.9</v>
      </c>
    </row>
    <row r="1295" spans="1:12" s="597" customFormat="1" x14ac:dyDescent="0.25">
      <c r="A1295" s="138"/>
      <c r="B1295" s="56" t="s">
        <v>6008</v>
      </c>
      <c r="C1295" s="56" t="s">
        <v>6007</v>
      </c>
      <c r="D1295" s="56" t="s">
        <v>6006</v>
      </c>
      <c r="E1295" s="73">
        <v>9786182254189</v>
      </c>
      <c r="F1295" s="56" t="s">
        <v>596</v>
      </c>
      <c r="G1295" s="50" t="s">
        <v>6005</v>
      </c>
      <c r="H1295" s="50" t="s">
        <v>415</v>
      </c>
      <c r="I1295" s="50">
        <v>68</v>
      </c>
      <c r="J1295" s="50" t="s">
        <v>6004</v>
      </c>
      <c r="K1295" s="118">
        <v>0.06</v>
      </c>
      <c r="L1295" s="4">
        <v>6.9</v>
      </c>
    </row>
    <row r="1296" spans="1:12" x14ac:dyDescent="0.25">
      <c r="A1296" s="481"/>
      <c r="B1296" s="820"/>
      <c r="C1296" s="157"/>
      <c r="D1296" s="466"/>
      <c r="E1296" s="819"/>
      <c r="F1296" s="1032"/>
      <c r="G1296" s="512"/>
      <c r="H1296" s="893"/>
      <c r="I1296" s="892"/>
      <c r="J1296" s="891"/>
      <c r="K1296" s="136"/>
      <c r="L1296" s="818"/>
    </row>
    <row r="1297" spans="1:12" customFormat="1" x14ac:dyDescent="0.25">
      <c r="A1297" s="894"/>
      <c r="B1297" s="894" t="s">
        <v>6003</v>
      </c>
      <c r="C1297" s="894"/>
      <c r="D1297" s="894" t="s">
        <v>6003</v>
      </c>
      <c r="E1297" s="896"/>
      <c r="F1297" s="894"/>
      <c r="G1297" s="895"/>
      <c r="H1297" s="895"/>
      <c r="I1297" s="894"/>
      <c r="J1297" s="1"/>
      <c r="K1297" s="2"/>
      <c r="L1297" s="3"/>
    </row>
    <row r="1298" spans="1:12" customFormat="1" x14ac:dyDescent="0.25">
      <c r="A1298" s="138"/>
      <c r="B1298" s="56" t="s">
        <v>6002</v>
      </c>
      <c r="C1298" s="56" t="s">
        <v>6001</v>
      </c>
      <c r="D1298" s="56" t="s">
        <v>6001</v>
      </c>
      <c r="E1298" s="73">
        <v>9786182254240</v>
      </c>
      <c r="F1298" s="933" t="s">
        <v>596</v>
      </c>
      <c r="G1298" s="50"/>
      <c r="H1298" s="50" t="s">
        <v>5998</v>
      </c>
      <c r="I1298" s="50">
        <v>64</v>
      </c>
      <c r="J1298" s="44"/>
      <c r="K1298" s="118">
        <v>0.06</v>
      </c>
      <c r="L1298" s="4">
        <v>7.9</v>
      </c>
    </row>
    <row r="1299" spans="1:12" customFormat="1" x14ac:dyDescent="0.25">
      <c r="A1299" s="138"/>
      <c r="B1299" s="56" t="s">
        <v>6000</v>
      </c>
      <c r="C1299" s="56" t="s">
        <v>5999</v>
      </c>
      <c r="D1299" s="56" t="s">
        <v>5999</v>
      </c>
      <c r="E1299" s="73">
        <v>9786182254257</v>
      </c>
      <c r="F1299" s="933" t="s">
        <v>596</v>
      </c>
      <c r="G1299" s="50"/>
      <c r="H1299" s="50" t="s">
        <v>5998</v>
      </c>
      <c r="I1299" s="50">
        <v>64</v>
      </c>
      <c r="J1299" s="44"/>
      <c r="K1299" s="118">
        <v>0.06</v>
      </c>
      <c r="L1299" s="4">
        <v>7.9</v>
      </c>
    </row>
    <row r="1300" spans="1:12" x14ac:dyDescent="0.25">
      <c r="A1300" s="1037"/>
      <c r="B1300" s="172" t="s">
        <v>9365</v>
      </c>
      <c r="C1300" s="94" t="s">
        <v>9366</v>
      </c>
      <c r="D1300" s="197" t="s">
        <v>9366</v>
      </c>
      <c r="E1300" s="132">
        <v>9786182255278</v>
      </c>
      <c r="F1300" s="56" t="s">
        <v>9297</v>
      </c>
      <c r="G1300" s="21"/>
      <c r="H1300" s="459" t="s">
        <v>5998</v>
      </c>
      <c r="I1300" s="21">
        <v>64</v>
      </c>
      <c r="J1300" s="42"/>
      <c r="K1300" s="1036">
        <v>0.06</v>
      </c>
      <c r="L1300" s="1035">
        <v>7.9</v>
      </c>
    </row>
    <row r="1301" spans="1:12" x14ac:dyDescent="0.25">
      <c r="A1301" s="1037"/>
      <c r="B1301" s="172" t="s">
        <v>9367</v>
      </c>
      <c r="C1301" s="94" t="s">
        <v>9368</v>
      </c>
      <c r="D1301" s="197" t="s">
        <v>9368</v>
      </c>
      <c r="E1301" s="132">
        <v>9786182255285</v>
      </c>
      <c r="F1301" s="56" t="s">
        <v>9297</v>
      </c>
      <c r="G1301" s="21"/>
      <c r="H1301" s="459" t="s">
        <v>5998</v>
      </c>
      <c r="I1301" s="21">
        <v>64</v>
      </c>
      <c r="J1301" s="42"/>
      <c r="K1301" s="1036">
        <v>0.06</v>
      </c>
      <c r="L1301" s="1035">
        <v>7.9</v>
      </c>
    </row>
    <row r="1302" spans="1:12" x14ac:dyDescent="0.25">
      <c r="A1302" s="481"/>
      <c r="B1302" s="820"/>
      <c r="C1302" s="157"/>
      <c r="D1302" s="466"/>
      <c r="E1302" s="819"/>
      <c r="F1302" s="1032"/>
      <c r="G1302" s="512"/>
      <c r="H1302" s="893"/>
      <c r="I1302" s="892"/>
      <c r="J1302" s="891"/>
      <c r="K1302" s="136"/>
      <c r="L1302" s="818"/>
    </row>
    <row r="1303" spans="1:12" x14ac:dyDescent="0.25">
      <c r="A1303" s="842"/>
      <c r="B1303" s="816" t="s">
        <v>5997</v>
      </c>
      <c r="C1303" s="890"/>
      <c r="D1303" s="715" t="s">
        <v>5996</v>
      </c>
      <c r="E1303" s="716"/>
      <c r="F1303" s="890"/>
      <c r="G1303" s="714"/>
      <c r="H1303" s="713"/>
      <c r="I1303" s="684"/>
      <c r="J1303" s="684"/>
      <c r="K1303" s="711"/>
      <c r="L1303" s="710"/>
    </row>
    <row r="1304" spans="1:12" x14ac:dyDescent="0.25">
      <c r="A1304" s="138"/>
      <c r="B1304" s="287" t="s">
        <v>5995</v>
      </c>
      <c r="C1304" s="8" t="s">
        <v>5994</v>
      </c>
      <c r="D1304" s="32" t="s">
        <v>5993</v>
      </c>
      <c r="E1304" s="102">
        <v>9789606218736</v>
      </c>
      <c r="F1304" s="56" t="s">
        <v>693</v>
      </c>
      <c r="G1304" s="79" t="s">
        <v>5989</v>
      </c>
      <c r="H1304" s="9" t="s">
        <v>5988</v>
      </c>
      <c r="I1304" s="79">
        <v>148</v>
      </c>
      <c r="J1304" s="9"/>
      <c r="K1304" s="37">
        <v>0.06</v>
      </c>
      <c r="L1304" s="501">
        <v>14.9</v>
      </c>
    </row>
    <row r="1305" spans="1:12" x14ac:dyDescent="0.25">
      <c r="A1305" s="138"/>
      <c r="B1305" s="287" t="s">
        <v>5992</v>
      </c>
      <c r="C1305" s="8" t="s">
        <v>5991</v>
      </c>
      <c r="D1305" s="32" t="s">
        <v>5990</v>
      </c>
      <c r="E1305" s="102">
        <v>9789606218743</v>
      </c>
      <c r="F1305" s="56" t="s">
        <v>693</v>
      </c>
      <c r="G1305" s="79" t="s">
        <v>5989</v>
      </c>
      <c r="H1305" s="9" t="s">
        <v>5988</v>
      </c>
      <c r="I1305" s="79">
        <v>148</v>
      </c>
      <c r="J1305" s="9"/>
      <c r="K1305" s="37">
        <v>0.06</v>
      </c>
      <c r="L1305" s="501">
        <v>14.9</v>
      </c>
    </row>
    <row r="1306" spans="1:12" x14ac:dyDescent="0.25">
      <c r="A1306" s="138"/>
      <c r="B1306" s="287"/>
      <c r="C1306" s="8"/>
      <c r="D1306" s="32"/>
      <c r="E1306" s="102"/>
      <c r="F1306" s="56"/>
      <c r="G1306" s="79"/>
      <c r="H1306" s="9"/>
      <c r="I1306" s="79"/>
      <c r="J1306" s="9"/>
      <c r="K1306" s="43"/>
      <c r="L1306" s="501"/>
    </row>
    <row r="1307" spans="1:12" s="52" customFormat="1" ht="12" x14ac:dyDescent="0.2">
      <c r="A1307" s="889"/>
      <c r="B1307" s="689" t="s">
        <v>5987</v>
      </c>
      <c r="C1307" s="723"/>
      <c r="D1307" s="723" t="s">
        <v>5987</v>
      </c>
      <c r="E1307" s="724"/>
      <c r="F1307" s="733"/>
      <c r="G1307" s="722"/>
      <c r="H1307" s="721"/>
      <c r="I1307" s="684"/>
      <c r="J1307" s="720"/>
      <c r="K1307" s="682"/>
      <c r="L1307" s="681"/>
    </row>
    <row r="1308" spans="1:12" s="52" customFormat="1" ht="12" x14ac:dyDescent="0.2">
      <c r="A1308" s="884"/>
      <c r="B1308" s="451" t="s">
        <v>5986</v>
      </c>
      <c r="C1308" s="370" t="s">
        <v>5985</v>
      </c>
      <c r="D1308" s="32" t="s">
        <v>5984</v>
      </c>
      <c r="E1308" s="41">
        <v>9786182251355</v>
      </c>
      <c r="F1308" s="1088" t="s">
        <v>503</v>
      </c>
      <c r="G1308" s="79"/>
      <c r="H1308" s="9" t="s">
        <v>5980</v>
      </c>
      <c r="I1308" s="9">
        <v>168</v>
      </c>
      <c r="J1308" s="9" t="s">
        <v>5979</v>
      </c>
      <c r="K1308" s="37">
        <v>0.06</v>
      </c>
      <c r="L1308" s="48">
        <v>14.9</v>
      </c>
    </row>
    <row r="1309" spans="1:12" s="52" customFormat="1" ht="12" x14ac:dyDescent="0.2">
      <c r="A1309" s="884"/>
      <c r="B1309" s="451" t="s">
        <v>5983</v>
      </c>
      <c r="C1309" s="370" t="s">
        <v>5982</v>
      </c>
      <c r="D1309" s="32" t="s">
        <v>5981</v>
      </c>
      <c r="E1309" s="41">
        <v>9786182251362</v>
      </c>
      <c r="F1309" s="1088" t="s">
        <v>503</v>
      </c>
      <c r="G1309" s="79"/>
      <c r="H1309" s="9" t="s">
        <v>5980</v>
      </c>
      <c r="I1309" s="9">
        <v>168</v>
      </c>
      <c r="J1309" s="9" t="s">
        <v>5979</v>
      </c>
      <c r="K1309" s="37">
        <v>0.06</v>
      </c>
      <c r="L1309" s="48">
        <v>14.9</v>
      </c>
    </row>
    <row r="1310" spans="1:12" x14ac:dyDescent="0.25">
      <c r="A1310" s="138"/>
      <c r="B1310" s="287"/>
      <c r="C1310" s="8"/>
      <c r="D1310" s="32"/>
      <c r="E1310" s="102"/>
      <c r="F1310" s="56"/>
      <c r="G1310" s="79"/>
      <c r="H1310" s="9"/>
      <c r="I1310" s="79"/>
      <c r="J1310" s="9"/>
      <c r="K1310" s="43"/>
      <c r="L1310" s="501"/>
    </row>
    <row r="1311" spans="1:12" x14ac:dyDescent="0.25">
      <c r="A1311" s="754" t="s">
        <v>5978</v>
      </c>
      <c r="B1311" s="753"/>
      <c r="C1311" s="752"/>
      <c r="D1311" s="752"/>
      <c r="E1311" s="746"/>
      <c r="F1311" s="1095"/>
      <c r="G1311" s="751"/>
      <c r="H1311" s="745"/>
      <c r="I1311" s="744"/>
      <c r="J1311" s="743"/>
      <c r="K1311" s="750"/>
      <c r="L1311" s="742"/>
    </row>
    <row r="1312" spans="1:12" x14ac:dyDescent="0.25">
      <c r="A1312" s="726"/>
      <c r="B1312" s="689" t="s">
        <v>163</v>
      </c>
      <c r="C1312" s="723"/>
      <c r="D1312" s="723" t="s">
        <v>78</v>
      </c>
      <c r="E1312" s="724"/>
      <c r="F1312" s="733"/>
      <c r="G1312" s="722"/>
      <c r="H1312" s="721"/>
      <c r="I1312" s="684"/>
      <c r="J1312" s="720"/>
      <c r="K1312" s="682"/>
      <c r="L1312" s="681"/>
    </row>
    <row r="1313" spans="1:12" x14ac:dyDescent="0.25">
      <c r="A1313" s="138"/>
      <c r="B1313" s="179" t="s">
        <v>5977</v>
      </c>
      <c r="C1313" s="157" t="s">
        <v>5976</v>
      </c>
      <c r="D1313" s="140" t="s">
        <v>5975</v>
      </c>
      <c r="E1313" s="158">
        <v>9789606214899</v>
      </c>
      <c r="F1313" s="33" t="s">
        <v>249</v>
      </c>
      <c r="G1313" s="134" t="s">
        <v>75</v>
      </c>
      <c r="H1313" s="741" t="s">
        <v>5974</v>
      </c>
      <c r="I1313" s="741">
        <v>284</v>
      </c>
      <c r="J1313" s="35" t="s">
        <v>76</v>
      </c>
      <c r="K1313" s="37">
        <v>0.06</v>
      </c>
      <c r="L1313" s="156">
        <v>21.9</v>
      </c>
    </row>
    <row r="1314" spans="1:12" x14ac:dyDescent="0.25">
      <c r="A1314" s="888"/>
      <c r="B1314" s="887" t="s">
        <v>5973</v>
      </c>
      <c r="C1314" s="157" t="s">
        <v>5972</v>
      </c>
      <c r="D1314" s="157" t="s">
        <v>5971</v>
      </c>
      <c r="E1314" s="326">
        <v>9786188403161</v>
      </c>
      <c r="F1314" s="1102" t="s">
        <v>5970</v>
      </c>
      <c r="G1314" s="35" t="s">
        <v>75</v>
      </c>
      <c r="H1314" s="35" t="s">
        <v>5961</v>
      </c>
      <c r="I1314" s="35">
        <v>292</v>
      </c>
      <c r="J1314" s="35" t="s">
        <v>163</v>
      </c>
      <c r="K1314" s="37">
        <v>0.06</v>
      </c>
      <c r="L1314" s="137">
        <v>21.6</v>
      </c>
    </row>
    <row r="1315" spans="1:12" x14ac:dyDescent="0.25">
      <c r="A1315" s="888"/>
      <c r="B1315" s="887" t="s">
        <v>5969</v>
      </c>
      <c r="C1315" s="157" t="s">
        <v>5968</v>
      </c>
      <c r="D1315" s="133" t="s">
        <v>5967</v>
      </c>
      <c r="E1315" s="326">
        <v>9786188403116</v>
      </c>
      <c r="F1315" s="1102" t="s">
        <v>738</v>
      </c>
      <c r="G1315" s="35" t="s">
        <v>75</v>
      </c>
      <c r="H1315" s="35" t="s">
        <v>5966</v>
      </c>
      <c r="I1315" s="35">
        <v>340</v>
      </c>
      <c r="J1315" s="35" t="s">
        <v>163</v>
      </c>
      <c r="K1315" s="37">
        <v>0.06</v>
      </c>
      <c r="L1315" s="137">
        <v>24</v>
      </c>
    </row>
    <row r="1316" spans="1:12" x14ac:dyDescent="0.25">
      <c r="A1316" s="888"/>
      <c r="B1316" s="887" t="s">
        <v>5965</v>
      </c>
      <c r="C1316" s="157" t="s">
        <v>5964</v>
      </c>
      <c r="D1316" s="157" t="s">
        <v>5963</v>
      </c>
      <c r="E1316" s="326">
        <v>9786188403109</v>
      </c>
      <c r="F1316" s="1102" t="s">
        <v>5962</v>
      </c>
      <c r="G1316" s="35" t="s">
        <v>75</v>
      </c>
      <c r="H1316" s="35" t="s">
        <v>5961</v>
      </c>
      <c r="I1316" s="35">
        <v>456</v>
      </c>
      <c r="J1316" s="35" t="s">
        <v>163</v>
      </c>
      <c r="K1316" s="37">
        <v>0.06</v>
      </c>
      <c r="L1316" s="373">
        <v>20.8</v>
      </c>
    </row>
    <row r="1317" spans="1:12" x14ac:dyDescent="0.25">
      <c r="A1317" s="888"/>
      <c r="B1317" s="85" t="s">
        <v>8974</v>
      </c>
      <c r="C1317" s="71" t="s">
        <v>8975</v>
      </c>
      <c r="D1317" s="8" t="s">
        <v>8976</v>
      </c>
      <c r="E1317" s="1151">
        <v>9786182255001</v>
      </c>
      <c r="F1317" s="96" t="s">
        <v>8977</v>
      </c>
      <c r="G1317" s="10" t="s">
        <v>75</v>
      </c>
      <c r="H1317" s="10" t="s">
        <v>5548</v>
      </c>
      <c r="I1317" s="50">
        <v>256</v>
      </c>
      <c r="J1317" s="36" t="s">
        <v>163</v>
      </c>
      <c r="K1317" s="97">
        <v>0.06</v>
      </c>
      <c r="L1317" s="468">
        <v>21.9</v>
      </c>
    </row>
    <row r="1318" spans="1:12" x14ac:dyDescent="0.25">
      <c r="A1318" s="888"/>
      <c r="B1318" s="887"/>
      <c r="C1318" s="157"/>
      <c r="D1318" s="157"/>
      <c r="E1318" s="326"/>
      <c r="F1318" s="1102"/>
      <c r="G1318" s="35"/>
      <c r="H1318" s="35"/>
      <c r="I1318" s="35"/>
      <c r="J1318" s="35"/>
      <c r="K1318" s="37"/>
      <c r="L1318" s="373"/>
    </row>
    <row r="1319" spans="1:12" x14ac:dyDescent="0.25">
      <c r="A1319" s="726"/>
      <c r="B1319" s="689" t="s">
        <v>5960</v>
      </c>
      <c r="C1319" s="723"/>
      <c r="D1319" s="723" t="s">
        <v>78</v>
      </c>
      <c r="E1319" s="724"/>
      <c r="F1319" s="733"/>
      <c r="G1319" s="722"/>
      <c r="H1319" s="721"/>
      <c r="I1319" s="684"/>
      <c r="J1319" s="720"/>
      <c r="K1319" s="682"/>
      <c r="L1319" s="681"/>
    </row>
    <row r="1320" spans="1:12" x14ac:dyDescent="0.25">
      <c r="A1320" s="138"/>
      <c r="B1320" s="57" t="s">
        <v>5959</v>
      </c>
      <c r="C1320" s="31" t="s">
        <v>5958</v>
      </c>
      <c r="D1320" s="31" t="s">
        <v>5957</v>
      </c>
      <c r="E1320" s="25">
        <v>9786182250747</v>
      </c>
      <c r="F1320" s="8" t="s">
        <v>321</v>
      </c>
      <c r="G1320" s="9" t="s">
        <v>75</v>
      </c>
      <c r="H1320" s="220" t="s">
        <v>5956</v>
      </c>
      <c r="I1320" s="220">
        <v>76</v>
      </c>
      <c r="J1320" s="35" t="s">
        <v>76</v>
      </c>
      <c r="K1320" s="37">
        <v>0.06</v>
      </c>
      <c r="L1320" s="456">
        <v>9.9</v>
      </c>
    </row>
    <row r="1321" spans="1:12" x14ac:dyDescent="0.25">
      <c r="A1321" s="138"/>
      <c r="B1321" s="57"/>
      <c r="C1321" s="31"/>
      <c r="D1321" s="31"/>
      <c r="E1321" s="25"/>
      <c r="F1321" s="8"/>
      <c r="G1321" s="9"/>
      <c r="H1321" s="220"/>
      <c r="I1321" s="825"/>
      <c r="J1321" s="35"/>
      <c r="K1321" s="37"/>
      <c r="L1321" s="456"/>
    </row>
    <row r="1322" spans="1:12" x14ac:dyDescent="0.25">
      <c r="A1322" s="690"/>
      <c r="B1322" s="723" t="s">
        <v>5955</v>
      </c>
      <c r="C1322" s="723"/>
      <c r="D1322" s="723" t="s">
        <v>5954</v>
      </c>
      <c r="E1322" s="724"/>
      <c r="F1322" s="733"/>
      <c r="G1322" s="722"/>
      <c r="H1322" s="721"/>
      <c r="I1322" s="684"/>
      <c r="J1322" s="720"/>
      <c r="K1322" s="682"/>
      <c r="L1322" s="681"/>
    </row>
    <row r="1323" spans="1:12" x14ac:dyDescent="0.25">
      <c r="A1323" s="138"/>
      <c r="B1323" s="44" t="s">
        <v>5953</v>
      </c>
      <c r="C1323" s="81" t="s">
        <v>5952</v>
      </c>
      <c r="D1323" s="81" t="s">
        <v>5951</v>
      </c>
      <c r="E1323" s="879">
        <v>9789606219450</v>
      </c>
      <c r="F1323" s="1097" t="s">
        <v>238</v>
      </c>
      <c r="G1323" s="79" t="s">
        <v>75</v>
      </c>
      <c r="H1323" s="741" t="s">
        <v>5941</v>
      </c>
      <c r="I1323" s="9">
        <v>100</v>
      </c>
      <c r="J1323" s="9"/>
      <c r="K1323" s="37">
        <v>0.06</v>
      </c>
      <c r="L1323" s="48">
        <v>9.9</v>
      </c>
    </row>
    <row r="1324" spans="1:12" x14ac:dyDescent="0.25">
      <c r="A1324" s="138"/>
      <c r="B1324" s="44" t="s">
        <v>5950</v>
      </c>
      <c r="C1324" s="81" t="s">
        <v>5949</v>
      </c>
      <c r="D1324" s="81" t="s">
        <v>5948</v>
      </c>
      <c r="E1324" s="879">
        <v>9789606219436</v>
      </c>
      <c r="F1324" s="1097" t="s">
        <v>238</v>
      </c>
      <c r="G1324" s="79" t="s">
        <v>75</v>
      </c>
      <c r="H1324" s="741" t="s">
        <v>5941</v>
      </c>
      <c r="I1324" s="9">
        <v>100</v>
      </c>
      <c r="J1324" s="9"/>
      <c r="K1324" s="37">
        <v>0.06</v>
      </c>
      <c r="L1324" s="48">
        <v>9.9</v>
      </c>
    </row>
    <row r="1325" spans="1:12" x14ac:dyDescent="0.25">
      <c r="A1325" s="138"/>
      <c r="B1325" s="44" t="s">
        <v>5947</v>
      </c>
      <c r="C1325" s="81" t="s">
        <v>5946</v>
      </c>
      <c r="D1325" s="81" t="s">
        <v>5945</v>
      </c>
      <c r="E1325" s="879">
        <v>9789606219467</v>
      </c>
      <c r="F1325" s="1097" t="s">
        <v>238</v>
      </c>
      <c r="G1325" s="79" t="s">
        <v>75</v>
      </c>
      <c r="H1325" s="741" t="s">
        <v>5941</v>
      </c>
      <c r="I1325" s="9">
        <v>100</v>
      </c>
      <c r="J1325" s="9"/>
      <c r="K1325" s="37">
        <v>0.06</v>
      </c>
      <c r="L1325" s="48">
        <v>9.9</v>
      </c>
    </row>
    <row r="1326" spans="1:12" x14ac:dyDescent="0.25">
      <c r="A1326" s="138"/>
      <c r="B1326" s="44" t="s">
        <v>5944</v>
      </c>
      <c r="C1326" s="81" t="s">
        <v>5943</v>
      </c>
      <c r="D1326" s="81" t="s">
        <v>5942</v>
      </c>
      <c r="E1326" s="879">
        <v>9789606219412</v>
      </c>
      <c r="F1326" s="1097" t="s">
        <v>238</v>
      </c>
      <c r="G1326" s="79" t="s">
        <v>75</v>
      </c>
      <c r="H1326" s="741" t="s">
        <v>5941</v>
      </c>
      <c r="I1326" s="9">
        <v>100</v>
      </c>
      <c r="J1326" s="9"/>
      <c r="K1326" s="37">
        <v>0.06</v>
      </c>
      <c r="L1326" s="48">
        <v>9.9</v>
      </c>
    </row>
    <row r="1327" spans="1:12" x14ac:dyDescent="0.25">
      <c r="A1327" s="138"/>
      <c r="B1327" s="44"/>
      <c r="C1327" s="81"/>
      <c r="D1327" s="81"/>
      <c r="E1327" s="879"/>
      <c r="F1327" s="1097"/>
      <c r="G1327" s="79"/>
      <c r="H1327" s="741"/>
      <c r="I1327" s="9"/>
      <c r="J1327" s="9"/>
      <c r="K1327" s="878"/>
      <c r="L1327" s="48"/>
    </row>
    <row r="1328" spans="1:12" s="52" customFormat="1" ht="12" x14ac:dyDescent="0.2">
      <c r="A1328" s="726"/>
      <c r="B1328" s="689" t="s">
        <v>5940</v>
      </c>
      <c r="C1328" s="723"/>
      <c r="D1328" s="723" t="s">
        <v>5939</v>
      </c>
      <c r="E1328" s="724"/>
      <c r="F1328" s="733"/>
      <c r="G1328" s="722"/>
      <c r="H1328" s="721"/>
      <c r="I1328" s="880"/>
      <c r="J1328" s="720"/>
      <c r="K1328" s="682"/>
      <c r="L1328" s="681"/>
    </row>
    <row r="1329" spans="1:12" s="141" customFormat="1" ht="12" x14ac:dyDescent="0.25">
      <c r="A1329" s="138"/>
      <c r="B1329" s="8" t="s">
        <v>5938</v>
      </c>
      <c r="C1329" s="57" t="s">
        <v>5937</v>
      </c>
      <c r="D1329" s="57" t="s">
        <v>5936</v>
      </c>
      <c r="E1329" s="102">
        <v>9786182251645</v>
      </c>
      <c r="F1329" s="1088" t="s">
        <v>406</v>
      </c>
      <c r="G1329" s="9" t="s">
        <v>75</v>
      </c>
      <c r="H1329" s="50" t="s">
        <v>23</v>
      </c>
      <c r="I1329" s="21">
        <v>36</v>
      </c>
      <c r="J1329" s="35" t="s">
        <v>76</v>
      </c>
      <c r="K1329" s="37">
        <v>0.06</v>
      </c>
      <c r="L1329" s="48">
        <v>4.4000000000000004</v>
      </c>
    </row>
    <row r="1330" spans="1:12" s="141" customFormat="1" ht="12" x14ac:dyDescent="0.25">
      <c r="A1330" s="138"/>
      <c r="B1330" s="8" t="s">
        <v>5935</v>
      </c>
      <c r="C1330" s="57" t="s">
        <v>5934</v>
      </c>
      <c r="D1330" s="57" t="s">
        <v>5933</v>
      </c>
      <c r="E1330" s="102">
        <v>9786182251652</v>
      </c>
      <c r="F1330" s="1088" t="s">
        <v>406</v>
      </c>
      <c r="G1330" s="9" t="s">
        <v>75</v>
      </c>
      <c r="H1330" s="50" t="s">
        <v>23</v>
      </c>
      <c r="I1330" s="21">
        <v>36</v>
      </c>
      <c r="J1330" s="35" t="s">
        <v>76</v>
      </c>
      <c r="K1330" s="37">
        <v>0.06</v>
      </c>
      <c r="L1330" s="48">
        <v>4.4000000000000004</v>
      </c>
    </row>
    <row r="1331" spans="1:12" s="141" customFormat="1" ht="12" x14ac:dyDescent="0.25">
      <c r="A1331" s="138"/>
      <c r="B1331" s="8" t="s">
        <v>5932</v>
      </c>
      <c r="C1331" s="57" t="s">
        <v>5931</v>
      </c>
      <c r="D1331" s="57" t="s">
        <v>5930</v>
      </c>
      <c r="E1331" s="102">
        <v>9786182251669</v>
      </c>
      <c r="F1331" s="1088" t="s">
        <v>406</v>
      </c>
      <c r="G1331" s="9" t="s">
        <v>75</v>
      </c>
      <c r="H1331" s="50" t="s">
        <v>23</v>
      </c>
      <c r="I1331" s="21">
        <v>36</v>
      </c>
      <c r="J1331" s="35" t="s">
        <v>76</v>
      </c>
      <c r="K1331" s="37">
        <v>0.06</v>
      </c>
      <c r="L1331" s="48">
        <v>4.4000000000000004</v>
      </c>
    </row>
    <row r="1332" spans="1:12" s="141" customFormat="1" ht="12" x14ac:dyDescent="0.25">
      <c r="A1332" s="138"/>
      <c r="B1332" s="8" t="s">
        <v>5929</v>
      </c>
      <c r="C1332" s="57" t="s">
        <v>5928</v>
      </c>
      <c r="D1332" s="57" t="s">
        <v>5927</v>
      </c>
      <c r="E1332" s="102">
        <v>9786182251676</v>
      </c>
      <c r="F1332" s="1088" t="s">
        <v>406</v>
      </c>
      <c r="G1332" s="9" t="s">
        <v>75</v>
      </c>
      <c r="H1332" s="50" t="s">
        <v>23</v>
      </c>
      <c r="I1332" s="21">
        <v>36</v>
      </c>
      <c r="J1332" s="35" t="s">
        <v>76</v>
      </c>
      <c r="K1332" s="37">
        <v>0.06</v>
      </c>
      <c r="L1332" s="48">
        <v>4.4000000000000004</v>
      </c>
    </row>
    <row r="1333" spans="1:12" s="141" customFormat="1" ht="12" x14ac:dyDescent="0.25">
      <c r="A1333" s="138"/>
      <c r="B1333" s="8" t="s">
        <v>5926</v>
      </c>
      <c r="C1333" s="57" t="s">
        <v>5925</v>
      </c>
      <c r="D1333" s="57" t="s">
        <v>5924</v>
      </c>
      <c r="E1333" s="102">
        <v>9786182251683</v>
      </c>
      <c r="F1333" s="1088" t="s">
        <v>406</v>
      </c>
      <c r="G1333" s="9" t="s">
        <v>75</v>
      </c>
      <c r="H1333" s="50" t="s">
        <v>23</v>
      </c>
      <c r="I1333" s="21">
        <v>36</v>
      </c>
      <c r="J1333" s="35" t="s">
        <v>76</v>
      </c>
      <c r="K1333" s="37">
        <v>0.06</v>
      </c>
      <c r="L1333" s="48">
        <v>4.4000000000000004</v>
      </c>
    </row>
    <row r="1334" spans="1:12" s="141" customFormat="1" ht="12" x14ac:dyDescent="0.25">
      <c r="A1334" s="138"/>
      <c r="B1334" s="8" t="s">
        <v>5923</v>
      </c>
      <c r="C1334" s="57" t="s">
        <v>5922</v>
      </c>
      <c r="D1334" s="57" t="s">
        <v>5921</v>
      </c>
      <c r="E1334" s="102">
        <v>9786182251690</v>
      </c>
      <c r="F1334" s="1088" t="s">
        <v>406</v>
      </c>
      <c r="G1334" s="9" t="s">
        <v>75</v>
      </c>
      <c r="H1334" s="50" t="s">
        <v>23</v>
      </c>
      <c r="I1334" s="21">
        <v>36</v>
      </c>
      <c r="J1334" s="35" t="s">
        <v>76</v>
      </c>
      <c r="K1334" s="37">
        <v>0.06</v>
      </c>
      <c r="L1334" s="48">
        <v>4.4000000000000004</v>
      </c>
    </row>
    <row r="1335" spans="1:12" s="141" customFormat="1" ht="12" x14ac:dyDescent="0.25">
      <c r="A1335" s="138"/>
      <c r="B1335" s="8" t="s">
        <v>5920</v>
      </c>
      <c r="C1335" s="57" t="s">
        <v>5919</v>
      </c>
      <c r="D1335" s="57" t="s">
        <v>5918</v>
      </c>
      <c r="E1335" s="102">
        <v>9786182251706</v>
      </c>
      <c r="F1335" s="1088" t="s">
        <v>406</v>
      </c>
      <c r="G1335" s="9" t="s">
        <v>75</v>
      </c>
      <c r="H1335" s="50" t="s">
        <v>23</v>
      </c>
      <c r="I1335" s="21">
        <v>36</v>
      </c>
      <c r="J1335" s="35" t="s">
        <v>76</v>
      </c>
      <c r="K1335" s="37">
        <v>0.06</v>
      </c>
      <c r="L1335" s="48">
        <v>4.4000000000000004</v>
      </c>
    </row>
    <row r="1336" spans="1:12" s="141" customFormat="1" ht="12" x14ac:dyDescent="0.25">
      <c r="A1336" s="138"/>
      <c r="B1336" s="8" t="s">
        <v>5917</v>
      </c>
      <c r="C1336" s="57" t="s">
        <v>5916</v>
      </c>
      <c r="D1336" s="57" t="s">
        <v>5915</v>
      </c>
      <c r="E1336" s="102">
        <v>9786182251713</v>
      </c>
      <c r="F1336" s="1088" t="s">
        <v>406</v>
      </c>
      <c r="G1336" s="9" t="s">
        <v>75</v>
      </c>
      <c r="H1336" s="50" t="s">
        <v>23</v>
      </c>
      <c r="I1336" s="21">
        <v>36</v>
      </c>
      <c r="J1336" s="35" t="s">
        <v>76</v>
      </c>
      <c r="K1336" s="37">
        <v>0.06</v>
      </c>
      <c r="L1336" s="48">
        <v>4.4000000000000004</v>
      </c>
    </row>
    <row r="1337" spans="1:12" s="141" customFormat="1" ht="12" x14ac:dyDescent="0.25">
      <c r="A1337" s="142"/>
      <c r="B1337" s="8"/>
      <c r="C1337" s="57"/>
      <c r="D1337" s="57"/>
      <c r="E1337" s="886"/>
      <c r="F1337" s="1088"/>
      <c r="G1337" s="9"/>
      <c r="H1337" s="50"/>
      <c r="I1337" s="21"/>
      <c r="J1337" s="35"/>
      <c r="K1337" s="11"/>
      <c r="L1337" s="48"/>
    </row>
    <row r="1338" spans="1:12" s="52" customFormat="1" ht="12" x14ac:dyDescent="0.2">
      <c r="A1338" s="726"/>
      <c r="B1338" s="689" t="s">
        <v>5914</v>
      </c>
      <c r="C1338" s="723"/>
      <c r="D1338" s="723" t="s">
        <v>5913</v>
      </c>
      <c r="E1338" s="724"/>
      <c r="F1338" s="733"/>
      <c r="G1338" s="722"/>
      <c r="H1338" s="721"/>
      <c r="I1338" s="880"/>
      <c r="J1338" s="720"/>
      <c r="K1338" s="682"/>
      <c r="L1338" s="681"/>
    </row>
    <row r="1339" spans="1:12" x14ac:dyDescent="0.25">
      <c r="A1339" s="138"/>
      <c r="B1339" s="885" t="s">
        <v>5912</v>
      </c>
      <c r="C1339" s="44" t="s">
        <v>5911</v>
      </c>
      <c r="D1339" s="81" t="s">
        <v>5910</v>
      </c>
      <c r="E1339" s="25">
        <v>9786182252079</v>
      </c>
      <c r="F1339" s="8" t="s">
        <v>374</v>
      </c>
      <c r="G1339" s="9" t="s">
        <v>75</v>
      </c>
      <c r="H1339" s="50" t="s">
        <v>23</v>
      </c>
      <c r="I1339" s="21">
        <v>40</v>
      </c>
      <c r="J1339" s="35" t="s">
        <v>76</v>
      </c>
      <c r="K1339" s="37">
        <v>0.06</v>
      </c>
      <c r="L1339" s="48">
        <v>4.4000000000000004</v>
      </c>
    </row>
    <row r="1340" spans="1:12" x14ac:dyDescent="0.25">
      <c r="A1340" s="138"/>
      <c r="B1340" s="885" t="s">
        <v>5909</v>
      </c>
      <c r="C1340" s="44" t="s">
        <v>5908</v>
      </c>
      <c r="D1340" s="81" t="s">
        <v>5907</v>
      </c>
      <c r="E1340" s="25">
        <v>9786182252086</v>
      </c>
      <c r="F1340" s="8" t="s">
        <v>374</v>
      </c>
      <c r="G1340" s="9" t="s">
        <v>75</v>
      </c>
      <c r="H1340" s="50" t="s">
        <v>23</v>
      </c>
      <c r="I1340" s="21">
        <v>40</v>
      </c>
      <c r="J1340" s="35" t="s">
        <v>76</v>
      </c>
      <c r="K1340" s="37">
        <v>0.06</v>
      </c>
      <c r="L1340" s="48">
        <v>4.4000000000000004</v>
      </c>
    </row>
    <row r="1341" spans="1:12" x14ac:dyDescent="0.25">
      <c r="A1341" s="138"/>
      <c r="B1341" s="885" t="s">
        <v>5906</v>
      </c>
      <c r="C1341" s="44" t="s">
        <v>5905</v>
      </c>
      <c r="D1341" s="81" t="s">
        <v>5904</v>
      </c>
      <c r="E1341" s="25">
        <v>9786182252093</v>
      </c>
      <c r="F1341" s="8" t="s">
        <v>374</v>
      </c>
      <c r="G1341" s="9" t="s">
        <v>75</v>
      </c>
      <c r="H1341" s="50" t="s">
        <v>23</v>
      </c>
      <c r="I1341" s="21">
        <v>40</v>
      </c>
      <c r="J1341" s="35" t="s">
        <v>76</v>
      </c>
      <c r="K1341" s="37">
        <v>0.06</v>
      </c>
      <c r="L1341" s="48">
        <v>4.4000000000000004</v>
      </c>
    </row>
    <row r="1342" spans="1:12" x14ac:dyDescent="0.25">
      <c r="A1342" s="138"/>
      <c r="B1342" s="885" t="s">
        <v>5903</v>
      </c>
      <c r="C1342" s="44" t="s">
        <v>5902</v>
      </c>
      <c r="D1342" s="81" t="s">
        <v>5901</v>
      </c>
      <c r="E1342" s="25">
        <v>9786182252109</v>
      </c>
      <c r="F1342" s="8" t="s">
        <v>374</v>
      </c>
      <c r="G1342" s="9" t="s">
        <v>75</v>
      </c>
      <c r="H1342" s="50" t="s">
        <v>23</v>
      </c>
      <c r="I1342" s="21">
        <v>40</v>
      </c>
      <c r="J1342" s="35" t="s">
        <v>76</v>
      </c>
      <c r="K1342" s="37">
        <v>0.06</v>
      </c>
      <c r="L1342" s="48">
        <v>4.4000000000000004</v>
      </c>
    </row>
    <row r="1343" spans="1:12" x14ac:dyDescent="0.25">
      <c r="A1343" s="138"/>
      <c r="B1343" s="885" t="s">
        <v>5900</v>
      </c>
      <c r="C1343" s="44" t="s">
        <v>5899</v>
      </c>
      <c r="D1343" s="81" t="s">
        <v>5898</v>
      </c>
      <c r="E1343" s="25">
        <v>9786182252116</v>
      </c>
      <c r="F1343" s="8" t="s">
        <v>374</v>
      </c>
      <c r="G1343" s="9" t="s">
        <v>75</v>
      </c>
      <c r="H1343" s="50" t="s">
        <v>23</v>
      </c>
      <c r="I1343" s="21">
        <v>40</v>
      </c>
      <c r="J1343" s="35" t="s">
        <v>76</v>
      </c>
      <c r="K1343" s="37">
        <v>0.06</v>
      </c>
      <c r="L1343" s="48">
        <v>4.4000000000000004</v>
      </c>
    </row>
    <row r="1344" spans="1:12" x14ac:dyDescent="0.25">
      <c r="A1344" s="138"/>
      <c r="B1344" s="885" t="s">
        <v>5897</v>
      </c>
      <c r="C1344" s="44" t="s">
        <v>5896</v>
      </c>
      <c r="D1344" s="81" t="s">
        <v>5895</v>
      </c>
      <c r="E1344" s="25">
        <v>9786182252123</v>
      </c>
      <c r="F1344" s="8" t="s">
        <v>374</v>
      </c>
      <c r="G1344" s="9" t="s">
        <v>75</v>
      </c>
      <c r="H1344" s="50" t="s">
        <v>23</v>
      </c>
      <c r="I1344" s="21">
        <v>40</v>
      </c>
      <c r="J1344" s="35" t="s">
        <v>76</v>
      </c>
      <c r="K1344" s="37">
        <v>0.06</v>
      </c>
      <c r="L1344" s="48">
        <v>4.4000000000000004</v>
      </c>
    </row>
    <row r="1345" spans="1:12" s="141" customFormat="1" ht="12" x14ac:dyDescent="0.25">
      <c r="A1345" s="138"/>
      <c r="B1345" s="31" t="s">
        <v>5894</v>
      </c>
      <c r="C1345" s="56" t="s">
        <v>5893</v>
      </c>
      <c r="D1345" s="503" t="s">
        <v>5892</v>
      </c>
      <c r="E1345" s="117">
        <v>9786182253991</v>
      </c>
      <c r="F1345" s="933" t="s">
        <v>370</v>
      </c>
      <c r="G1345" s="9" t="s">
        <v>75</v>
      </c>
      <c r="H1345" s="50" t="s">
        <v>23</v>
      </c>
      <c r="I1345" s="21">
        <v>40</v>
      </c>
      <c r="J1345" s="35" t="s">
        <v>76</v>
      </c>
      <c r="K1345" s="11">
        <v>0.06</v>
      </c>
      <c r="L1345" s="48">
        <v>4.4000000000000004</v>
      </c>
    </row>
    <row r="1346" spans="1:12" s="141" customFormat="1" ht="12" x14ac:dyDescent="0.25">
      <c r="A1346" s="138"/>
      <c r="B1346" s="31" t="s">
        <v>5891</v>
      </c>
      <c r="C1346" s="56" t="s">
        <v>5890</v>
      </c>
      <c r="D1346" s="503" t="s">
        <v>5889</v>
      </c>
      <c r="E1346" s="117">
        <v>9786182254004</v>
      </c>
      <c r="F1346" s="933" t="s">
        <v>370</v>
      </c>
      <c r="G1346" s="9" t="s">
        <v>75</v>
      </c>
      <c r="H1346" s="50" t="s">
        <v>23</v>
      </c>
      <c r="I1346" s="21">
        <v>40</v>
      </c>
      <c r="J1346" s="35" t="s">
        <v>76</v>
      </c>
      <c r="K1346" s="11">
        <v>0.06</v>
      </c>
      <c r="L1346" s="48">
        <v>4.4000000000000004</v>
      </c>
    </row>
    <row r="1347" spans="1:12" s="141" customFormat="1" ht="12" x14ac:dyDescent="0.25">
      <c r="A1347" s="138"/>
      <c r="B1347" s="31" t="s">
        <v>5888</v>
      </c>
      <c r="C1347" s="56" t="s">
        <v>5887</v>
      </c>
      <c r="D1347" s="503" t="s">
        <v>5886</v>
      </c>
      <c r="E1347" s="117">
        <v>9786182254011</v>
      </c>
      <c r="F1347" s="933" t="s">
        <v>370</v>
      </c>
      <c r="G1347" s="9" t="s">
        <v>75</v>
      </c>
      <c r="H1347" s="50" t="s">
        <v>23</v>
      </c>
      <c r="I1347" s="21">
        <v>40</v>
      </c>
      <c r="J1347" s="35" t="s">
        <v>76</v>
      </c>
      <c r="K1347" s="11">
        <v>0.06</v>
      </c>
      <c r="L1347" s="48">
        <v>4.4000000000000004</v>
      </c>
    </row>
    <row r="1348" spans="1:12" s="141" customFormat="1" ht="12" x14ac:dyDescent="0.25">
      <c r="A1348" s="138"/>
      <c r="B1348" s="31" t="s">
        <v>5885</v>
      </c>
      <c r="C1348" s="56" t="s">
        <v>5884</v>
      </c>
      <c r="D1348" s="503" t="s">
        <v>5883</v>
      </c>
      <c r="E1348" s="117">
        <v>9786182254028</v>
      </c>
      <c r="F1348" s="933" t="s">
        <v>370</v>
      </c>
      <c r="G1348" s="9" t="s">
        <v>75</v>
      </c>
      <c r="H1348" s="50" t="s">
        <v>23</v>
      </c>
      <c r="I1348" s="21">
        <v>40</v>
      </c>
      <c r="J1348" s="35" t="s">
        <v>76</v>
      </c>
      <c r="K1348" s="11">
        <v>0.06</v>
      </c>
      <c r="L1348" s="48">
        <v>4.4000000000000004</v>
      </c>
    </row>
    <row r="1349" spans="1:12" s="141" customFormat="1" ht="12" x14ac:dyDescent="0.25">
      <c r="A1349" s="138"/>
      <c r="B1349" s="31" t="s">
        <v>5882</v>
      </c>
      <c r="C1349" s="56" t="s">
        <v>5881</v>
      </c>
      <c r="D1349" s="503" t="s">
        <v>5880</v>
      </c>
      <c r="E1349" s="117">
        <v>9786182254035</v>
      </c>
      <c r="F1349" s="933" t="s">
        <v>370</v>
      </c>
      <c r="G1349" s="9" t="s">
        <v>75</v>
      </c>
      <c r="H1349" s="50" t="s">
        <v>23</v>
      </c>
      <c r="I1349" s="21">
        <v>40</v>
      </c>
      <c r="J1349" s="35" t="s">
        <v>76</v>
      </c>
      <c r="K1349" s="11">
        <v>0.06</v>
      </c>
      <c r="L1349" s="48">
        <v>4.4000000000000004</v>
      </c>
    </row>
    <row r="1350" spans="1:12" s="141" customFormat="1" ht="12" x14ac:dyDescent="0.25">
      <c r="A1350" s="138"/>
      <c r="B1350" s="31" t="s">
        <v>5879</v>
      </c>
      <c r="C1350" s="56" t="s">
        <v>5878</v>
      </c>
      <c r="D1350" s="503" t="s">
        <v>5877</v>
      </c>
      <c r="E1350" s="117">
        <v>9786182254042</v>
      </c>
      <c r="F1350" s="933" t="s">
        <v>370</v>
      </c>
      <c r="G1350" s="9" t="s">
        <v>75</v>
      </c>
      <c r="H1350" s="50" t="s">
        <v>23</v>
      </c>
      <c r="I1350" s="21">
        <v>40</v>
      </c>
      <c r="J1350" s="35" t="s">
        <v>76</v>
      </c>
      <c r="K1350" s="11">
        <v>0.06</v>
      </c>
      <c r="L1350" s="48">
        <v>4.4000000000000004</v>
      </c>
    </row>
    <row r="1351" spans="1:12" s="141" customFormat="1" ht="12" x14ac:dyDescent="0.25">
      <c r="A1351" s="138"/>
      <c r="B1351" s="31" t="s">
        <v>5876</v>
      </c>
      <c r="C1351" s="56" t="s">
        <v>5875</v>
      </c>
      <c r="D1351" s="503" t="s">
        <v>5874</v>
      </c>
      <c r="E1351" s="102">
        <v>9786182254059</v>
      </c>
      <c r="F1351" s="933" t="s">
        <v>370</v>
      </c>
      <c r="G1351" s="9" t="s">
        <v>75</v>
      </c>
      <c r="H1351" s="50" t="s">
        <v>23</v>
      </c>
      <c r="I1351" s="21">
        <v>40</v>
      </c>
      <c r="J1351" s="35" t="s">
        <v>76</v>
      </c>
      <c r="K1351" s="11">
        <v>0.06</v>
      </c>
      <c r="L1351" s="48">
        <v>4.4000000000000004</v>
      </c>
    </row>
    <row r="1352" spans="1:12" x14ac:dyDescent="0.25">
      <c r="A1352" s="884"/>
      <c r="B1352" s="883"/>
      <c r="C1352" s="764"/>
      <c r="D1352" s="882"/>
      <c r="E1352" s="242"/>
      <c r="F1352" s="52"/>
      <c r="H1352" s="45"/>
      <c r="J1352" s="45"/>
      <c r="K1352" s="660"/>
      <c r="L1352" s="659"/>
    </row>
    <row r="1353" spans="1:12" s="52" customFormat="1" ht="12" x14ac:dyDescent="0.2">
      <c r="A1353" s="726"/>
      <c r="B1353" s="689" t="s">
        <v>5873</v>
      </c>
      <c r="C1353" s="723"/>
      <c r="D1353" s="723" t="s">
        <v>5872</v>
      </c>
      <c r="E1353" s="724"/>
      <c r="F1353" s="733"/>
      <c r="G1353" s="722"/>
      <c r="H1353" s="721"/>
      <c r="I1353" s="880"/>
      <c r="J1353" s="720"/>
      <c r="K1353" s="682"/>
      <c r="L1353" s="681"/>
    </row>
    <row r="1354" spans="1:12" s="764" customFormat="1" x14ac:dyDescent="0.25">
      <c r="A1354" s="189"/>
      <c r="B1354" s="190" t="s">
        <v>5871</v>
      </c>
      <c r="C1354" s="856" t="s">
        <v>5870</v>
      </c>
      <c r="D1354" s="81" t="s">
        <v>5869</v>
      </c>
      <c r="E1354" s="102">
        <v>9786182252291</v>
      </c>
      <c r="F1354" s="56" t="s">
        <v>374</v>
      </c>
      <c r="G1354" s="50" t="s">
        <v>75</v>
      </c>
      <c r="H1354" s="50" t="s">
        <v>23</v>
      </c>
      <c r="I1354" s="21">
        <v>40</v>
      </c>
      <c r="J1354" s="183" t="s">
        <v>76</v>
      </c>
      <c r="K1354" s="37">
        <v>0.06</v>
      </c>
      <c r="L1354" s="4">
        <v>4.4000000000000004</v>
      </c>
    </row>
    <row r="1355" spans="1:12" s="764" customFormat="1" x14ac:dyDescent="0.25">
      <c r="A1355" s="189"/>
      <c r="B1355" s="190" t="s">
        <v>5868</v>
      </c>
      <c r="C1355" s="856" t="s">
        <v>5867</v>
      </c>
      <c r="D1355" s="81" t="s">
        <v>5866</v>
      </c>
      <c r="E1355" s="102">
        <v>9786182252307</v>
      </c>
      <c r="F1355" s="56" t="s">
        <v>374</v>
      </c>
      <c r="G1355" s="50" t="s">
        <v>75</v>
      </c>
      <c r="H1355" s="50" t="s">
        <v>23</v>
      </c>
      <c r="I1355" s="21">
        <v>40</v>
      </c>
      <c r="J1355" s="183" t="s">
        <v>76</v>
      </c>
      <c r="K1355" s="37">
        <v>0.06</v>
      </c>
      <c r="L1355" s="4">
        <v>4.4000000000000004</v>
      </c>
    </row>
    <row r="1356" spans="1:12" s="764" customFormat="1" x14ac:dyDescent="0.25">
      <c r="A1356" s="189"/>
      <c r="B1356" s="190" t="s">
        <v>5865</v>
      </c>
      <c r="C1356" s="856" t="s">
        <v>5864</v>
      </c>
      <c r="D1356" s="81" t="s">
        <v>5863</v>
      </c>
      <c r="E1356" s="102">
        <v>9786182252314</v>
      </c>
      <c r="F1356" s="56" t="s">
        <v>374</v>
      </c>
      <c r="G1356" s="50" t="s">
        <v>75</v>
      </c>
      <c r="H1356" s="50" t="s">
        <v>23</v>
      </c>
      <c r="I1356" s="21">
        <v>40</v>
      </c>
      <c r="J1356" s="183" t="s">
        <v>76</v>
      </c>
      <c r="K1356" s="37">
        <v>0.06</v>
      </c>
      <c r="L1356" s="4">
        <v>4.4000000000000004</v>
      </c>
    </row>
    <row r="1357" spans="1:12" s="764" customFormat="1" x14ac:dyDescent="0.25">
      <c r="A1357" s="189"/>
      <c r="B1357" s="190" t="s">
        <v>5862</v>
      </c>
      <c r="C1357" s="856" t="s">
        <v>5861</v>
      </c>
      <c r="D1357" s="81" t="s">
        <v>5860</v>
      </c>
      <c r="E1357" s="102">
        <v>9786182252321</v>
      </c>
      <c r="F1357" s="56" t="s">
        <v>374</v>
      </c>
      <c r="G1357" s="50" t="s">
        <v>75</v>
      </c>
      <c r="H1357" s="50" t="s">
        <v>23</v>
      </c>
      <c r="I1357" s="21">
        <v>40</v>
      </c>
      <c r="J1357" s="183" t="s">
        <v>76</v>
      </c>
      <c r="K1357" s="37">
        <v>0.06</v>
      </c>
      <c r="L1357" s="4">
        <v>4.4000000000000004</v>
      </c>
    </row>
    <row r="1358" spans="1:12" s="764" customFormat="1" x14ac:dyDescent="0.25">
      <c r="A1358" s="189"/>
      <c r="B1358" s="190" t="s">
        <v>5859</v>
      </c>
      <c r="C1358" s="856" t="s">
        <v>5858</v>
      </c>
      <c r="D1358" s="81" t="s">
        <v>5857</v>
      </c>
      <c r="E1358" s="102">
        <v>9786182252338</v>
      </c>
      <c r="F1358" s="56" t="s">
        <v>374</v>
      </c>
      <c r="G1358" s="50" t="s">
        <v>75</v>
      </c>
      <c r="H1358" s="50" t="s">
        <v>23</v>
      </c>
      <c r="I1358" s="21">
        <v>40</v>
      </c>
      <c r="J1358" s="183" t="s">
        <v>76</v>
      </c>
      <c r="K1358" s="37">
        <v>0.06</v>
      </c>
      <c r="L1358" s="4">
        <v>4.4000000000000004</v>
      </c>
    </row>
    <row r="1359" spans="1:12" s="764" customFormat="1" x14ac:dyDescent="0.25">
      <c r="A1359" s="189"/>
      <c r="B1359" s="190" t="s">
        <v>5856</v>
      </c>
      <c r="C1359" s="856" t="s">
        <v>5855</v>
      </c>
      <c r="D1359" s="81" t="s">
        <v>5854</v>
      </c>
      <c r="E1359" s="102">
        <v>9786182252345</v>
      </c>
      <c r="F1359" s="56" t="s">
        <v>374</v>
      </c>
      <c r="G1359" s="50" t="s">
        <v>75</v>
      </c>
      <c r="H1359" s="50" t="s">
        <v>23</v>
      </c>
      <c r="I1359" s="21">
        <v>40</v>
      </c>
      <c r="J1359" s="183" t="s">
        <v>76</v>
      </c>
      <c r="K1359" s="37">
        <v>0.06</v>
      </c>
      <c r="L1359" s="4">
        <v>4.4000000000000004</v>
      </c>
    </row>
    <row r="1360" spans="1:12" x14ac:dyDescent="0.25">
      <c r="A1360" s="138"/>
      <c r="B1360" s="57" t="s">
        <v>5853</v>
      </c>
      <c r="C1360" s="856" t="s">
        <v>5852</v>
      </c>
      <c r="D1360" s="56" t="s">
        <v>5851</v>
      </c>
      <c r="E1360" s="102">
        <v>9786182254097</v>
      </c>
      <c r="F1360" s="56" t="s">
        <v>3634</v>
      </c>
      <c r="G1360" s="210" t="s">
        <v>75</v>
      </c>
      <c r="H1360" s="9" t="s">
        <v>4943</v>
      </c>
      <c r="I1360" s="50">
        <v>36</v>
      </c>
      <c r="J1360" s="35" t="s">
        <v>76</v>
      </c>
      <c r="K1360" s="11">
        <v>0.06</v>
      </c>
      <c r="L1360" s="48">
        <v>4.4000000000000004</v>
      </c>
    </row>
    <row r="1361" spans="1:12" x14ac:dyDescent="0.25">
      <c r="A1361" s="881"/>
      <c r="B1361" s="57"/>
      <c r="C1361" s="856"/>
      <c r="D1361" s="56"/>
      <c r="E1361" s="102"/>
      <c r="F1361" s="56"/>
      <c r="G1361" s="210"/>
      <c r="H1361" s="9"/>
      <c r="I1361" s="50"/>
      <c r="J1361" s="35"/>
      <c r="K1361" s="11"/>
      <c r="L1361" s="48"/>
    </row>
    <row r="1362" spans="1:12" s="52" customFormat="1" ht="12" x14ac:dyDescent="0.2">
      <c r="A1362" s="726"/>
      <c r="B1362" s="689" t="s">
        <v>5850</v>
      </c>
      <c r="C1362" s="723"/>
      <c r="D1362" s="723" t="s">
        <v>5849</v>
      </c>
      <c r="E1362" s="724"/>
      <c r="F1362" s="733"/>
      <c r="G1362" s="722"/>
      <c r="H1362" s="721"/>
      <c r="I1362" s="880"/>
      <c r="J1362" s="720"/>
      <c r="K1362" s="682"/>
      <c r="L1362" s="681"/>
    </row>
    <row r="1363" spans="1:12" s="764" customFormat="1" x14ac:dyDescent="0.25">
      <c r="A1363" s="189"/>
      <c r="B1363" s="190" t="s">
        <v>5848</v>
      </c>
      <c r="C1363" s="856" t="s">
        <v>5847</v>
      </c>
      <c r="D1363" s="81" t="s">
        <v>5846</v>
      </c>
      <c r="E1363" s="102">
        <v>9786182252352</v>
      </c>
      <c r="F1363" s="56" t="s">
        <v>374</v>
      </c>
      <c r="G1363" s="50" t="s">
        <v>75</v>
      </c>
      <c r="H1363" s="50" t="s">
        <v>23</v>
      </c>
      <c r="I1363" s="21">
        <v>40</v>
      </c>
      <c r="J1363" s="183" t="s">
        <v>76</v>
      </c>
      <c r="K1363" s="37">
        <v>0.06</v>
      </c>
      <c r="L1363" s="4">
        <v>4.4000000000000004</v>
      </c>
    </row>
    <row r="1364" spans="1:12" s="764" customFormat="1" x14ac:dyDescent="0.25">
      <c r="A1364" s="189"/>
      <c r="B1364" s="190" t="s">
        <v>5845</v>
      </c>
      <c r="C1364" s="856" t="s">
        <v>5844</v>
      </c>
      <c r="D1364" s="81" t="s">
        <v>5843</v>
      </c>
      <c r="E1364" s="102">
        <v>9786182252369</v>
      </c>
      <c r="F1364" s="56" t="s">
        <v>374</v>
      </c>
      <c r="G1364" s="50" t="s">
        <v>75</v>
      </c>
      <c r="H1364" s="50" t="s">
        <v>23</v>
      </c>
      <c r="I1364" s="21">
        <v>40</v>
      </c>
      <c r="J1364" s="183" t="s">
        <v>76</v>
      </c>
      <c r="K1364" s="37">
        <v>0.06</v>
      </c>
      <c r="L1364" s="4">
        <v>4.4000000000000004</v>
      </c>
    </row>
    <row r="1365" spans="1:12" s="764" customFormat="1" x14ac:dyDescent="0.25">
      <c r="A1365" s="189"/>
      <c r="B1365" s="190" t="s">
        <v>5842</v>
      </c>
      <c r="C1365" s="856" t="s">
        <v>5841</v>
      </c>
      <c r="D1365" s="81" t="s">
        <v>5840</v>
      </c>
      <c r="E1365" s="102">
        <v>9786182252376</v>
      </c>
      <c r="F1365" s="56" t="s">
        <v>374</v>
      </c>
      <c r="G1365" s="50" t="s">
        <v>75</v>
      </c>
      <c r="H1365" s="50" t="s">
        <v>23</v>
      </c>
      <c r="I1365" s="21">
        <v>40</v>
      </c>
      <c r="J1365" s="183" t="s">
        <v>76</v>
      </c>
      <c r="K1365" s="37">
        <v>0.06</v>
      </c>
      <c r="L1365" s="4">
        <v>4.4000000000000004</v>
      </c>
    </row>
    <row r="1366" spans="1:12" s="764" customFormat="1" x14ac:dyDescent="0.25">
      <c r="A1366" s="189"/>
      <c r="B1366" s="190" t="s">
        <v>5839</v>
      </c>
      <c r="C1366" s="856" t="s">
        <v>5838</v>
      </c>
      <c r="D1366" s="81" t="s">
        <v>5837</v>
      </c>
      <c r="E1366" s="102">
        <v>9786182252383</v>
      </c>
      <c r="F1366" s="56" t="s">
        <v>374</v>
      </c>
      <c r="G1366" s="50" t="s">
        <v>75</v>
      </c>
      <c r="H1366" s="50" t="s">
        <v>23</v>
      </c>
      <c r="I1366" s="21">
        <v>40</v>
      </c>
      <c r="J1366" s="183" t="s">
        <v>76</v>
      </c>
      <c r="K1366" s="37">
        <v>0.06</v>
      </c>
      <c r="L1366" s="4">
        <v>4.4000000000000004</v>
      </c>
    </row>
    <row r="1367" spans="1:12" s="764" customFormat="1" x14ac:dyDescent="0.25">
      <c r="A1367" s="189"/>
      <c r="B1367" s="190" t="s">
        <v>5836</v>
      </c>
      <c r="C1367" s="856" t="s">
        <v>5835</v>
      </c>
      <c r="D1367" s="81" t="s">
        <v>5834</v>
      </c>
      <c r="E1367" s="102">
        <v>9786182252390</v>
      </c>
      <c r="F1367" s="56" t="s">
        <v>374</v>
      </c>
      <c r="G1367" s="50" t="s">
        <v>75</v>
      </c>
      <c r="H1367" s="50" t="s">
        <v>23</v>
      </c>
      <c r="I1367" s="21">
        <v>40</v>
      </c>
      <c r="J1367" s="183" t="s">
        <v>76</v>
      </c>
      <c r="K1367" s="37">
        <v>0.06</v>
      </c>
      <c r="L1367" s="4">
        <v>4.4000000000000004</v>
      </c>
    </row>
    <row r="1368" spans="1:12" s="764" customFormat="1" x14ac:dyDescent="0.25">
      <c r="A1368" s="189"/>
      <c r="B1368" s="190" t="s">
        <v>5833</v>
      </c>
      <c r="C1368" s="856" t="s">
        <v>5832</v>
      </c>
      <c r="D1368" s="81" t="s">
        <v>5831</v>
      </c>
      <c r="E1368" s="102">
        <v>9786182252406</v>
      </c>
      <c r="F1368" s="56" t="s">
        <v>374</v>
      </c>
      <c r="G1368" s="50" t="s">
        <v>75</v>
      </c>
      <c r="H1368" s="50" t="s">
        <v>23</v>
      </c>
      <c r="I1368" s="21">
        <v>40</v>
      </c>
      <c r="J1368" s="183" t="s">
        <v>76</v>
      </c>
      <c r="K1368" s="37">
        <v>0.06</v>
      </c>
      <c r="L1368" s="4">
        <v>4.4000000000000004</v>
      </c>
    </row>
    <row r="1369" spans="1:12" x14ac:dyDescent="0.25">
      <c r="A1369" s="138"/>
      <c r="B1369" s="44"/>
      <c r="C1369" s="81"/>
      <c r="D1369" s="81"/>
      <c r="E1369" s="879"/>
      <c r="F1369" s="1097"/>
      <c r="G1369" s="79"/>
      <c r="H1369" s="741"/>
      <c r="I1369" s="9"/>
      <c r="J1369" s="9"/>
      <c r="K1369" s="878"/>
      <c r="L1369" s="48"/>
    </row>
    <row r="1370" spans="1:12" customFormat="1" x14ac:dyDescent="0.25">
      <c r="A1370" s="1133"/>
      <c r="B1370" s="1133" t="s">
        <v>9312</v>
      </c>
      <c r="C1370" s="1135"/>
      <c r="D1370" s="1133" t="s">
        <v>9313</v>
      </c>
      <c r="E1370" s="1222"/>
      <c r="F1370" s="1133"/>
      <c r="G1370" s="1160"/>
      <c r="H1370" s="1160"/>
      <c r="I1370" s="1133"/>
      <c r="J1370" s="1160"/>
      <c r="K1370" s="1161"/>
      <c r="L1370" s="256"/>
    </row>
    <row r="1371" spans="1:12" customFormat="1" x14ac:dyDescent="0.25">
      <c r="A1371" s="138"/>
      <c r="B1371" s="1223" t="s">
        <v>9314</v>
      </c>
      <c r="C1371" s="1224" t="s">
        <v>9315</v>
      </c>
      <c r="D1371" s="96" t="s">
        <v>9316</v>
      </c>
      <c r="E1371" s="1225">
        <v>9786182255209</v>
      </c>
      <c r="F1371" s="96" t="s">
        <v>9317</v>
      </c>
      <c r="G1371" s="79" t="s">
        <v>75</v>
      </c>
      <c r="H1371" s="50" t="s">
        <v>23</v>
      </c>
      <c r="I1371" s="21">
        <v>40</v>
      </c>
      <c r="J1371" s="21" t="s">
        <v>76</v>
      </c>
      <c r="K1371" s="136">
        <v>0.06</v>
      </c>
      <c r="L1371" s="468">
        <v>4.4000000000000004</v>
      </c>
    </row>
    <row r="1372" spans="1:12" customFormat="1" x14ac:dyDescent="0.25">
      <c r="A1372" s="138"/>
      <c r="B1372" s="1223" t="s">
        <v>9318</v>
      </c>
      <c r="C1372" s="1224" t="s">
        <v>9319</v>
      </c>
      <c r="D1372" s="96" t="s">
        <v>9320</v>
      </c>
      <c r="E1372" s="1226">
        <v>9786182255216</v>
      </c>
      <c r="F1372" s="96" t="s">
        <v>9317</v>
      </c>
      <c r="G1372" s="79" t="s">
        <v>75</v>
      </c>
      <c r="H1372" s="50" t="s">
        <v>23</v>
      </c>
      <c r="I1372" s="21">
        <v>40</v>
      </c>
      <c r="J1372" s="10" t="s">
        <v>76</v>
      </c>
      <c r="K1372" s="136">
        <v>0.06</v>
      </c>
      <c r="L1372" s="468">
        <v>4.4000000000000004</v>
      </c>
    </row>
    <row r="1373" spans="1:12" customFormat="1" x14ac:dyDescent="0.25">
      <c r="A1373" s="138"/>
      <c r="B1373" s="1223" t="s">
        <v>9321</v>
      </c>
      <c r="C1373" s="1224" t="s">
        <v>9322</v>
      </c>
      <c r="D1373" s="1227" t="s">
        <v>9323</v>
      </c>
      <c r="E1373" s="1226">
        <v>9786182255223</v>
      </c>
      <c r="F1373" s="96" t="s">
        <v>9317</v>
      </c>
      <c r="G1373" s="79" t="s">
        <v>75</v>
      </c>
      <c r="H1373" s="50" t="s">
        <v>23</v>
      </c>
      <c r="I1373" s="21">
        <v>40</v>
      </c>
      <c r="J1373" s="1228" t="s">
        <v>76</v>
      </c>
      <c r="K1373" s="136">
        <v>0.06</v>
      </c>
      <c r="L1373" s="468">
        <v>4.4000000000000004</v>
      </c>
    </row>
    <row r="1374" spans="1:12" customFormat="1" x14ac:dyDescent="0.25">
      <c r="A1374" s="138"/>
      <c r="B1374" s="1229" t="s">
        <v>9324</v>
      </c>
      <c r="C1374" s="1230" t="s">
        <v>9325</v>
      </c>
      <c r="D1374" s="96" t="s">
        <v>9326</v>
      </c>
      <c r="E1374" s="1231">
        <v>9786182255230</v>
      </c>
      <c r="F1374" s="96" t="s">
        <v>9317</v>
      </c>
      <c r="G1374" s="79" t="s">
        <v>75</v>
      </c>
      <c r="H1374" s="50" t="s">
        <v>23</v>
      </c>
      <c r="I1374" s="21">
        <v>40</v>
      </c>
      <c r="J1374" s="10" t="s">
        <v>76</v>
      </c>
      <c r="K1374" s="136">
        <v>0.06</v>
      </c>
      <c r="L1374" s="468">
        <v>4.4000000000000004</v>
      </c>
    </row>
    <row r="1375" spans="1:12" x14ac:dyDescent="0.25">
      <c r="A1375" s="138"/>
      <c r="B1375" s="44"/>
      <c r="C1375" s="81"/>
      <c r="D1375" s="81"/>
      <c r="E1375" s="879"/>
      <c r="F1375" s="1097"/>
      <c r="G1375" s="79"/>
      <c r="H1375" s="741"/>
      <c r="I1375" s="9"/>
      <c r="J1375" s="9"/>
      <c r="K1375" s="878"/>
      <c r="L1375" s="48"/>
    </row>
    <row r="1376" spans="1:12" s="52" customFormat="1" ht="12" x14ac:dyDescent="0.2">
      <c r="A1376" s="726"/>
      <c r="B1376" s="689" t="s">
        <v>8964</v>
      </c>
      <c r="C1376" s="723"/>
      <c r="D1376" s="723" t="s">
        <v>8965</v>
      </c>
      <c r="E1376" s="724"/>
      <c r="F1376" s="733"/>
      <c r="G1376" s="722"/>
      <c r="H1376" s="721"/>
      <c r="I1376" s="880"/>
      <c r="J1376" s="720"/>
      <c r="K1376" s="682"/>
      <c r="L1376" s="681"/>
    </row>
    <row r="1377" spans="1:12" customFormat="1" x14ac:dyDescent="0.25">
      <c r="A1377" s="138"/>
      <c r="B1377" s="85" t="s">
        <v>74</v>
      </c>
      <c r="C1377" s="1140" t="s">
        <v>150</v>
      </c>
      <c r="D1377" s="273" t="s">
        <v>149</v>
      </c>
      <c r="E1377" s="25">
        <v>9786182254721</v>
      </c>
      <c r="F1377" s="8" t="s">
        <v>22</v>
      </c>
      <c r="G1377" s="544" t="s">
        <v>75</v>
      </c>
      <c r="H1377" s="50" t="s">
        <v>23</v>
      </c>
      <c r="I1377" s="21">
        <v>40</v>
      </c>
      <c r="J1377" s="51" t="s">
        <v>76</v>
      </c>
      <c r="K1377" s="11">
        <v>0.06</v>
      </c>
      <c r="L1377" s="48">
        <v>4.4000000000000004</v>
      </c>
    </row>
    <row r="1378" spans="1:12" customFormat="1" x14ac:dyDescent="0.25">
      <c r="B1378" s="85"/>
      <c r="C1378" s="1140"/>
      <c r="D1378" s="271"/>
      <c r="E1378" s="25"/>
      <c r="F1378" s="8"/>
      <c r="G1378" s="544"/>
      <c r="H1378" s="50"/>
      <c r="I1378" s="21"/>
      <c r="J1378" s="51"/>
      <c r="K1378" s="11"/>
      <c r="L1378" s="48"/>
    </row>
    <row r="1379" spans="1:12" x14ac:dyDescent="0.25">
      <c r="A1379" s="718"/>
      <c r="B1379" s="715" t="s">
        <v>5830</v>
      </c>
      <c r="C1379" s="715"/>
      <c r="D1379" s="715" t="s">
        <v>5829</v>
      </c>
      <c r="E1379" s="716"/>
      <c r="F1379" s="890"/>
      <c r="G1379" s="714"/>
      <c r="H1379" s="713"/>
      <c r="I1379" s="684"/>
      <c r="J1379" s="712"/>
      <c r="K1379" s="711"/>
      <c r="L1379" s="710"/>
    </row>
    <row r="1380" spans="1:12" x14ac:dyDescent="0.25">
      <c r="A1380" s="138"/>
      <c r="B1380" s="877" t="s">
        <v>5828</v>
      </c>
      <c r="C1380" s="7" t="s">
        <v>5827</v>
      </c>
      <c r="D1380" s="32" t="s">
        <v>5826</v>
      </c>
      <c r="E1380" s="772">
        <v>9789606218750</v>
      </c>
      <c r="F1380" s="56" t="s">
        <v>687</v>
      </c>
      <c r="G1380" s="876" t="s">
        <v>3407</v>
      </c>
      <c r="H1380" s="9" t="s">
        <v>5816</v>
      </c>
      <c r="I1380" s="50">
        <v>100</v>
      </c>
      <c r="J1380" s="9"/>
      <c r="K1380" s="37">
        <v>0.06</v>
      </c>
      <c r="L1380" s="38">
        <v>6.99</v>
      </c>
    </row>
    <row r="1381" spans="1:12" x14ac:dyDescent="0.25">
      <c r="A1381" s="138"/>
      <c r="B1381" s="877" t="s">
        <v>5825</v>
      </c>
      <c r="C1381" s="7" t="s">
        <v>5824</v>
      </c>
      <c r="D1381" s="32" t="s">
        <v>5823</v>
      </c>
      <c r="E1381" s="772">
        <v>9789606218767</v>
      </c>
      <c r="F1381" s="56" t="s">
        <v>687</v>
      </c>
      <c r="G1381" s="876" t="s">
        <v>3407</v>
      </c>
      <c r="H1381" s="9" t="s">
        <v>5816</v>
      </c>
      <c r="I1381" s="50">
        <v>100</v>
      </c>
      <c r="J1381" s="9"/>
      <c r="K1381" s="37">
        <v>0.06</v>
      </c>
      <c r="L1381" s="38">
        <v>6.99</v>
      </c>
    </row>
    <row r="1382" spans="1:12" x14ac:dyDescent="0.25">
      <c r="A1382" s="138"/>
      <c r="B1382" s="877" t="s">
        <v>5822</v>
      </c>
      <c r="C1382" s="7" t="s">
        <v>5821</v>
      </c>
      <c r="D1382" s="32" t="s">
        <v>5820</v>
      </c>
      <c r="E1382" s="772">
        <v>9789606218774</v>
      </c>
      <c r="F1382" s="56" t="s">
        <v>687</v>
      </c>
      <c r="G1382" s="876" t="s">
        <v>3407</v>
      </c>
      <c r="H1382" s="9" t="s">
        <v>5816</v>
      </c>
      <c r="I1382" s="50">
        <v>100</v>
      </c>
      <c r="J1382" s="9"/>
      <c r="K1382" s="37">
        <v>0.06</v>
      </c>
      <c r="L1382" s="38">
        <v>6.99</v>
      </c>
    </row>
    <row r="1383" spans="1:12" x14ac:dyDescent="0.25">
      <c r="A1383" s="138"/>
      <c r="B1383" s="877" t="s">
        <v>5819</v>
      </c>
      <c r="C1383" s="7" t="s">
        <v>5818</v>
      </c>
      <c r="D1383" s="32" t="s">
        <v>5817</v>
      </c>
      <c r="E1383" s="772">
        <v>9789606218781</v>
      </c>
      <c r="F1383" s="56" t="s">
        <v>687</v>
      </c>
      <c r="G1383" s="876" t="s">
        <v>3407</v>
      </c>
      <c r="H1383" s="9" t="s">
        <v>5816</v>
      </c>
      <c r="I1383" s="50">
        <v>100</v>
      </c>
      <c r="J1383" s="9"/>
      <c r="K1383" s="37">
        <v>0.06</v>
      </c>
      <c r="L1383" s="38">
        <v>6.99</v>
      </c>
    </row>
    <row r="1384" spans="1:12" x14ac:dyDescent="0.25">
      <c r="A1384" s="138"/>
      <c r="B1384" s="877"/>
      <c r="C1384" s="7"/>
      <c r="D1384" s="32"/>
      <c r="E1384" s="772"/>
      <c r="F1384" s="56"/>
      <c r="G1384" s="876"/>
      <c r="H1384" s="9"/>
      <c r="I1384" s="50"/>
      <c r="J1384" s="9"/>
      <c r="K1384" s="43"/>
      <c r="L1384" s="38"/>
    </row>
    <row r="1385" spans="1:12" x14ac:dyDescent="0.25">
      <c r="A1385" s="718"/>
      <c r="B1385" s="875" t="s">
        <v>28</v>
      </c>
      <c r="C1385" s="875"/>
      <c r="D1385" s="715" t="s">
        <v>5815</v>
      </c>
      <c r="E1385" s="716"/>
      <c r="F1385" s="890"/>
      <c r="G1385" s="714"/>
      <c r="H1385" s="713"/>
      <c r="I1385" s="684"/>
      <c r="J1385" s="712"/>
      <c r="K1385" s="711"/>
      <c r="L1385" s="710"/>
    </row>
    <row r="1386" spans="1:12" x14ac:dyDescent="0.25">
      <c r="A1386" s="138"/>
      <c r="B1386" s="872" t="s">
        <v>5814</v>
      </c>
      <c r="C1386" s="765" t="s">
        <v>5813</v>
      </c>
      <c r="D1386" s="874" t="s">
        <v>5812</v>
      </c>
      <c r="E1386" s="380">
        <v>5206021120092</v>
      </c>
      <c r="F1386" s="56" t="s">
        <v>687</v>
      </c>
      <c r="G1386" s="870" t="s">
        <v>3407</v>
      </c>
      <c r="H1386" s="869" t="s">
        <v>5811</v>
      </c>
      <c r="I1386" s="873">
        <v>148</v>
      </c>
      <c r="J1386" s="868" t="s">
        <v>28</v>
      </c>
      <c r="K1386" s="11">
        <v>0.24</v>
      </c>
      <c r="L1386" s="867">
        <v>12.9</v>
      </c>
    </row>
    <row r="1387" spans="1:12" x14ac:dyDescent="0.25">
      <c r="A1387" s="138"/>
      <c r="B1387" s="872" t="s">
        <v>5810</v>
      </c>
      <c r="C1387" s="44" t="s">
        <v>5809</v>
      </c>
      <c r="D1387" s="871" t="s">
        <v>5808</v>
      </c>
      <c r="E1387" s="380">
        <v>5206021120108</v>
      </c>
      <c r="F1387" s="56" t="s">
        <v>687</v>
      </c>
      <c r="G1387" s="870" t="s">
        <v>3407</v>
      </c>
      <c r="H1387" s="869" t="s">
        <v>5807</v>
      </c>
      <c r="I1387" s="9">
        <v>400</v>
      </c>
      <c r="J1387" s="868" t="s">
        <v>28</v>
      </c>
      <c r="K1387" s="11">
        <v>0.24</v>
      </c>
      <c r="L1387" s="867">
        <v>15.9</v>
      </c>
    </row>
    <row r="1388" spans="1:12" x14ac:dyDescent="0.25">
      <c r="A1388" s="754" t="s">
        <v>163</v>
      </c>
      <c r="B1388" s="753"/>
      <c r="C1388" s="752"/>
      <c r="D1388" s="752"/>
      <c r="E1388" s="746"/>
      <c r="F1388" s="1095"/>
      <c r="G1388" s="751"/>
      <c r="H1388" s="745"/>
      <c r="I1388" s="744"/>
      <c r="J1388" s="743"/>
      <c r="K1388" s="750"/>
      <c r="L1388" s="742"/>
    </row>
    <row r="1389" spans="1:12" ht="15.75" customHeight="1" x14ac:dyDescent="0.25">
      <c r="A1389" s="726"/>
      <c r="B1389" s="689" t="s">
        <v>39</v>
      </c>
      <c r="C1389" s="723"/>
      <c r="D1389" s="723" t="s">
        <v>5806</v>
      </c>
      <c r="E1389" s="724"/>
      <c r="F1389" s="733"/>
      <c r="G1389" s="722"/>
      <c r="H1389" s="721"/>
      <c r="I1389" s="684"/>
      <c r="J1389" s="720"/>
      <c r="K1389" s="682"/>
      <c r="L1389" s="681"/>
    </row>
    <row r="1390" spans="1:12" s="764" customFormat="1" ht="15.75" customHeight="1" x14ac:dyDescent="0.25">
      <c r="A1390" s="189"/>
      <c r="B1390" s="866" t="s">
        <v>9245</v>
      </c>
      <c r="C1390" s="863" t="s">
        <v>9251</v>
      </c>
      <c r="D1390" s="865" t="s">
        <v>9252</v>
      </c>
      <c r="E1390" s="864">
        <v>9786182254981</v>
      </c>
      <c r="F1390" s="866" t="s">
        <v>9246</v>
      </c>
      <c r="G1390" s="862" t="s">
        <v>5461</v>
      </c>
      <c r="H1390" s="861" t="s">
        <v>18</v>
      </c>
      <c r="I1390" s="860">
        <v>404</v>
      </c>
      <c r="J1390" s="35" t="s">
        <v>163</v>
      </c>
      <c r="K1390" s="37">
        <v>0.06</v>
      </c>
      <c r="L1390" s="859">
        <v>19.899999999999999</v>
      </c>
    </row>
    <row r="1391" spans="1:12" customFormat="1" x14ac:dyDescent="0.25">
      <c r="A1391" s="189"/>
      <c r="B1391" s="8" t="s">
        <v>5805</v>
      </c>
      <c r="C1391" s="8" t="s">
        <v>5804</v>
      </c>
      <c r="D1391" s="204" t="s">
        <v>5803</v>
      </c>
      <c r="E1391" s="73">
        <v>5206021147112</v>
      </c>
      <c r="F1391" s="8" t="s">
        <v>596</v>
      </c>
      <c r="G1391" s="9" t="s">
        <v>5461</v>
      </c>
      <c r="H1391" s="9" t="s">
        <v>5802</v>
      </c>
      <c r="I1391" s="8"/>
      <c r="J1391" s="51" t="s">
        <v>163</v>
      </c>
      <c r="K1391" s="118">
        <v>0.06</v>
      </c>
      <c r="L1391" s="259">
        <v>27.9</v>
      </c>
    </row>
    <row r="1392" spans="1:12" s="764" customFormat="1" ht="15.75" customHeight="1" x14ac:dyDescent="0.25">
      <c r="A1392" s="189"/>
      <c r="B1392" s="866" t="s">
        <v>5801</v>
      </c>
      <c r="C1392" s="863" t="s">
        <v>5800</v>
      </c>
      <c r="D1392" s="865" t="s">
        <v>5799</v>
      </c>
      <c r="E1392" s="864">
        <v>9786182253175</v>
      </c>
      <c r="F1392" s="866" t="s">
        <v>426</v>
      </c>
      <c r="G1392" s="862" t="s">
        <v>5461</v>
      </c>
      <c r="H1392" s="861" t="s">
        <v>18</v>
      </c>
      <c r="I1392" s="860">
        <v>608</v>
      </c>
      <c r="J1392" s="35" t="s">
        <v>163</v>
      </c>
      <c r="K1392" s="37">
        <v>0.06</v>
      </c>
      <c r="L1392" s="859">
        <v>22.2</v>
      </c>
    </row>
    <row r="1393" spans="1:12" x14ac:dyDescent="0.25">
      <c r="A1393" s="138"/>
      <c r="B1393" s="1221" t="s">
        <v>9296</v>
      </c>
      <c r="C1393" s="157" t="s">
        <v>9273</v>
      </c>
      <c r="D1393" s="133" t="s">
        <v>9271</v>
      </c>
      <c r="E1393" s="155">
        <v>9786182254998</v>
      </c>
      <c r="F1393" s="941" t="s">
        <v>9297</v>
      </c>
      <c r="G1393" s="36" t="s">
        <v>9272</v>
      </c>
      <c r="H1393" s="36" t="s">
        <v>9274</v>
      </c>
      <c r="I1393" s="35">
        <v>540</v>
      </c>
      <c r="J1393" s="36" t="s">
        <v>163</v>
      </c>
      <c r="K1393" s="37">
        <v>0.06</v>
      </c>
      <c r="L1393" s="77">
        <v>19.899999999999999</v>
      </c>
    </row>
    <row r="1394" spans="1:12" s="52" customFormat="1" ht="12" x14ac:dyDescent="0.2">
      <c r="A1394" s="189"/>
      <c r="B1394" s="7" t="s">
        <v>5798</v>
      </c>
      <c r="C1394" s="7" t="s">
        <v>5797</v>
      </c>
      <c r="D1394" s="32" t="s">
        <v>5796</v>
      </c>
      <c r="E1394" s="25">
        <v>9786182253601</v>
      </c>
      <c r="F1394" s="7" t="s">
        <v>614</v>
      </c>
      <c r="G1394" s="79" t="s">
        <v>5713</v>
      </c>
      <c r="H1394" s="79" t="s">
        <v>18</v>
      </c>
      <c r="I1394" s="79">
        <v>332</v>
      </c>
      <c r="J1394" s="9" t="s">
        <v>163</v>
      </c>
      <c r="K1394" s="37">
        <v>0.06</v>
      </c>
      <c r="L1394" s="4">
        <v>14.9</v>
      </c>
    </row>
    <row r="1395" spans="1:12" x14ac:dyDescent="0.25">
      <c r="A1395" s="138"/>
      <c r="B1395" s="190" t="s">
        <v>5795</v>
      </c>
      <c r="C1395" s="44" t="s">
        <v>5794</v>
      </c>
      <c r="D1395" s="81" t="s">
        <v>5793</v>
      </c>
      <c r="E1395" s="102">
        <v>9786182252437</v>
      </c>
      <c r="F1395" s="8" t="s">
        <v>374</v>
      </c>
      <c r="G1395" s="79" t="s">
        <v>5713</v>
      </c>
      <c r="H1395" s="35" t="s">
        <v>18</v>
      </c>
      <c r="I1395" s="50">
        <v>500</v>
      </c>
      <c r="J1395" s="35" t="s">
        <v>163</v>
      </c>
      <c r="K1395" s="37">
        <v>0.06</v>
      </c>
      <c r="L1395" s="4">
        <v>19.899999999999999</v>
      </c>
    </row>
    <row r="1396" spans="1:12" s="141" customFormat="1" ht="12" x14ac:dyDescent="0.25">
      <c r="A1396" s="138"/>
      <c r="B1396" s="8" t="s">
        <v>5792</v>
      </c>
      <c r="C1396" s="226" t="s">
        <v>5791</v>
      </c>
      <c r="D1396" s="57" t="s">
        <v>5790</v>
      </c>
      <c r="E1396" s="102">
        <v>9786182251812</v>
      </c>
      <c r="F1396" s="1088" t="s">
        <v>438</v>
      </c>
      <c r="G1396" s="9" t="s">
        <v>5713</v>
      </c>
      <c r="H1396" s="42" t="s">
        <v>18</v>
      </c>
      <c r="I1396" s="50">
        <v>320</v>
      </c>
      <c r="J1396" s="36" t="s">
        <v>163</v>
      </c>
      <c r="K1396" s="37">
        <v>0.06</v>
      </c>
      <c r="L1396" s="203">
        <v>14.9</v>
      </c>
    </row>
    <row r="1397" spans="1:12" x14ac:dyDescent="0.25">
      <c r="A1397" s="138"/>
      <c r="B1397" s="56" t="s">
        <v>5789</v>
      </c>
      <c r="C1397" s="7" t="s">
        <v>5788</v>
      </c>
      <c r="D1397" s="32" t="s">
        <v>5787</v>
      </c>
      <c r="E1397" s="102">
        <v>9789606219993</v>
      </c>
      <c r="F1397" s="56" t="s">
        <v>687</v>
      </c>
      <c r="G1397" s="79" t="s">
        <v>5713</v>
      </c>
      <c r="H1397" s="35" t="s">
        <v>18</v>
      </c>
      <c r="I1397" s="50">
        <v>508</v>
      </c>
      <c r="J1397" s="35" t="s">
        <v>163</v>
      </c>
      <c r="K1397" s="37">
        <v>0.06</v>
      </c>
      <c r="L1397" s="4">
        <v>18.899999999999999</v>
      </c>
    </row>
    <row r="1398" spans="1:12" x14ac:dyDescent="0.25">
      <c r="A1398" s="138"/>
      <c r="B1398" s="135" t="s">
        <v>5786</v>
      </c>
      <c r="C1398" s="133" t="s">
        <v>5785</v>
      </c>
      <c r="D1398" s="140" t="s">
        <v>5784</v>
      </c>
      <c r="E1398" s="117">
        <v>9789606218217</v>
      </c>
      <c r="F1398" s="887" t="s">
        <v>731</v>
      </c>
      <c r="G1398" s="134" t="s">
        <v>5713</v>
      </c>
      <c r="H1398" s="35" t="s">
        <v>5548</v>
      </c>
      <c r="I1398" s="34">
        <v>528</v>
      </c>
      <c r="J1398" s="35" t="s">
        <v>163</v>
      </c>
      <c r="K1398" s="37">
        <v>0.06</v>
      </c>
      <c r="L1398" s="77">
        <v>17.899999999999999</v>
      </c>
    </row>
    <row r="1399" spans="1:12" x14ac:dyDescent="0.25">
      <c r="A1399" s="138"/>
      <c r="B1399" s="692" t="s">
        <v>5783</v>
      </c>
      <c r="C1399" s="157" t="s">
        <v>5782</v>
      </c>
      <c r="D1399" s="157" t="s">
        <v>5781</v>
      </c>
      <c r="E1399" s="858">
        <v>9789606215216</v>
      </c>
      <c r="F1399" s="370" t="s">
        <v>1790</v>
      </c>
      <c r="G1399" s="35" t="s">
        <v>5709</v>
      </c>
      <c r="H1399" s="36" t="s">
        <v>18</v>
      </c>
      <c r="I1399" s="35">
        <v>564</v>
      </c>
      <c r="J1399" s="36" t="s">
        <v>163</v>
      </c>
      <c r="K1399" s="37">
        <v>0.06</v>
      </c>
      <c r="L1399" s="38">
        <v>16.600000000000001</v>
      </c>
    </row>
    <row r="1400" spans="1:12" x14ac:dyDescent="0.25">
      <c r="A1400" s="138"/>
      <c r="B1400" s="508" t="s">
        <v>5780</v>
      </c>
      <c r="C1400" s="157" t="s">
        <v>5779</v>
      </c>
      <c r="D1400" s="133" t="s">
        <v>5778</v>
      </c>
      <c r="E1400" s="117">
        <v>9789606213007</v>
      </c>
      <c r="F1400" s="33" t="s">
        <v>4634</v>
      </c>
      <c r="G1400" s="35" t="s">
        <v>5709</v>
      </c>
      <c r="H1400" s="36" t="s">
        <v>18</v>
      </c>
      <c r="I1400" s="35">
        <v>544</v>
      </c>
      <c r="J1400" s="36" t="s">
        <v>163</v>
      </c>
      <c r="K1400" s="37">
        <v>0.06</v>
      </c>
      <c r="L1400" s="38">
        <v>14.9</v>
      </c>
    </row>
    <row r="1401" spans="1:12" x14ac:dyDescent="0.25">
      <c r="A1401" s="138"/>
      <c r="B1401" s="135" t="s">
        <v>5777</v>
      </c>
      <c r="C1401" s="157" t="s">
        <v>5776</v>
      </c>
      <c r="D1401" s="133" t="s">
        <v>5775</v>
      </c>
      <c r="E1401" s="155">
        <v>9789606210105</v>
      </c>
      <c r="F1401" s="941" t="s">
        <v>5592</v>
      </c>
      <c r="G1401" s="36" t="s">
        <v>5709</v>
      </c>
      <c r="H1401" s="36" t="s">
        <v>18</v>
      </c>
      <c r="I1401" s="35">
        <v>580</v>
      </c>
      <c r="J1401" s="36" t="s">
        <v>163</v>
      </c>
      <c r="K1401" s="37">
        <v>0.06</v>
      </c>
      <c r="L1401" s="77">
        <v>14.9</v>
      </c>
    </row>
    <row r="1402" spans="1:12" s="168" customFormat="1" ht="12" x14ac:dyDescent="0.2">
      <c r="A1402" s="189"/>
      <c r="B1402" s="857" t="s">
        <v>5774</v>
      </c>
      <c r="C1402" s="226" t="s">
        <v>5773</v>
      </c>
      <c r="D1402" s="81" t="s">
        <v>5772</v>
      </c>
      <c r="E1402" s="734">
        <v>9786182253038</v>
      </c>
      <c r="F1402" s="56" t="s">
        <v>626</v>
      </c>
      <c r="G1402" s="210" t="s">
        <v>19</v>
      </c>
      <c r="H1402" s="708" t="s">
        <v>18</v>
      </c>
      <c r="I1402" s="708">
        <v>548</v>
      </c>
      <c r="J1402" s="188" t="s">
        <v>163</v>
      </c>
      <c r="K1402" s="37">
        <v>0.06</v>
      </c>
      <c r="L1402" s="4">
        <v>17.899999999999999</v>
      </c>
    </row>
    <row r="1403" spans="1:12" x14ac:dyDescent="0.25">
      <c r="A1403" s="138"/>
      <c r="B1403" s="197" t="s">
        <v>5771</v>
      </c>
      <c r="C1403" s="226" t="s">
        <v>5770</v>
      </c>
      <c r="D1403" s="57" t="s">
        <v>5769</v>
      </c>
      <c r="E1403" s="734">
        <v>9786182251256</v>
      </c>
      <c r="F1403" s="56" t="s">
        <v>379</v>
      </c>
      <c r="G1403" s="50" t="s">
        <v>19</v>
      </c>
      <c r="H1403" s="35" t="s">
        <v>18</v>
      </c>
      <c r="I1403" s="220">
        <v>492</v>
      </c>
      <c r="J1403" s="35" t="s">
        <v>163</v>
      </c>
      <c r="K1403" s="37">
        <v>0.06</v>
      </c>
      <c r="L1403" s="4">
        <v>17.899999999999999</v>
      </c>
    </row>
    <row r="1404" spans="1:12" customFormat="1" x14ac:dyDescent="0.25">
      <c r="A1404" s="189"/>
      <c r="B1404" s="273" t="s">
        <v>41</v>
      </c>
      <c r="C1404" s="1136" t="s">
        <v>40</v>
      </c>
      <c r="D1404" s="96" t="s">
        <v>151</v>
      </c>
      <c r="E1404" s="25">
        <v>9786182254844</v>
      </c>
      <c r="F1404" s="8" t="s">
        <v>22</v>
      </c>
      <c r="G1404" s="9" t="s">
        <v>19</v>
      </c>
      <c r="H1404" s="26" t="s">
        <v>18</v>
      </c>
      <c r="I1404" s="9">
        <v>380</v>
      </c>
      <c r="J1404" s="36" t="s">
        <v>163</v>
      </c>
      <c r="K1404" s="75">
        <v>0.06</v>
      </c>
      <c r="L1404" s="259">
        <v>17.899999999999999</v>
      </c>
    </row>
    <row r="1405" spans="1:12" x14ac:dyDescent="0.25">
      <c r="A1405" s="142"/>
      <c r="B1405" s="197" t="s">
        <v>5768</v>
      </c>
      <c r="C1405" s="226" t="s">
        <v>5767</v>
      </c>
      <c r="D1405" s="57" t="s">
        <v>5766</v>
      </c>
      <c r="E1405" s="734">
        <v>9786182251263</v>
      </c>
      <c r="F1405" s="56" t="s">
        <v>379</v>
      </c>
      <c r="G1405" s="50" t="s">
        <v>5662</v>
      </c>
      <c r="H1405" s="35" t="s">
        <v>18</v>
      </c>
      <c r="I1405" s="220">
        <v>460</v>
      </c>
      <c r="J1405" s="35" t="s">
        <v>163</v>
      </c>
      <c r="K1405" s="37">
        <v>0.06</v>
      </c>
      <c r="L1405" s="4">
        <v>16.899999999999999</v>
      </c>
    </row>
    <row r="1406" spans="1:12" s="52" customFormat="1" ht="12" x14ac:dyDescent="0.2">
      <c r="A1406" s="189"/>
      <c r="B1406" s="31" t="s">
        <v>5765</v>
      </c>
      <c r="C1406" s="8" t="s">
        <v>5764</v>
      </c>
      <c r="D1406" s="856" t="s">
        <v>5763</v>
      </c>
      <c r="E1406" s="117">
        <v>9786182254066</v>
      </c>
      <c r="F1406" s="8" t="s">
        <v>596</v>
      </c>
      <c r="G1406" s="50" t="s">
        <v>5662</v>
      </c>
      <c r="H1406" s="51" t="s">
        <v>18</v>
      </c>
      <c r="I1406" s="50">
        <v>460</v>
      </c>
      <c r="J1406" s="51" t="s">
        <v>163</v>
      </c>
      <c r="K1406" s="118">
        <v>0.06</v>
      </c>
      <c r="L1406" s="48">
        <v>16.899999999999999</v>
      </c>
    </row>
    <row r="1407" spans="1:12" s="52" customFormat="1" ht="12" x14ac:dyDescent="0.2">
      <c r="A1407" s="189"/>
      <c r="B1407" s="7" t="s">
        <v>5762</v>
      </c>
      <c r="C1407" s="7" t="s">
        <v>5761</v>
      </c>
      <c r="D1407" s="32" t="s">
        <v>5760</v>
      </c>
      <c r="E1407" s="25">
        <v>9786182253625</v>
      </c>
      <c r="F1407" s="7" t="s">
        <v>614</v>
      </c>
      <c r="G1407" s="79" t="s">
        <v>5604</v>
      </c>
      <c r="H1407" s="79" t="s">
        <v>18</v>
      </c>
      <c r="I1407" s="79">
        <v>308</v>
      </c>
      <c r="J1407" s="9" t="s">
        <v>163</v>
      </c>
      <c r="K1407" s="37">
        <v>0.06</v>
      </c>
      <c r="L1407" s="4">
        <v>14.9</v>
      </c>
    </row>
    <row r="1408" spans="1:12" x14ac:dyDescent="0.25">
      <c r="A1408" s="138"/>
      <c r="B1408" s="179" t="s">
        <v>5759</v>
      </c>
      <c r="C1408" s="133" t="s">
        <v>5758</v>
      </c>
      <c r="D1408" s="140" t="s">
        <v>5757</v>
      </c>
      <c r="E1408" s="117">
        <v>9789606214271</v>
      </c>
      <c r="F1408" s="33" t="s">
        <v>5756</v>
      </c>
      <c r="G1408" s="134" t="s">
        <v>5755</v>
      </c>
      <c r="H1408" s="741" t="s">
        <v>18</v>
      </c>
      <c r="I1408" s="741">
        <v>420</v>
      </c>
      <c r="J1408" s="36" t="s">
        <v>163</v>
      </c>
      <c r="K1408" s="37">
        <v>0.06</v>
      </c>
      <c r="L1408" s="137">
        <v>14.9</v>
      </c>
    </row>
    <row r="1409" spans="1:12" customFormat="1" x14ac:dyDescent="0.25">
      <c r="A1409" s="138"/>
      <c r="B1409" s="85" t="s">
        <v>9298</v>
      </c>
      <c r="C1409" s="197" t="s">
        <v>9299</v>
      </c>
      <c r="D1409" s="7" t="s">
        <v>9300</v>
      </c>
      <c r="E1409" s="40">
        <v>9786182255193</v>
      </c>
      <c r="F1409" s="96" t="s">
        <v>9297</v>
      </c>
      <c r="G1409" s="79" t="s">
        <v>5565</v>
      </c>
      <c r="H1409" s="10" t="s">
        <v>18</v>
      </c>
      <c r="I1409" s="50" t="s">
        <v>9301</v>
      </c>
      <c r="J1409" s="36" t="s">
        <v>163</v>
      </c>
      <c r="K1409" s="97">
        <v>0.06</v>
      </c>
      <c r="L1409" s="468">
        <v>17.899999999999999</v>
      </c>
    </row>
    <row r="1410" spans="1:12" x14ac:dyDescent="0.25">
      <c r="A1410" s="189"/>
      <c r="B1410" s="172" t="s">
        <v>5754</v>
      </c>
      <c r="C1410" s="226" t="s">
        <v>5753</v>
      </c>
      <c r="D1410" s="197" t="s">
        <v>5752</v>
      </c>
      <c r="E1410" s="734">
        <v>9786182253199</v>
      </c>
      <c r="F1410" s="44" t="s">
        <v>426</v>
      </c>
      <c r="G1410" s="855" t="s">
        <v>5565</v>
      </c>
      <c r="H1410" s="852" t="s">
        <v>18</v>
      </c>
      <c r="I1410" s="21">
        <v>612</v>
      </c>
      <c r="J1410" s="35" t="s">
        <v>163</v>
      </c>
      <c r="K1410" s="37">
        <v>0.06</v>
      </c>
      <c r="L1410" s="854">
        <v>16.899999999999999</v>
      </c>
    </row>
    <row r="1411" spans="1:12" x14ac:dyDescent="0.25">
      <c r="A1411" s="142"/>
      <c r="B1411" s="197" t="s">
        <v>5751</v>
      </c>
      <c r="C1411" s="226" t="s">
        <v>5750</v>
      </c>
      <c r="D1411" s="57" t="s">
        <v>5749</v>
      </c>
      <c r="E1411" s="102">
        <v>9786182251249</v>
      </c>
      <c r="F1411" s="56" t="s">
        <v>379</v>
      </c>
      <c r="G1411" s="50" t="s">
        <v>5565</v>
      </c>
      <c r="H1411" s="35" t="s">
        <v>18</v>
      </c>
      <c r="I1411" s="220">
        <v>500</v>
      </c>
      <c r="J1411" s="35" t="s">
        <v>163</v>
      </c>
      <c r="K1411" s="37">
        <v>0.06</v>
      </c>
      <c r="L1411" s="4">
        <v>16.899999999999999</v>
      </c>
    </row>
    <row r="1412" spans="1:12" s="52" customFormat="1" ht="13.5" customHeight="1" x14ac:dyDescent="0.2">
      <c r="A1412" s="189"/>
      <c r="B1412" s="7" t="s">
        <v>5748</v>
      </c>
      <c r="C1412" s="7" t="s">
        <v>5747</v>
      </c>
      <c r="D1412" s="32" t="s">
        <v>5746</v>
      </c>
      <c r="E1412" s="25">
        <v>9786182253595</v>
      </c>
      <c r="F1412" s="7" t="s">
        <v>614</v>
      </c>
      <c r="G1412" s="79" t="s">
        <v>5676</v>
      </c>
      <c r="H1412" s="79" t="s">
        <v>18</v>
      </c>
      <c r="I1412" s="79">
        <v>308</v>
      </c>
      <c r="J1412" s="9" t="s">
        <v>163</v>
      </c>
      <c r="K1412" s="37">
        <v>0.06</v>
      </c>
      <c r="L1412" s="4">
        <v>13.9</v>
      </c>
    </row>
    <row r="1413" spans="1:12" s="141" customFormat="1" ht="15" customHeight="1" x14ac:dyDescent="0.25">
      <c r="A1413" s="138"/>
      <c r="B1413" s="8" t="s">
        <v>5745</v>
      </c>
      <c r="C1413" s="226" t="s">
        <v>5744</v>
      </c>
      <c r="D1413" s="31" t="s">
        <v>5743</v>
      </c>
      <c r="E1413" s="25">
        <v>9786182250679</v>
      </c>
      <c r="F1413" s="1088" t="s">
        <v>406</v>
      </c>
      <c r="G1413" s="9" t="s">
        <v>5742</v>
      </c>
      <c r="H1413" s="42" t="s">
        <v>18</v>
      </c>
      <c r="I1413" s="9">
        <v>388</v>
      </c>
      <c r="J1413" s="36" t="s">
        <v>163</v>
      </c>
      <c r="K1413" s="37">
        <v>0.06</v>
      </c>
      <c r="L1413" s="156">
        <v>14.9</v>
      </c>
    </row>
    <row r="1414" spans="1:12" s="141" customFormat="1" ht="14.25" customHeight="1" x14ac:dyDescent="0.25">
      <c r="A1414" s="138"/>
      <c r="B1414" s="8" t="s">
        <v>5741</v>
      </c>
      <c r="C1414" s="226" t="s">
        <v>5740</v>
      </c>
      <c r="D1414" s="31" t="s">
        <v>5739</v>
      </c>
      <c r="E1414" s="25">
        <v>9786182251751</v>
      </c>
      <c r="F1414" s="1088" t="s">
        <v>406</v>
      </c>
      <c r="G1414" s="9" t="s">
        <v>5738</v>
      </c>
      <c r="H1414" s="42" t="s">
        <v>18</v>
      </c>
      <c r="I1414" s="9">
        <v>444</v>
      </c>
      <c r="J1414" s="36" t="s">
        <v>163</v>
      </c>
      <c r="K1414" s="37">
        <v>0.06</v>
      </c>
      <c r="L1414" s="156">
        <v>13.9</v>
      </c>
    </row>
    <row r="1415" spans="1:12" s="141" customFormat="1" ht="12" x14ac:dyDescent="0.25">
      <c r="A1415" s="138"/>
      <c r="B1415" s="8" t="s">
        <v>5737</v>
      </c>
      <c r="C1415" s="226" t="s">
        <v>5736</v>
      </c>
      <c r="D1415" s="31" t="s">
        <v>5735</v>
      </c>
      <c r="E1415" s="25">
        <v>9786182251768</v>
      </c>
      <c r="F1415" s="1088" t="s">
        <v>406</v>
      </c>
      <c r="G1415" s="9" t="s">
        <v>5734</v>
      </c>
      <c r="H1415" s="42" t="s">
        <v>18</v>
      </c>
      <c r="I1415" s="9">
        <v>428</v>
      </c>
      <c r="J1415" s="36" t="s">
        <v>163</v>
      </c>
      <c r="K1415" s="37">
        <v>0.06</v>
      </c>
      <c r="L1415" s="156">
        <v>13.9</v>
      </c>
    </row>
    <row r="1416" spans="1:12" s="141" customFormat="1" ht="12" x14ac:dyDescent="0.25">
      <c r="A1416" s="138"/>
      <c r="B1416" s="8" t="s">
        <v>5733</v>
      </c>
      <c r="C1416" s="56" t="s">
        <v>5732</v>
      </c>
      <c r="D1416" s="31" t="s">
        <v>5731</v>
      </c>
      <c r="E1416" s="102">
        <v>9786182251805</v>
      </c>
      <c r="F1416" s="1088" t="s">
        <v>406</v>
      </c>
      <c r="G1416" s="9" t="s">
        <v>5730</v>
      </c>
      <c r="H1416" s="42" t="s">
        <v>18</v>
      </c>
      <c r="I1416" s="9">
        <v>524</v>
      </c>
      <c r="J1416" s="36" t="s">
        <v>163</v>
      </c>
      <c r="K1416" s="37">
        <v>0.06</v>
      </c>
      <c r="L1416" s="156">
        <v>14.9</v>
      </c>
    </row>
    <row r="1417" spans="1:12" x14ac:dyDescent="0.25">
      <c r="A1417" s="189"/>
      <c r="B1417" s="172" t="s">
        <v>5729</v>
      </c>
      <c r="C1417" s="226" t="s">
        <v>5728</v>
      </c>
      <c r="D1417" s="32" t="s">
        <v>5727</v>
      </c>
      <c r="E1417" s="734">
        <v>9786182253182</v>
      </c>
      <c r="F1417" s="44" t="s">
        <v>426</v>
      </c>
      <c r="G1417" s="79" t="s">
        <v>5726</v>
      </c>
      <c r="H1417" s="852" t="s">
        <v>18</v>
      </c>
      <c r="I1417" s="9">
        <v>452</v>
      </c>
      <c r="J1417" s="35" t="s">
        <v>163</v>
      </c>
      <c r="K1417" s="37">
        <v>0.06</v>
      </c>
      <c r="L1417" s="846">
        <v>16.899999999999999</v>
      </c>
    </row>
    <row r="1418" spans="1:12" s="52" customFormat="1" ht="14.25" customHeight="1" x14ac:dyDescent="0.2">
      <c r="A1418" s="189"/>
      <c r="B1418" s="7" t="s">
        <v>5725</v>
      </c>
      <c r="C1418" s="7" t="s">
        <v>5724</v>
      </c>
      <c r="D1418" s="32" t="s">
        <v>5723</v>
      </c>
      <c r="E1418" s="25">
        <v>9786182253632</v>
      </c>
      <c r="F1418" s="7" t="s">
        <v>614</v>
      </c>
      <c r="G1418" s="79" t="s">
        <v>5722</v>
      </c>
      <c r="H1418" s="79" t="s">
        <v>18</v>
      </c>
      <c r="I1418" s="79">
        <v>508</v>
      </c>
      <c r="J1418" s="9" t="s">
        <v>163</v>
      </c>
      <c r="K1418" s="37">
        <v>0.06</v>
      </c>
      <c r="L1418" s="4">
        <v>16.899999999999999</v>
      </c>
    </row>
    <row r="1419" spans="1:12" s="52" customFormat="1" ht="14.25" customHeight="1" x14ac:dyDescent="0.2">
      <c r="A1419" s="7"/>
      <c r="B1419" s="7" t="s">
        <v>5721</v>
      </c>
      <c r="C1419" s="7" t="s">
        <v>5720</v>
      </c>
      <c r="D1419" s="32" t="s">
        <v>5719</v>
      </c>
      <c r="E1419" s="25">
        <v>9786182253618</v>
      </c>
      <c r="F1419" s="7" t="s">
        <v>614</v>
      </c>
      <c r="G1419" s="79" t="s">
        <v>5718</v>
      </c>
      <c r="H1419" s="79" t="s">
        <v>18</v>
      </c>
      <c r="I1419" s="79">
        <v>340</v>
      </c>
      <c r="J1419" s="9" t="s">
        <v>163</v>
      </c>
      <c r="K1419" s="37">
        <v>0.06</v>
      </c>
      <c r="L1419" s="4">
        <v>13.9</v>
      </c>
    </row>
    <row r="1420" spans="1:12" s="52" customFormat="1" ht="14.25" customHeight="1" x14ac:dyDescent="0.2">
      <c r="A1420" s="189"/>
      <c r="B1420" s="85" t="s">
        <v>8978</v>
      </c>
      <c r="C1420" s="197" t="s">
        <v>8979</v>
      </c>
      <c r="D1420" s="7" t="s">
        <v>8980</v>
      </c>
      <c r="E1420" s="40">
        <v>9786182254950</v>
      </c>
      <c r="F1420" s="96" t="s">
        <v>8977</v>
      </c>
      <c r="G1420" s="79" t="s">
        <v>5726</v>
      </c>
      <c r="H1420" s="10" t="s">
        <v>5548</v>
      </c>
      <c r="I1420" s="50">
        <v>412</v>
      </c>
      <c r="J1420" s="36" t="s">
        <v>163</v>
      </c>
      <c r="K1420" s="97">
        <v>0.06</v>
      </c>
      <c r="L1420" s="468">
        <v>16.899999999999999</v>
      </c>
    </row>
    <row r="1421" spans="1:12" x14ac:dyDescent="0.25">
      <c r="A1421" s="551"/>
      <c r="B1421" s="172"/>
      <c r="C1421" s="226"/>
      <c r="D1421" s="241"/>
      <c r="E1421" s="853"/>
      <c r="F1421" s="1103"/>
      <c r="G1421" s="243"/>
      <c r="H1421" s="852"/>
      <c r="I1421" s="67"/>
      <c r="J1421" s="35"/>
      <c r="K1421" s="43"/>
      <c r="L1421" s="846"/>
    </row>
    <row r="1422" spans="1:12" x14ac:dyDescent="0.25">
      <c r="A1422" s="842"/>
      <c r="B1422" s="841" t="s">
        <v>5717</v>
      </c>
      <c r="C1422" s="838"/>
      <c r="D1422" s="840"/>
      <c r="E1422" s="839"/>
      <c r="F1422" s="841"/>
      <c r="G1422" s="837"/>
      <c r="H1422" s="684"/>
      <c r="I1422" s="684"/>
      <c r="J1422" s="684"/>
      <c r="K1422" s="836"/>
      <c r="L1422" s="851"/>
    </row>
    <row r="1423" spans="1:12" customFormat="1" x14ac:dyDescent="0.25">
      <c r="A1423" s="138"/>
      <c r="B1423" s="85" t="s">
        <v>9307</v>
      </c>
      <c r="C1423" s="197" t="s">
        <v>9308</v>
      </c>
      <c r="D1423" s="7" t="s">
        <v>5778</v>
      </c>
      <c r="E1423" s="40">
        <v>9786182255162</v>
      </c>
      <c r="F1423" s="96" t="s">
        <v>9297</v>
      </c>
      <c r="G1423" s="79" t="s">
        <v>9309</v>
      </c>
      <c r="H1423" s="10" t="s">
        <v>18</v>
      </c>
      <c r="I1423" s="50" t="s">
        <v>9301</v>
      </c>
      <c r="J1423" s="36" t="s">
        <v>163</v>
      </c>
      <c r="K1423" s="97">
        <v>0.06</v>
      </c>
      <c r="L1423" s="468">
        <v>9.9</v>
      </c>
    </row>
    <row r="1424" spans="1:12" customFormat="1" x14ac:dyDescent="0.25">
      <c r="A1424" s="138"/>
      <c r="B1424" s="85" t="s">
        <v>9310</v>
      </c>
      <c r="C1424" s="197" t="s">
        <v>5776</v>
      </c>
      <c r="D1424" s="7" t="s">
        <v>5775</v>
      </c>
      <c r="E1424" s="40">
        <v>9786182255179</v>
      </c>
      <c r="F1424" s="96" t="s">
        <v>9297</v>
      </c>
      <c r="G1424" s="79" t="s">
        <v>9309</v>
      </c>
      <c r="H1424" s="10" t="s">
        <v>18</v>
      </c>
      <c r="I1424" s="50" t="s">
        <v>9311</v>
      </c>
      <c r="J1424" s="36" t="s">
        <v>163</v>
      </c>
      <c r="K1424" s="97">
        <v>0.06</v>
      </c>
      <c r="L1424" s="468">
        <v>9.9</v>
      </c>
    </row>
    <row r="1425" spans="1:12" s="52" customFormat="1" ht="14.25" customHeight="1" x14ac:dyDescent="0.2">
      <c r="A1425" s="189"/>
      <c r="B1425" s="8" t="s">
        <v>5716</v>
      </c>
      <c r="C1425" s="157" t="s">
        <v>5715</v>
      </c>
      <c r="D1425" s="133" t="s">
        <v>5714</v>
      </c>
      <c r="E1425" s="25">
        <v>9786182253816</v>
      </c>
      <c r="F1425" s="7" t="s">
        <v>614</v>
      </c>
      <c r="G1425" s="79" t="s">
        <v>5713</v>
      </c>
      <c r="H1425" s="79" t="s">
        <v>18</v>
      </c>
      <c r="I1425" s="79">
        <v>624</v>
      </c>
      <c r="J1425" s="9" t="s">
        <v>163</v>
      </c>
      <c r="K1425" s="37">
        <v>0.06</v>
      </c>
      <c r="L1425" s="48">
        <v>9.9</v>
      </c>
    </row>
    <row r="1426" spans="1:12" x14ac:dyDescent="0.25">
      <c r="A1426" s="138"/>
      <c r="B1426" s="508" t="s">
        <v>5712</v>
      </c>
      <c r="C1426" s="157" t="s">
        <v>5711</v>
      </c>
      <c r="D1426" s="157" t="s">
        <v>5710</v>
      </c>
      <c r="E1426" s="158">
        <v>9789606216152</v>
      </c>
      <c r="F1426" s="179" t="s">
        <v>1848</v>
      </c>
      <c r="G1426" s="34" t="s">
        <v>5709</v>
      </c>
      <c r="H1426" s="34" t="s">
        <v>593</v>
      </c>
      <c r="I1426" s="34">
        <v>556</v>
      </c>
      <c r="J1426" s="36" t="s">
        <v>163</v>
      </c>
      <c r="K1426" s="37">
        <v>0.06</v>
      </c>
      <c r="L1426" s="38">
        <v>9.9</v>
      </c>
    </row>
    <row r="1427" spans="1:12" x14ac:dyDescent="0.25">
      <c r="A1427" s="138"/>
      <c r="B1427" s="56" t="s">
        <v>5708</v>
      </c>
      <c r="C1427" s="33" t="s">
        <v>5707</v>
      </c>
      <c r="D1427" s="133" t="s">
        <v>5706</v>
      </c>
      <c r="E1427" s="25">
        <v>9786182250051</v>
      </c>
      <c r="F1427" s="56" t="s">
        <v>687</v>
      </c>
      <c r="G1427" s="42" t="s">
        <v>5702</v>
      </c>
      <c r="H1427" s="42" t="s">
        <v>18</v>
      </c>
      <c r="I1427" s="35">
        <v>432</v>
      </c>
      <c r="J1427" s="42" t="s">
        <v>163</v>
      </c>
      <c r="K1427" s="37">
        <v>0.06</v>
      </c>
      <c r="L1427" s="850">
        <v>9.9</v>
      </c>
    </row>
    <row r="1428" spans="1:12" x14ac:dyDescent="0.25">
      <c r="A1428" s="138"/>
      <c r="B1428" s="135" t="s">
        <v>5705</v>
      </c>
      <c r="C1428" s="133" t="s">
        <v>5704</v>
      </c>
      <c r="D1428" s="140" t="s">
        <v>5703</v>
      </c>
      <c r="E1428" s="117">
        <v>9789606217999</v>
      </c>
      <c r="F1428" s="887" t="s">
        <v>731</v>
      </c>
      <c r="G1428" s="134" t="s">
        <v>5702</v>
      </c>
      <c r="H1428" s="35" t="s">
        <v>5548</v>
      </c>
      <c r="I1428" s="34">
        <v>584</v>
      </c>
      <c r="J1428" s="35" t="s">
        <v>163</v>
      </c>
      <c r="K1428" s="37">
        <v>0.06</v>
      </c>
      <c r="L1428" s="38">
        <v>9.9</v>
      </c>
    </row>
    <row r="1429" spans="1:12" x14ac:dyDescent="0.25">
      <c r="A1429" s="138"/>
      <c r="B1429" s="56" t="s">
        <v>5701</v>
      </c>
      <c r="C1429" s="8" t="s">
        <v>5700</v>
      </c>
      <c r="D1429" s="133" t="s">
        <v>5697</v>
      </c>
      <c r="E1429" s="25">
        <v>9786182250044</v>
      </c>
      <c r="F1429" s="56" t="s">
        <v>687</v>
      </c>
      <c r="G1429" s="35" t="s">
        <v>5687</v>
      </c>
      <c r="H1429" s="35" t="s">
        <v>5548</v>
      </c>
      <c r="I1429" s="35">
        <v>316</v>
      </c>
      <c r="J1429" s="35" t="s">
        <v>163</v>
      </c>
      <c r="K1429" s="37">
        <v>0.06</v>
      </c>
      <c r="L1429" s="850">
        <v>9.9</v>
      </c>
    </row>
    <row r="1430" spans="1:12" x14ac:dyDescent="0.25">
      <c r="A1430" s="138"/>
      <c r="B1430" s="192" t="s">
        <v>5699</v>
      </c>
      <c r="C1430" s="133" t="s">
        <v>5698</v>
      </c>
      <c r="D1430" s="133" t="s">
        <v>5697</v>
      </c>
      <c r="E1430" s="117">
        <v>9789606215759</v>
      </c>
      <c r="F1430" s="33" t="s">
        <v>4747</v>
      </c>
      <c r="G1430" s="36" t="s">
        <v>5687</v>
      </c>
      <c r="H1430" s="36" t="s">
        <v>5548</v>
      </c>
      <c r="I1430" s="35">
        <v>316</v>
      </c>
      <c r="J1430" s="36" t="s">
        <v>163</v>
      </c>
      <c r="K1430" s="37">
        <v>0.06</v>
      </c>
      <c r="L1430" s="850">
        <v>9.9</v>
      </c>
    </row>
    <row r="1431" spans="1:12" x14ac:dyDescent="0.25">
      <c r="A1431" s="138"/>
      <c r="B1431" s="192" t="s">
        <v>5696</v>
      </c>
      <c r="C1431" s="133" t="s">
        <v>5695</v>
      </c>
      <c r="D1431" s="133" t="s">
        <v>5694</v>
      </c>
      <c r="E1431" s="117">
        <v>9789606214585</v>
      </c>
      <c r="F1431" s="33" t="s">
        <v>5596</v>
      </c>
      <c r="G1431" s="36" t="s">
        <v>5687</v>
      </c>
      <c r="H1431" s="36" t="s">
        <v>18</v>
      </c>
      <c r="I1431" s="35">
        <v>556</v>
      </c>
      <c r="J1431" s="36" t="s">
        <v>163</v>
      </c>
      <c r="K1431" s="37">
        <v>0.06</v>
      </c>
      <c r="L1431" s="850">
        <v>9.9</v>
      </c>
    </row>
    <row r="1432" spans="1:12" x14ac:dyDescent="0.25">
      <c r="A1432" s="138"/>
      <c r="B1432" s="135" t="s">
        <v>5693</v>
      </c>
      <c r="C1432" s="133" t="s">
        <v>5692</v>
      </c>
      <c r="D1432" s="140" t="s">
        <v>5691</v>
      </c>
      <c r="E1432" s="117">
        <v>9789606218095</v>
      </c>
      <c r="F1432" s="887" t="s">
        <v>731</v>
      </c>
      <c r="G1432" s="134" t="s">
        <v>5687</v>
      </c>
      <c r="H1432" s="843" t="s">
        <v>5548</v>
      </c>
      <c r="I1432" s="849">
        <v>540</v>
      </c>
      <c r="J1432" s="35" t="s">
        <v>163</v>
      </c>
      <c r="K1432" s="37">
        <v>0.06</v>
      </c>
      <c r="L1432" s="848">
        <v>9.9</v>
      </c>
    </row>
    <row r="1433" spans="1:12" x14ac:dyDescent="0.25">
      <c r="A1433" s="138"/>
      <c r="B1433" s="56" t="s">
        <v>5690</v>
      </c>
      <c r="C1433" s="7" t="s">
        <v>5689</v>
      </c>
      <c r="D1433" s="32" t="s">
        <v>5688</v>
      </c>
      <c r="E1433" s="102">
        <v>9789606219917</v>
      </c>
      <c r="F1433" s="56" t="s">
        <v>687</v>
      </c>
      <c r="G1433" s="79" t="s">
        <v>5687</v>
      </c>
      <c r="H1433" s="35" t="s">
        <v>18</v>
      </c>
      <c r="I1433" s="50">
        <v>348</v>
      </c>
      <c r="J1433" s="35" t="s">
        <v>163</v>
      </c>
      <c r="K1433" s="37">
        <v>0.06</v>
      </c>
      <c r="L1433" s="4">
        <v>9.9</v>
      </c>
    </row>
    <row r="1434" spans="1:12" x14ac:dyDescent="0.25">
      <c r="A1434" s="138"/>
      <c r="B1434" s="8" t="s">
        <v>5686</v>
      </c>
      <c r="C1434" s="8" t="s">
        <v>5685</v>
      </c>
      <c r="D1434" s="31" t="s">
        <v>5684</v>
      </c>
      <c r="E1434" s="25">
        <v>9789606219122</v>
      </c>
      <c r="F1434" s="1044" t="s">
        <v>314</v>
      </c>
      <c r="G1434" s="79" t="s">
        <v>5683</v>
      </c>
      <c r="H1434" s="847" t="s">
        <v>18</v>
      </c>
      <c r="I1434" s="9">
        <v>252</v>
      </c>
      <c r="J1434" s="36" t="s">
        <v>163</v>
      </c>
      <c r="K1434" s="37">
        <v>0.06</v>
      </c>
      <c r="L1434" s="156">
        <v>9.9</v>
      </c>
    </row>
    <row r="1435" spans="1:12" s="698" customFormat="1" ht="12.75" customHeight="1" x14ac:dyDescent="0.2">
      <c r="A1435" s="189"/>
      <c r="B1435" s="8" t="s">
        <v>5682</v>
      </c>
      <c r="C1435" s="133" t="s">
        <v>5681</v>
      </c>
      <c r="D1435" s="140" t="s">
        <v>5680</v>
      </c>
      <c r="E1435" s="25">
        <v>9786182253823</v>
      </c>
      <c r="F1435" s="7" t="s">
        <v>614</v>
      </c>
      <c r="G1435" s="79" t="s">
        <v>5676</v>
      </c>
      <c r="H1435" s="79" t="s">
        <v>18</v>
      </c>
      <c r="I1435" s="79">
        <v>680</v>
      </c>
      <c r="J1435" s="9" t="s">
        <v>163</v>
      </c>
      <c r="K1435" s="37">
        <v>0.06</v>
      </c>
      <c r="L1435" s="48">
        <v>9.9</v>
      </c>
    </row>
    <row r="1436" spans="1:12" x14ac:dyDescent="0.25">
      <c r="A1436" s="138"/>
      <c r="B1436" s="508" t="s">
        <v>5679</v>
      </c>
      <c r="C1436" s="157" t="s">
        <v>5678</v>
      </c>
      <c r="D1436" s="157" t="s">
        <v>5677</v>
      </c>
      <c r="E1436" s="158">
        <v>9789606215940</v>
      </c>
      <c r="F1436" s="179" t="s">
        <v>1848</v>
      </c>
      <c r="G1436" s="34" t="s">
        <v>5676</v>
      </c>
      <c r="H1436" s="34" t="s">
        <v>593</v>
      </c>
      <c r="I1436" s="34">
        <v>676</v>
      </c>
      <c r="J1436" s="36" t="s">
        <v>163</v>
      </c>
      <c r="K1436" s="37">
        <v>0.06</v>
      </c>
      <c r="L1436" s="38">
        <v>9.9</v>
      </c>
    </row>
    <row r="1437" spans="1:12" customFormat="1" x14ac:dyDescent="0.25">
      <c r="A1437" s="138"/>
      <c r="B1437" s="85" t="s">
        <v>9303</v>
      </c>
      <c r="C1437" s="197" t="s">
        <v>9304</v>
      </c>
      <c r="D1437" s="7" t="s">
        <v>9305</v>
      </c>
      <c r="E1437" s="40">
        <v>9786182255155</v>
      </c>
      <c r="F1437" s="96" t="s">
        <v>9297</v>
      </c>
      <c r="G1437" s="79" t="s">
        <v>5662</v>
      </c>
      <c r="H1437" s="10" t="s">
        <v>18</v>
      </c>
      <c r="I1437" s="50" t="s">
        <v>9306</v>
      </c>
      <c r="J1437" s="36" t="s">
        <v>163</v>
      </c>
      <c r="K1437" s="97">
        <v>0.06</v>
      </c>
      <c r="L1437" s="468">
        <v>9.9</v>
      </c>
    </row>
    <row r="1438" spans="1:12" x14ac:dyDescent="0.25">
      <c r="A1438" s="138"/>
      <c r="B1438" s="508" t="s">
        <v>5675</v>
      </c>
      <c r="C1438" s="157" t="s">
        <v>5674</v>
      </c>
      <c r="D1438" s="157" t="s">
        <v>5673</v>
      </c>
      <c r="E1438" s="158">
        <v>9789606216114</v>
      </c>
      <c r="F1438" s="179" t="s">
        <v>1848</v>
      </c>
      <c r="G1438" s="34" t="s">
        <v>5662</v>
      </c>
      <c r="H1438" s="34" t="s">
        <v>593</v>
      </c>
      <c r="I1438" s="34">
        <v>516</v>
      </c>
      <c r="J1438" s="36" t="s">
        <v>163</v>
      </c>
      <c r="K1438" s="37">
        <v>0.06</v>
      </c>
      <c r="L1438" s="38">
        <v>9.9</v>
      </c>
    </row>
    <row r="1439" spans="1:12" x14ac:dyDescent="0.25">
      <c r="A1439" s="138"/>
      <c r="B1439" s="692" t="s">
        <v>5672</v>
      </c>
      <c r="C1439" s="133" t="s">
        <v>5671</v>
      </c>
      <c r="D1439" s="133" t="s">
        <v>5670</v>
      </c>
      <c r="E1439" s="845">
        <v>9789606214851</v>
      </c>
      <c r="F1439" s="370" t="s">
        <v>1790</v>
      </c>
      <c r="G1439" s="35" t="s">
        <v>5662</v>
      </c>
      <c r="H1439" s="36" t="s">
        <v>18</v>
      </c>
      <c r="I1439" s="35">
        <v>484</v>
      </c>
      <c r="J1439" s="36" t="s">
        <v>163</v>
      </c>
      <c r="K1439" s="37">
        <v>0.06</v>
      </c>
      <c r="L1439" s="38">
        <v>9.9</v>
      </c>
    </row>
    <row r="1440" spans="1:12" x14ac:dyDescent="0.25">
      <c r="A1440" s="138"/>
      <c r="B1440" s="56" t="s">
        <v>5669</v>
      </c>
      <c r="C1440" s="8" t="s">
        <v>5668</v>
      </c>
      <c r="D1440" s="32" t="s">
        <v>5667</v>
      </c>
      <c r="E1440" s="25" t="s">
        <v>5666</v>
      </c>
      <c r="F1440" s="56" t="s">
        <v>693</v>
      </c>
      <c r="G1440" s="79" t="s">
        <v>5662</v>
      </c>
      <c r="H1440" s="9" t="s">
        <v>5548</v>
      </c>
      <c r="I1440" s="9">
        <v>444</v>
      </c>
      <c r="J1440" s="9" t="s">
        <v>163</v>
      </c>
      <c r="K1440" s="37">
        <v>0.06</v>
      </c>
      <c r="L1440" s="501">
        <v>9.9</v>
      </c>
    </row>
    <row r="1441" spans="1:12" x14ac:dyDescent="0.25">
      <c r="A1441" s="138"/>
      <c r="B1441" s="135" t="s">
        <v>5665</v>
      </c>
      <c r="C1441" s="133" t="s">
        <v>5664</v>
      </c>
      <c r="D1441" s="140" t="s">
        <v>5663</v>
      </c>
      <c r="E1441" s="117">
        <v>9789606218071</v>
      </c>
      <c r="F1441" s="887" t="s">
        <v>731</v>
      </c>
      <c r="G1441" s="134" t="s">
        <v>5662</v>
      </c>
      <c r="H1441" s="843" t="s">
        <v>5548</v>
      </c>
      <c r="I1441" s="34">
        <v>544</v>
      </c>
      <c r="J1441" s="35" t="s">
        <v>163</v>
      </c>
      <c r="K1441" s="37">
        <v>0.06</v>
      </c>
      <c r="L1441" s="846">
        <v>9.9</v>
      </c>
    </row>
    <row r="1442" spans="1:12" x14ac:dyDescent="0.25">
      <c r="A1442" s="138"/>
      <c r="B1442" s="508" t="s">
        <v>5661</v>
      </c>
      <c r="C1442" s="133" t="s">
        <v>5660</v>
      </c>
      <c r="D1442" s="133" t="s">
        <v>5659</v>
      </c>
      <c r="E1442" s="117">
        <v>9789606215971</v>
      </c>
      <c r="F1442" s="179" t="s">
        <v>4747</v>
      </c>
      <c r="G1442" s="35" t="s">
        <v>5637</v>
      </c>
      <c r="H1442" s="35" t="s">
        <v>5548</v>
      </c>
      <c r="I1442" s="34">
        <v>444</v>
      </c>
      <c r="J1442" s="35" t="s">
        <v>163</v>
      </c>
      <c r="K1442" s="37">
        <v>0.06</v>
      </c>
      <c r="L1442" s="38">
        <v>9.9</v>
      </c>
    </row>
    <row r="1443" spans="1:12" x14ac:dyDescent="0.25">
      <c r="A1443" s="138"/>
      <c r="B1443" s="508" t="s">
        <v>5658</v>
      </c>
      <c r="C1443" s="133" t="s">
        <v>5657</v>
      </c>
      <c r="D1443" s="133" t="s">
        <v>5656</v>
      </c>
      <c r="E1443" s="117">
        <v>9789606215988</v>
      </c>
      <c r="F1443" s="179" t="s">
        <v>4747</v>
      </c>
      <c r="G1443" s="35" t="s">
        <v>5637</v>
      </c>
      <c r="H1443" s="35" t="s">
        <v>5548</v>
      </c>
      <c r="I1443" s="34">
        <v>436</v>
      </c>
      <c r="J1443" s="35" t="s">
        <v>163</v>
      </c>
      <c r="K1443" s="37">
        <v>0.06</v>
      </c>
      <c r="L1443" s="38">
        <v>9.9</v>
      </c>
    </row>
    <row r="1444" spans="1:12" x14ac:dyDescent="0.25">
      <c r="A1444" s="138"/>
      <c r="B1444" s="508" t="s">
        <v>5655</v>
      </c>
      <c r="C1444" s="133" t="s">
        <v>5654</v>
      </c>
      <c r="D1444" s="133" t="s">
        <v>5653</v>
      </c>
      <c r="E1444" s="117">
        <v>9789606215995</v>
      </c>
      <c r="F1444" s="179" t="s">
        <v>4747</v>
      </c>
      <c r="G1444" s="35" t="s">
        <v>5637</v>
      </c>
      <c r="H1444" s="35" t="s">
        <v>5548</v>
      </c>
      <c r="I1444" s="34">
        <v>356</v>
      </c>
      <c r="J1444" s="35" t="s">
        <v>163</v>
      </c>
      <c r="K1444" s="37">
        <v>0.06</v>
      </c>
      <c r="L1444" s="38">
        <v>9.9</v>
      </c>
    </row>
    <row r="1445" spans="1:12" x14ac:dyDescent="0.25">
      <c r="A1445" s="138"/>
      <c r="B1445" s="508" t="s">
        <v>5652</v>
      </c>
      <c r="C1445" s="133" t="s">
        <v>5651</v>
      </c>
      <c r="D1445" s="133" t="s">
        <v>5650</v>
      </c>
      <c r="E1445" s="117">
        <v>9789606216008</v>
      </c>
      <c r="F1445" s="179" t="s">
        <v>4747</v>
      </c>
      <c r="G1445" s="35" t="s">
        <v>5637</v>
      </c>
      <c r="H1445" s="35" t="s">
        <v>5548</v>
      </c>
      <c r="I1445" s="34">
        <v>404</v>
      </c>
      <c r="J1445" s="35" t="s">
        <v>163</v>
      </c>
      <c r="K1445" s="37">
        <v>0.06</v>
      </c>
      <c r="L1445" s="38">
        <v>9.9</v>
      </c>
    </row>
    <row r="1446" spans="1:12" x14ac:dyDescent="0.25">
      <c r="A1446" s="138"/>
      <c r="B1446" s="508" t="s">
        <v>5649</v>
      </c>
      <c r="C1446" s="133" t="s">
        <v>5648</v>
      </c>
      <c r="D1446" s="133" t="s">
        <v>5647</v>
      </c>
      <c r="E1446" s="117">
        <v>9789606216015</v>
      </c>
      <c r="F1446" s="179" t="s">
        <v>4747</v>
      </c>
      <c r="G1446" s="35" t="s">
        <v>5637</v>
      </c>
      <c r="H1446" s="35" t="s">
        <v>5548</v>
      </c>
      <c r="I1446" s="34">
        <v>428</v>
      </c>
      <c r="J1446" s="35" t="s">
        <v>163</v>
      </c>
      <c r="K1446" s="37">
        <v>0.06</v>
      </c>
      <c r="L1446" s="38">
        <v>9.9</v>
      </c>
    </row>
    <row r="1447" spans="1:12" x14ac:dyDescent="0.25">
      <c r="A1447" s="138"/>
      <c r="B1447" s="508" t="s">
        <v>5646</v>
      </c>
      <c r="C1447" s="133" t="s">
        <v>5645</v>
      </c>
      <c r="D1447" s="133" t="s">
        <v>5644</v>
      </c>
      <c r="E1447" s="117">
        <v>9789606216022</v>
      </c>
      <c r="F1447" s="179" t="s">
        <v>4747</v>
      </c>
      <c r="G1447" s="35" t="s">
        <v>5637</v>
      </c>
      <c r="H1447" s="35" t="s">
        <v>5548</v>
      </c>
      <c r="I1447" s="34">
        <v>396</v>
      </c>
      <c r="J1447" s="35" t="s">
        <v>163</v>
      </c>
      <c r="K1447" s="37">
        <v>0.06</v>
      </c>
      <c r="L1447" s="38">
        <v>9.9</v>
      </c>
    </row>
    <row r="1448" spans="1:12" x14ac:dyDescent="0.25">
      <c r="A1448" s="138"/>
      <c r="B1448" s="508" t="s">
        <v>5643</v>
      </c>
      <c r="C1448" s="133" t="s">
        <v>5642</v>
      </c>
      <c r="D1448" s="133" t="s">
        <v>5641</v>
      </c>
      <c r="E1448" s="117">
        <v>9789606216039</v>
      </c>
      <c r="F1448" s="179" t="s">
        <v>4747</v>
      </c>
      <c r="G1448" s="35" t="s">
        <v>5637</v>
      </c>
      <c r="H1448" s="35" t="s">
        <v>5548</v>
      </c>
      <c r="I1448" s="34">
        <v>380</v>
      </c>
      <c r="J1448" s="35" t="s">
        <v>163</v>
      </c>
      <c r="K1448" s="37">
        <v>0.06</v>
      </c>
      <c r="L1448" s="38">
        <v>9.9</v>
      </c>
    </row>
    <row r="1449" spans="1:12" s="141" customFormat="1" ht="12" x14ac:dyDescent="0.25">
      <c r="A1449" s="138"/>
      <c r="B1449" s="8" t="s">
        <v>5640</v>
      </c>
      <c r="C1449" s="226" t="s">
        <v>5639</v>
      </c>
      <c r="D1449" s="31" t="s">
        <v>5638</v>
      </c>
      <c r="E1449" s="25">
        <v>9786182251775</v>
      </c>
      <c r="F1449" s="1088" t="s">
        <v>406</v>
      </c>
      <c r="G1449" s="9" t="s">
        <v>5637</v>
      </c>
      <c r="H1449" s="42" t="s">
        <v>18</v>
      </c>
      <c r="I1449" s="9">
        <v>212</v>
      </c>
      <c r="J1449" s="36" t="s">
        <v>163</v>
      </c>
      <c r="K1449" s="37">
        <v>0.06</v>
      </c>
      <c r="L1449" s="156">
        <v>9.9</v>
      </c>
    </row>
    <row r="1450" spans="1:12" x14ac:dyDescent="0.25">
      <c r="A1450" s="138"/>
      <c r="B1450" s="56" t="s">
        <v>5636</v>
      </c>
      <c r="C1450" s="8" t="s">
        <v>5635</v>
      </c>
      <c r="D1450" s="32" t="s">
        <v>5634</v>
      </c>
      <c r="E1450" s="547" t="s">
        <v>5633</v>
      </c>
      <c r="F1450" s="8" t="s">
        <v>4733</v>
      </c>
      <c r="G1450" s="79" t="s">
        <v>19</v>
      </c>
      <c r="H1450" s="9" t="s">
        <v>5548</v>
      </c>
      <c r="I1450" s="220">
        <v>468</v>
      </c>
      <c r="J1450" s="9" t="s">
        <v>163</v>
      </c>
      <c r="K1450" s="37">
        <v>0.06</v>
      </c>
      <c r="L1450" s="501">
        <v>9.9</v>
      </c>
    </row>
    <row r="1451" spans="1:12" x14ac:dyDescent="0.25">
      <c r="A1451" s="138"/>
      <c r="B1451" s="135" t="s">
        <v>5632</v>
      </c>
      <c r="C1451" s="133" t="s">
        <v>5631</v>
      </c>
      <c r="D1451" s="140" t="s">
        <v>5630</v>
      </c>
      <c r="E1451" s="117">
        <v>9789606218088</v>
      </c>
      <c r="F1451" s="887" t="s">
        <v>731</v>
      </c>
      <c r="G1451" s="134" t="s">
        <v>19</v>
      </c>
      <c r="H1451" s="843" t="s">
        <v>5548</v>
      </c>
      <c r="I1451" s="182">
        <v>424</v>
      </c>
      <c r="J1451" s="35" t="s">
        <v>163</v>
      </c>
      <c r="K1451" s="37">
        <v>0.06</v>
      </c>
      <c r="L1451" s="77">
        <v>9.9</v>
      </c>
    </row>
    <row r="1452" spans="1:12" customFormat="1" x14ac:dyDescent="0.25">
      <c r="A1452" s="138"/>
      <c r="B1452" s="85" t="s">
        <v>9302</v>
      </c>
      <c r="C1452" s="197" t="s">
        <v>5616</v>
      </c>
      <c r="D1452" s="7" t="s">
        <v>5615</v>
      </c>
      <c r="E1452" s="40">
        <v>9786182255148</v>
      </c>
      <c r="F1452" s="96" t="s">
        <v>9297</v>
      </c>
      <c r="G1452" s="79" t="s">
        <v>5604</v>
      </c>
      <c r="H1452" s="10" t="s">
        <v>18</v>
      </c>
      <c r="I1452" s="50">
        <v>580</v>
      </c>
      <c r="J1452" s="36" t="s">
        <v>163</v>
      </c>
      <c r="K1452" s="97">
        <v>0.06</v>
      </c>
      <c r="L1452" s="468">
        <v>9.9</v>
      </c>
    </row>
    <row r="1453" spans="1:12" x14ac:dyDescent="0.25">
      <c r="A1453" s="138"/>
      <c r="B1453" s="692" t="s">
        <v>5629</v>
      </c>
      <c r="C1453" s="133" t="s">
        <v>5628</v>
      </c>
      <c r="D1453" s="133" t="s">
        <v>5627</v>
      </c>
      <c r="E1453" s="845">
        <v>9789606214806</v>
      </c>
      <c r="F1453" s="370" t="s">
        <v>1790</v>
      </c>
      <c r="G1453" s="35" t="s">
        <v>5604</v>
      </c>
      <c r="H1453" s="36" t="s">
        <v>18</v>
      </c>
      <c r="I1453" s="35">
        <v>548</v>
      </c>
      <c r="J1453" s="36" t="s">
        <v>163</v>
      </c>
      <c r="K1453" s="37">
        <v>0.06</v>
      </c>
      <c r="L1453" s="38">
        <v>9.9</v>
      </c>
    </row>
    <row r="1454" spans="1:12" x14ac:dyDescent="0.25">
      <c r="A1454" s="138"/>
      <c r="B1454" s="192" t="s">
        <v>5626</v>
      </c>
      <c r="C1454" s="133" t="s">
        <v>5625</v>
      </c>
      <c r="D1454" s="133" t="s">
        <v>5624</v>
      </c>
      <c r="E1454" s="117">
        <v>9789606213694</v>
      </c>
      <c r="F1454" s="941" t="s">
        <v>277</v>
      </c>
      <c r="G1454" s="36" t="s">
        <v>5600</v>
      </c>
      <c r="H1454" s="36" t="s">
        <v>18</v>
      </c>
      <c r="I1454" s="35">
        <v>484</v>
      </c>
      <c r="J1454" s="36" t="s">
        <v>163</v>
      </c>
      <c r="K1454" s="37">
        <v>0.06</v>
      </c>
      <c r="L1454" s="77">
        <v>9.9</v>
      </c>
    </row>
    <row r="1455" spans="1:12" x14ac:dyDescent="0.25">
      <c r="A1455" s="138"/>
      <c r="B1455" s="135" t="s">
        <v>5623</v>
      </c>
      <c r="C1455" s="133" t="s">
        <v>5622</v>
      </c>
      <c r="D1455" s="133" t="s">
        <v>5621</v>
      </c>
      <c r="E1455" s="155">
        <v>9789606211218</v>
      </c>
      <c r="F1455" s="941" t="s">
        <v>4830</v>
      </c>
      <c r="G1455" s="36" t="s">
        <v>5604</v>
      </c>
      <c r="H1455" s="36" t="s">
        <v>18</v>
      </c>
      <c r="I1455" s="35">
        <v>548</v>
      </c>
      <c r="J1455" s="36" t="s">
        <v>163</v>
      </c>
      <c r="K1455" s="37">
        <v>0.06</v>
      </c>
      <c r="L1455" s="38">
        <v>7.99</v>
      </c>
    </row>
    <row r="1456" spans="1:12" x14ac:dyDescent="0.25">
      <c r="A1456" s="138"/>
      <c r="B1456" s="135" t="s">
        <v>5620</v>
      </c>
      <c r="C1456" s="133" t="s">
        <v>5619</v>
      </c>
      <c r="D1456" s="133" t="s">
        <v>5618</v>
      </c>
      <c r="E1456" s="155">
        <v>9786185225971</v>
      </c>
      <c r="F1456" s="941" t="s">
        <v>5592</v>
      </c>
      <c r="G1456" s="36" t="s">
        <v>5604</v>
      </c>
      <c r="H1456" s="36" t="s">
        <v>18</v>
      </c>
      <c r="I1456" s="35">
        <v>516</v>
      </c>
      <c r="J1456" s="36" t="s">
        <v>163</v>
      </c>
      <c r="K1456" s="37">
        <v>0.06</v>
      </c>
      <c r="L1456" s="77">
        <v>9.9</v>
      </c>
    </row>
    <row r="1457" spans="1:12" x14ac:dyDescent="0.25">
      <c r="A1457" s="138"/>
      <c r="B1457" s="524" t="s">
        <v>5617</v>
      </c>
      <c r="C1457" s="157" t="s">
        <v>5616</v>
      </c>
      <c r="D1457" s="157" t="s">
        <v>5615</v>
      </c>
      <c r="E1457" s="158">
        <v>9786185225551</v>
      </c>
      <c r="F1457" s="33" t="s">
        <v>5614</v>
      </c>
      <c r="G1457" s="36" t="s">
        <v>5604</v>
      </c>
      <c r="H1457" s="35" t="s">
        <v>18</v>
      </c>
      <c r="I1457" s="34">
        <v>580</v>
      </c>
      <c r="J1457" s="36" t="s">
        <v>163</v>
      </c>
      <c r="K1457" s="37">
        <v>0.06</v>
      </c>
      <c r="L1457" s="77">
        <v>9.9</v>
      </c>
    </row>
    <row r="1458" spans="1:12" x14ac:dyDescent="0.25">
      <c r="A1458" s="138"/>
      <c r="B1458" s="135" t="s">
        <v>5613</v>
      </c>
      <c r="C1458" s="133" t="s">
        <v>5612</v>
      </c>
      <c r="D1458" s="133" t="s">
        <v>5611</v>
      </c>
      <c r="E1458" s="155">
        <v>9789606212772</v>
      </c>
      <c r="F1458" s="941" t="s">
        <v>5395</v>
      </c>
      <c r="G1458" s="36" t="s">
        <v>5600</v>
      </c>
      <c r="H1458" s="36" t="s">
        <v>5548</v>
      </c>
      <c r="I1458" s="35">
        <v>516</v>
      </c>
      <c r="J1458" s="36" t="s">
        <v>163</v>
      </c>
      <c r="K1458" s="37">
        <v>0.06</v>
      </c>
      <c r="L1458" s="77">
        <v>9.9</v>
      </c>
    </row>
    <row r="1459" spans="1:12" x14ac:dyDescent="0.25">
      <c r="A1459" s="138"/>
      <c r="B1459" s="33" t="s">
        <v>5610</v>
      </c>
      <c r="C1459" s="133" t="s">
        <v>5609</v>
      </c>
      <c r="D1459" s="133" t="s">
        <v>5608</v>
      </c>
      <c r="E1459" s="117">
        <v>9789606216640</v>
      </c>
      <c r="F1459" s="33" t="s">
        <v>307</v>
      </c>
      <c r="G1459" s="134" t="s">
        <v>5600</v>
      </c>
      <c r="H1459" s="35" t="s">
        <v>18</v>
      </c>
      <c r="I1459" s="774">
        <v>560</v>
      </c>
      <c r="J1459" s="35" t="s">
        <v>163</v>
      </c>
      <c r="K1459" s="11">
        <v>0.24</v>
      </c>
      <c r="L1459" s="38">
        <v>9.9</v>
      </c>
    </row>
    <row r="1460" spans="1:12" s="141" customFormat="1" ht="12" x14ac:dyDescent="0.25">
      <c r="A1460" s="138"/>
      <c r="B1460" s="8" t="s">
        <v>5607</v>
      </c>
      <c r="C1460" s="226" t="s">
        <v>5606</v>
      </c>
      <c r="D1460" s="31" t="s">
        <v>5605</v>
      </c>
      <c r="E1460" s="25">
        <v>9786182251782</v>
      </c>
      <c r="F1460" s="1088" t="s">
        <v>406</v>
      </c>
      <c r="G1460" s="9" t="s">
        <v>5604</v>
      </c>
      <c r="H1460" s="42" t="s">
        <v>18</v>
      </c>
      <c r="I1460" s="9">
        <v>436</v>
      </c>
      <c r="J1460" s="36" t="s">
        <v>163</v>
      </c>
      <c r="K1460" s="37">
        <v>0.06</v>
      </c>
      <c r="L1460" s="156">
        <v>9.9</v>
      </c>
    </row>
    <row r="1461" spans="1:12" x14ac:dyDescent="0.25">
      <c r="A1461" s="138"/>
      <c r="B1461" s="56" t="s">
        <v>5603</v>
      </c>
      <c r="C1461" s="7" t="s">
        <v>5602</v>
      </c>
      <c r="D1461" s="32" t="s">
        <v>5601</v>
      </c>
      <c r="E1461" s="25">
        <v>9789606219658</v>
      </c>
      <c r="F1461" s="56" t="s">
        <v>693</v>
      </c>
      <c r="G1461" s="134" t="s">
        <v>5600</v>
      </c>
      <c r="H1461" s="35" t="s">
        <v>18</v>
      </c>
      <c r="I1461" s="34">
        <v>316</v>
      </c>
      <c r="J1461" s="35" t="s">
        <v>163</v>
      </c>
      <c r="K1461" s="37">
        <v>0.06</v>
      </c>
      <c r="L1461" s="203">
        <v>9.9</v>
      </c>
    </row>
    <row r="1462" spans="1:12" x14ac:dyDescent="0.25">
      <c r="A1462" s="138"/>
      <c r="B1462" s="192" t="s">
        <v>5599</v>
      </c>
      <c r="C1462" s="133" t="s">
        <v>5598</v>
      </c>
      <c r="D1462" s="133" t="s">
        <v>5597</v>
      </c>
      <c r="E1462" s="117">
        <v>9789606214592</v>
      </c>
      <c r="F1462" s="33" t="s">
        <v>5596</v>
      </c>
      <c r="G1462" s="36" t="s">
        <v>5591</v>
      </c>
      <c r="H1462" s="36" t="s">
        <v>18</v>
      </c>
      <c r="I1462" s="35">
        <v>548</v>
      </c>
      <c r="J1462" s="36" t="s">
        <v>163</v>
      </c>
      <c r="K1462" s="37">
        <v>0.06</v>
      </c>
      <c r="L1462" s="77">
        <v>9.9</v>
      </c>
    </row>
    <row r="1463" spans="1:12" x14ac:dyDescent="0.25">
      <c r="A1463" s="138"/>
      <c r="B1463" s="135" t="s">
        <v>5595</v>
      </c>
      <c r="C1463" s="133" t="s">
        <v>5594</v>
      </c>
      <c r="D1463" s="133" t="s">
        <v>5593</v>
      </c>
      <c r="E1463" s="155">
        <v>9786185225995</v>
      </c>
      <c r="F1463" s="941" t="s">
        <v>5592</v>
      </c>
      <c r="G1463" s="36" t="s">
        <v>5591</v>
      </c>
      <c r="H1463" s="36" t="s">
        <v>18</v>
      </c>
      <c r="I1463" s="35">
        <v>596</v>
      </c>
      <c r="J1463" s="36" t="s">
        <v>163</v>
      </c>
      <c r="K1463" s="37">
        <v>0.06</v>
      </c>
      <c r="L1463" s="77">
        <v>9.9</v>
      </c>
    </row>
    <row r="1464" spans="1:12" s="764" customFormat="1" x14ac:dyDescent="0.25">
      <c r="A1464" s="189"/>
      <c r="B1464" s="56" t="s">
        <v>5590</v>
      </c>
      <c r="C1464" s="56" t="s">
        <v>5589</v>
      </c>
      <c r="D1464" s="190" t="s">
        <v>5588</v>
      </c>
      <c r="E1464" s="102">
        <v>9786182250488</v>
      </c>
      <c r="F1464" s="56" t="s">
        <v>238</v>
      </c>
      <c r="G1464" s="708" t="s">
        <v>5584</v>
      </c>
      <c r="H1464" s="708" t="s">
        <v>18</v>
      </c>
      <c r="I1464" s="183">
        <v>444</v>
      </c>
      <c r="J1464" s="708" t="s">
        <v>163</v>
      </c>
      <c r="K1464" s="37">
        <v>0.06</v>
      </c>
      <c r="L1464" s="4">
        <v>9.9</v>
      </c>
    </row>
    <row r="1465" spans="1:12" x14ac:dyDescent="0.25">
      <c r="A1465" s="138"/>
      <c r="B1465" s="508" t="s">
        <v>5587</v>
      </c>
      <c r="C1465" s="157" t="s">
        <v>5586</v>
      </c>
      <c r="D1465" s="157" t="s">
        <v>5585</v>
      </c>
      <c r="E1465" s="158">
        <v>9789606215766</v>
      </c>
      <c r="F1465" s="179" t="s">
        <v>1848</v>
      </c>
      <c r="G1465" s="34" t="s">
        <v>5584</v>
      </c>
      <c r="H1465" s="34" t="s">
        <v>593</v>
      </c>
      <c r="I1465" s="34">
        <v>516</v>
      </c>
      <c r="J1465" s="36" t="s">
        <v>163</v>
      </c>
      <c r="K1465" s="37">
        <v>0.06</v>
      </c>
      <c r="L1465" s="38">
        <v>9.9</v>
      </c>
    </row>
    <row r="1466" spans="1:12" x14ac:dyDescent="0.25">
      <c r="A1466" s="138"/>
      <c r="B1466" s="33" t="s">
        <v>5583</v>
      </c>
      <c r="C1466" s="133" t="s">
        <v>5582</v>
      </c>
      <c r="D1466" s="133" t="s">
        <v>5581</v>
      </c>
      <c r="E1466" s="117">
        <v>9789606216787</v>
      </c>
      <c r="F1466" s="33" t="s">
        <v>307</v>
      </c>
      <c r="G1466" s="134" t="s">
        <v>5580</v>
      </c>
      <c r="H1466" s="35" t="s">
        <v>18</v>
      </c>
      <c r="I1466" s="35">
        <v>384</v>
      </c>
      <c r="J1466" s="35" t="s">
        <v>163</v>
      </c>
      <c r="K1466" s="37">
        <v>0.06</v>
      </c>
      <c r="L1466" s="38">
        <v>9.9</v>
      </c>
    </row>
    <row r="1467" spans="1:12" x14ac:dyDescent="0.25">
      <c r="A1467" s="138"/>
      <c r="B1467" s="133" t="s">
        <v>5579</v>
      </c>
      <c r="C1467" s="157" t="s">
        <v>5578</v>
      </c>
      <c r="D1467" s="341" t="s">
        <v>5577</v>
      </c>
      <c r="E1467" s="158">
        <v>9789606217548</v>
      </c>
      <c r="F1467" s="179" t="s">
        <v>2913</v>
      </c>
      <c r="G1467" s="134" t="s">
        <v>5565</v>
      </c>
      <c r="H1467" s="843" t="s">
        <v>5548</v>
      </c>
      <c r="I1467" s="34">
        <v>484</v>
      </c>
      <c r="J1467" s="35" t="s">
        <v>163</v>
      </c>
      <c r="K1467" s="37">
        <v>0.06</v>
      </c>
      <c r="L1467" s="844">
        <v>9.9</v>
      </c>
    </row>
    <row r="1468" spans="1:12" x14ac:dyDescent="0.25">
      <c r="A1468" s="138"/>
      <c r="B1468" s="133" t="s">
        <v>5576</v>
      </c>
      <c r="C1468" s="133" t="s">
        <v>5575</v>
      </c>
      <c r="D1468" s="341" t="s">
        <v>5574</v>
      </c>
      <c r="E1468" s="158">
        <v>9789606217692</v>
      </c>
      <c r="F1468" s="179" t="s">
        <v>2913</v>
      </c>
      <c r="G1468" s="134" t="s">
        <v>5573</v>
      </c>
      <c r="H1468" s="35" t="s">
        <v>5548</v>
      </c>
      <c r="I1468" s="34">
        <v>644</v>
      </c>
      <c r="J1468" s="35" t="s">
        <v>163</v>
      </c>
      <c r="K1468" s="37">
        <v>0.06</v>
      </c>
      <c r="L1468" s="844">
        <v>9.9</v>
      </c>
    </row>
    <row r="1469" spans="1:12" s="52" customFormat="1" ht="12" x14ac:dyDescent="0.2">
      <c r="A1469" s="138"/>
      <c r="B1469" s="157" t="s">
        <v>5572</v>
      </c>
      <c r="C1469" s="157" t="s">
        <v>5571</v>
      </c>
      <c r="D1469" s="466" t="s">
        <v>5570</v>
      </c>
      <c r="E1469" s="158">
        <v>9789606217913</v>
      </c>
      <c r="F1469" s="887" t="s">
        <v>336</v>
      </c>
      <c r="G1469" s="512" t="s">
        <v>5569</v>
      </c>
      <c r="H1469" s="843" t="s">
        <v>5548</v>
      </c>
      <c r="I1469" s="34">
        <v>308</v>
      </c>
      <c r="J1469" s="35" t="s">
        <v>163</v>
      </c>
      <c r="K1469" s="37">
        <v>0.06</v>
      </c>
      <c r="L1469" s="156">
        <v>9.9</v>
      </c>
    </row>
    <row r="1470" spans="1:12" x14ac:dyDescent="0.25">
      <c r="A1470" s="138"/>
      <c r="B1470" s="56" t="s">
        <v>5568</v>
      </c>
      <c r="C1470" s="44" t="s">
        <v>5567</v>
      </c>
      <c r="D1470" s="81" t="s">
        <v>5566</v>
      </c>
      <c r="E1470" s="102">
        <v>9789606219924</v>
      </c>
      <c r="F1470" s="56" t="s">
        <v>687</v>
      </c>
      <c r="G1470" s="79" t="s">
        <v>5565</v>
      </c>
      <c r="H1470" s="35" t="s">
        <v>18</v>
      </c>
      <c r="I1470" s="50">
        <v>548</v>
      </c>
      <c r="J1470" s="35" t="s">
        <v>163</v>
      </c>
      <c r="K1470" s="37">
        <v>0.06</v>
      </c>
      <c r="L1470" s="4">
        <v>9.9</v>
      </c>
    </row>
    <row r="1471" spans="1:12" x14ac:dyDescent="0.25">
      <c r="A1471" s="138"/>
      <c r="B1471" s="133" t="s">
        <v>5564</v>
      </c>
      <c r="C1471" s="133" t="s">
        <v>5563</v>
      </c>
      <c r="D1471" s="140" t="s">
        <v>5562</v>
      </c>
      <c r="E1471" s="117">
        <v>9789606217852</v>
      </c>
      <c r="F1471" s="887" t="s">
        <v>731</v>
      </c>
      <c r="G1471" s="134" t="s">
        <v>4587</v>
      </c>
      <c r="H1471" s="843" t="s">
        <v>5548</v>
      </c>
      <c r="I1471" s="34">
        <v>228</v>
      </c>
      <c r="J1471" s="35" t="s">
        <v>163</v>
      </c>
      <c r="K1471" s="37">
        <v>0.06</v>
      </c>
      <c r="L1471" s="38">
        <v>9.9</v>
      </c>
    </row>
    <row r="1472" spans="1:12" x14ac:dyDescent="0.25">
      <c r="A1472" s="138"/>
      <c r="B1472" s="133"/>
      <c r="C1472" s="133"/>
      <c r="D1472" s="140"/>
      <c r="E1472" s="117"/>
      <c r="F1472" s="887"/>
      <c r="G1472" s="134"/>
      <c r="H1472" s="843"/>
      <c r="I1472" s="34"/>
      <c r="J1472" s="35"/>
      <c r="K1472" s="37"/>
      <c r="L1472" s="38"/>
    </row>
    <row r="1473" spans="1:12" x14ac:dyDescent="0.25">
      <c r="A1473" s="726"/>
      <c r="B1473" s="689" t="s">
        <v>9155</v>
      </c>
      <c r="C1473" s="723"/>
      <c r="D1473" s="723" t="s">
        <v>5560</v>
      </c>
      <c r="E1473" s="724"/>
      <c r="F1473" s="733"/>
      <c r="G1473" s="722"/>
      <c r="H1473" s="721"/>
      <c r="I1473" s="684"/>
      <c r="J1473" s="720"/>
      <c r="K1473" s="682"/>
      <c r="L1473" s="681"/>
    </row>
    <row r="1474" spans="1:12" x14ac:dyDescent="0.25">
      <c r="A1474" s="138"/>
      <c r="B1474" s="31" t="s">
        <v>9024</v>
      </c>
      <c r="C1474" s="562" t="s">
        <v>9025</v>
      </c>
      <c r="D1474" s="8" t="s">
        <v>9025</v>
      </c>
      <c r="E1474" s="40">
        <v>9786182254547</v>
      </c>
      <c r="F1474" s="8" t="s">
        <v>8977</v>
      </c>
      <c r="G1474" s="9" t="s">
        <v>9023</v>
      </c>
      <c r="H1474" s="1156" t="s">
        <v>9026</v>
      </c>
      <c r="I1474" s="1158">
        <v>356</v>
      </c>
      <c r="J1474" s="8"/>
      <c r="K1474" s="11">
        <v>0.06</v>
      </c>
      <c r="L1474" s="48">
        <v>15.9</v>
      </c>
    </row>
    <row r="1475" spans="1:12" x14ac:dyDescent="0.25">
      <c r="A1475" s="138"/>
      <c r="B1475" s="31" t="s">
        <v>9027</v>
      </c>
      <c r="C1475" s="562" t="s">
        <v>9028</v>
      </c>
      <c r="D1475" s="8" t="s">
        <v>9028</v>
      </c>
      <c r="E1475" s="40">
        <v>9786182254790</v>
      </c>
      <c r="F1475" s="8" t="s">
        <v>8977</v>
      </c>
      <c r="G1475" s="9" t="s">
        <v>9023</v>
      </c>
      <c r="H1475" s="1156" t="s">
        <v>9026</v>
      </c>
      <c r="I1475" s="1159">
        <v>396</v>
      </c>
      <c r="J1475" s="8"/>
      <c r="K1475" s="11">
        <v>0.06</v>
      </c>
      <c r="L1475" s="48">
        <v>15.9</v>
      </c>
    </row>
    <row r="1476" spans="1:12" x14ac:dyDescent="0.25">
      <c r="A1476" s="138"/>
      <c r="B1476" s="31" t="s">
        <v>9029</v>
      </c>
      <c r="C1476" s="562" t="s">
        <v>9030</v>
      </c>
      <c r="D1476" s="8" t="s">
        <v>9030</v>
      </c>
      <c r="E1476" s="40">
        <v>9786182254806</v>
      </c>
      <c r="F1476" s="8" t="s">
        <v>8977</v>
      </c>
      <c r="G1476" s="9" t="s">
        <v>9023</v>
      </c>
      <c r="H1476" s="1156" t="s">
        <v>9026</v>
      </c>
      <c r="I1476" s="1158">
        <v>324</v>
      </c>
      <c r="J1476" s="8"/>
      <c r="K1476" s="11">
        <v>0.06</v>
      </c>
      <c r="L1476" s="48">
        <v>15.9</v>
      </c>
    </row>
    <row r="1477" spans="1:12" x14ac:dyDescent="0.25">
      <c r="A1477" s="138"/>
      <c r="B1477" s="31" t="s">
        <v>9031</v>
      </c>
      <c r="C1477" s="562" t="s">
        <v>9032</v>
      </c>
      <c r="D1477" s="8" t="s">
        <v>9032</v>
      </c>
      <c r="E1477" s="40">
        <v>9786182254813</v>
      </c>
      <c r="F1477" s="8" t="s">
        <v>8977</v>
      </c>
      <c r="G1477" s="9" t="s">
        <v>9023</v>
      </c>
      <c r="H1477" s="1156" t="s">
        <v>9026</v>
      </c>
      <c r="I1477" s="1158">
        <v>380</v>
      </c>
      <c r="J1477" s="8"/>
      <c r="K1477" s="11">
        <v>0.06</v>
      </c>
      <c r="L1477" s="48">
        <v>15.9</v>
      </c>
    </row>
    <row r="1478" spans="1:12" x14ac:dyDescent="0.25">
      <c r="A1478" s="138"/>
      <c r="B1478" s="31" t="s">
        <v>9033</v>
      </c>
      <c r="C1478" s="562" t="s">
        <v>9034</v>
      </c>
      <c r="D1478" s="1157" t="s">
        <v>9034</v>
      </c>
      <c r="E1478" s="40">
        <v>9786182254820</v>
      </c>
      <c r="F1478" s="8" t="s">
        <v>8977</v>
      </c>
      <c r="G1478" s="9" t="s">
        <v>9023</v>
      </c>
      <c r="H1478" s="1156" t="s">
        <v>9026</v>
      </c>
      <c r="I1478" s="1158">
        <v>484</v>
      </c>
      <c r="J1478" s="8"/>
      <c r="K1478" s="11">
        <v>0.06</v>
      </c>
      <c r="L1478" s="48">
        <v>15.9</v>
      </c>
    </row>
    <row r="1479" spans="1:12" x14ac:dyDescent="0.25">
      <c r="A1479" s="138"/>
      <c r="B1479" s="31" t="s">
        <v>9035</v>
      </c>
      <c r="C1479" s="562" t="s">
        <v>9036</v>
      </c>
      <c r="D1479" s="8" t="s">
        <v>9036</v>
      </c>
      <c r="E1479" s="40">
        <v>9786182254837</v>
      </c>
      <c r="F1479" s="8" t="s">
        <v>8977</v>
      </c>
      <c r="G1479" s="9" t="s">
        <v>9023</v>
      </c>
      <c r="H1479" s="1156" t="s">
        <v>9026</v>
      </c>
      <c r="I1479" s="1158">
        <v>468</v>
      </c>
      <c r="J1479" s="8"/>
      <c r="K1479" s="11">
        <v>0.06</v>
      </c>
      <c r="L1479" s="48">
        <v>15.9</v>
      </c>
    </row>
    <row r="1480" spans="1:12" x14ac:dyDescent="0.25">
      <c r="A1480" s="138"/>
      <c r="B1480" s="135"/>
      <c r="C1480" s="133"/>
      <c r="D1480" s="133"/>
      <c r="E1480" s="155"/>
      <c r="F1480" s="941"/>
      <c r="G1480" s="36"/>
      <c r="H1480" s="36"/>
      <c r="I1480" s="35"/>
      <c r="J1480" s="36"/>
      <c r="K1480" s="37"/>
      <c r="L1480" s="77"/>
    </row>
    <row r="1481" spans="1:12" x14ac:dyDescent="0.25">
      <c r="A1481" s="726"/>
      <c r="B1481" s="689" t="s">
        <v>5561</v>
      </c>
      <c r="C1481" s="723"/>
      <c r="D1481" s="723" t="s">
        <v>5560</v>
      </c>
      <c r="E1481" s="724"/>
      <c r="F1481" s="733"/>
      <c r="G1481" s="722"/>
      <c r="H1481" s="721"/>
      <c r="I1481" s="684"/>
      <c r="J1481" s="720"/>
      <c r="K1481" s="682"/>
      <c r="L1481" s="681"/>
    </row>
    <row r="1482" spans="1:12" x14ac:dyDescent="0.25">
      <c r="A1482" s="138"/>
      <c r="B1482" s="157" t="s">
        <v>5559</v>
      </c>
      <c r="C1482" s="760" t="s">
        <v>5558</v>
      </c>
      <c r="D1482" s="760" t="s">
        <v>5557</v>
      </c>
      <c r="E1482" s="158">
        <v>9789606217869</v>
      </c>
      <c r="F1482" s="887" t="s">
        <v>336</v>
      </c>
      <c r="G1482" s="36" t="s">
        <v>5549</v>
      </c>
      <c r="H1482" s="36" t="s">
        <v>18</v>
      </c>
      <c r="I1482" s="741">
        <v>612</v>
      </c>
      <c r="J1482" s="36" t="s">
        <v>163</v>
      </c>
      <c r="K1482" s="37">
        <v>0.06</v>
      </c>
      <c r="L1482" s="77">
        <v>17.899999999999999</v>
      </c>
    </row>
    <row r="1483" spans="1:12" x14ac:dyDescent="0.25">
      <c r="A1483" s="138"/>
      <c r="B1483" s="508"/>
      <c r="C1483" s="133"/>
      <c r="D1483" s="133"/>
      <c r="E1483" s="117"/>
      <c r="F1483" s="179"/>
      <c r="G1483" s="35"/>
      <c r="H1483" s="35"/>
      <c r="I1483" s="35"/>
      <c r="J1483" s="35"/>
      <c r="K1483" s="136"/>
      <c r="L1483" s="38"/>
    </row>
    <row r="1484" spans="1:12" x14ac:dyDescent="0.25">
      <c r="A1484" s="842"/>
      <c r="B1484" s="841" t="s">
        <v>5556</v>
      </c>
      <c r="C1484" s="838"/>
      <c r="D1484" s="840"/>
      <c r="E1484" s="839"/>
      <c r="F1484" s="841"/>
      <c r="G1484" s="837"/>
      <c r="H1484" s="684"/>
      <c r="I1484" s="684"/>
      <c r="J1484" s="684"/>
      <c r="K1484" s="836"/>
      <c r="L1484" s="681"/>
    </row>
    <row r="1485" spans="1:12" x14ac:dyDescent="0.25">
      <c r="A1485" s="138"/>
      <c r="B1485" s="192" t="s">
        <v>5555</v>
      </c>
      <c r="C1485" s="133" t="s">
        <v>5554</v>
      </c>
      <c r="D1485" s="133" t="s">
        <v>5553</v>
      </c>
      <c r="E1485" s="117">
        <v>9789606213700</v>
      </c>
      <c r="F1485" s="941" t="s">
        <v>277</v>
      </c>
      <c r="G1485" s="36" t="s">
        <v>5549</v>
      </c>
      <c r="H1485" s="36" t="s">
        <v>18</v>
      </c>
      <c r="I1485" s="35">
        <v>740</v>
      </c>
      <c r="J1485" s="36" t="s">
        <v>163</v>
      </c>
      <c r="K1485" s="37">
        <v>0.06</v>
      </c>
      <c r="L1485" s="38">
        <v>7.99</v>
      </c>
    </row>
    <row r="1486" spans="1:12" x14ac:dyDescent="0.25">
      <c r="A1486" s="138"/>
      <c r="B1486" s="508" t="s">
        <v>5552</v>
      </c>
      <c r="C1486" s="133" t="s">
        <v>5551</v>
      </c>
      <c r="D1486" s="133" t="s">
        <v>5550</v>
      </c>
      <c r="E1486" s="117">
        <v>9789606214868</v>
      </c>
      <c r="F1486" s="179" t="s">
        <v>4747</v>
      </c>
      <c r="G1486" s="35" t="s">
        <v>5549</v>
      </c>
      <c r="H1486" s="35" t="s">
        <v>5548</v>
      </c>
      <c r="I1486" s="35">
        <v>756</v>
      </c>
      <c r="J1486" s="35" t="s">
        <v>163</v>
      </c>
      <c r="K1486" s="37">
        <v>0.06</v>
      </c>
      <c r="L1486" s="38">
        <v>9.9</v>
      </c>
    </row>
    <row r="1487" spans="1:12" x14ac:dyDescent="0.25">
      <c r="A1487" s="142"/>
      <c r="B1487" s="759"/>
      <c r="C1487" s="758"/>
      <c r="D1487" s="835"/>
      <c r="E1487" s="155"/>
      <c r="F1487" s="1091"/>
      <c r="G1487" s="757"/>
      <c r="H1487" s="756"/>
      <c r="I1487" s="35"/>
      <c r="J1487" s="756"/>
      <c r="K1487" s="37"/>
      <c r="L1487" s="77"/>
    </row>
    <row r="1488" spans="1:12" x14ac:dyDescent="0.25">
      <c r="A1488" s="138"/>
      <c r="B1488" s="135" t="s">
        <v>5547</v>
      </c>
      <c r="C1488" s="133" t="s">
        <v>5546</v>
      </c>
      <c r="D1488" s="312" t="s">
        <v>5545</v>
      </c>
      <c r="E1488" s="158">
        <v>5206021101121</v>
      </c>
      <c r="F1488" s="33" t="s">
        <v>307</v>
      </c>
      <c r="G1488" s="35"/>
      <c r="H1488" s="35" t="s">
        <v>5360</v>
      </c>
      <c r="I1488" s="136"/>
      <c r="J1488" s="35" t="s">
        <v>163</v>
      </c>
      <c r="K1488" s="37">
        <v>0.06</v>
      </c>
      <c r="L1488" s="38">
        <v>15.9</v>
      </c>
    </row>
    <row r="1489" spans="1:12" x14ac:dyDescent="0.25">
      <c r="A1489" s="138"/>
      <c r="B1489" s="135"/>
      <c r="C1489" s="133"/>
      <c r="D1489" s="312"/>
      <c r="E1489" s="158"/>
      <c r="F1489" s="33"/>
      <c r="G1489" s="35"/>
      <c r="H1489" s="35"/>
      <c r="I1489" s="136"/>
      <c r="J1489" s="35"/>
      <c r="K1489" s="136"/>
      <c r="L1489" s="38"/>
    </row>
    <row r="1490" spans="1:12" x14ac:dyDescent="0.25">
      <c r="A1490" s="754" t="s">
        <v>5544</v>
      </c>
      <c r="B1490" s="753"/>
      <c r="C1490" s="752"/>
      <c r="D1490" s="752"/>
      <c r="E1490" s="746"/>
      <c r="F1490" s="1095"/>
      <c r="G1490" s="751"/>
      <c r="H1490" s="745"/>
      <c r="I1490" s="744"/>
      <c r="J1490" s="743"/>
      <c r="K1490" s="750"/>
      <c r="L1490" s="742"/>
    </row>
    <row r="1491" spans="1:12" x14ac:dyDescent="0.25">
      <c r="A1491" s="726"/>
      <c r="B1491" s="689" t="s">
        <v>5523</v>
      </c>
      <c r="C1491" s="723"/>
      <c r="D1491" s="723" t="s">
        <v>5543</v>
      </c>
      <c r="E1491" s="724"/>
      <c r="F1491" s="733"/>
      <c r="G1491" s="722"/>
      <c r="H1491" s="721"/>
      <c r="I1491" s="684"/>
      <c r="J1491" s="720"/>
      <c r="K1491" s="682"/>
      <c r="L1491" s="681"/>
    </row>
    <row r="1492" spans="1:12" x14ac:dyDescent="0.25">
      <c r="A1492" s="138"/>
      <c r="B1492" s="157" t="s">
        <v>5542</v>
      </c>
      <c r="C1492" s="157" t="s">
        <v>5541</v>
      </c>
      <c r="D1492" s="157" t="s">
        <v>5540</v>
      </c>
      <c r="E1492" s="380">
        <v>9789606219931</v>
      </c>
      <c r="F1492" s="56" t="s">
        <v>687</v>
      </c>
      <c r="G1492" s="181" t="s">
        <v>5465</v>
      </c>
      <c r="H1492" s="42" t="s">
        <v>18</v>
      </c>
      <c r="I1492" s="182">
        <v>228</v>
      </c>
      <c r="J1492" s="42" t="s">
        <v>5523</v>
      </c>
      <c r="K1492" s="37">
        <v>0.06</v>
      </c>
      <c r="L1492" s="834">
        <v>13.9</v>
      </c>
    </row>
    <row r="1493" spans="1:12" x14ac:dyDescent="0.25">
      <c r="A1493" s="138"/>
      <c r="B1493" s="157" t="s">
        <v>5539</v>
      </c>
      <c r="C1493" s="157" t="s">
        <v>5538</v>
      </c>
      <c r="D1493" s="157" t="s">
        <v>5537</v>
      </c>
      <c r="E1493" s="158">
        <v>9789606217531</v>
      </c>
      <c r="F1493" s="887" t="s">
        <v>336</v>
      </c>
      <c r="G1493" s="181" t="s">
        <v>5465</v>
      </c>
      <c r="H1493" s="36" t="s">
        <v>18</v>
      </c>
      <c r="I1493" s="182">
        <v>336</v>
      </c>
      <c r="J1493" s="36" t="s">
        <v>5523</v>
      </c>
      <c r="K1493" s="37">
        <v>0.06</v>
      </c>
      <c r="L1493" s="38">
        <v>12.9</v>
      </c>
    </row>
    <row r="1494" spans="1:12" x14ac:dyDescent="0.25">
      <c r="A1494" s="138"/>
      <c r="B1494" s="135" t="s">
        <v>5536</v>
      </c>
      <c r="C1494" s="133" t="s">
        <v>5535</v>
      </c>
      <c r="D1494" s="133" t="s">
        <v>5534</v>
      </c>
      <c r="E1494" s="117">
        <v>9789606214608</v>
      </c>
      <c r="F1494" s="33" t="s">
        <v>5533</v>
      </c>
      <c r="G1494" s="36" t="s">
        <v>5465</v>
      </c>
      <c r="H1494" s="36" t="s">
        <v>18</v>
      </c>
      <c r="I1494" s="35">
        <v>292</v>
      </c>
      <c r="J1494" s="36" t="s">
        <v>5523</v>
      </c>
      <c r="K1494" s="37">
        <v>0.06</v>
      </c>
      <c r="L1494" s="77">
        <v>11.9</v>
      </c>
    </row>
    <row r="1495" spans="1:12" s="141" customFormat="1" ht="12" x14ac:dyDescent="0.25">
      <c r="A1495" s="138"/>
      <c r="B1495" s="8" t="s">
        <v>5532</v>
      </c>
      <c r="C1495" s="370" t="s">
        <v>5531</v>
      </c>
      <c r="D1495" s="133" t="s">
        <v>5530</v>
      </c>
      <c r="E1495" s="102">
        <v>9786182251744</v>
      </c>
      <c r="F1495" s="1088" t="s">
        <v>406</v>
      </c>
      <c r="G1495" s="9" t="s">
        <v>5465</v>
      </c>
      <c r="H1495" s="9" t="s">
        <v>5529</v>
      </c>
      <c r="I1495" s="50">
        <v>188</v>
      </c>
      <c r="J1495" s="42" t="s">
        <v>5523</v>
      </c>
      <c r="K1495" s="37">
        <v>0.06</v>
      </c>
      <c r="L1495" s="4">
        <v>9.9</v>
      </c>
    </row>
    <row r="1496" spans="1:12" x14ac:dyDescent="0.25">
      <c r="A1496" s="138"/>
      <c r="B1496" s="135"/>
      <c r="C1496" s="133"/>
      <c r="D1496" s="133"/>
      <c r="E1496" s="155"/>
      <c r="F1496" s="941"/>
      <c r="G1496" s="36"/>
      <c r="H1496" s="36"/>
      <c r="I1496" s="35"/>
      <c r="J1496" s="36"/>
      <c r="K1496" s="37"/>
      <c r="L1496" s="77"/>
    </row>
    <row r="1497" spans="1:12" x14ac:dyDescent="0.25">
      <c r="A1497" s="138"/>
      <c r="B1497" s="135" t="s">
        <v>5528</v>
      </c>
      <c r="C1497" s="133" t="s">
        <v>5527</v>
      </c>
      <c r="D1497" s="133" t="s">
        <v>5526</v>
      </c>
      <c r="E1497" s="117">
        <v>9789606212543</v>
      </c>
      <c r="F1497" s="33" t="s">
        <v>5525</v>
      </c>
      <c r="G1497" s="35" t="s">
        <v>5524</v>
      </c>
      <c r="H1497" s="35" t="s">
        <v>18</v>
      </c>
      <c r="I1497" s="35">
        <v>224</v>
      </c>
      <c r="J1497" s="35" t="s">
        <v>5523</v>
      </c>
      <c r="K1497" s="37">
        <v>0.06</v>
      </c>
      <c r="L1497" s="38">
        <v>12.9</v>
      </c>
    </row>
    <row r="1498" spans="1:12" x14ac:dyDescent="0.25">
      <c r="A1498" s="138"/>
      <c r="B1498" s="135"/>
      <c r="C1498" s="133"/>
      <c r="D1498" s="133"/>
      <c r="E1498" s="117"/>
      <c r="F1498" s="33"/>
      <c r="G1498" s="35"/>
      <c r="H1498" s="35"/>
      <c r="I1498" s="35"/>
      <c r="J1498" s="35"/>
      <c r="K1498" s="136"/>
      <c r="L1498" s="38"/>
    </row>
    <row r="1499" spans="1:12" x14ac:dyDescent="0.25">
      <c r="A1499" s="754" t="s">
        <v>5477</v>
      </c>
      <c r="B1499" s="753"/>
      <c r="C1499" s="752"/>
      <c r="D1499" s="752"/>
      <c r="E1499" s="746"/>
      <c r="F1499" s="1095"/>
      <c r="G1499" s="751"/>
      <c r="H1499" s="745"/>
      <c r="I1499" s="744"/>
      <c r="J1499" s="743"/>
      <c r="K1499" s="750"/>
      <c r="L1499" s="742"/>
    </row>
    <row r="1500" spans="1:12" x14ac:dyDescent="0.25">
      <c r="A1500" s="726"/>
      <c r="B1500" s="689" t="s">
        <v>5522</v>
      </c>
      <c r="C1500" s="723"/>
      <c r="D1500" s="723" t="s">
        <v>5521</v>
      </c>
      <c r="E1500" s="724"/>
      <c r="F1500" s="733"/>
      <c r="G1500" s="722"/>
      <c r="H1500" s="721"/>
      <c r="I1500" s="684"/>
      <c r="J1500" s="720"/>
      <c r="K1500" s="682"/>
      <c r="L1500" s="681"/>
    </row>
    <row r="1501" spans="1:12" x14ac:dyDescent="0.25">
      <c r="A1501" s="138"/>
      <c r="B1501" s="508" t="s">
        <v>5520</v>
      </c>
      <c r="C1501" s="133" t="s">
        <v>5519</v>
      </c>
      <c r="D1501" s="133" t="s">
        <v>5518</v>
      </c>
      <c r="E1501" s="117">
        <v>9789606214530</v>
      </c>
      <c r="F1501" s="370" t="s">
        <v>1790</v>
      </c>
      <c r="G1501" s="35"/>
      <c r="H1501" s="36" t="s">
        <v>5508</v>
      </c>
      <c r="I1501" s="35">
        <v>256</v>
      </c>
      <c r="J1501" s="36" t="s">
        <v>5477</v>
      </c>
      <c r="K1501" s="37">
        <v>0.06</v>
      </c>
      <c r="L1501" s="38">
        <v>22</v>
      </c>
    </row>
    <row r="1502" spans="1:12" x14ac:dyDescent="0.25">
      <c r="A1502" s="138"/>
      <c r="B1502" s="508" t="s">
        <v>5517</v>
      </c>
      <c r="C1502" s="133" t="s">
        <v>5516</v>
      </c>
      <c r="D1502" s="133" t="s">
        <v>5515</v>
      </c>
      <c r="E1502" s="117">
        <v>9789606214554</v>
      </c>
      <c r="F1502" s="370" t="s">
        <v>1790</v>
      </c>
      <c r="G1502" s="35"/>
      <c r="H1502" s="36" t="s">
        <v>5508</v>
      </c>
      <c r="I1502" s="35">
        <v>560</v>
      </c>
      <c r="J1502" s="36" t="s">
        <v>5477</v>
      </c>
      <c r="K1502" s="37">
        <v>0.06</v>
      </c>
      <c r="L1502" s="38">
        <v>28</v>
      </c>
    </row>
    <row r="1503" spans="1:12" x14ac:dyDescent="0.25">
      <c r="A1503" s="138"/>
      <c r="B1503" s="508" t="s">
        <v>5514</v>
      </c>
      <c r="C1503" s="133" t="s">
        <v>5513</v>
      </c>
      <c r="D1503" s="133" t="s">
        <v>5512</v>
      </c>
      <c r="E1503" s="117">
        <v>9789606214523</v>
      </c>
      <c r="F1503" s="370" t="s">
        <v>1790</v>
      </c>
      <c r="G1503" s="35"/>
      <c r="H1503" s="36" t="s">
        <v>5508</v>
      </c>
      <c r="I1503" s="35">
        <v>192</v>
      </c>
      <c r="J1503" s="36" t="s">
        <v>5477</v>
      </c>
      <c r="K1503" s="37">
        <v>0.06</v>
      </c>
      <c r="L1503" s="38">
        <v>22</v>
      </c>
    </row>
    <row r="1504" spans="1:12" x14ac:dyDescent="0.25">
      <c r="A1504" s="138"/>
      <c r="B1504" s="508" t="s">
        <v>5511</v>
      </c>
      <c r="C1504" s="133" t="s">
        <v>5510</v>
      </c>
      <c r="D1504" s="133" t="s">
        <v>5509</v>
      </c>
      <c r="E1504" s="117">
        <v>9789606214547</v>
      </c>
      <c r="F1504" s="370" t="s">
        <v>1790</v>
      </c>
      <c r="G1504" s="35"/>
      <c r="H1504" s="36" t="s">
        <v>5508</v>
      </c>
      <c r="I1504" s="35">
        <v>224</v>
      </c>
      <c r="J1504" s="36" t="s">
        <v>5477</v>
      </c>
      <c r="K1504" s="37">
        <v>0.06</v>
      </c>
      <c r="L1504" s="38">
        <v>25</v>
      </c>
    </row>
    <row r="1505" spans="1:12" x14ac:dyDescent="0.25">
      <c r="A1505" s="138"/>
      <c r="B1505" s="508"/>
      <c r="C1505" s="133"/>
      <c r="D1505" s="133"/>
      <c r="E1505" s="117"/>
      <c r="F1505" s="370"/>
      <c r="G1505" s="35"/>
      <c r="H1505" s="36"/>
      <c r="I1505" s="35"/>
      <c r="J1505" s="36"/>
      <c r="K1505" s="136"/>
      <c r="L1505" s="38"/>
    </row>
    <row r="1506" spans="1:12" x14ac:dyDescent="0.25">
      <c r="A1506" s="726"/>
      <c r="B1506" s="689" t="s">
        <v>5507</v>
      </c>
      <c r="C1506" s="723"/>
      <c r="D1506" s="723"/>
      <c r="E1506" s="724"/>
      <c r="F1506" s="733"/>
      <c r="G1506" s="722"/>
      <c r="H1506" s="721"/>
      <c r="I1506" s="684"/>
      <c r="J1506" s="720"/>
      <c r="K1506" s="682"/>
      <c r="L1506" s="681"/>
    </row>
    <row r="1507" spans="1:12" x14ac:dyDescent="0.25">
      <c r="A1507" s="138"/>
      <c r="B1507" s="135" t="s">
        <v>5506</v>
      </c>
      <c r="C1507" s="133" t="s">
        <v>5505</v>
      </c>
      <c r="D1507" s="133" t="s">
        <v>5504</v>
      </c>
      <c r="E1507" s="117" t="s">
        <v>5503</v>
      </c>
      <c r="F1507" s="370" t="s">
        <v>1790</v>
      </c>
      <c r="G1507" s="35"/>
      <c r="H1507" s="36" t="s">
        <v>5493</v>
      </c>
      <c r="I1507" s="35">
        <v>128</v>
      </c>
      <c r="J1507" s="36" t="s">
        <v>5477</v>
      </c>
      <c r="K1507" s="37">
        <v>0.06</v>
      </c>
      <c r="L1507" s="38">
        <v>18</v>
      </c>
    </row>
    <row r="1508" spans="1:12" x14ac:dyDescent="0.25">
      <c r="A1508" s="138"/>
      <c r="B1508" s="135" t="s">
        <v>5502</v>
      </c>
      <c r="C1508" s="133" t="s">
        <v>5501</v>
      </c>
      <c r="D1508" s="133" t="s">
        <v>5500</v>
      </c>
      <c r="E1508" s="117">
        <v>9789606217555</v>
      </c>
      <c r="F1508" s="8" t="s">
        <v>321</v>
      </c>
      <c r="G1508" s="35"/>
      <c r="H1508" s="36" t="s">
        <v>5493</v>
      </c>
      <c r="I1508" s="35">
        <v>192</v>
      </c>
      <c r="J1508" s="36" t="s">
        <v>5477</v>
      </c>
      <c r="K1508" s="37">
        <v>0.06</v>
      </c>
      <c r="L1508" s="38">
        <v>18</v>
      </c>
    </row>
    <row r="1509" spans="1:12" x14ac:dyDescent="0.25">
      <c r="A1509" s="138"/>
      <c r="B1509" s="135" t="s">
        <v>5499</v>
      </c>
      <c r="C1509" s="133" t="s">
        <v>5498</v>
      </c>
      <c r="D1509" s="133" t="s">
        <v>5497</v>
      </c>
      <c r="E1509" s="117">
        <v>9789606217562</v>
      </c>
      <c r="F1509" s="8" t="s">
        <v>271</v>
      </c>
      <c r="G1509" s="35"/>
      <c r="H1509" s="36" t="s">
        <v>5493</v>
      </c>
      <c r="I1509" s="35">
        <v>192</v>
      </c>
      <c r="J1509" s="36" t="s">
        <v>5477</v>
      </c>
      <c r="K1509" s="37">
        <v>0.06</v>
      </c>
      <c r="L1509" s="38">
        <v>18</v>
      </c>
    </row>
    <row r="1510" spans="1:12" x14ac:dyDescent="0.25">
      <c r="A1510" s="138"/>
      <c r="B1510" s="135" t="s">
        <v>5496</v>
      </c>
      <c r="C1510" s="133" t="s">
        <v>5495</v>
      </c>
      <c r="D1510" s="133" t="s">
        <v>5494</v>
      </c>
      <c r="E1510" s="117">
        <v>9789606218552</v>
      </c>
      <c r="F1510" s="8" t="s">
        <v>271</v>
      </c>
      <c r="G1510" s="35"/>
      <c r="H1510" s="36" t="s">
        <v>5493</v>
      </c>
      <c r="I1510" s="35">
        <v>192</v>
      </c>
      <c r="J1510" s="36" t="s">
        <v>5477</v>
      </c>
      <c r="K1510" s="37">
        <v>0.06</v>
      </c>
      <c r="L1510" s="38">
        <v>18</v>
      </c>
    </row>
    <row r="1511" spans="1:12" s="52" customFormat="1" ht="12" x14ac:dyDescent="0.2">
      <c r="A1511" s="138"/>
      <c r="B1511" s="7" t="s">
        <v>5492</v>
      </c>
      <c r="C1511" s="7" t="s">
        <v>5491</v>
      </c>
      <c r="D1511" s="32" t="s">
        <v>5490</v>
      </c>
      <c r="E1511" s="53">
        <v>9786182251928</v>
      </c>
      <c r="F1511" s="8" t="s">
        <v>626</v>
      </c>
      <c r="G1511" s="79"/>
      <c r="H1511" s="36" t="s">
        <v>5486</v>
      </c>
      <c r="I1511" s="35">
        <v>192</v>
      </c>
      <c r="J1511" s="36" t="s">
        <v>5477</v>
      </c>
      <c r="K1511" s="37">
        <v>0.06</v>
      </c>
      <c r="L1511" s="156">
        <v>18</v>
      </c>
    </row>
    <row r="1512" spans="1:12" s="52" customFormat="1" ht="12" x14ac:dyDescent="0.2">
      <c r="A1512" s="138"/>
      <c r="B1512" s="7" t="s">
        <v>5489</v>
      </c>
      <c r="C1512" s="7" t="s">
        <v>5488</v>
      </c>
      <c r="D1512" s="32" t="s">
        <v>5487</v>
      </c>
      <c r="E1512" s="53">
        <v>9786182251935</v>
      </c>
      <c r="F1512" s="8" t="s">
        <v>626</v>
      </c>
      <c r="G1512" s="79"/>
      <c r="H1512" s="36" t="s">
        <v>5486</v>
      </c>
      <c r="I1512" s="35">
        <v>192</v>
      </c>
      <c r="J1512" s="36" t="s">
        <v>5477</v>
      </c>
      <c r="K1512" s="37">
        <v>0.06</v>
      </c>
      <c r="L1512" s="156">
        <v>18</v>
      </c>
    </row>
    <row r="1513" spans="1:12" s="831" customFormat="1" x14ac:dyDescent="0.25">
      <c r="A1513" s="138"/>
      <c r="B1513" s="217" t="s">
        <v>5485</v>
      </c>
      <c r="C1513" s="226" t="s">
        <v>5484</v>
      </c>
      <c r="D1513" s="833" t="s">
        <v>5483</v>
      </c>
      <c r="E1513" s="132">
        <v>9786182252451</v>
      </c>
      <c r="F1513" s="1099" t="s">
        <v>426</v>
      </c>
      <c r="G1513" s="832"/>
      <c r="H1513" s="830" t="s">
        <v>5482</v>
      </c>
      <c r="I1513" s="228">
        <v>132</v>
      </c>
      <c r="J1513" s="36" t="s">
        <v>5477</v>
      </c>
      <c r="K1513" s="37">
        <v>0.06</v>
      </c>
      <c r="L1513" s="828">
        <v>18</v>
      </c>
    </row>
    <row r="1514" spans="1:12" s="827" customFormat="1" ht="12" x14ac:dyDescent="0.25">
      <c r="A1514" s="138"/>
      <c r="B1514" s="370" t="s">
        <v>5481</v>
      </c>
      <c r="C1514" s="231" t="s">
        <v>5480</v>
      </c>
      <c r="D1514" s="57" t="s">
        <v>5479</v>
      </c>
      <c r="E1514" s="132">
        <v>9786182253403</v>
      </c>
      <c r="F1514" s="8" t="s">
        <v>370</v>
      </c>
      <c r="G1514" s="830"/>
      <c r="H1514" s="36" t="s">
        <v>5478</v>
      </c>
      <c r="I1514" s="228">
        <v>132</v>
      </c>
      <c r="J1514" s="36" t="s">
        <v>5477</v>
      </c>
      <c r="K1514" s="829">
        <v>0.06</v>
      </c>
      <c r="L1514" s="828">
        <v>18</v>
      </c>
    </row>
    <row r="1515" spans="1:12" x14ac:dyDescent="0.25">
      <c r="A1515" s="826"/>
      <c r="B1515" s="135"/>
      <c r="C1515" s="133"/>
      <c r="D1515" s="133"/>
      <c r="E1515" s="117"/>
      <c r="F1515" s="1104"/>
      <c r="G1515" s="35"/>
      <c r="H1515" s="35"/>
      <c r="I1515" s="35"/>
      <c r="J1515" s="35"/>
      <c r="K1515" s="136"/>
      <c r="L1515" s="38"/>
    </row>
    <row r="1516" spans="1:12" x14ac:dyDescent="0.25">
      <c r="A1516" s="754" t="s">
        <v>445</v>
      </c>
      <c r="B1516" s="753"/>
      <c r="C1516" s="752"/>
      <c r="D1516" s="752" t="s">
        <v>4099</v>
      </c>
      <c r="E1516" s="746"/>
      <c r="F1516" s="1095"/>
      <c r="G1516" s="751"/>
      <c r="H1516" s="745"/>
      <c r="I1516" s="744"/>
      <c r="J1516" s="743"/>
      <c r="K1516" s="750"/>
      <c r="L1516" s="742"/>
    </row>
    <row r="1517" spans="1:12" s="20" customFormat="1" x14ac:dyDescent="0.25">
      <c r="A1517" s="138"/>
      <c r="B1517" s="824" t="s">
        <v>589</v>
      </c>
      <c r="C1517" s="823" t="s">
        <v>590</v>
      </c>
      <c r="D1517" s="57" t="s">
        <v>591</v>
      </c>
      <c r="E1517" s="822">
        <v>5206021146047</v>
      </c>
      <c r="F1517" s="33" t="s">
        <v>383</v>
      </c>
      <c r="G1517" s="825"/>
      <c r="H1517" s="36" t="s">
        <v>593</v>
      </c>
      <c r="I1517" s="35">
        <v>164</v>
      </c>
      <c r="J1517" s="86" t="s">
        <v>445</v>
      </c>
      <c r="K1517" s="136">
        <v>0.06</v>
      </c>
      <c r="L1517" s="821">
        <v>9.9</v>
      </c>
    </row>
    <row r="1518" spans="1:12" s="20" customFormat="1" x14ac:dyDescent="0.25">
      <c r="A1518" s="138"/>
      <c r="B1518" s="824" t="s">
        <v>870</v>
      </c>
      <c r="C1518" s="823" t="s">
        <v>869</v>
      </c>
      <c r="D1518" s="57" t="s">
        <v>5476</v>
      </c>
      <c r="E1518" s="822">
        <v>5206021146054</v>
      </c>
      <c r="F1518" s="33" t="s">
        <v>383</v>
      </c>
      <c r="G1518" s="34"/>
      <c r="H1518" s="36" t="s">
        <v>593</v>
      </c>
      <c r="I1518" s="35">
        <v>164</v>
      </c>
      <c r="J1518" s="86" t="s">
        <v>445</v>
      </c>
      <c r="K1518" s="136">
        <v>0.06</v>
      </c>
      <c r="L1518" s="821">
        <v>9.9</v>
      </c>
    </row>
    <row r="1519" spans="1:12" s="20" customFormat="1" x14ac:dyDescent="0.25">
      <c r="A1519" s="138"/>
      <c r="B1519" s="824" t="s">
        <v>867</v>
      </c>
      <c r="C1519" s="823" t="s">
        <v>5475</v>
      </c>
      <c r="D1519" s="57" t="s">
        <v>866</v>
      </c>
      <c r="E1519" s="822">
        <v>5206021146061</v>
      </c>
      <c r="F1519" s="33" t="s">
        <v>383</v>
      </c>
      <c r="G1519" s="34"/>
      <c r="H1519" s="36" t="s">
        <v>593</v>
      </c>
      <c r="I1519" s="35">
        <v>164</v>
      </c>
      <c r="J1519" s="86" t="s">
        <v>445</v>
      </c>
      <c r="K1519" s="136">
        <v>0.06</v>
      </c>
      <c r="L1519" s="821">
        <v>9.9</v>
      </c>
    </row>
    <row r="1520" spans="1:12" x14ac:dyDescent="0.25">
      <c r="A1520" s="325"/>
      <c r="B1520" s="820"/>
      <c r="C1520" s="157"/>
      <c r="D1520" s="466"/>
      <c r="E1520" s="819"/>
      <c r="F1520" s="1032"/>
      <c r="G1520" s="512"/>
      <c r="H1520" s="36"/>
      <c r="I1520" s="35"/>
      <c r="J1520" s="86"/>
      <c r="K1520" s="136"/>
      <c r="L1520" s="818"/>
    </row>
    <row r="1521" spans="1:12" s="52" customFormat="1" ht="12" x14ac:dyDescent="0.2">
      <c r="A1521" s="138"/>
      <c r="B1521" s="216" t="s">
        <v>5474</v>
      </c>
      <c r="C1521" s="197" t="s">
        <v>5473</v>
      </c>
      <c r="D1521" s="8" t="s">
        <v>5472</v>
      </c>
      <c r="E1521" s="25">
        <v>5206021146795</v>
      </c>
      <c r="F1521" s="8" t="s">
        <v>370</v>
      </c>
      <c r="G1521" s="79"/>
      <c r="H1521" s="35" t="s">
        <v>444</v>
      </c>
      <c r="I1521" s="50">
        <v>356</v>
      </c>
      <c r="J1521" s="35" t="s">
        <v>445</v>
      </c>
      <c r="K1521" s="136">
        <v>0.06</v>
      </c>
      <c r="L1521" s="48">
        <v>16.899999999999999</v>
      </c>
    </row>
    <row r="1522" spans="1:12" s="52" customFormat="1" ht="12" x14ac:dyDescent="0.2">
      <c r="A1522" s="138"/>
      <c r="B1522" s="216" t="s">
        <v>5471</v>
      </c>
      <c r="C1522" s="197" t="s">
        <v>5470</v>
      </c>
      <c r="D1522" s="8" t="s">
        <v>5469</v>
      </c>
      <c r="E1522" s="25">
        <v>5206021146801</v>
      </c>
      <c r="F1522" s="8" t="s">
        <v>370</v>
      </c>
      <c r="G1522" s="79"/>
      <c r="H1522" s="35" t="s">
        <v>444</v>
      </c>
      <c r="I1522" s="50">
        <v>356</v>
      </c>
      <c r="J1522" s="86" t="s">
        <v>445</v>
      </c>
      <c r="K1522" s="136">
        <v>0.06</v>
      </c>
      <c r="L1522" s="48">
        <v>16.899999999999999</v>
      </c>
    </row>
    <row r="1523" spans="1:12" s="52" customFormat="1" ht="12" x14ac:dyDescent="0.2">
      <c r="A1523" s="138"/>
      <c r="B1523" s="216" t="s">
        <v>441</v>
      </c>
      <c r="C1523" s="197" t="s">
        <v>442</v>
      </c>
      <c r="D1523" s="8" t="s">
        <v>443</v>
      </c>
      <c r="E1523" s="25">
        <v>5206021146818</v>
      </c>
      <c r="F1523" s="8" t="s">
        <v>370</v>
      </c>
      <c r="G1523" s="79"/>
      <c r="H1523" s="35" t="s">
        <v>444</v>
      </c>
      <c r="I1523" s="50">
        <v>356</v>
      </c>
      <c r="J1523" s="86" t="s">
        <v>445</v>
      </c>
      <c r="K1523" s="136">
        <v>0.06</v>
      </c>
      <c r="L1523" s="48">
        <v>16.899999999999999</v>
      </c>
    </row>
    <row r="1524" spans="1:12" s="52" customFormat="1" ht="12" x14ac:dyDescent="0.2">
      <c r="A1524" s="138"/>
      <c r="B1524" s="216" t="s">
        <v>5468</v>
      </c>
      <c r="C1524" s="197" t="s">
        <v>5467</v>
      </c>
      <c r="D1524" s="56" t="s">
        <v>5466</v>
      </c>
      <c r="E1524" s="175">
        <v>5206021146825</v>
      </c>
      <c r="F1524" s="8" t="s">
        <v>370</v>
      </c>
      <c r="G1524" s="79" t="s">
        <v>5465</v>
      </c>
      <c r="H1524" s="50" t="s">
        <v>4095</v>
      </c>
      <c r="I1524" s="50">
        <v>388</v>
      </c>
      <c r="J1524" s="86" t="s">
        <v>445</v>
      </c>
      <c r="K1524" s="136">
        <v>0.06</v>
      </c>
      <c r="L1524" s="4">
        <v>19.899999999999999</v>
      </c>
    </row>
    <row r="1525" spans="1:12" s="52" customFormat="1" ht="11.25" customHeight="1" x14ac:dyDescent="0.2">
      <c r="A1525" s="138"/>
      <c r="B1525" s="216" t="s">
        <v>5464</v>
      </c>
      <c r="C1525" s="197" t="s">
        <v>5463</v>
      </c>
      <c r="D1525" s="56" t="s">
        <v>5462</v>
      </c>
      <c r="E1525" s="25">
        <v>5206021146863</v>
      </c>
      <c r="F1525" s="8" t="s">
        <v>370</v>
      </c>
      <c r="G1525" s="79" t="s">
        <v>5461</v>
      </c>
      <c r="H1525" s="50" t="s">
        <v>4095</v>
      </c>
      <c r="I1525" s="50">
        <v>420</v>
      </c>
      <c r="J1525" s="86" t="s">
        <v>445</v>
      </c>
      <c r="K1525" s="136">
        <v>0.06</v>
      </c>
      <c r="L1525" s="4">
        <v>19.899999999999999</v>
      </c>
    </row>
    <row r="1526" spans="1:12" s="52" customFormat="1" ht="12" x14ac:dyDescent="0.2">
      <c r="A1526" s="138"/>
      <c r="B1526" s="216" t="s">
        <v>5460</v>
      </c>
      <c r="C1526" s="197" t="s">
        <v>5459</v>
      </c>
      <c r="D1526" s="168" t="s">
        <v>5458</v>
      </c>
      <c r="E1526" s="175">
        <v>5206021146832</v>
      </c>
      <c r="F1526" s="8" t="s">
        <v>370</v>
      </c>
      <c r="G1526" s="79" t="s">
        <v>75</v>
      </c>
      <c r="H1526" s="50" t="s">
        <v>4095</v>
      </c>
      <c r="I1526" s="50">
        <v>420</v>
      </c>
      <c r="J1526" s="86" t="s">
        <v>445</v>
      </c>
      <c r="K1526" s="136">
        <v>0.06</v>
      </c>
      <c r="L1526" s="4">
        <v>19.899999999999999</v>
      </c>
    </row>
    <row r="1527" spans="1:12" s="52" customFormat="1" ht="12" x14ac:dyDescent="0.2">
      <c r="A1527" s="138"/>
      <c r="B1527" s="216" t="s">
        <v>5457</v>
      </c>
      <c r="C1527" s="197" t="s">
        <v>5456</v>
      </c>
      <c r="D1527" s="56" t="s">
        <v>5455</v>
      </c>
      <c r="E1527" s="198">
        <v>5206021146849</v>
      </c>
      <c r="F1527" s="8" t="s">
        <v>370</v>
      </c>
      <c r="G1527" s="79" t="s">
        <v>75</v>
      </c>
      <c r="H1527" s="35" t="s">
        <v>444</v>
      </c>
      <c r="I1527" s="50">
        <v>380</v>
      </c>
      <c r="J1527" s="86" t="s">
        <v>445</v>
      </c>
      <c r="K1527" s="136">
        <v>0.06</v>
      </c>
      <c r="L1527" s="48">
        <v>17.899999999999999</v>
      </c>
    </row>
    <row r="1528" spans="1:12" s="52" customFormat="1" ht="12" x14ac:dyDescent="0.2">
      <c r="A1528" s="138"/>
      <c r="B1528" s="216" t="s">
        <v>4271</v>
      </c>
      <c r="C1528" s="185" t="s">
        <v>4270</v>
      </c>
      <c r="D1528" s="8" t="s">
        <v>4269</v>
      </c>
      <c r="E1528" s="25">
        <v>5206021146870</v>
      </c>
      <c r="F1528" s="8" t="s">
        <v>370</v>
      </c>
      <c r="G1528" s="79"/>
      <c r="H1528" s="50" t="s">
        <v>4095</v>
      </c>
      <c r="I1528" s="50">
        <v>356</v>
      </c>
      <c r="J1528" s="86" t="s">
        <v>445</v>
      </c>
      <c r="K1528" s="136">
        <v>0.06</v>
      </c>
      <c r="L1528" s="48">
        <v>17.899999999999999</v>
      </c>
    </row>
    <row r="1529" spans="1:12" s="52" customFormat="1" ht="12" x14ac:dyDescent="0.2">
      <c r="A1529" s="138"/>
      <c r="B1529" s="216" t="s">
        <v>4443</v>
      </c>
      <c r="C1529" s="185" t="s">
        <v>4442</v>
      </c>
      <c r="D1529" s="8" t="s">
        <v>4441</v>
      </c>
      <c r="E1529" s="25">
        <v>5206021146887</v>
      </c>
      <c r="F1529" s="8" t="s">
        <v>370</v>
      </c>
      <c r="G1529" s="79"/>
      <c r="H1529" s="50" t="s">
        <v>4095</v>
      </c>
      <c r="I1529" s="50">
        <v>356</v>
      </c>
      <c r="J1529" s="86" t="s">
        <v>445</v>
      </c>
      <c r="K1529" s="136">
        <v>0.06</v>
      </c>
      <c r="L1529" s="48">
        <v>17.899999999999999</v>
      </c>
    </row>
    <row r="1530" spans="1:12" s="52" customFormat="1" ht="12" x14ac:dyDescent="0.2">
      <c r="A1530" s="138"/>
      <c r="B1530" s="216" t="s">
        <v>4165</v>
      </c>
      <c r="C1530" s="185" t="s">
        <v>4164</v>
      </c>
      <c r="D1530" s="8" t="s">
        <v>4163</v>
      </c>
      <c r="E1530" s="25">
        <v>5206021146894</v>
      </c>
      <c r="F1530" s="8" t="s">
        <v>370</v>
      </c>
      <c r="G1530" s="79"/>
      <c r="H1530" s="50" t="s">
        <v>4095</v>
      </c>
      <c r="I1530" s="50">
        <v>356</v>
      </c>
      <c r="J1530" s="86" t="s">
        <v>445</v>
      </c>
      <c r="K1530" s="136">
        <v>0.06</v>
      </c>
      <c r="L1530" s="48">
        <v>17.899999999999999</v>
      </c>
    </row>
    <row r="1531" spans="1:12" s="52" customFormat="1" ht="12" x14ac:dyDescent="0.2">
      <c r="A1531" s="138"/>
      <c r="B1531" s="216" t="s">
        <v>4098</v>
      </c>
      <c r="C1531" s="185" t="s">
        <v>4097</v>
      </c>
      <c r="D1531" s="8" t="s">
        <v>4096</v>
      </c>
      <c r="E1531" s="25">
        <v>5206021147198</v>
      </c>
      <c r="F1531" s="8" t="s">
        <v>370</v>
      </c>
      <c r="G1531" s="79"/>
      <c r="H1531" s="50" t="s">
        <v>4095</v>
      </c>
      <c r="I1531" s="50">
        <v>356</v>
      </c>
      <c r="J1531" s="86" t="s">
        <v>445</v>
      </c>
      <c r="K1531" s="136">
        <v>0.06</v>
      </c>
      <c r="L1531" s="48">
        <v>17.899999999999999</v>
      </c>
    </row>
    <row r="1532" spans="1:12" x14ac:dyDescent="0.25">
      <c r="A1532" s="138"/>
      <c r="B1532" s="261"/>
      <c r="C1532" s="57"/>
      <c r="D1532" s="81"/>
      <c r="E1532" s="117"/>
      <c r="F1532" s="8"/>
      <c r="G1532" s="36"/>
      <c r="H1532" s="183"/>
      <c r="I1532" s="50"/>
      <c r="J1532" s="9"/>
      <c r="K1532" s="11"/>
      <c r="L1532" s="48"/>
    </row>
    <row r="1533" spans="1:12" x14ac:dyDescent="0.25">
      <c r="A1533" s="754" t="s">
        <v>28</v>
      </c>
      <c r="B1533" s="753"/>
      <c r="C1533" s="752"/>
      <c r="D1533" s="752" t="s">
        <v>4099</v>
      </c>
      <c r="E1533" s="746"/>
      <c r="F1533" s="1095"/>
      <c r="G1533" s="751"/>
      <c r="H1533" s="745"/>
      <c r="I1533" s="744"/>
      <c r="J1533" s="743"/>
      <c r="K1533" s="750"/>
      <c r="L1533" s="742"/>
    </row>
    <row r="1534" spans="1:12" x14ac:dyDescent="0.25">
      <c r="A1534" s="138"/>
      <c r="B1534" s="131" t="s">
        <v>1000</v>
      </c>
      <c r="C1534" s="217" t="s">
        <v>999</v>
      </c>
      <c r="D1534" s="131" t="s">
        <v>998</v>
      </c>
      <c r="E1534" s="25">
        <v>5206021132873</v>
      </c>
      <c r="F1534" s="33" t="s">
        <v>383</v>
      </c>
      <c r="G1534" s="218"/>
      <c r="H1534" s="9" t="s">
        <v>991</v>
      </c>
      <c r="I1534" s="35">
        <v>204</v>
      </c>
      <c r="J1534" s="220" t="s">
        <v>28</v>
      </c>
      <c r="K1534" s="11">
        <v>0.24</v>
      </c>
      <c r="L1534" s="48">
        <v>9.99</v>
      </c>
    </row>
    <row r="1535" spans="1:12" x14ac:dyDescent="0.25">
      <c r="A1535" s="138"/>
      <c r="B1535" s="131" t="s">
        <v>997</v>
      </c>
      <c r="C1535" s="217" t="s">
        <v>996</v>
      </c>
      <c r="D1535" s="131" t="s">
        <v>995</v>
      </c>
      <c r="E1535" s="25">
        <v>5206021132880</v>
      </c>
      <c r="F1535" s="33" t="s">
        <v>383</v>
      </c>
      <c r="G1535" s="218"/>
      <c r="H1535" s="9" t="s">
        <v>991</v>
      </c>
      <c r="I1535" s="35">
        <v>204</v>
      </c>
      <c r="J1535" s="220" t="s">
        <v>28</v>
      </c>
      <c r="K1535" s="11">
        <v>0.24</v>
      </c>
      <c r="L1535" s="48">
        <v>9.99</v>
      </c>
    </row>
    <row r="1536" spans="1:12" x14ac:dyDescent="0.25">
      <c r="A1536" s="138"/>
      <c r="B1536" s="131" t="s">
        <v>994</v>
      </c>
      <c r="C1536" s="217" t="s">
        <v>993</v>
      </c>
      <c r="D1536" s="131" t="s">
        <v>992</v>
      </c>
      <c r="E1536" s="25">
        <v>5206021132897</v>
      </c>
      <c r="F1536" s="33" t="s">
        <v>383</v>
      </c>
      <c r="G1536" s="218"/>
      <c r="H1536" s="9" t="s">
        <v>991</v>
      </c>
      <c r="I1536" s="35">
        <v>204</v>
      </c>
      <c r="J1536" s="220" t="s">
        <v>28</v>
      </c>
      <c r="K1536" s="11">
        <v>0.24</v>
      </c>
      <c r="L1536" s="48">
        <v>9.99</v>
      </c>
    </row>
    <row r="1537" spans="1:54" x14ac:dyDescent="0.25">
      <c r="A1537" s="138"/>
      <c r="B1537" s="131" t="s">
        <v>990</v>
      </c>
      <c r="C1537" s="217" t="s">
        <v>989</v>
      </c>
      <c r="D1537" s="31" t="s">
        <v>988</v>
      </c>
      <c r="E1537" s="25">
        <v>5206021132903</v>
      </c>
      <c r="F1537" s="33" t="s">
        <v>383</v>
      </c>
      <c r="G1537" s="218"/>
      <c r="H1537" s="9" t="s">
        <v>987</v>
      </c>
      <c r="I1537" s="35">
        <v>204</v>
      </c>
      <c r="J1537" s="220" t="s">
        <v>28</v>
      </c>
      <c r="K1537" s="11">
        <v>0.24</v>
      </c>
      <c r="L1537" s="48">
        <v>12.99</v>
      </c>
    </row>
    <row r="1538" spans="1:54" x14ac:dyDescent="0.25">
      <c r="A1538" s="138"/>
      <c r="B1538" s="131" t="s">
        <v>446</v>
      </c>
      <c r="C1538" s="217" t="s">
        <v>447</v>
      </c>
      <c r="D1538" s="31" t="s">
        <v>448</v>
      </c>
      <c r="E1538" s="25">
        <v>5206021132910</v>
      </c>
      <c r="F1538" s="33" t="s">
        <v>383</v>
      </c>
      <c r="G1538" s="218"/>
      <c r="H1538" s="219" t="s">
        <v>449</v>
      </c>
      <c r="I1538" s="35">
        <v>204</v>
      </c>
      <c r="J1538" s="220" t="s">
        <v>28</v>
      </c>
      <c r="K1538" s="11">
        <v>0.24</v>
      </c>
      <c r="L1538" s="48">
        <v>5.99</v>
      </c>
    </row>
    <row r="1539" spans="1:54" x14ac:dyDescent="0.25">
      <c r="A1539" s="138"/>
      <c r="B1539" s="131" t="s">
        <v>450</v>
      </c>
      <c r="C1539" s="217" t="s">
        <v>451</v>
      </c>
      <c r="D1539" s="31" t="s">
        <v>452</v>
      </c>
      <c r="E1539" s="25">
        <v>5206021132927</v>
      </c>
      <c r="F1539" s="33" t="s">
        <v>383</v>
      </c>
      <c r="G1539" s="218"/>
      <c r="H1539" s="219" t="s">
        <v>453</v>
      </c>
      <c r="I1539" s="35">
        <v>68</v>
      </c>
      <c r="J1539" s="220" t="s">
        <v>28</v>
      </c>
      <c r="K1539" s="11">
        <v>0.24</v>
      </c>
      <c r="L1539" s="48">
        <v>1.6</v>
      </c>
    </row>
    <row r="1540" spans="1:54" x14ac:dyDescent="0.25">
      <c r="A1540" s="138"/>
      <c r="B1540" s="131" t="s">
        <v>454</v>
      </c>
      <c r="C1540" s="217" t="s">
        <v>455</v>
      </c>
      <c r="D1540" s="31" t="s">
        <v>456</v>
      </c>
      <c r="E1540" s="25">
        <v>5206021132934</v>
      </c>
      <c r="F1540" s="33" t="s">
        <v>383</v>
      </c>
      <c r="G1540" s="218"/>
      <c r="H1540" s="219" t="s">
        <v>453</v>
      </c>
      <c r="I1540" s="35">
        <v>68</v>
      </c>
      <c r="J1540" s="220" t="s">
        <v>28</v>
      </c>
      <c r="K1540" s="11">
        <v>0.24</v>
      </c>
      <c r="L1540" s="48">
        <v>1.6</v>
      </c>
    </row>
    <row r="1541" spans="1:54" x14ac:dyDescent="0.25">
      <c r="A1541" s="138"/>
      <c r="B1541" s="131" t="s">
        <v>457</v>
      </c>
      <c r="C1541" s="217" t="s">
        <v>458</v>
      </c>
      <c r="D1541" s="31" t="s">
        <v>459</v>
      </c>
      <c r="E1541" s="25">
        <v>5206021135140</v>
      </c>
      <c r="F1541" s="8"/>
      <c r="G1541" s="218"/>
      <c r="H1541" s="219" t="s">
        <v>449</v>
      </c>
      <c r="I1541" s="35">
        <v>164</v>
      </c>
      <c r="J1541" s="220" t="s">
        <v>28</v>
      </c>
      <c r="K1541" s="11">
        <v>0.24</v>
      </c>
      <c r="L1541" s="48">
        <v>5.99</v>
      </c>
    </row>
    <row r="1542" spans="1:54" x14ac:dyDescent="0.25">
      <c r="A1542" s="551"/>
      <c r="H1542" s="45"/>
      <c r="J1542" s="45"/>
      <c r="K1542" s="660"/>
      <c r="L1542" s="659"/>
    </row>
    <row r="1543" spans="1:54" s="52" customFormat="1" ht="12.75" x14ac:dyDescent="0.2">
      <c r="A1543" s="138"/>
      <c r="B1543" s="131" t="s">
        <v>923</v>
      </c>
      <c r="C1543" s="217" t="s">
        <v>922</v>
      </c>
      <c r="D1543" s="31" t="s">
        <v>921</v>
      </c>
      <c r="E1543" s="25">
        <v>5206021133214</v>
      </c>
      <c r="F1543" s="33" t="s">
        <v>383</v>
      </c>
      <c r="G1543" s="218"/>
      <c r="H1543" s="219" t="s">
        <v>449</v>
      </c>
      <c r="I1543" s="35">
        <v>164</v>
      </c>
      <c r="J1543" s="220" t="s">
        <v>28</v>
      </c>
      <c r="K1543" s="11">
        <v>0.24</v>
      </c>
      <c r="L1543" s="48">
        <v>5.99</v>
      </c>
    </row>
    <row r="1544" spans="1:54" s="52" customFormat="1" ht="12.75" x14ac:dyDescent="0.2">
      <c r="A1544" s="138"/>
      <c r="B1544" s="131" t="s">
        <v>920</v>
      </c>
      <c r="C1544" s="217" t="s">
        <v>919</v>
      </c>
      <c r="D1544" s="31" t="s">
        <v>918</v>
      </c>
      <c r="E1544" s="25">
        <v>5206021133221</v>
      </c>
      <c r="F1544" s="1105" t="s">
        <v>474</v>
      </c>
      <c r="G1544" s="218"/>
      <c r="H1544" s="219" t="s">
        <v>453</v>
      </c>
      <c r="I1544" s="35">
        <v>68</v>
      </c>
      <c r="J1544" s="220" t="s">
        <v>28</v>
      </c>
      <c r="K1544" s="11">
        <v>0.24</v>
      </c>
      <c r="L1544" s="48">
        <v>1.6</v>
      </c>
    </row>
    <row r="1545" spans="1:54" x14ac:dyDescent="0.25">
      <c r="A1545" s="551"/>
      <c r="H1545" s="45"/>
      <c r="J1545" s="45"/>
      <c r="K1545" s="660"/>
      <c r="L1545" s="659"/>
    </row>
    <row r="1546" spans="1:54" s="7" customFormat="1" ht="12.75" x14ac:dyDescent="0.2">
      <c r="A1546" s="138"/>
      <c r="B1546" s="131" t="s">
        <v>1008</v>
      </c>
      <c r="C1546" s="217" t="s">
        <v>1007</v>
      </c>
      <c r="D1546" s="31" t="s">
        <v>1006</v>
      </c>
      <c r="E1546" s="25">
        <v>5206021132637</v>
      </c>
      <c r="F1546" s="1105" t="s">
        <v>474</v>
      </c>
      <c r="G1546" s="79"/>
      <c r="H1546" s="219" t="s">
        <v>449</v>
      </c>
      <c r="I1546" s="35">
        <v>164</v>
      </c>
      <c r="J1546" s="220" t="s">
        <v>28</v>
      </c>
      <c r="K1546" s="11">
        <v>0.24</v>
      </c>
      <c r="L1546" s="48">
        <v>5.99</v>
      </c>
      <c r="M1546" s="52"/>
      <c r="N1546" s="52"/>
      <c r="O1546" s="52"/>
      <c r="P1546" s="52"/>
      <c r="Q1546" s="52"/>
      <c r="R1546" s="52"/>
      <c r="S1546" s="52"/>
      <c r="T1546" s="52"/>
      <c r="U1546" s="52"/>
      <c r="V1546" s="52"/>
      <c r="W1546" s="52"/>
      <c r="X1546" s="52"/>
      <c r="Y1546" s="52"/>
      <c r="Z1546" s="52"/>
      <c r="AA1546" s="52"/>
      <c r="AB1546" s="52"/>
      <c r="AC1546" s="52"/>
      <c r="AD1546" s="52"/>
      <c r="AE1546" s="52"/>
      <c r="AF1546" s="52"/>
      <c r="AG1546" s="52"/>
      <c r="AH1546" s="52"/>
      <c r="AI1546" s="52"/>
      <c r="AJ1546" s="52"/>
      <c r="AK1546" s="52"/>
      <c r="AL1546" s="52"/>
      <c r="AM1546" s="52"/>
      <c r="AN1546" s="52"/>
      <c r="AO1546" s="52"/>
      <c r="AP1546" s="52"/>
      <c r="AQ1546" s="52"/>
      <c r="AR1546" s="52"/>
      <c r="AS1546" s="52"/>
      <c r="AT1546" s="52"/>
      <c r="AU1546" s="52"/>
      <c r="AV1546" s="52"/>
      <c r="AW1546" s="52"/>
      <c r="AX1546" s="52"/>
      <c r="AY1546" s="52"/>
      <c r="AZ1546" s="52"/>
      <c r="BA1546" s="52"/>
      <c r="BB1546" s="52"/>
    </row>
    <row r="1547" spans="1:54" s="7" customFormat="1" ht="12.75" x14ac:dyDescent="0.2">
      <c r="A1547" s="138"/>
      <c r="B1547" s="131" t="s">
        <v>1005</v>
      </c>
      <c r="C1547" s="217" t="s">
        <v>1004</v>
      </c>
      <c r="D1547" s="31" t="s">
        <v>1003</v>
      </c>
      <c r="E1547" s="25">
        <v>5206021132644</v>
      </c>
      <c r="F1547" s="1105" t="s">
        <v>474</v>
      </c>
      <c r="G1547" s="79"/>
      <c r="H1547" s="219" t="s">
        <v>453</v>
      </c>
      <c r="I1547" s="35">
        <v>68</v>
      </c>
      <c r="J1547" s="220" t="s">
        <v>28</v>
      </c>
      <c r="K1547" s="11">
        <v>0.24</v>
      </c>
      <c r="L1547" s="48">
        <v>1.6</v>
      </c>
      <c r="M1547" s="52"/>
      <c r="N1547" s="52"/>
      <c r="O1547" s="52"/>
      <c r="P1547" s="52"/>
      <c r="Q1547" s="52"/>
      <c r="R1547" s="52"/>
      <c r="S1547" s="52"/>
      <c r="T1547" s="52"/>
      <c r="U1547" s="52"/>
      <c r="V1547" s="52"/>
      <c r="W1547" s="52"/>
      <c r="X1547" s="52"/>
      <c r="Y1547" s="52"/>
      <c r="Z1547" s="52"/>
      <c r="AA1547" s="52"/>
      <c r="AB1547" s="52"/>
      <c r="AC1547" s="52"/>
      <c r="AD1547" s="52"/>
      <c r="AE1547" s="52"/>
      <c r="AF1547" s="52"/>
      <c r="AG1547" s="52"/>
      <c r="AH1547" s="52"/>
      <c r="AI1547" s="52"/>
      <c r="AJ1547" s="52"/>
      <c r="AK1547" s="52"/>
      <c r="AL1547" s="52"/>
      <c r="AM1547" s="52"/>
      <c r="AN1547" s="52"/>
      <c r="AO1547" s="52"/>
      <c r="AP1547" s="52"/>
      <c r="AQ1547" s="52"/>
      <c r="AR1547" s="52"/>
      <c r="AS1547" s="52"/>
      <c r="AT1547" s="52"/>
      <c r="AU1547" s="52"/>
      <c r="AV1547" s="52"/>
      <c r="AW1547" s="52"/>
      <c r="AX1547" s="52"/>
      <c r="AY1547" s="52"/>
      <c r="AZ1547" s="52"/>
      <c r="BA1547" s="52"/>
      <c r="BB1547" s="52"/>
    </row>
    <row r="1548" spans="1:54" s="52" customFormat="1" ht="12.75" x14ac:dyDescent="0.2">
      <c r="A1548" s="138"/>
      <c r="B1548" s="131"/>
      <c r="C1548" s="217"/>
      <c r="D1548" s="31"/>
      <c r="E1548" s="25"/>
      <c r="F1548" s="1105"/>
      <c r="G1548" s="79"/>
      <c r="H1548" s="219"/>
      <c r="I1548" s="35"/>
      <c r="J1548" s="220"/>
      <c r="K1548" s="11"/>
      <c r="L1548" s="48"/>
    </row>
    <row r="1549" spans="1:54" x14ac:dyDescent="0.25">
      <c r="A1549" s="138"/>
      <c r="B1549" s="71" t="s">
        <v>8981</v>
      </c>
      <c r="C1549" s="96" t="s">
        <v>8982</v>
      </c>
      <c r="D1549" s="96" t="s">
        <v>8983</v>
      </c>
      <c r="E1549" s="1151">
        <v>5206021150259</v>
      </c>
      <c r="F1549" s="96" t="s">
        <v>8977</v>
      </c>
      <c r="G1549" s="272"/>
      <c r="H1549" s="10" t="s">
        <v>8984</v>
      </c>
      <c r="I1549" s="1152">
        <v>172</v>
      </c>
      <c r="J1549" s="10"/>
      <c r="K1549" s="97">
        <v>0.24</v>
      </c>
      <c r="L1549" s="468">
        <v>16.899999999999999</v>
      </c>
    </row>
    <row r="1550" spans="1:54" x14ac:dyDescent="0.25">
      <c r="A1550" s="138"/>
      <c r="B1550" s="71" t="s">
        <v>8985</v>
      </c>
      <c r="C1550" s="96" t="s">
        <v>8986</v>
      </c>
      <c r="D1550" s="96" t="s">
        <v>8987</v>
      </c>
      <c r="E1550" s="1151">
        <v>5206021150266</v>
      </c>
      <c r="F1550" s="96" t="s">
        <v>8977</v>
      </c>
      <c r="G1550" s="272"/>
      <c r="H1550" s="10" t="s">
        <v>8984</v>
      </c>
      <c r="I1550" s="1152">
        <v>172</v>
      </c>
      <c r="J1550" s="10"/>
      <c r="K1550" s="97">
        <v>0.24</v>
      </c>
      <c r="L1550" s="468">
        <v>16.899999999999999</v>
      </c>
    </row>
    <row r="1551" spans="1:54" x14ac:dyDescent="0.25">
      <c r="A1551" s="138"/>
      <c r="B1551" s="71" t="s">
        <v>8988</v>
      </c>
      <c r="C1551" s="96" t="s">
        <v>8989</v>
      </c>
      <c r="D1551" s="96" t="s">
        <v>8990</v>
      </c>
      <c r="E1551" s="1151">
        <v>5206021150273</v>
      </c>
      <c r="F1551" s="96" t="s">
        <v>8977</v>
      </c>
      <c r="G1551" s="272"/>
      <c r="H1551" s="10" t="s">
        <v>8984</v>
      </c>
      <c r="I1551" s="1152">
        <v>172</v>
      </c>
      <c r="J1551" s="10"/>
      <c r="K1551" s="97">
        <v>0.24</v>
      </c>
      <c r="L1551" s="468">
        <v>16.899999999999999</v>
      </c>
    </row>
    <row r="1552" spans="1:54" x14ac:dyDescent="0.25">
      <c r="A1552" s="138"/>
      <c r="B1552" s="71" t="s">
        <v>8991</v>
      </c>
      <c r="C1552" s="96" t="s">
        <v>8992</v>
      </c>
      <c r="D1552" s="96" t="s">
        <v>8993</v>
      </c>
      <c r="E1552" s="1151">
        <v>5206021150280</v>
      </c>
      <c r="F1552" s="96" t="s">
        <v>8977</v>
      </c>
      <c r="G1552" s="272"/>
      <c r="H1552" s="10" t="s">
        <v>8984</v>
      </c>
      <c r="I1552" s="1152">
        <v>172</v>
      </c>
      <c r="J1552" s="273"/>
      <c r="K1552" s="97">
        <v>0.24</v>
      </c>
      <c r="L1552" s="468">
        <v>16.899999999999999</v>
      </c>
    </row>
    <row r="1553" spans="1:12" x14ac:dyDescent="0.25">
      <c r="A1553" s="138"/>
      <c r="B1553" s="261"/>
      <c r="C1553" s="57"/>
      <c r="D1553" s="81"/>
      <c r="E1553" s="117"/>
      <c r="F1553" s="8"/>
      <c r="G1553" s="36"/>
      <c r="H1553" s="183"/>
      <c r="I1553" s="50"/>
      <c r="J1553" s="9"/>
      <c r="K1553" s="11"/>
      <c r="L1553" s="48"/>
    </row>
    <row r="1554" spans="1:12" x14ac:dyDescent="0.25">
      <c r="A1554" s="754" t="s">
        <v>5454</v>
      </c>
      <c r="B1554" s="753"/>
      <c r="C1554" s="752"/>
      <c r="D1554" s="752"/>
      <c r="E1554" s="746"/>
      <c r="F1554" s="1095"/>
      <c r="G1554" s="751"/>
      <c r="H1554" s="745"/>
      <c r="I1554" s="744"/>
      <c r="J1554" s="743"/>
      <c r="K1554" s="750"/>
      <c r="L1554" s="742"/>
    </row>
    <row r="1555" spans="1:12" x14ac:dyDescent="0.25">
      <c r="A1555" s="690"/>
      <c r="B1555" s="689" t="s">
        <v>5453</v>
      </c>
      <c r="C1555" s="723"/>
      <c r="D1555" s="723" t="s">
        <v>5452</v>
      </c>
      <c r="E1555" s="686"/>
      <c r="F1555" s="733"/>
      <c r="G1555" s="722"/>
      <c r="H1555" s="722"/>
      <c r="I1555" s="721"/>
      <c r="J1555" s="807"/>
      <c r="K1555" s="808"/>
      <c r="L1555" s="807"/>
    </row>
    <row r="1556" spans="1:12" x14ac:dyDescent="0.25">
      <c r="A1556" s="138"/>
      <c r="B1556" s="135" t="s">
        <v>5451</v>
      </c>
      <c r="C1556" s="133" t="s">
        <v>5450</v>
      </c>
      <c r="D1556" s="140" t="s">
        <v>5449</v>
      </c>
      <c r="E1556" s="117">
        <v>9789606216053</v>
      </c>
      <c r="F1556" s="179" t="s">
        <v>4747</v>
      </c>
      <c r="G1556" s="134" t="s">
        <v>5448</v>
      </c>
      <c r="H1556" s="34" t="s">
        <v>5271</v>
      </c>
      <c r="I1556" s="512">
        <v>36</v>
      </c>
      <c r="J1556" s="36" t="s">
        <v>106</v>
      </c>
      <c r="K1556" s="37">
        <v>0.06</v>
      </c>
      <c r="L1556" s="38">
        <v>3.99</v>
      </c>
    </row>
    <row r="1557" spans="1:12" x14ac:dyDescent="0.25">
      <c r="A1557" s="138"/>
      <c r="B1557" s="135" t="s">
        <v>5447</v>
      </c>
      <c r="C1557" s="133" t="s">
        <v>5446</v>
      </c>
      <c r="D1557" s="140" t="s">
        <v>5445</v>
      </c>
      <c r="E1557" s="117">
        <v>9789606216060</v>
      </c>
      <c r="F1557" s="179" t="s">
        <v>4747</v>
      </c>
      <c r="G1557" s="134"/>
      <c r="H1557" s="34" t="s">
        <v>5271</v>
      </c>
      <c r="I1557" s="512">
        <v>36</v>
      </c>
      <c r="J1557" s="36" t="s">
        <v>106</v>
      </c>
      <c r="K1557" s="37">
        <v>0.06</v>
      </c>
      <c r="L1557" s="38">
        <v>3.99</v>
      </c>
    </row>
    <row r="1558" spans="1:12" x14ac:dyDescent="0.25">
      <c r="A1558" s="138"/>
      <c r="B1558" s="135" t="s">
        <v>5444</v>
      </c>
      <c r="C1558" s="133" t="s">
        <v>5443</v>
      </c>
      <c r="D1558" s="140" t="s">
        <v>5442</v>
      </c>
      <c r="E1558" s="117">
        <v>9789606216077</v>
      </c>
      <c r="F1558" s="179" t="s">
        <v>4747</v>
      </c>
      <c r="G1558" s="134" t="s">
        <v>5441</v>
      </c>
      <c r="H1558" s="34" t="s">
        <v>5271</v>
      </c>
      <c r="I1558" s="512">
        <v>36</v>
      </c>
      <c r="J1558" s="36" t="s">
        <v>106</v>
      </c>
      <c r="K1558" s="37">
        <v>0.06</v>
      </c>
      <c r="L1558" s="38">
        <v>3.99</v>
      </c>
    </row>
    <row r="1559" spans="1:12" x14ac:dyDescent="0.25">
      <c r="A1559" s="138"/>
      <c r="B1559" s="135" t="s">
        <v>5440</v>
      </c>
      <c r="C1559" s="133" t="s">
        <v>5439</v>
      </c>
      <c r="D1559" s="140" t="s">
        <v>5438</v>
      </c>
      <c r="E1559" s="117">
        <v>9789606216084</v>
      </c>
      <c r="F1559" s="179" t="s">
        <v>4747</v>
      </c>
      <c r="G1559" s="134" t="s">
        <v>5437</v>
      </c>
      <c r="H1559" s="34" t="s">
        <v>5271</v>
      </c>
      <c r="I1559" s="512">
        <v>36</v>
      </c>
      <c r="J1559" s="36" t="s">
        <v>106</v>
      </c>
      <c r="K1559" s="37">
        <v>0.06</v>
      </c>
      <c r="L1559" s="38">
        <v>3.99</v>
      </c>
    </row>
    <row r="1560" spans="1:12" x14ac:dyDescent="0.25">
      <c r="A1560" s="138"/>
      <c r="B1560" s="135"/>
      <c r="C1560" s="133"/>
      <c r="D1560" s="140"/>
      <c r="E1560" s="117"/>
      <c r="F1560" s="179"/>
      <c r="G1560" s="134"/>
      <c r="H1560" s="817"/>
      <c r="I1560" s="512"/>
      <c r="J1560" s="36"/>
      <c r="K1560" s="518"/>
      <c r="L1560" s="38"/>
    </row>
    <row r="1561" spans="1:12" x14ac:dyDescent="0.25">
      <c r="A1561" s="718"/>
      <c r="B1561" s="715" t="s">
        <v>5436</v>
      </c>
      <c r="C1561" s="715"/>
      <c r="D1561" s="816" t="s">
        <v>5435</v>
      </c>
      <c r="E1561" s="716"/>
      <c r="F1561" s="890"/>
      <c r="G1561" s="815"/>
      <c r="H1561" s="814"/>
      <c r="I1561" s="813"/>
      <c r="J1561" s="813"/>
      <c r="K1561" s="812"/>
      <c r="L1561" s="811"/>
    </row>
    <row r="1562" spans="1:12" s="52" customFormat="1" ht="12" x14ac:dyDescent="0.2">
      <c r="A1562" s="189"/>
      <c r="B1562" s="56" t="s">
        <v>5434</v>
      </c>
      <c r="C1562" s="33" t="s">
        <v>5433</v>
      </c>
      <c r="D1562" s="57" t="s">
        <v>5432</v>
      </c>
      <c r="E1562" s="25">
        <v>9789606219726</v>
      </c>
      <c r="F1562" s="56" t="s">
        <v>693</v>
      </c>
      <c r="G1562" s="35" t="s">
        <v>5129</v>
      </c>
      <c r="H1562" s="9" t="s">
        <v>5416</v>
      </c>
      <c r="I1562" s="183">
        <v>52</v>
      </c>
      <c r="J1562" s="708" t="s">
        <v>5381</v>
      </c>
      <c r="K1562" s="37">
        <v>0.06</v>
      </c>
      <c r="L1562" s="501">
        <v>5.5</v>
      </c>
    </row>
    <row r="1563" spans="1:12" s="52" customFormat="1" ht="12" x14ac:dyDescent="0.2">
      <c r="A1563" s="189"/>
      <c r="B1563" s="56" t="s">
        <v>5431</v>
      </c>
      <c r="C1563" s="33" t="s">
        <v>5430</v>
      </c>
      <c r="D1563" s="57" t="s">
        <v>5429</v>
      </c>
      <c r="E1563" s="25">
        <v>9789606219733</v>
      </c>
      <c r="F1563" s="56" t="s">
        <v>693</v>
      </c>
      <c r="G1563" s="35" t="s">
        <v>5129</v>
      </c>
      <c r="H1563" s="9" t="s">
        <v>5416</v>
      </c>
      <c r="I1563" s="183">
        <v>52</v>
      </c>
      <c r="J1563" s="708" t="s">
        <v>5381</v>
      </c>
      <c r="K1563" s="37">
        <v>0.06</v>
      </c>
      <c r="L1563" s="501">
        <v>5.5</v>
      </c>
    </row>
    <row r="1564" spans="1:12" s="52" customFormat="1" ht="12" x14ac:dyDescent="0.2">
      <c r="A1564" s="189"/>
      <c r="B1564" s="56" t="s">
        <v>5428</v>
      </c>
      <c r="C1564" s="8" t="s">
        <v>5427</v>
      </c>
      <c r="D1564" s="57" t="s">
        <v>5426</v>
      </c>
      <c r="E1564" s="25">
        <v>9789606219740</v>
      </c>
      <c r="F1564" s="56" t="s">
        <v>693</v>
      </c>
      <c r="G1564" s="35" t="s">
        <v>5129</v>
      </c>
      <c r="H1564" s="9" t="s">
        <v>5416</v>
      </c>
      <c r="I1564" s="183">
        <v>52</v>
      </c>
      <c r="J1564" s="708" t="s">
        <v>5381</v>
      </c>
      <c r="K1564" s="37">
        <v>0.06</v>
      </c>
      <c r="L1564" s="501">
        <v>5.5</v>
      </c>
    </row>
    <row r="1565" spans="1:12" s="52" customFormat="1" ht="12" x14ac:dyDescent="0.2">
      <c r="A1565" s="189"/>
      <c r="B1565" s="56" t="s">
        <v>5425</v>
      </c>
      <c r="C1565" s="8" t="s">
        <v>5424</v>
      </c>
      <c r="D1565" s="57" t="s">
        <v>5423</v>
      </c>
      <c r="E1565" s="25">
        <v>9789606219757</v>
      </c>
      <c r="F1565" s="56" t="s">
        <v>693</v>
      </c>
      <c r="G1565" s="35" t="s">
        <v>5129</v>
      </c>
      <c r="H1565" s="9" t="s">
        <v>5416</v>
      </c>
      <c r="I1565" s="183">
        <v>52</v>
      </c>
      <c r="J1565" s="708" t="s">
        <v>5381</v>
      </c>
      <c r="K1565" s="37">
        <v>0.06</v>
      </c>
      <c r="L1565" s="501">
        <v>5.5</v>
      </c>
    </row>
    <row r="1566" spans="1:12" s="141" customFormat="1" ht="12" x14ac:dyDescent="0.25">
      <c r="A1566" s="189"/>
      <c r="B1566" s="8" t="s">
        <v>5422</v>
      </c>
      <c r="C1566" s="31" t="s">
        <v>5421</v>
      </c>
      <c r="D1566" s="31" t="s">
        <v>5420</v>
      </c>
      <c r="E1566" s="25">
        <v>9786182251720</v>
      </c>
      <c r="F1566" s="1088" t="s">
        <v>406</v>
      </c>
      <c r="G1566" s="35" t="s">
        <v>5129</v>
      </c>
      <c r="H1566" s="9" t="s">
        <v>5416</v>
      </c>
      <c r="I1566" s="183">
        <v>52</v>
      </c>
      <c r="J1566" s="708" t="s">
        <v>5381</v>
      </c>
      <c r="K1566" s="37">
        <v>0.06</v>
      </c>
      <c r="L1566" s="501">
        <v>5.5</v>
      </c>
    </row>
    <row r="1567" spans="1:12" s="141" customFormat="1" ht="12" x14ac:dyDescent="0.25">
      <c r="A1567" s="189"/>
      <c r="B1567" s="8" t="s">
        <v>5419</v>
      </c>
      <c r="C1567" s="31" t="s">
        <v>5418</v>
      </c>
      <c r="D1567" s="31" t="s">
        <v>5417</v>
      </c>
      <c r="E1567" s="25">
        <v>9786182251737</v>
      </c>
      <c r="F1567" s="1088" t="s">
        <v>406</v>
      </c>
      <c r="G1567" s="35" t="s">
        <v>5129</v>
      </c>
      <c r="H1567" s="9" t="s">
        <v>5416</v>
      </c>
      <c r="I1567" s="183">
        <v>52</v>
      </c>
      <c r="J1567" s="708" t="s">
        <v>5381</v>
      </c>
      <c r="K1567" s="37">
        <v>0.06</v>
      </c>
      <c r="L1567" s="501">
        <v>5.5</v>
      </c>
    </row>
    <row r="1568" spans="1:12" s="141" customFormat="1" ht="12" x14ac:dyDescent="0.25">
      <c r="A1568" s="189"/>
      <c r="B1568" s="8" t="s">
        <v>9466</v>
      </c>
      <c r="C1568" s="31" t="s">
        <v>9467</v>
      </c>
      <c r="D1568" s="31" t="s">
        <v>9468</v>
      </c>
      <c r="E1568" s="25" t="s">
        <v>9469</v>
      </c>
      <c r="F1568" s="1088" t="s">
        <v>9317</v>
      </c>
      <c r="G1568" s="35"/>
      <c r="H1568" s="9" t="s">
        <v>9470</v>
      </c>
      <c r="I1568" s="183">
        <v>36</v>
      </c>
      <c r="J1568" s="708" t="s">
        <v>5381</v>
      </c>
      <c r="K1568" s="37">
        <v>0.06</v>
      </c>
      <c r="L1568" s="501">
        <v>4.99</v>
      </c>
    </row>
    <row r="1569" spans="1:12" s="141" customFormat="1" ht="12" x14ac:dyDescent="0.25">
      <c r="A1569" s="189"/>
      <c r="B1569" s="8" t="s">
        <v>9471</v>
      </c>
      <c r="C1569" s="31" t="s">
        <v>9472</v>
      </c>
      <c r="D1569" s="31" t="s">
        <v>9473</v>
      </c>
      <c r="E1569" s="25" t="s">
        <v>9474</v>
      </c>
      <c r="F1569" s="1088" t="s">
        <v>9317</v>
      </c>
      <c r="G1569" s="35"/>
      <c r="H1569" s="9" t="s">
        <v>9470</v>
      </c>
      <c r="I1569" s="183">
        <v>36</v>
      </c>
      <c r="J1569" s="708" t="s">
        <v>5381</v>
      </c>
      <c r="K1569" s="37">
        <v>0.06</v>
      </c>
      <c r="L1569" s="501">
        <v>4.99</v>
      </c>
    </row>
    <row r="1570" spans="1:12" s="141" customFormat="1" ht="12" x14ac:dyDescent="0.25">
      <c r="A1570" s="189"/>
      <c r="B1570" s="8" t="s">
        <v>9475</v>
      </c>
      <c r="C1570" s="31" t="s">
        <v>9476</v>
      </c>
      <c r="D1570" s="31" t="s">
        <v>9477</v>
      </c>
      <c r="E1570" s="25" t="s">
        <v>9478</v>
      </c>
      <c r="F1570" s="1088" t="s">
        <v>9317</v>
      </c>
      <c r="G1570" s="35"/>
      <c r="H1570" s="9" t="s">
        <v>9470</v>
      </c>
      <c r="I1570" s="183">
        <v>36</v>
      </c>
      <c r="J1570" s="708" t="s">
        <v>5381</v>
      </c>
      <c r="K1570" s="37">
        <v>0.06</v>
      </c>
      <c r="L1570" s="501">
        <v>4.99</v>
      </c>
    </row>
    <row r="1571" spans="1:12" x14ac:dyDescent="0.25">
      <c r="A1571" s="189"/>
      <c r="B1571" s="56"/>
      <c r="C1571" s="810"/>
      <c r="D1571" s="57"/>
      <c r="E1571" s="25"/>
      <c r="F1571" s="56"/>
      <c r="G1571" s="35"/>
      <c r="H1571" s="9"/>
      <c r="I1571" s="183"/>
      <c r="J1571" s="708"/>
      <c r="K1571" s="809"/>
      <c r="L1571" s="501"/>
    </row>
    <row r="1572" spans="1:12" x14ac:dyDescent="0.25">
      <c r="A1572" s="690"/>
      <c r="B1572" s="723" t="s">
        <v>5415</v>
      </c>
      <c r="C1572" s="723"/>
      <c r="D1572" s="723" t="s">
        <v>5414</v>
      </c>
      <c r="E1572" s="686"/>
      <c r="F1572" s="733"/>
      <c r="G1572" s="722"/>
      <c r="H1572" s="722"/>
      <c r="I1572" s="721"/>
      <c r="J1572" s="807"/>
      <c r="K1572" s="808"/>
      <c r="L1572" s="807"/>
    </row>
    <row r="1573" spans="1:12" x14ac:dyDescent="0.25">
      <c r="A1573" s="138"/>
      <c r="B1573" s="135" t="s">
        <v>5413</v>
      </c>
      <c r="C1573" s="133" t="s">
        <v>5412</v>
      </c>
      <c r="D1573" s="133" t="s">
        <v>5411</v>
      </c>
      <c r="E1573" s="155">
        <v>9789606212864</v>
      </c>
      <c r="F1573" s="941" t="s">
        <v>5395</v>
      </c>
      <c r="G1573" s="36" t="s">
        <v>4703</v>
      </c>
      <c r="H1573" s="36" t="s">
        <v>4943</v>
      </c>
      <c r="I1573" s="35">
        <v>36</v>
      </c>
      <c r="J1573" s="36" t="s">
        <v>2</v>
      </c>
      <c r="K1573" s="37">
        <v>0.06</v>
      </c>
      <c r="L1573" s="77">
        <v>2.99</v>
      </c>
    </row>
    <row r="1574" spans="1:12" x14ac:dyDescent="0.25">
      <c r="A1574" s="138"/>
      <c r="B1574" s="135" t="s">
        <v>5410</v>
      </c>
      <c r="C1574" s="133" t="s">
        <v>5409</v>
      </c>
      <c r="D1574" s="133" t="s">
        <v>5408</v>
      </c>
      <c r="E1574" s="155">
        <v>9789606212871</v>
      </c>
      <c r="F1574" s="941" t="s">
        <v>5395</v>
      </c>
      <c r="G1574" s="36" t="s">
        <v>4703</v>
      </c>
      <c r="H1574" s="36" t="s">
        <v>4943</v>
      </c>
      <c r="I1574" s="35">
        <v>36</v>
      </c>
      <c r="J1574" s="36" t="s">
        <v>2</v>
      </c>
      <c r="K1574" s="37">
        <v>0.06</v>
      </c>
      <c r="L1574" s="77">
        <v>2.99</v>
      </c>
    </row>
    <row r="1575" spans="1:12" x14ac:dyDescent="0.25">
      <c r="A1575" s="138"/>
      <c r="B1575" s="135" t="s">
        <v>5407</v>
      </c>
      <c r="C1575" s="133" t="s">
        <v>5406</v>
      </c>
      <c r="D1575" s="133" t="s">
        <v>5405</v>
      </c>
      <c r="E1575" s="155">
        <v>9789606212956</v>
      </c>
      <c r="F1575" s="941" t="s">
        <v>5395</v>
      </c>
      <c r="G1575" s="36" t="s">
        <v>4703</v>
      </c>
      <c r="H1575" s="36" t="s">
        <v>4943</v>
      </c>
      <c r="I1575" s="35">
        <v>36</v>
      </c>
      <c r="J1575" s="36" t="s">
        <v>2</v>
      </c>
      <c r="K1575" s="37">
        <v>0.06</v>
      </c>
      <c r="L1575" s="77">
        <v>2.99</v>
      </c>
    </row>
    <row r="1576" spans="1:12" x14ac:dyDescent="0.25">
      <c r="A1576" s="138"/>
      <c r="B1576" s="135" t="s">
        <v>5404</v>
      </c>
      <c r="C1576" s="133" t="s">
        <v>5403</v>
      </c>
      <c r="D1576" s="133" t="s">
        <v>5402</v>
      </c>
      <c r="E1576" s="155">
        <v>9789606212949</v>
      </c>
      <c r="F1576" s="941" t="s">
        <v>5395</v>
      </c>
      <c r="G1576" s="36" t="s">
        <v>4703</v>
      </c>
      <c r="H1576" s="36" t="s">
        <v>4943</v>
      </c>
      <c r="I1576" s="35">
        <v>36</v>
      </c>
      <c r="J1576" s="36" t="s">
        <v>2</v>
      </c>
      <c r="K1576" s="37">
        <v>0.06</v>
      </c>
      <c r="L1576" s="77">
        <v>2.99</v>
      </c>
    </row>
    <row r="1577" spans="1:12" x14ac:dyDescent="0.25">
      <c r="A1577" s="138"/>
      <c r="B1577" s="135" t="s">
        <v>5401</v>
      </c>
      <c r="C1577" s="133" t="s">
        <v>5400</v>
      </c>
      <c r="D1577" s="133" t="s">
        <v>5399</v>
      </c>
      <c r="E1577" s="155">
        <v>9789606212932</v>
      </c>
      <c r="F1577" s="941" t="s">
        <v>5395</v>
      </c>
      <c r="G1577" s="36" t="s">
        <v>4703</v>
      </c>
      <c r="H1577" s="36" t="s">
        <v>4943</v>
      </c>
      <c r="I1577" s="35">
        <v>36</v>
      </c>
      <c r="J1577" s="36" t="s">
        <v>2</v>
      </c>
      <c r="K1577" s="37">
        <v>0.06</v>
      </c>
      <c r="L1577" s="77">
        <v>2.99</v>
      </c>
    </row>
    <row r="1578" spans="1:12" x14ac:dyDescent="0.25">
      <c r="A1578" s="138"/>
      <c r="B1578" s="135" t="s">
        <v>5398</v>
      </c>
      <c r="C1578" s="133" t="s">
        <v>5397</v>
      </c>
      <c r="D1578" s="133" t="s">
        <v>5396</v>
      </c>
      <c r="E1578" s="155">
        <v>9789606212925</v>
      </c>
      <c r="F1578" s="941" t="s">
        <v>5395</v>
      </c>
      <c r="G1578" s="36" t="s">
        <v>4703</v>
      </c>
      <c r="H1578" s="36" t="s">
        <v>4943</v>
      </c>
      <c r="I1578" s="35">
        <v>36</v>
      </c>
      <c r="J1578" s="36" t="s">
        <v>2</v>
      </c>
      <c r="K1578" s="37">
        <v>0.06</v>
      </c>
      <c r="L1578" s="77">
        <v>2.99</v>
      </c>
    </row>
    <row r="1579" spans="1:12" x14ac:dyDescent="0.25">
      <c r="A1579" s="138"/>
      <c r="B1579" s="692"/>
      <c r="C1579" s="133"/>
      <c r="D1579" s="133"/>
      <c r="E1579" s="117"/>
      <c r="F1579" s="33"/>
      <c r="G1579" s="35"/>
      <c r="H1579" s="35"/>
      <c r="I1579" s="35"/>
      <c r="J1579" s="35"/>
      <c r="K1579" s="136"/>
      <c r="L1579" s="38"/>
    </row>
    <row r="1580" spans="1:12" x14ac:dyDescent="0.25">
      <c r="A1580" s="690"/>
      <c r="B1580" s="723" t="s">
        <v>5394</v>
      </c>
      <c r="C1580" s="723"/>
      <c r="D1580" s="723" t="s">
        <v>5393</v>
      </c>
      <c r="E1580" s="686"/>
      <c r="F1580" s="733"/>
      <c r="G1580" s="722"/>
      <c r="H1580" s="722"/>
      <c r="I1580" s="721"/>
      <c r="J1580" s="807"/>
      <c r="K1580" s="808"/>
      <c r="L1580" s="807"/>
    </row>
    <row r="1581" spans="1:12" s="20" customFormat="1" x14ac:dyDescent="0.25">
      <c r="A1581" s="138"/>
      <c r="B1581" s="806" t="s">
        <v>5392</v>
      </c>
      <c r="C1581" s="805" t="s">
        <v>5391</v>
      </c>
      <c r="D1581" s="141" t="s">
        <v>5390</v>
      </c>
      <c r="E1581" s="205">
        <v>9786182253700</v>
      </c>
      <c r="F1581" s="179" t="s">
        <v>5383</v>
      </c>
      <c r="G1581" s="338"/>
      <c r="H1581" s="220" t="s">
        <v>5382</v>
      </c>
      <c r="I1581" s="35">
        <v>36</v>
      </c>
      <c r="J1581" s="36" t="s">
        <v>5381</v>
      </c>
      <c r="K1581" s="37">
        <v>0.06</v>
      </c>
      <c r="L1581" s="38">
        <v>3.9</v>
      </c>
    </row>
    <row r="1582" spans="1:12" s="20" customFormat="1" x14ac:dyDescent="0.25">
      <c r="A1582" s="138"/>
      <c r="B1582" s="197" t="s">
        <v>5389</v>
      </c>
      <c r="C1582" s="805" t="s">
        <v>5388</v>
      </c>
      <c r="D1582" s="179" t="s">
        <v>5387</v>
      </c>
      <c r="E1582" s="102">
        <v>9786182253717</v>
      </c>
      <c r="F1582" s="179" t="s">
        <v>5383</v>
      </c>
      <c r="G1582" s="338"/>
      <c r="H1582" s="220" t="s">
        <v>5382</v>
      </c>
      <c r="I1582" s="35">
        <v>36</v>
      </c>
      <c r="J1582" s="36" t="s">
        <v>5381</v>
      </c>
      <c r="K1582" s="37">
        <v>0.06</v>
      </c>
      <c r="L1582" s="38">
        <v>3.9</v>
      </c>
    </row>
    <row r="1583" spans="1:12" s="20" customFormat="1" x14ac:dyDescent="0.25">
      <c r="A1583" s="138"/>
      <c r="B1583" s="197" t="s">
        <v>5386</v>
      </c>
      <c r="C1583" s="805" t="s">
        <v>5385</v>
      </c>
      <c r="D1583" s="179" t="s">
        <v>5384</v>
      </c>
      <c r="E1583" s="102">
        <v>9786182253861</v>
      </c>
      <c r="F1583" s="179" t="s">
        <v>5383</v>
      </c>
      <c r="G1583" s="338"/>
      <c r="H1583" s="220" t="s">
        <v>5382</v>
      </c>
      <c r="I1583" s="35">
        <v>36</v>
      </c>
      <c r="J1583" s="36" t="s">
        <v>5381</v>
      </c>
      <c r="K1583" s="37">
        <v>0.06</v>
      </c>
      <c r="L1583" s="38">
        <v>3.9</v>
      </c>
    </row>
    <row r="1584" spans="1:12" x14ac:dyDescent="0.25">
      <c r="A1584" s="138"/>
      <c r="B1584" s="692"/>
      <c r="C1584" s="133"/>
      <c r="D1584" s="133"/>
      <c r="E1584" s="117"/>
      <c r="F1584" s="33"/>
      <c r="G1584" s="35"/>
      <c r="H1584" s="35"/>
      <c r="I1584" s="35"/>
      <c r="J1584" s="35"/>
      <c r="K1584" s="136"/>
      <c r="L1584" s="38"/>
    </row>
    <row r="1585" spans="1:12" s="141" customFormat="1" ht="12" x14ac:dyDescent="0.25">
      <c r="A1585" s="726"/>
      <c r="B1585" s="733" t="s">
        <v>5380</v>
      </c>
      <c r="C1585" s="723"/>
      <c r="D1585" s="723" t="s">
        <v>5379</v>
      </c>
      <c r="E1585" s="724"/>
      <c r="F1585" s="733"/>
      <c r="G1585" s="722"/>
      <c r="H1585" s="721"/>
      <c r="I1585" s="684"/>
      <c r="J1585" s="720"/>
      <c r="K1585" s="682"/>
      <c r="L1585" s="681"/>
    </row>
    <row r="1586" spans="1:12" s="141" customFormat="1" ht="12" x14ac:dyDescent="0.25">
      <c r="A1586" s="138"/>
      <c r="B1586" s="56" t="s">
        <v>5378</v>
      </c>
      <c r="C1586" s="57" t="s">
        <v>5377</v>
      </c>
      <c r="D1586" s="57" t="s">
        <v>5376</v>
      </c>
      <c r="E1586" s="102">
        <v>9786182251492</v>
      </c>
      <c r="F1586" s="1089" t="s">
        <v>406</v>
      </c>
      <c r="G1586" s="50"/>
      <c r="H1586" s="50" t="s">
        <v>407</v>
      </c>
      <c r="I1586" s="21">
        <v>28</v>
      </c>
      <c r="J1586" s="188" t="s">
        <v>2</v>
      </c>
      <c r="K1586" s="37">
        <v>0.06</v>
      </c>
      <c r="L1586" s="48">
        <v>4.4000000000000004</v>
      </c>
    </row>
    <row r="1587" spans="1:12" s="141" customFormat="1" ht="13.5" customHeight="1" x14ac:dyDescent="0.25">
      <c r="A1587" s="138"/>
      <c r="B1587" s="56" t="s">
        <v>5375</v>
      </c>
      <c r="C1587" s="57" t="s">
        <v>5374</v>
      </c>
      <c r="D1587" s="57" t="s">
        <v>5373</v>
      </c>
      <c r="E1587" s="102">
        <v>9786182251508</v>
      </c>
      <c r="F1587" s="1089" t="s">
        <v>406</v>
      </c>
      <c r="G1587" s="50"/>
      <c r="H1587" s="50" t="s">
        <v>407</v>
      </c>
      <c r="I1587" s="21">
        <v>28</v>
      </c>
      <c r="J1587" s="188" t="s">
        <v>2</v>
      </c>
      <c r="K1587" s="37">
        <v>0.06</v>
      </c>
      <c r="L1587" s="48">
        <v>4.4000000000000004</v>
      </c>
    </row>
    <row r="1588" spans="1:12" s="141" customFormat="1" ht="12" x14ac:dyDescent="0.25">
      <c r="A1588" s="138"/>
      <c r="B1588" s="56" t="s">
        <v>5372</v>
      </c>
      <c r="C1588" s="57" t="s">
        <v>5371</v>
      </c>
      <c r="D1588" s="57" t="s">
        <v>5370</v>
      </c>
      <c r="E1588" s="102">
        <v>9786182251515</v>
      </c>
      <c r="F1588" s="1089" t="s">
        <v>406</v>
      </c>
      <c r="G1588" s="50"/>
      <c r="H1588" s="50" t="s">
        <v>407</v>
      </c>
      <c r="I1588" s="21">
        <v>28</v>
      </c>
      <c r="J1588" s="188" t="s">
        <v>2</v>
      </c>
      <c r="K1588" s="37">
        <v>0.06</v>
      </c>
      <c r="L1588" s="48">
        <v>4.4000000000000004</v>
      </c>
    </row>
    <row r="1589" spans="1:12" s="141" customFormat="1" ht="12" x14ac:dyDescent="0.25">
      <c r="A1589" s="138"/>
      <c r="B1589" s="56" t="s">
        <v>5369</v>
      </c>
      <c r="C1589" s="57" t="s">
        <v>5368</v>
      </c>
      <c r="D1589" s="57" t="s">
        <v>5367</v>
      </c>
      <c r="E1589" s="102">
        <v>9786182251522</v>
      </c>
      <c r="F1589" s="1089" t="s">
        <v>406</v>
      </c>
      <c r="G1589" s="50"/>
      <c r="H1589" s="50" t="s">
        <v>407</v>
      </c>
      <c r="I1589" s="21">
        <v>28</v>
      </c>
      <c r="J1589" s="188" t="s">
        <v>2</v>
      </c>
      <c r="K1589" s="37">
        <v>0.06</v>
      </c>
      <c r="L1589" s="48">
        <v>4.4000000000000004</v>
      </c>
    </row>
    <row r="1590" spans="1:12" x14ac:dyDescent="0.25">
      <c r="A1590" s="138"/>
      <c r="B1590" s="692"/>
      <c r="C1590" s="133"/>
      <c r="D1590" s="133"/>
      <c r="E1590" s="117"/>
      <c r="F1590" s="33"/>
      <c r="G1590" s="35"/>
      <c r="H1590" s="35"/>
      <c r="I1590" s="35"/>
      <c r="J1590" s="35"/>
      <c r="K1590" s="136"/>
      <c r="L1590" s="38"/>
    </row>
    <row r="1591" spans="1:12" x14ac:dyDescent="0.25">
      <c r="A1591" s="754" t="s">
        <v>5366</v>
      </c>
      <c r="B1591" s="753"/>
      <c r="C1591" s="752"/>
      <c r="D1591" s="752"/>
      <c r="E1591" s="746"/>
      <c r="F1591" s="1095"/>
      <c r="G1591" s="751"/>
      <c r="H1591" s="745"/>
      <c r="I1591" s="744"/>
      <c r="J1591" s="743"/>
      <c r="K1591" s="750"/>
      <c r="L1591" s="742"/>
    </row>
    <row r="1592" spans="1:12" x14ac:dyDescent="0.25">
      <c r="A1592" s="726"/>
      <c r="B1592" s="689" t="s">
        <v>5365</v>
      </c>
      <c r="C1592" s="723"/>
      <c r="D1592" s="723" t="s">
        <v>5364</v>
      </c>
      <c r="E1592" s="724"/>
      <c r="F1592" s="733"/>
      <c r="G1592" s="722"/>
      <c r="H1592" s="721"/>
      <c r="I1592" s="684"/>
      <c r="J1592" s="720"/>
      <c r="K1592" s="682"/>
      <c r="L1592" s="681"/>
    </row>
    <row r="1593" spans="1:12" x14ac:dyDescent="0.25">
      <c r="A1593" s="761"/>
      <c r="B1593" s="797"/>
      <c r="C1593" s="460"/>
      <c r="D1593" s="460"/>
      <c r="E1593" s="796"/>
      <c r="F1593" s="1106"/>
      <c r="G1593" s="795"/>
      <c r="H1593" s="458"/>
      <c r="I1593" s="34"/>
      <c r="J1593" s="163"/>
      <c r="K1593" s="457"/>
      <c r="L1593" s="456"/>
    </row>
    <row r="1594" spans="1:12" x14ac:dyDescent="0.25">
      <c r="A1594" s="761"/>
      <c r="B1594" s="749" t="s">
        <v>5363</v>
      </c>
      <c r="C1594" s="804" t="s">
        <v>5362</v>
      </c>
      <c r="D1594" s="803" t="s">
        <v>5361</v>
      </c>
      <c r="E1594" s="802">
        <v>9789606212161</v>
      </c>
      <c r="F1594" s="1107" t="s">
        <v>5250</v>
      </c>
      <c r="G1594" s="801" t="s">
        <v>5321</v>
      </c>
      <c r="H1594" s="799" t="s">
        <v>5360</v>
      </c>
      <c r="I1594" s="800">
        <v>84</v>
      </c>
      <c r="J1594" s="799" t="s">
        <v>162</v>
      </c>
      <c r="K1594" s="37">
        <v>0.06</v>
      </c>
      <c r="L1594" s="798">
        <v>7.99</v>
      </c>
    </row>
    <row r="1595" spans="1:12" x14ac:dyDescent="0.25">
      <c r="A1595" s="761"/>
      <c r="B1595" s="797"/>
      <c r="C1595" s="460"/>
      <c r="D1595" s="460"/>
      <c r="E1595" s="796"/>
      <c r="F1595" s="1106"/>
      <c r="G1595" s="795"/>
      <c r="H1595" s="458"/>
      <c r="I1595" s="34"/>
      <c r="J1595" s="163"/>
      <c r="K1595" s="457"/>
      <c r="L1595" s="456"/>
    </row>
    <row r="1596" spans="1:12" x14ac:dyDescent="0.25">
      <c r="A1596" s="138"/>
      <c r="B1596" s="33" t="s">
        <v>5359</v>
      </c>
      <c r="C1596" s="157" t="s">
        <v>5358</v>
      </c>
      <c r="D1596" s="157" t="s">
        <v>5357</v>
      </c>
      <c r="E1596" s="117">
        <v>9789606216305</v>
      </c>
      <c r="F1596" s="33" t="s">
        <v>5149</v>
      </c>
      <c r="G1596" s="134" t="s">
        <v>5321</v>
      </c>
      <c r="H1596" s="36" t="s">
        <v>5356</v>
      </c>
      <c r="I1596" s="35">
        <v>196</v>
      </c>
      <c r="J1596" s="35" t="s">
        <v>416</v>
      </c>
      <c r="K1596" s="37">
        <v>0.06</v>
      </c>
      <c r="L1596" s="38">
        <v>13.99</v>
      </c>
    </row>
    <row r="1597" spans="1:12" x14ac:dyDescent="0.25">
      <c r="A1597" s="138"/>
      <c r="B1597" s="33"/>
      <c r="C1597" s="157"/>
      <c r="D1597" s="157"/>
      <c r="E1597" s="117"/>
      <c r="F1597" s="33"/>
      <c r="G1597" s="134"/>
      <c r="H1597" s="36"/>
      <c r="I1597" s="35"/>
      <c r="J1597" s="35"/>
      <c r="K1597" s="136"/>
      <c r="L1597" s="38"/>
    </row>
    <row r="1598" spans="1:12" x14ac:dyDescent="0.25">
      <c r="A1598" s="138"/>
      <c r="B1598" s="783" t="s">
        <v>5355</v>
      </c>
      <c r="C1598" s="133" t="s">
        <v>5354</v>
      </c>
      <c r="D1598" s="133" t="s">
        <v>5353</v>
      </c>
      <c r="E1598" s="117">
        <v>9789606213793</v>
      </c>
      <c r="F1598" s="941" t="s">
        <v>5130</v>
      </c>
      <c r="G1598" s="35"/>
      <c r="H1598" s="36" t="s">
        <v>5349</v>
      </c>
      <c r="I1598" s="35">
        <v>42</v>
      </c>
      <c r="J1598" s="34" t="s">
        <v>416</v>
      </c>
      <c r="K1598" s="37">
        <v>0.06</v>
      </c>
      <c r="L1598" s="456">
        <v>10.9</v>
      </c>
    </row>
    <row r="1599" spans="1:12" x14ac:dyDescent="0.25">
      <c r="A1599" s="138"/>
      <c r="B1599" s="56" t="s">
        <v>5352</v>
      </c>
      <c r="C1599" s="56" t="s">
        <v>5351</v>
      </c>
      <c r="D1599" s="133" t="s">
        <v>5350</v>
      </c>
      <c r="E1599" s="772">
        <v>9786182250716</v>
      </c>
      <c r="F1599" s="8" t="s">
        <v>492</v>
      </c>
      <c r="G1599" s="35" t="s">
        <v>5331</v>
      </c>
      <c r="H1599" s="36" t="s">
        <v>5349</v>
      </c>
      <c r="I1599" s="35">
        <v>42</v>
      </c>
      <c r="J1599" s="34" t="s">
        <v>416</v>
      </c>
      <c r="K1599" s="37">
        <v>0.06</v>
      </c>
      <c r="L1599" s="48">
        <v>11.9</v>
      </c>
    </row>
    <row r="1600" spans="1:12" x14ac:dyDescent="0.25">
      <c r="A1600" s="138"/>
      <c r="B1600" s="783"/>
      <c r="C1600" s="133"/>
      <c r="D1600" s="133"/>
      <c r="E1600" s="117"/>
      <c r="F1600" s="941"/>
      <c r="G1600" s="35"/>
      <c r="H1600" s="36"/>
      <c r="I1600" s="35"/>
      <c r="J1600" s="34"/>
      <c r="K1600" s="37"/>
      <c r="L1600" s="77"/>
    </row>
    <row r="1601" spans="1:12" customFormat="1" x14ac:dyDescent="0.25">
      <c r="A1601" s="138"/>
      <c r="B1601" s="8" t="s">
        <v>5348</v>
      </c>
      <c r="C1601" s="8" t="s">
        <v>5347</v>
      </c>
      <c r="D1601" s="7" t="s">
        <v>5346</v>
      </c>
      <c r="E1601" s="40">
        <v>9786182254219</v>
      </c>
      <c r="F1601" s="8" t="s">
        <v>596</v>
      </c>
      <c r="G1601" s="9" t="s">
        <v>5321</v>
      </c>
      <c r="H1601" s="794" t="s">
        <v>4927</v>
      </c>
      <c r="I1601" s="9">
        <v>44</v>
      </c>
      <c r="J1601" s="773" t="s">
        <v>416</v>
      </c>
      <c r="K1601" s="11">
        <v>0.06</v>
      </c>
      <c r="L1601" s="4">
        <v>11.99</v>
      </c>
    </row>
    <row r="1602" spans="1:12" customFormat="1" x14ac:dyDescent="0.25">
      <c r="A1602" s="193"/>
      <c r="B1602" s="8"/>
      <c r="C1602" s="8"/>
      <c r="D1602" s="7"/>
      <c r="E1602" s="40"/>
      <c r="F1602" s="8"/>
      <c r="G1602" s="9"/>
      <c r="H1602" s="794"/>
      <c r="I1602" s="9"/>
      <c r="J1602" s="773"/>
      <c r="K1602" s="11"/>
      <c r="L1602" s="4"/>
    </row>
    <row r="1603" spans="1:12" s="597" customFormat="1" x14ac:dyDescent="0.25">
      <c r="A1603" s="138"/>
      <c r="B1603" s="56" t="s">
        <v>5345</v>
      </c>
      <c r="C1603" s="56" t="s">
        <v>5344</v>
      </c>
      <c r="D1603" s="8" t="s">
        <v>5343</v>
      </c>
      <c r="E1603" s="73">
        <v>9786182253465</v>
      </c>
      <c r="F1603" s="56" t="s">
        <v>596</v>
      </c>
      <c r="G1603" s="50"/>
      <c r="H1603" s="50" t="s">
        <v>5339</v>
      </c>
      <c r="I1603" s="50">
        <v>12</v>
      </c>
      <c r="J1603" s="773" t="s">
        <v>416</v>
      </c>
      <c r="K1603" s="118">
        <v>0.06</v>
      </c>
      <c r="L1603" s="793">
        <v>9.9</v>
      </c>
    </row>
    <row r="1604" spans="1:12" s="597" customFormat="1" x14ac:dyDescent="0.25">
      <c r="A1604" s="138"/>
      <c r="B1604" s="56" t="s">
        <v>5342</v>
      </c>
      <c r="C1604" s="56" t="s">
        <v>5341</v>
      </c>
      <c r="D1604" s="8" t="s">
        <v>5340</v>
      </c>
      <c r="E1604" s="73">
        <v>9786182253472</v>
      </c>
      <c r="F1604" s="56" t="s">
        <v>596</v>
      </c>
      <c r="G1604" s="50"/>
      <c r="H1604" s="50" t="s">
        <v>5339</v>
      </c>
      <c r="I1604" s="50">
        <v>12</v>
      </c>
      <c r="J1604" s="773" t="s">
        <v>416</v>
      </c>
      <c r="K1604" s="118">
        <v>0.06</v>
      </c>
      <c r="L1604" s="793">
        <v>9.9</v>
      </c>
    </row>
    <row r="1605" spans="1:12" s="52" customFormat="1" ht="12" x14ac:dyDescent="0.2">
      <c r="A1605" s="193"/>
      <c r="B1605" s="792"/>
      <c r="C1605" s="655"/>
      <c r="D1605" s="771"/>
      <c r="E1605" s="791"/>
      <c r="F1605" s="790"/>
      <c r="G1605" s="51"/>
      <c r="H1605" s="789"/>
      <c r="I1605" s="51"/>
      <c r="J1605" s="773"/>
      <c r="K1605" s="788"/>
      <c r="L1605" s="787"/>
    </row>
    <row r="1606" spans="1:12" x14ac:dyDescent="0.25">
      <c r="A1606" s="189"/>
      <c r="B1606" s="190" t="s">
        <v>5338</v>
      </c>
      <c r="C1606" s="133" t="s">
        <v>5337</v>
      </c>
      <c r="D1606" s="140" t="s">
        <v>5336</v>
      </c>
      <c r="E1606" s="117">
        <v>9786182252130</v>
      </c>
      <c r="F1606" s="8" t="s">
        <v>374</v>
      </c>
      <c r="G1606" s="134" t="s">
        <v>5335</v>
      </c>
      <c r="H1606" s="36" t="s">
        <v>4943</v>
      </c>
      <c r="I1606" s="35">
        <v>36</v>
      </c>
      <c r="J1606" s="34" t="s">
        <v>416</v>
      </c>
      <c r="K1606" s="37">
        <v>0.06</v>
      </c>
      <c r="L1606" s="77">
        <v>2.99</v>
      </c>
    </row>
    <row r="1607" spans="1:12" x14ac:dyDescent="0.25">
      <c r="A1607" s="189"/>
      <c r="B1607" s="190" t="s">
        <v>5334</v>
      </c>
      <c r="C1607" s="133" t="s">
        <v>5333</v>
      </c>
      <c r="D1607" s="140" t="s">
        <v>5332</v>
      </c>
      <c r="E1607" s="25">
        <v>9786182252147</v>
      </c>
      <c r="F1607" s="8" t="s">
        <v>374</v>
      </c>
      <c r="G1607" s="134" t="s">
        <v>5331</v>
      </c>
      <c r="H1607" s="36" t="s">
        <v>4943</v>
      </c>
      <c r="I1607" s="35">
        <v>36</v>
      </c>
      <c r="J1607" s="34" t="s">
        <v>416</v>
      </c>
      <c r="K1607" s="37">
        <v>0.06</v>
      </c>
      <c r="L1607" s="77">
        <v>2.99</v>
      </c>
    </row>
    <row r="1608" spans="1:12" x14ac:dyDescent="0.25">
      <c r="A1608" s="189"/>
      <c r="B1608" s="190" t="s">
        <v>5330</v>
      </c>
      <c r="C1608" s="133" t="s">
        <v>5329</v>
      </c>
      <c r="D1608" s="786" t="s">
        <v>5328</v>
      </c>
      <c r="E1608" s="25">
        <v>9786182252154</v>
      </c>
      <c r="F1608" s="8" t="s">
        <v>374</v>
      </c>
      <c r="G1608" s="134"/>
      <c r="H1608" s="36" t="s">
        <v>4943</v>
      </c>
      <c r="I1608" s="35">
        <v>36</v>
      </c>
      <c r="J1608" s="34" t="s">
        <v>416</v>
      </c>
      <c r="K1608" s="37">
        <v>0.06</v>
      </c>
      <c r="L1608" s="77">
        <v>2.99</v>
      </c>
    </row>
    <row r="1609" spans="1:12" x14ac:dyDescent="0.25">
      <c r="A1609" s="189"/>
      <c r="B1609" s="190" t="s">
        <v>5327</v>
      </c>
      <c r="C1609" s="133" t="s">
        <v>5326</v>
      </c>
      <c r="D1609" s="140" t="s">
        <v>5325</v>
      </c>
      <c r="E1609" s="25">
        <v>9786182252161</v>
      </c>
      <c r="F1609" s="8" t="s">
        <v>374</v>
      </c>
      <c r="G1609" s="134"/>
      <c r="H1609" s="36" t="s">
        <v>4943</v>
      </c>
      <c r="I1609" s="35">
        <v>36</v>
      </c>
      <c r="J1609" s="34" t="s">
        <v>416</v>
      </c>
      <c r="K1609" s="37">
        <v>0.06</v>
      </c>
      <c r="L1609" s="77">
        <v>2.99</v>
      </c>
    </row>
    <row r="1610" spans="1:12" x14ac:dyDescent="0.25">
      <c r="A1610" s="189"/>
      <c r="B1610" s="190" t="s">
        <v>5324</v>
      </c>
      <c r="C1610" s="133" t="s">
        <v>5323</v>
      </c>
      <c r="D1610" s="140" t="s">
        <v>5322</v>
      </c>
      <c r="E1610" s="25">
        <v>9786182252178</v>
      </c>
      <c r="F1610" s="8" t="s">
        <v>374</v>
      </c>
      <c r="G1610" s="134" t="s">
        <v>5321</v>
      </c>
      <c r="H1610" s="36" t="s">
        <v>4943</v>
      </c>
      <c r="I1610" s="35">
        <v>36</v>
      </c>
      <c r="J1610" s="34" t="s">
        <v>416</v>
      </c>
      <c r="K1610" s="37">
        <v>0.06</v>
      </c>
      <c r="L1610" s="77">
        <v>2.99</v>
      </c>
    </row>
    <row r="1611" spans="1:12" x14ac:dyDescent="0.25">
      <c r="A1611" s="189"/>
      <c r="B1611" s="190" t="s">
        <v>5320</v>
      </c>
      <c r="C1611" s="133" t="s">
        <v>5319</v>
      </c>
      <c r="D1611" s="786" t="s">
        <v>5318</v>
      </c>
      <c r="E1611" s="25">
        <v>9786182252185</v>
      </c>
      <c r="F1611" s="8" t="s">
        <v>374</v>
      </c>
      <c r="G1611" s="134"/>
      <c r="H1611" s="36" t="s">
        <v>4943</v>
      </c>
      <c r="I1611" s="35">
        <v>36</v>
      </c>
      <c r="J1611" s="34" t="s">
        <v>416</v>
      </c>
      <c r="K1611" s="37">
        <v>0.06</v>
      </c>
      <c r="L1611" s="77">
        <v>2.99</v>
      </c>
    </row>
    <row r="1612" spans="1:12" x14ac:dyDescent="0.25">
      <c r="A1612" s="189"/>
      <c r="B1612" s="190" t="s">
        <v>5317</v>
      </c>
      <c r="C1612" s="133" t="s">
        <v>5316</v>
      </c>
      <c r="D1612" s="140" t="s">
        <v>5315</v>
      </c>
      <c r="E1612" s="25">
        <v>9786182252192</v>
      </c>
      <c r="F1612" s="8" t="s">
        <v>374</v>
      </c>
      <c r="G1612" s="134"/>
      <c r="H1612" s="36" t="s">
        <v>4943</v>
      </c>
      <c r="I1612" s="35">
        <v>36</v>
      </c>
      <c r="J1612" s="34" t="s">
        <v>416</v>
      </c>
      <c r="K1612" s="37">
        <v>0.06</v>
      </c>
      <c r="L1612" s="77">
        <v>2.99</v>
      </c>
    </row>
    <row r="1613" spans="1:12" x14ac:dyDescent="0.25">
      <c r="A1613" s="189"/>
      <c r="B1613" s="190" t="s">
        <v>5314</v>
      </c>
      <c r="C1613" s="133" t="s">
        <v>5313</v>
      </c>
      <c r="D1613" s="140" t="s">
        <v>5312</v>
      </c>
      <c r="E1613" s="25">
        <v>9786182252208</v>
      </c>
      <c r="F1613" s="8" t="s">
        <v>374</v>
      </c>
      <c r="G1613" s="134"/>
      <c r="H1613" s="36" t="s">
        <v>4943</v>
      </c>
      <c r="I1613" s="35">
        <v>36</v>
      </c>
      <c r="J1613" s="34" t="s">
        <v>416</v>
      </c>
      <c r="K1613" s="37">
        <v>0.06</v>
      </c>
      <c r="L1613" s="77">
        <v>2.99</v>
      </c>
    </row>
    <row r="1614" spans="1:12" x14ac:dyDescent="0.25">
      <c r="A1614" s="138"/>
      <c r="B1614" s="783"/>
      <c r="C1614" s="133"/>
      <c r="D1614" s="133"/>
      <c r="E1614" s="117"/>
      <c r="F1614" s="941"/>
      <c r="G1614" s="35"/>
      <c r="H1614" s="36"/>
      <c r="I1614" s="35"/>
      <c r="J1614" s="34"/>
      <c r="K1614" s="37"/>
      <c r="L1614" s="77"/>
    </row>
    <row r="1615" spans="1:12" x14ac:dyDescent="0.25">
      <c r="A1615" s="114"/>
      <c r="B1615" s="8" t="s">
        <v>5311</v>
      </c>
      <c r="C1615" s="7" t="s">
        <v>5310</v>
      </c>
      <c r="D1615" s="32" t="s">
        <v>5309</v>
      </c>
      <c r="E1615" s="785" t="s">
        <v>5308</v>
      </c>
      <c r="F1615" s="8" t="s">
        <v>5149</v>
      </c>
      <c r="G1615" s="79"/>
      <c r="H1615" s="9" t="s">
        <v>5292</v>
      </c>
      <c r="I1615" s="9">
        <v>36</v>
      </c>
      <c r="J1615" s="9" t="s">
        <v>416</v>
      </c>
      <c r="K1615" s="37">
        <v>0.06</v>
      </c>
      <c r="L1615" s="259">
        <v>3.99</v>
      </c>
    </row>
    <row r="1616" spans="1:12" x14ac:dyDescent="0.25">
      <c r="A1616" s="114"/>
      <c r="B1616" s="8" t="s">
        <v>5307</v>
      </c>
      <c r="C1616" s="7" t="s">
        <v>5306</v>
      </c>
      <c r="D1616" s="32" t="s">
        <v>5305</v>
      </c>
      <c r="E1616" s="785" t="s">
        <v>5304</v>
      </c>
      <c r="F1616" s="8" t="s">
        <v>5149</v>
      </c>
      <c r="G1616" s="79"/>
      <c r="H1616" s="9" t="s">
        <v>5292</v>
      </c>
      <c r="I1616" s="9">
        <v>36</v>
      </c>
      <c r="J1616" s="9" t="s">
        <v>416</v>
      </c>
      <c r="K1616" s="37">
        <v>0.06</v>
      </c>
      <c r="L1616" s="259">
        <v>3.99</v>
      </c>
    </row>
    <row r="1617" spans="1:12" x14ac:dyDescent="0.25">
      <c r="A1617" s="114"/>
      <c r="B1617" s="8" t="s">
        <v>5303</v>
      </c>
      <c r="C1617" s="7" t="s">
        <v>5302</v>
      </c>
      <c r="D1617" s="32" t="s">
        <v>5301</v>
      </c>
      <c r="E1617" s="785" t="s">
        <v>5300</v>
      </c>
      <c r="F1617" s="8" t="s">
        <v>5149</v>
      </c>
      <c r="G1617" s="79"/>
      <c r="H1617" s="9" t="s">
        <v>5292</v>
      </c>
      <c r="I1617" s="9">
        <v>36</v>
      </c>
      <c r="J1617" s="9" t="s">
        <v>416</v>
      </c>
      <c r="K1617" s="37">
        <v>0.06</v>
      </c>
      <c r="L1617" s="259">
        <v>3.99</v>
      </c>
    </row>
    <row r="1618" spans="1:12" x14ac:dyDescent="0.25">
      <c r="A1618" s="114"/>
      <c r="B1618" s="8" t="s">
        <v>5299</v>
      </c>
      <c r="C1618" s="7" t="s">
        <v>5298</v>
      </c>
      <c r="D1618" s="32" t="s">
        <v>5297</v>
      </c>
      <c r="E1618" s="785" t="s">
        <v>5296</v>
      </c>
      <c r="F1618" s="8" t="s">
        <v>5149</v>
      </c>
      <c r="G1618" s="79"/>
      <c r="H1618" s="9" t="s">
        <v>5292</v>
      </c>
      <c r="I1618" s="9">
        <v>36</v>
      </c>
      <c r="J1618" s="9" t="s">
        <v>416</v>
      </c>
      <c r="K1618" s="37">
        <v>0.06</v>
      </c>
      <c r="L1618" s="259">
        <v>3.99</v>
      </c>
    </row>
    <row r="1619" spans="1:12" s="52" customFormat="1" ht="24" x14ac:dyDescent="0.2">
      <c r="A1619" s="138"/>
      <c r="B1619" s="171" t="s">
        <v>5295</v>
      </c>
      <c r="C1619" s="784" t="s">
        <v>5294</v>
      </c>
      <c r="D1619" s="7" t="s">
        <v>5293</v>
      </c>
      <c r="E1619" s="25">
        <v>9786182252222</v>
      </c>
      <c r="F1619" s="770" t="s">
        <v>596</v>
      </c>
      <c r="G1619" s="79"/>
      <c r="H1619" s="9" t="s">
        <v>5292</v>
      </c>
      <c r="I1619" s="9">
        <v>36</v>
      </c>
      <c r="J1619" s="9" t="s">
        <v>416</v>
      </c>
      <c r="K1619" s="11">
        <v>0.06</v>
      </c>
      <c r="L1619" s="259">
        <v>3.99</v>
      </c>
    </row>
    <row r="1620" spans="1:12" x14ac:dyDescent="0.25">
      <c r="A1620" s="138"/>
      <c r="B1620" s="783"/>
      <c r="C1620" s="133"/>
      <c r="D1620" s="133"/>
      <c r="E1620" s="117"/>
      <c r="F1620" s="941"/>
      <c r="G1620" s="35"/>
      <c r="H1620" s="36"/>
      <c r="I1620" s="35"/>
      <c r="J1620" s="34"/>
      <c r="K1620" s="37"/>
      <c r="L1620" s="77"/>
    </row>
    <row r="1621" spans="1:12" x14ac:dyDescent="0.25">
      <c r="A1621" s="138"/>
      <c r="B1621" s="135" t="s">
        <v>5291</v>
      </c>
      <c r="C1621" s="133" t="s">
        <v>5290</v>
      </c>
      <c r="D1621" s="133" t="s">
        <v>5289</v>
      </c>
      <c r="E1621" s="155">
        <v>9789606210013</v>
      </c>
      <c r="F1621" s="941" t="s">
        <v>5288</v>
      </c>
      <c r="G1621" s="36"/>
      <c r="H1621" s="36" t="s">
        <v>5287</v>
      </c>
      <c r="I1621" s="35">
        <v>18</v>
      </c>
      <c r="J1621" s="34" t="s">
        <v>416</v>
      </c>
      <c r="K1621" s="37">
        <v>0.06</v>
      </c>
      <c r="L1621" s="77">
        <v>12.99</v>
      </c>
    </row>
    <row r="1622" spans="1:12" x14ac:dyDescent="0.25">
      <c r="A1622" s="138"/>
      <c r="B1622" s="135"/>
      <c r="C1622" s="133"/>
      <c r="D1622" s="133"/>
      <c r="E1622" s="117"/>
      <c r="F1622" s="912"/>
      <c r="G1622" s="35"/>
      <c r="H1622" s="35"/>
      <c r="I1622" s="35"/>
      <c r="J1622" s="34"/>
      <c r="K1622" s="136"/>
      <c r="L1622" s="38"/>
    </row>
    <row r="1623" spans="1:12" x14ac:dyDescent="0.25">
      <c r="A1623" s="138"/>
      <c r="B1623" s="759" t="s">
        <v>5286</v>
      </c>
      <c r="C1623" s="778" t="s">
        <v>5285</v>
      </c>
      <c r="D1623" s="778" t="s">
        <v>5284</v>
      </c>
      <c r="E1623" s="155">
        <v>9789606215391</v>
      </c>
      <c r="F1623" s="1040" t="s">
        <v>5283</v>
      </c>
      <c r="G1623" s="782"/>
      <c r="H1623" s="36" t="s">
        <v>5282</v>
      </c>
      <c r="I1623" s="35"/>
      <c r="J1623" s="35" t="s">
        <v>416</v>
      </c>
      <c r="K1623" s="11">
        <v>0.24</v>
      </c>
      <c r="L1623" s="38">
        <v>12.9</v>
      </c>
    </row>
    <row r="1624" spans="1:12" x14ac:dyDescent="0.25">
      <c r="A1624" s="138"/>
      <c r="B1624" s="759" t="s">
        <v>5281</v>
      </c>
      <c r="C1624" s="130" t="s">
        <v>5280</v>
      </c>
      <c r="D1624" s="130" t="s">
        <v>5279</v>
      </c>
      <c r="E1624" s="117">
        <v>9789606215384</v>
      </c>
      <c r="F1624" s="370" t="s">
        <v>302</v>
      </c>
      <c r="G1624" s="35"/>
      <c r="H1624" s="35" t="s">
        <v>17</v>
      </c>
      <c r="I1624" s="35">
        <v>28</v>
      </c>
      <c r="J1624" s="35" t="s">
        <v>416</v>
      </c>
      <c r="K1624" s="37">
        <v>0.06</v>
      </c>
      <c r="L1624" s="38">
        <v>4.9000000000000004</v>
      </c>
    </row>
    <row r="1625" spans="1:12" x14ac:dyDescent="0.25">
      <c r="A1625" s="138"/>
      <c r="B1625" s="759" t="s">
        <v>5278</v>
      </c>
      <c r="C1625" s="778" t="s">
        <v>5277</v>
      </c>
      <c r="D1625" s="778" t="s">
        <v>5276</v>
      </c>
      <c r="E1625" s="155">
        <v>9789606215377</v>
      </c>
      <c r="F1625" s="370" t="s">
        <v>302</v>
      </c>
      <c r="G1625" s="782"/>
      <c r="H1625" s="35" t="s">
        <v>5275</v>
      </c>
      <c r="I1625" s="35">
        <v>52</v>
      </c>
      <c r="J1625" s="35" t="s">
        <v>416</v>
      </c>
      <c r="K1625" s="37">
        <v>0.06</v>
      </c>
      <c r="L1625" s="38">
        <v>11.9</v>
      </c>
    </row>
    <row r="1626" spans="1:12" s="52" customFormat="1" ht="12" x14ac:dyDescent="0.2">
      <c r="A1626" s="193"/>
      <c r="B1626" s="171" t="s">
        <v>5274</v>
      </c>
      <c r="C1626" s="781" t="s">
        <v>5273</v>
      </c>
      <c r="D1626" s="780" t="s">
        <v>5272</v>
      </c>
      <c r="E1626" s="779">
        <v>9786182252246</v>
      </c>
      <c r="F1626" s="770" t="s">
        <v>596</v>
      </c>
      <c r="G1626" s="1249"/>
      <c r="H1626" s="79" t="s">
        <v>5271</v>
      </c>
      <c r="I1626" s="51">
        <v>52</v>
      </c>
      <c r="J1626" s="51" t="s">
        <v>416</v>
      </c>
      <c r="K1626" s="543">
        <v>0.06</v>
      </c>
      <c r="L1626" s="768">
        <v>3.99</v>
      </c>
    </row>
    <row r="1627" spans="1:12" x14ac:dyDescent="0.25">
      <c r="A1627" s="142"/>
      <c r="B1627" s="759"/>
      <c r="C1627" s="778"/>
      <c r="D1627" s="778"/>
      <c r="E1627" s="777"/>
      <c r="F1627" s="827"/>
      <c r="G1627" s="776"/>
      <c r="H1627" s="474"/>
      <c r="I1627" s="474"/>
      <c r="J1627" s="474"/>
      <c r="K1627" s="483"/>
      <c r="L1627" s="775"/>
    </row>
    <row r="1628" spans="1:12" s="52" customFormat="1" ht="12" x14ac:dyDescent="0.2">
      <c r="A1628" s="193"/>
      <c r="B1628" s="81" t="s">
        <v>439</v>
      </c>
      <c r="C1628" s="56" t="s">
        <v>440</v>
      </c>
      <c r="D1628" s="56" t="s">
        <v>440</v>
      </c>
      <c r="E1628" s="102">
        <v>9786182251836</v>
      </c>
      <c r="F1628" s="8" t="s">
        <v>374</v>
      </c>
      <c r="G1628" s="79"/>
      <c r="H1628" s="35" t="s">
        <v>384</v>
      </c>
      <c r="I1628" s="134"/>
      <c r="J1628" s="35" t="s">
        <v>2</v>
      </c>
      <c r="K1628" s="37">
        <v>0.06</v>
      </c>
      <c r="L1628" s="156">
        <v>6.99</v>
      </c>
    </row>
    <row r="1629" spans="1:12" s="52" customFormat="1" ht="12" x14ac:dyDescent="0.2">
      <c r="A1629" s="193"/>
      <c r="B1629" s="81" t="s">
        <v>5270</v>
      </c>
      <c r="C1629" s="56" t="s">
        <v>5269</v>
      </c>
      <c r="D1629" s="56" t="s">
        <v>5269</v>
      </c>
      <c r="E1629" s="102">
        <v>9786182251843</v>
      </c>
      <c r="F1629" s="8" t="s">
        <v>374</v>
      </c>
      <c r="G1629" s="79"/>
      <c r="H1629" s="35" t="s">
        <v>384</v>
      </c>
      <c r="I1629" s="134"/>
      <c r="J1629" s="35" t="s">
        <v>2</v>
      </c>
      <c r="K1629" s="37">
        <v>0.06</v>
      </c>
      <c r="L1629" s="156">
        <v>6.99</v>
      </c>
    </row>
    <row r="1630" spans="1:12" s="52" customFormat="1" ht="12" x14ac:dyDescent="0.2">
      <c r="A1630" s="193"/>
      <c r="B1630" s="81" t="s">
        <v>385</v>
      </c>
      <c r="C1630" s="56" t="s">
        <v>386</v>
      </c>
      <c r="D1630" s="56" t="s">
        <v>387</v>
      </c>
      <c r="E1630" s="102">
        <v>9786182251850</v>
      </c>
      <c r="F1630" s="8" t="s">
        <v>374</v>
      </c>
      <c r="G1630" s="79"/>
      <c r="H1630" s="35" t="s">
        <v>384</v>
      </c>
      <c r="I1630" s="134"/>
      <c r="J1630" s="35" t="s">
        <v>2</v>
      </c>
      <c r="K1630" s="37">
        <v>0.06</v>
      </c>
      <c r="L1630" s="156">
        <v>6.99</v>
      </c>
    </row>
    <row r="1631" spans="1:12" s="52" customFormat="1" ht="12" x14ac:dyDescent="0.2">
      <c r="A1631" s="193"/>
      <c r="B1631" s="81" t="s">
        <v>5268</v>
      </c>
      <c r="C1631" s="56" t="s">
        <v>5267</v>
      </c>
      <c r="D1631" s="56" t="s">
        <v>5266</v>
      </c>
      <c r="E1631" s="102">
        <v>9786182251867</v>
      </c>
      <c r="F1631" s="8" t="s">
        <v>374</v>
      </c>
      <c r="G1631" s="79"/>
      <c r="H1631" s="35" t="s">
        <v>384</v>
      </c>
      <c r="I1631" s="134"/>
      <c r="J1631" s="35" t="s">
        <v>2</v>
      </c>
      <c r="K1631" s="37">
        <v>0.06</v>
      </c>
      <c r="L1631" s="156">
        <v>6.99</v>
      </c>
    </row>
    <row r="1632" spans="1:12" x14ac:dyDescent="0.25">
      <c r="A1632" s="142"/>
      <c r="B1632" s="759"/>
      <c r="C1632" s="778"/>
      <c r="D1632" s="778"/>
      <c r="E1632" s="777"/>
      <c r="F1632" s="827"/>
      <c r="G1632" s="776"/>
      <c r="H1632" s="474"/>
      <c r="I1632" s="474"/>
      <c r="J1632" s="474"/>
      <c r="K1632" s="483"/>
      <c r="L1632" s="775"/>
    </row>
    <row r="1633" spans="1:12" s="52" customFormat="1" ht="12" x14ac:dyDescent="0.2">
      <c r="A1633" s="189"/>
      <c r="B1633" s="81" t="s">
        <v>439</v>
      </c>
      <c r="C1633" s="56" t="s">
        <v>440</v>
      </c>
      <c r="D1633" s="57" t="s">
        <v>440</v>
      </c>
      <c r="E1633" s="102">
        <v>9786182251836</v>
      </c>
      <c r="F1633" s="8" t="s">
        <v>374</v>
      </c>
      <c r="G1633" s="79"/>
      <c r="H1633" s="35" t="s">
        <v>384</v>
      </c>
      <c r="I1633" s="134"/>
      <c r="J1633" s="35" t="s">
        <v>2</v>
      </c>
      <c r="K1633" s="37">
        <v>0.06</v>
      </c>
      <c r="L1633" s="156">
        <v>6.99</v>
      </c>
    </row>
    <row r="1634" spans="1:12" s="52" customFormat="1" ht="12" x14ac:dyDescent="0.2">
      <c r="A1634" s="189"/>
      <c r="B1634" s="81" t="s">
        <v>5270</v>
      </c>
      <c r="C1634" s="56" t="s">
        <v>5269</v>
      </c>
      <c r="D1634" s="57" t="s">
        <v>5269</v>
      </c>
      <c r="E1634" s="102">
        <v>9786182251843</v>
      </c>
      <c r="F1634" s="8" t="s">
        <v>374</v>
      </c>
      <c r="G1634" s="79"/>
      <c r="H1634" s="35" t="s">
        <v>384</v>
      </c>
      <c r="I1634" s="134"/>
      <c r="J1634" s="35" t="s">
        <v>2</v>
      </c>
      <c r="K1634" s="37">
        <v>0.06</v>
      </c>
      <c r="L1634" s="156">
        <v>6.99</v>
      </c>
    </row>
    <row r="1635" spans="1:12" s="52" customFormat="1" ht="12" x14ac:dyDescent="0.2">
      <c r="A1635" s="189"/>
      <c r="B1635" s="81" t="s">
        <v>385</v>
      </c>
      <c r="C1635" s="56" t="s">
        <v>386</v>
      </c>
      <c r="D1635" s="57" t="s">
        <v>387</v>
      </c>
      <c r="E1635" s="102">
        <v>9786182251850</v>
      </c>
      <c r="F1635" s="8" t="s">
        <v>374</v>
      </c>
      <c r="G1635" s="79"/>
      <c r="H1635" s="35" t="s">
        <v>384</v>
      </c>
      <c r="I1635" s="134"/>
      <c r="J1635" s="35" t="s">
        <v>2</v>
      </c>
      <c r="K1635" s="37">
        <v>0.06</v>
      </c>
      <c r="L1635" s="156">
        <v>6.99</v>
      </c>
    </row>
    <row r="1636" spans="1:12" s="52" customFormat="1" ht="12" x14ac:dyDescent="0.2">
      <c r="A1636" s="189"/>
      <c r="B1636" s="81" t="s">
        <v>5268</v>
      </c>
      <c r="C1636" s="56" t="s">
        <v>5267</v>
      </c>
      <c r="D1636" s="57" t="s">
        <v>5266</v>
      </c>
      <c r="E1636" s="102">
        <v>9786182251867</v>
      </c>
      <c r="F1636" s="8" t="s">
        <v>374</v>
      </c>
      <c r="G1636" s="79"/>
      <c r="H1636" s="35" t="s">
        <v>384</v>
      </c>
      <c r="I1636" s="134"/>
      <c r="J1636" s="35" t="s">
        <v>2</v>
      </c>
      <c r="K1636" s="37">
        <v>0.06</v>
      </c>
      <c r="L1636" s="156">
        <v>6.99</v>
      </c>
    </row>
    <row r="1637" spans="1:12" x14ac:dyDescent="0.25">
      <c r="A1637" s="142"/>
      <c r="B1637" s="759"/>
      <c r="C1637" s="778"/>
      <c r="D1637" s="778"/>
      <c r="E1637" s="777"/>
      <c r="F1637" s="827"/>
      <c r="G1637" s="776"/>
      <c r="H1637" s="474"/>
      <c r="I1637" s="474"/>
      <c r="J1637" s="474"/>
      <c r="K1637" s="483"/>
      <c r="L1637" s="775"/>
    </row>
    <row r="1638" spans="1:12" x14ac:dyDescent="0.25">
      <c r="A1638" s="336"/>
      <c r="B1638" s="56" t="s">
        <v>5265</v>
      </c>
      <c r="C1638" s="44" t="s">
        <v>5264</v>
      </c>
      <c r="D1638" s="466" t="s">
        <v>5263</v>
      </c>
      <c r="E1638" s="87">
        <v>9789606216770</v>
      </c>
      <c r="F1638" s="179" t="s">
        <v>5149</v>
      </c>
      <c r="G1638" s="134"/>
      <c r="H1638" s="35" t="s">
        <v>5191</v>
      </c>
      <c r="I1638" s="35"/>
      <c r="J1638" s="35" t="s">
        <v>416</v>
      </c>
      <c r="K1638" s="37">
        <v>0.06</v>
      </c>
      <c r="L1638" s="38">
        <v>5.5</v>
      </c>
    </row>
    <row r="1639" spans="1:12" x14ac:dyDescent="0.25">
      <c r="A1639" s="138"/>
      <c r="B1639" s="179" t="s">
        <v>5262</v>
      </c>
      <c r="C1639" s="157" t="s">
        <v>5261</v>
      </c>
      <c r="D1639" s="466" t="s">
        <v>5260</v>
      </c>
      <c r="E1639" s="158">
        <v>9789606216763</v>
      </c>
      <c r="F1639" s="179" t="s">
        <v>5149</v>
      </c>
      <c r="G1639" s="134"/>
      <c r="H1639" s="35" t="s">
        <v>5191</v>
      </c>
      <c r="I1639" s="35"/>
      <c r="J1639" s="35" t="s">
        <v>416</v>
      </c>
      <c r="K1639" s="37">
        <v>0.06</v>
      </c>
      <c r="L1639" s="38">
        <v>5.5</v>
      </c>
    </row>
    <row r="1640" spans="1:12" x14ac:dyDescent="0.25">
      <c r="A1640" s="138"/>
      <c r="B1640" s="179" t="s">
        <v>5259</v>
      </c>
      <c r="C1640" s="157" t="s">
        <v>5258</v>
      </c>
      <c r="D1640" s="157" t="s">
        <v>5257</v>
      </c>
      <c r="E1640" s="158">
        <v>9786182250532</v>
      </c>
      <c r="F1640" s="8" t="s">
        <v>492</v>
      </c>
      <c r="G1640" s="134"/>
      <c r="H1640" s="35" t="s">
        <v>5191</v>
      </c>
      <c r="I1640" s="35"/>
      <c r="J1640" s="35" t="s">
        <v>416</v>
      </c>
      <c r="K1640" s="37">
        <v>0.06</v>
      </c>
      <c r="L1640" s="156">
        <v>5.5</v>
      </c>
    </row>
    <row r="1641" spans="1:12" x14ac:dyDescent="0.25">
      <c r="A1641" s="138"/>
      <c r="B1641" s="179"/>
      <c r="C1641" s="157"/>
      <c r="D1641" s="466"/>
      <c r="E1641" s="158"/>
      <c r="F1641" s="179"/>
      <c r="G1641" s="134"/>
      <c r="H1641" s="35"/>
      <c r="I1641" s="35"/>
      <c r="J1641" s="35"/>
      <c r="K1641" s="136"/>
      <c r="L1641" s="38"/>
    </row>
    <row r="1642" spans="1:12" x14ac:dyDescent="0.25">
      <c r="A1642" s="761"/>
      <c r="B1642" s="749" t="s">
        <v>5256</v>
      </c>
      <c r="C1642" s="157" t="s">
        <v>5255</v>
      </c>
      <c r="D1642" s="466" t="s">
        <v>5254</v>
      </c>
      <c r="E1642" s="158">
        <v>9789606211621</v>
      </c>
      <c r="F1642" s="1107" t="s">
        <v>5250</v>
      </c>
      <c r="G1642" s="34" t="s">
        <v>4703</v>
      </c>
      <c r="H1642" s="774" t="s">
        <v>5249</v>
      </c>
      <c r="I1642" s="34">
        <v>44</v>
      </c>
      <c r="J1642" s="34" t="s">
        <v>416</v>
      </c>
      <c r="K1642" s="37">
        <v>0.06</v>
      </c>
      <c r="L1642" s="456">
        <v>10.9</v>
      </c>
    </row>
    <row r="1643" spans="1:12" x14ac:dyDescent="0.25">
      <c r="A1643" s="761"/>
      <c r="B1643" s="749" t="s">
        <v>5253</v>
      </c>
      <c r="C1643" s="157" t="s">
        <v>5252</v>
      </c>
      <c r="D1643" s="466" t="s">
        <v>5251</v>
      </c>
      <c r="E1643" s="158">
        <v>9789606212130</v>
      </c>
      <c r="F1643" s="1107" t="s">
        <v>5250</v>
      </c>
      <c r="G1643" s="34" t="s">
        <v>4703</v>
      </c>
      <c r="H1643" s="774" t="s">
        <v>5249</v>
      </c>
      <c r="I1643" s="34">
        <v>44</v>
      </c>
      <c r="J1643" s="34" t="s">
        <v>416</v>
      </c>
      <c r="K1643" s="37">
        <v>0.06</v>
      </c>
      <c r="L1643" s="456">
        <v>10.9</v>
      </c>
    </row>
    <row r="1644" spans="1:12" x14ac:dyDescent="0.25">
      <c r="A1644" s="520"/>
      <c r="B1644" s="749"/>
      <c r="C1644" s="157"/>
      <c r="D1644" s="466"/>
      <c r="E1644" s="158"/>
      <c r="F1644" s="1107"/>
      <c r="G1644" s="34"/>
      <c r="H1644" s="774"/>
      <c r="I1644" s="34"/>
      <c r="J1644" s="163"/>
      <c r="K1644" s="457"/>
      <c r="L1644" s="456"/>
    </row>
    <row r="1645" spans="1:12" x14ac:dyDescent="0.25">
      <c r="A1645" s="138"/>
      <c r="B1645" s="508" t="s">
        <v>5248</v>
      </c>
      <c r="C1645" s="157" t="s">
        <v>5247</v>
      </c>
      <c r="D1645" s="157" t="s">
        <v>5246</v>
      </c>
      <c r="E1645" s="158">
        <v>9789606210259</v>
      </c>
      <c r="F1645" s="942" t="s">
        <v>5242</v>
      </c>
      <c r="G1645" s="34" t="s">
        <v>4703</v>
      </c>
      <c r="H1645" s="34" t="s">
        <v>4943</v>
      </c>
      <c r="I1645" s="34">
        <v>36</v>
      </c>
      <c r="J1645" s="34" t="s">
        <v>416</v>
      </c>
      <c r="K1645" s="37">
        <v>0.06</v>
      </c>
      <c r="L1645" s="77">
        <v>2.99</v>
      </c>
    </row>
    <row r="1646" spans="1:12" x14ac:dyDescent="0.25">
      <c r="A1646" s="138"/>
      <c r="B1646" s="508" t="s">
        <v>5245</v>
      </c>
      <c r="C1646" s="157" t="s">
        <v>5244</v>
      </c>
      <c r="D1646" s="157" t="s">
        <v>5243</v>
      </c>
      <c r="E1646" s="158">
        <v>9789606210242</v>
      </c>
      <c r="F1646" s="942" t="s">
        <v>5242</v>
      </c>
      <c r="G1646" s="34" t="s">
        <v>4703</v>
      </c>
      <c r="H1646" s="34" t="s">
        <v>4943</v>
      </c>
      <c r="I1646" s="34">
        <v>36</v>
      </c>
      <c r="J1646" s="34" t="s">
        <v>416</v>
      </c>
      <c r="K1646" s="37">
        <v>0.06</v>
      </c>
      <c r="L1646" s="77">
        <v>2.99</v>
      </c>
    </row>
    <row r="1647" spans="1:12" x14ac:dyDescent="0.25">
      <c r="A1647" s="138"/>
      <c r="B1647" s="508" t="s">
        <v>5241</v>
      </c>
      <c r="C1647" s="157" t="s">
        <v>5240</v>
      </c>
      <c r="D1647" s="157" t="s">
        <v>5239</v>
      </c>
      <c r="E1647" s="158">
        <v>9789606211751</v>
      </c>
      <c r="F1647" s="942" t="s">
        <v>5121</v>
      </c>
      <c r="G1647" s="34" t="s">
        <v>4703</v>
      </c>
      <c r="H1647" s="34" t="s">
        <v>4943</v>
      </c>
      <c r="I1647" s="34">
        <v>36</v>
      </c>
      <c r="J1647" s="34" t="s">
        <v>416</v>
      </c>
      <c r="K1647" s="37">
        <v>0.06</v>
      </c>
      <c r="L1647" s="77">
        <v>2.99</v>
      </c>
    </row>
    <row r="1648" spans="1:12" x14ac:dyDescent="0.25">
      <c r="A1648" s="138"/>
      <c r="B1648" s="508" t="s">
        <v>5238</v>
      </c>
      <c r="C1648" s="157" t="s">
        <v>5237</v>
      </c>
      <c r="D1648" s="157" t="s">
        <v>5236</v>
      </c>
      <c r="E1648" s="158">
        <v>9789606211768</v>
      </c>
      <c r="F1648" s="942" t="s">
        <v>5121</v>
      </c>
      <c r="G1648" s="34" t="s">
        <v>4703</v>
      </c>
      <c r="H1648" s="34" t="s">
        <v>4943</v>
      </c>
      <c r="I1648" s="34">
        <v>36</v>
      </c>
      <c r="J1648" s="34" t="s">
        <v>416</v>
      </c>
      <c r="K1648" s="37">
        <v>0.06</v>
      </c>
      <c r="L1648" s="77">
        <v>2.99</v>
      </c>
    </row>
    <row r="1649" spans="1:12" x14ac:dyDescent="0.25">
      <c r="A1649" s="138"/>
      <c r="B1649" s="192" t="s">
        <v>5235</v>
      </c>
      <c r="C1649" s="157" t="s">
        <v>5234</v>
      </c>
      <c r="D1649" s="157" t="s">
        <v>5233</v>
      </c>
      <c r="E1649" s="158">
        <v>9789606211775</v>
      </c>
      <c r="F1649" s="941" t="s">
        <v>5130</v>
      </c>
      <c r="G1649" s="34" t="s">
        <v>4703</v>
      </c>
      <c r="H1649" s="34" t="s">
        <v>4943</v>
      </c>
      <c r="I1649" s="34">
        <v>36</v>
      </c>
      <c r="J1649" s="34" t="s">
        <v>416</v>
      </c>
      <c r="K1649" s="37">
        <v>0.06</v>
      </c>
      <c r="L1649" s="77">
        <v>2.99</v>
      </c>
    </row>
    <row r="1650" spans="1:12" x14ac:dyDescent="0.25">
      <c r="A1650" s="138"/>
      <c r="B1650" s="192" t="s">
        <v>5232</v>
      </c>
      <c r="C1650" s="157" t="s">
        <v>5231</v>
      </c>
      <c r="D1650" s="157" t="s">
        <v>5230</v>
      </c>
      <c r="E1650" s="158">
        <v>9789606211782</v>
      </c>
      <c r="F1650" s="941" t="s">
        <v>5130</v>
      </c>
      <c r="G1650" s="34" t="s">
        <v>4703</v>
      </c>
      <c r="H1650" s="34" t="s">
        <v>4943</v>
      </c>
      <c r="I1650" s="34">
        <v>36</v>
      </c>
      <c r="J1650" s="34" t="s">
        <v>416</v>
      </c>
      <c r="K1650" s="37">
        <v>0.06</v>
      </c>
      <c r="L1650" s="77">
        <v>2.99</v>
      </c>
    </row>
    <row r="1651" spans="1:12" x14ac:dyDescent="0.25">
      <c r="A1651" s="138"/>
      <c r="B1651" s="33" t="s">
        <v>5229</v>
      </c>
      <c r="C1651" s="133" t="s">
        <v>5228</v>
      </c>
      <c r="D1651" s="140" t="s">
        <v>5227</v>
      </c>
      <c r="E1651" s="117">
        <v>9789606216527</v>
      </c>
      <c r="F1651" s="33" t="s">
        <v>5149</v>
      </c>
      <c r="G1651" s="34" t="s">
        <v>4703</v>
      </c>
      <c r="H1651" s="36" t="s">
        <v>4943</v>
      </c>
      <c r="I1651" s="35">
        <v>36</v>
      </c>
      <c r="J1651" s="35" t="s">
        <v>416</v>
      </c>
      <c r="K1651" s="37">
        <v>0.06</v>
      </c>
      <c r="L1651" s="77">
        <v>2.99</v>
      </c>
    </row>
    <row r="1652" spans="1:12" x14ac:dyDescent="0.25">
      <c r="A1652" s="138"/>
      <c r="B1652" s="33" t="s">
        <v>5226</v>
      </c>
      <c r="C1652" s="133" t="s">
        <v>5225</v>
      </c>
      <c r="D1652" s="140" t="s">
        <v>5224</v>
      </c>
      <c r="E1652" s="117">
        <v>9789606216534</v>
      </c>
      <c r="F1652" s="33" t="s">
        <v>5149</v>
      </c>
      <c r="G1652" s="34" t="s">
        <v>4703</v>
      </c>
      <c r="H1652" s="36" t="s">
        <v>4943</v>
      </c>
      <c r="I1652" s="35">
        <v>36</v>
      </c>
      <c r="J1652" s="35" t="s">
        <v>416</v>
      </c>
      <c r="K1652" s="37">
        <v>0.06</v>
      </c>
      <c r="L1652" s="77">
        <v>2.99</v>
      </c>
    </row>
    <row r="1653" spans="1:12" x14ac:dyDescent="0.25">
      <c r="A1653" s="138"/>
      <c r="B1653" s="56" t="s">
        <v>5223</v>
      </c>
      <c r="C1653" s="8" t="s">
        <v>5222</v>
      </c>
      <c r="D1653" s="154" t="s">
        <v>5221</v>
      </c>
      <c r="E1653" s="102">
        <v>9786182250495</v>
      </c>
      <c r="F1653" s="33" t="s">
        <v>5217</v>
      </c>
      <c r="G1653" s="34" t="s">
        <v>4703</v>
      </c>
      <c r="H1653" s="36" t="s">
        <v>4943</v>
      </c>
      <c r="I1653" s="35">
        <v>36</v>
      </c>
      <c r="J1653" s="35" t="s">
        <v>416</v>
      </c>
      <c r="K1653" s="37">
        <v>0.06</v>
      </c>
      <c r="L1653" s="77">
        <v>2.99</v>
      </c>
    </row>
    <row r="1654" spans="1:12" x14ac:dyDescent="0.25">
      <c r="A1654" s="138"/>
      <c r="B1654" s="56" t="s">
        <v>5220</v>
      </c>
      <c r="C1654" s="8" t="s">
        <v>5219</v>
      </c>
      <c r="D1654" s="154" t="s">
        <v>5218</v>
      </c>
      <c r="E1654" s="102">
        <v>9786182250501</v>
      </c>
      <c r="F1654" s="33" t="s">
        <v>5217</v>
      </c>
      <c r="G1654" s="34" t="s">
        <v>4703</v>
      </c>
      <c r="H1654" s="36" t="s">
        <v>4943</v>
      </c>
      <c r="I1654" s="35">
        <v>36</v>
      </c>
      <c r="J1654" s="35" t="s">
        <v>416</v>
      </c>
      <c r="K1654" s="37">
        <v>0.06</v>
      </c>
      <c r="L1654" s="77">
        <v>2.99</v>
      </c>
    </row>
    <row r="1655" spans="1:12" x14ac:dyDescent="0.25">
      <c r="A1655" s="189"/>
      <c r="B1655" s="190" t="s">
        <v>5216</v>
      </c>
      <c r="C1655" s="381" t="s">
        <v>5215</v>
      </c>
      <c r="D1655" s="466" t="s">
        <v>5214</v>
      </c>
      <c r="E1655" s="380">
        <v>9786182252215</v>
      </c>
      <c r="F1655" s="8" t="s">
        <v>374</v>
      </c>
      <c r="G1655" s="34" t="s">
        <v>4703</v>
      </c>
      <c r="H1655" s="34" t="s">
        <v>4943</v>
      </c>
      <c r="I1655" s="34">
        <v>36</v>
      </c>
      <c r="J1655" s="34" t="s">
        <v>416</v>
      </c>
      <c r="K1655" s="37">
        <v>0.06</v>
      </c>
      <c r="L1655" s="77">
        <v>2.99</v>
      </c>
    </row>
    <row r="1656" spans="1:12" x14ac:dyDescent="0.25">
      <c r="A1656" s="138"/>
      <c r="B1656" s="508" t="s">
        <v>5213</v>
      </c>
      <c r="C1656" s="157" t="s">
        <v>5212</v>
      </c>
      <c r="D1656" s="157" t="s">
        <v>5211</v>
      </c>
      <c r="E1656" s="158">
        <v>9789606211898</v>
      </c>
      <c r="F1656" s="942" t="s">
        <v>5121</v>
      </c>
      <c r="G1656" s="34" t="s">
        <v>4703</v>
      </c>
      <c r="H1656" s="34" t="s">
        <v>4943</v>
      </c>
      <c r="I1656" s="34">
        <v>36</v>
      </c>
      <c r="J1656" s="34" t="s">
        <v>416</v>
      </c>
      <c r="K1656" s="37">
        <v>0.06</v>
      </c>
      <c r="L1656" s="77">
        <v>2.99</v>
      </c>
    </row>
    <row r="1657" spans="1:12" x14ac:dyDescent="0.25">
      <c r="A1657" s="138"/>
      <c r="B1657" s="508" t="s">
        <v>5210</v>
      </c>
      <c r="C1657" s="157" t="s">
        <v>5209</v>
      </c>
      <c r="D1657" s="157" t="s">
        <v>5208</v>
      </c>
      <c r="E1657" s="158">
        <v>9789606211904</v>
      </c>
      <c r="F1657" s="942" t="s">
        <v>5121</v>
      </c>
      <c r="G1657" s="34" t="s">
        <v>4703</v>
      </c>
      <c r="H1657" s="34" t="s">
        <v>4943</v>
      </c>
      <c r="I1657" s="34">
        <v>36</v>
      </c>
      <c r="J1657" s="34" t="s">
        <v>416</v>
      </c>
      <c r="K1657" s="37">
        <v>0.06</v>
      </c>
      <c r="L1657" s="77">
        <v>2.99</v>
      </c>
    </row>
    <row r="1658" spans="1:12" x14ac:dyDescent="0.25">
      <c r="A1658" s="138"/>
      <c r="B1658" s="508"/>
      <c r="C1658" s="157"/>
      <c r="D1658" s="157"/>
      <c r="E1658" s="158"/>
      <c r="F1658" s="942"/>
      <c r="G1658" s="34"/>
      <c r="H1658" s="34"/>
      <c r="I1658" s="34"/>
      <c r="J1658" s="34"/>
      <c r="K1658" s="518"/>
      <c r="L1658" s="38"/>
    </row>
    <row r="1659" spans="1:12" x14ac:dyDescent="0.25">
      <c r="A1659" s="138"/>
      <c r="B1659" s="192" t="s">
        <v>5207</v>
      </c>
      <c r="C1659" s="157" t="s">
        <v>5206</v>
      </c>
      <c r="D1659" s="133" t="s">
        <v>5205</v>
      </c>
      <c r="E1659" s="117">
        <v>9789606213618</v>
      </c>
      <c r="F1659" s="941" t="s">
        <v>5130</v>
      </c>
      <c r="G1659" s="34" t="s">
        <v>4703</v>
      </c>
      <c r="H1659" s="34" t="s">
        <v>4943</v>
      </c>
      <c r="I1659" s="34">
        <v>36</v>
      </c>
      <c r="J1659" s="34" t="s">
        <v>416</v>
      </c>
      <c r="K1659" s="37">
        <v>0.06</v>
      </c>
      <c r="L1659" s="77">
        <v>2.99</v>
      </c>
    </row>
    <row r="1660" spans="1:12" x14ac:dyDescent="0.25">
      <c r="A1660" s="138"/>
      <c r="B1660" s="192" t="s">
        <v>5204</v>
      </c>
      <c r="C1660" s="157" t="s">
        <v>5203</v>
      </c>
      <c r="D1660" s="130" t="s">
        <v>5202</v>
      </c>
      <c r="E1660" s="117">
        <v>9789606213625</v>
      </c>
      <c r="F1660" s="941" t="s">
        <v>5130</v>
      </c>
      <c r="G1660" s="34" t="s">
        <v>4703</v>
      </c>
      <c r="H1660" s="34" t="s">
        <v>4943</v>
      </c>
      <c r="I1660" s="34">
        <v>36</v>
      </c>
      <c r="J1660" s="34" t="s">
        <v>416</v>
      </c>
      <c r="K1660" s="37">
        <v>0.06</v>
      </c>
      <c r="L1660" s="77">
        <v>2.99</v>
      </c>
    </row>
    <row r="1661" spans="1:12" x14ac:dyDescent="0.25">
      <c r="A1661" s="138"/>
      <c r="B1661" s="192"/>
      <c r="C1661" s="157"/>
      <c r="D1661" s="130"/>
      <c r="E1661" s="117"/>
      <c r="F1661" s="941"/>
      <c r="G1661" s="34"/>
      <c r="H1661" s="34"/>
      <c r="I1661" s="34"/>
      <c r="J1661" s="34"/>
      <c r="K1661" s="518"/>
      <c r="L1661" s="77"/>
    </row>
    <row r="1662" spans="1:12" s="141" customFormat="1" ht="12" x14ac:dyDescent="0.25">
      <c r="A1662" s="138"/>
      <c r="B1662" s="85" t="s">
        <v>5201</v>
      </c>
      <c r="C1662" s="8" t="s">
        <v>5200</v>
      </c>
      <c r="D1662" s="8" t="s">
        <v>5199</v>
      </c>
      <c r="E1662" s="459">
        <v>9786182254271</v>
      </c>
      <c r="F1662" s="8" t="s">
        <v>596</v>
      </c>
      <c r="G1662" s="773" t="s">
        <v>4703</v>
      </c>
      <c r="H1662" s="9" t="s">
        <v>5198</v>
      </c>
      <c r="I1662" s="8"/>
      <c r="J1662" s="773" t="s">
        <v>416</v>
      </c>
      <c r="K1662" s="11">
        <v>0.06</v>
      </c>
      <c r="L1662" s="48">
        <v>6.9</v>
      </c>
    </row>
    <row r="1663" spans="1:12" s="141" customFormat="1" ht="12" x14ac:dyDescent="0.25">
      <c r="A1663" s="193"/>
      <c r="B1663" s="85"/>
      <c r="C1663" s="8"/>
      <c r="D1663" s="8"/>
      <c r="E1663" s="459"/>
      <c r="F1663" s="8"/>
      <c r="G1663" s="773"/>
      <c r="H1663" s="9"/>
      <c r="I1663" s="8"/>
      <c r="J1663" s="773"/>
      <c r="K1663" s="11"/>
      <c r="L1663" s="48"/>
    </row>
    <row r="1664" spans="1:12" x14ac:dyDescent="0.25">
      <c r="A1664" s="138"/>
      <c r="B1664" s="759" t="s">
        <v>5197</v>
      </c>
      <c r="C1664" s="133" t="s">
        <v>5196</v>
      </c>
      <c r="D1664" s="133" t="s">
        <v>5195</v>
      </c>
      <c r="E1664" s="117">
        <v>5206021098971</v>
      </c>
      <c r="F1664" s="370" t="s">
        <v>302</v>
      </c>
      <c r="G1664" s="34" t="s">
        <v>4703</v>
      </c>
      <c r="H1664" s="35" t="s">
        <v>5191</v>
      </c>
      <c r="I1664" s="35"/>
      <c r="J1664" s="35" t="s">
        <v>416</v>
      </c>
      <c r="K1664" s="37">
        <v>0.06</v>
      </c>
      <c r="L1664" s="137">
        <v>5.5</v>
      </c>
    </row>
    <row r="1665" spans="1:12" x14ac:dyDescent="0.25">
      <c r="A1665" s="138"/>
      <c r="B1665" s="759" t="s">
        <v>5194</v>
      </c>
      <c r="C1665" s="133" t="s">
        <v>5193</v>
      </c>
      <c r="D1665" s="133" t="s">
        <v>5192</v>
      </c>
      <c r="E1665" s="117">
        <v>5206021098988</v>
      </c>
      <c r="F1665" s="370" t="s">
        <v>302</v>
      </c>
      <c r="G1665" s="34" t="s">
        <v>4703</v>
      </c>
      <c r="H1665" s="35" t="s">
        <v>5191</v>
      </c>
      <c r="I1665" s="35"/>
      <c r="J1665" s="35" t="s">
        <v>416</v>
      </c>
      <c r="K1665" s="37">
        <v>0.06</v>
      </c>
      <c r="L1665" s="137">
        <v>5.5</v>
      </c>
    </row>
    <row r="1666" spans="1:12" x14ac:dyDescent="0.25">
      <c r="A1666" s="138"/>
      <c r="B1666" s="766"/>
      <c r="C1666" s="133"/>
      <c r="D1666" s="133"/>
      <c r="E1666" s="117"/>
      <c r="F1666" s="370"/>
      <c r="G1666" s="35"/>
      <c r="H1666" s="35"/>
      <c r="I1666" s="35"/>
      <c r="J1666" s="35"/>
      <c r="K1666" s="136"/>
      <c r="L1666" s="137"/>
    </row>
    <row r="1667" spans="1:12" x14ac:dyDescent="0.25">
      <c r="A1667" s="138"/>
      <c r="B1667" s="759" t="s">
        <v>5190</v>
      </c>
      <c r="C1667" s="732" t="s">
        <v>5189</v>
      </c>
      <c r="D1667" s="133" t="s">
        <v>5188</v>
      </c>
      <c r="E1667" s="772">
        <v>9786182250549</v>
      </c>
      <c r="F1667" s="941" t="s">
        <v>492</v>
      </c>
      <c r="G1667" s="34"/>
      <c r="H1667" s="35" t="s">
        <v>415</v>
      </c>
      <c r="I1667" s="35">
        <v>28</v>
      </c>
      <c r="J1667" s="35" t="s">
        <v>416</v>
      </c>
      <c r="K1667" s="37">
        <v>0.06</v>
      </c>
      <c r="L1667" s="38">
        <v>4.9000000000000004</v>
      </c>
    </row>
    <row r="1668" spans="1:12" s="52" customFormat="1" ht="12" x14ac:dyDescent="0.2">
      <c r="A1668" s="138"/>
      <c r="B1668" s="44" t="s">
        <v>5187</v>
      </c>
      <c r="C1668" s="44" t="s">
        <v>5186</v>
      </c>
      <c r="D1668" s="771" t="s">
        <v>5185</v>
      </c>
      <c r="E1668" s="25">
        <v>9786182250556</v>
      </c>
      <c r="F1668" s="770" t="s">
        <v>596</v>
      </c>
      <c r="G1668" s="773"/>
      <c r="H1668" s="51" t="s">
        <v>415</v>
      </c>
      <c r="I1668" s="51">
        <v>30</v>
      </c>
      <c r="J1668" s="51" t="s">
        <v>416</v>
      </c>
      <c r="K1668" s="543">
        <v>0.06</v>
      </c>
      <c r="L1668" s="768">
        <v>4.9000000000000004</v>
      </c>
    </row>
    <row r="1669" spans="1:12" x14ac:dyDescent="0.25">
      <c r="A1669" s="138"/>
      <c r="B1669" s="766"/>
      <c r="C1669" s="732"/>
      <c r="D1669" s="133"/>
      <c r="E1669" s="117"/>
      <c r="F1669" s="370"/>
      <c r="G1669" s="35"/>
      <c r="H1669" s="35"/>
      <c r="I1669" s="35"/>
      <c r="J1669" s="35"/>
      <c r="K1669" s="136"/>
      <c r="L1669" s="137"/>
    </row>
    <row r="1670" spans="1:12" x14ac:dyDescent="0.25">
      <c r="A1670" s="138"/>
      <c r="B1670" s="767" t="s">
        <v>5184</v>
      </c>
      <c r="C1670" s="8" t="s">
        <v>5183</v>
      </c>
      <c r="D1670" s="133" t="s">
        <v>5182</v>
      </c>
      <c r="E1670" s="25">
        <v>9786182250518</v>
      </c>
      <c r="F1670" s="941" t="s">
        <v>492</v>
      </c>
      <c r="G1670" s="34" t="s">
        <v>4703</v>
      </c>
      <c r="H1670" s="183" t="s">
        <v>411</v>
      </c>
      <c r="I1670" s="35"/>
      <c r="J1670" s="35" t="s">
        <v>416</v>
      </c>
      <c r="K1670" s="37">
        <v>0.06</v>
      </c>
      <c r="L1670" s="137">
        <v>5.99</v>
      </c>
    </row>
    <row r="1671" spans="1:12" x14ac:dyDescent="0.25">
      <c r="A1671" s="138"/>
      <c r="B1671" s="767" t="s">
        <v>5181</v>
      </c>
      <c r="C1671" s="8" t="s">
        <v>5180</v>
      </c>
      <c r="D1671" s="133" t="s">
        <v>5179</v>
      </c>
      <c r="E1671" s="53">
        <v>9786182250525</v>
      </c>
      <c r="F1671" s="941" t="s">
        <v>492</v>
      </c>
      <c r="G1671" s="34" t="s">
        <v>4703</v>
      </c>
      <c r="H1671" s="183" t="s">
        <v>411</v>
      </c>
      <c r="I1671" s="35"/>
      <c r="J1671" s="35" t="s">
        <v>416</v>
      </c>
      <c r="K1671" s="37">
        <v>0.06</v>
      </c>
      <c r="L1671" s="137">
        <v>5.99</v>
      </c>
    </row>
    <row r="1672" spans="1:12" x14ac:dyDescent="0.25">
      <c r="A1672" s="138"/>
      <c r="B1672" s="766"/>
      <c r="C1672" s="732"/>
      <c r="D1672" s="133"/>
      <c r="E1672" s="117"/>
      <c r="F1672" s="370"/>
      <c r="G1672" s="35"/>
      <c r="H1672" s="35"/>
      <c r="I1672" s="35"/>
      <c r="J1672" s="35"/>
      <c r="K1672" s="136"/>
      <c r="L1672" s="137"/>
    </row>
    <row r="1673" spans="1:12" s="764" customFormat="1" x14ac:dyDescent="0.25">
      <c r="A1673" s="189"/>
      <c r="B1673" s="451" t="s">
        <v>5178</v>
      </c>
      <c r="C1673" s="765" t="s">
        <v>5177</v>
      </c>
      <c r="D1673" s="381" t="s">
        <v>5176</v>
      </c>
      <c r="E1673" s="102">
        <v>9786182250174</v>
      </c>
      <c r="F1673" s="577" t="s">
        <v>492</v>
      </c>
      <c r="G1673" s="304" t="s">
        <v>4703</v>
      </c>
      <c r="H1673" s="304" t="s">
        <v>5172</v>
      </c>
      <c r="I1673" s="304"/>
      <c r="J1673" s="183" t="s">
        <v>416</v>
      </c>
      <c r="K1673" s="37">
        <v>0.06</v>
      </c>
      <c r="L1673" s="707">
        <v>14.99</v>
      </c>
    </row>
    <row r="1674" spans="1:12" s="764" customFormat="1" x14ac:dyDescent="0.25">
      <c r="A1674" s="189"/>
      <c r="B1674" s="451" t="s">
        <v>5175</v>
      </c>
      <c r="C1674" s="765" t="s">
        <v>5174</v>
      </c>
      <c r="D1674" s="381" t="s">
        <v>5173</v>
      </c>
      <c r="E1674" s="102">
        <v>9786182250181</v>
      </c>
      <c r="F1674" s="577" t="s">
        <v>492</v>
      </c>
      <c r="G1674" s="304" t="s">
        <v>4703</v>
      </c>
      <c r="H1674" s="304" t="s">
        <v>5172</v>
      </c>
      <c r="I1674" s="304"/>
      <c r="J1674" s="183" t="s">
        <v>416</v>
      </c>
      <c r="K1674" s="37">
        <v>0.06</v>
      </c>
      <c r="L1674" s="707">
        <v>14.99</v>
      </c>
    </row>
    <row r="1675" spans="1:12" x14ac:dyDescent="0.25">
      <c r="A1675" s="138"/>
      <c r="B1675" s="763"/>
      <c r="C1675" s="133"/>
      <c r="D1675" s="133"/>
      <c r="E1675" s="117"/>
      <c r="F1675" s="370"/>
      <c r="G1675" s="35"/>
      <c r="H1675" s="35"/>
      <c r="I1675" s="35"/>
      <c r="J1675" s="35"/>
      <c r="K1675" s="136"/>
      <c r="L1675" s="137"/>
    </row>
    <row r="1676" spans="1:12" x14ac:dyDescent="0.25">
      <c r="A1676" s="138"/>
      <c r="B1676" s="135" t="s">
        <v>5171</v>
      </c>
      <c r="C1676" s="133" t="s">
        <v>5170</v>
      </c>
      <c r="D1676" s="762" t="s">
        <v>5169</v>
      </c>
      <c r="E1676" s="158">
        <v>5206021101107</v>
      </c>
      <c r="F1676" s="33" t="s">
        <v>5149</v>
      </c>
      <c r="G1676" s="34" t="s">
        <v>4703</v>
      </c>
      <c r="H1676" s="35" t="s">
        <v>5168</v>
      </c>
      <c r="I1676" s="37"/>
      <c r="J1676" s="35" t="s">
        <v>416</v>
      </c>
      <c r="K1676" s="37">
        <v>0.06</v>
      </c>
      <c r="L1676" s="38">
        <v>19.899999999999999</v>
      </c>
    </row>
    <row r="1677" spans="1:12" x14ac:dyDescent="0.25">
      <c r="A1677" s="138"/>
      <c r="B1677" s="192"/>
      <c r="C1677" s="157"/>
      <c r="D1677" s="130"/>
      <c r="E1677" s="117"/>
      <c r="F1677" s="941"/>
      <c r="G1677" s="34"/>
      <c r="H1677" s="34"/>
      <c r="I1677" s="34"/>
      <c r="J1677" s="34"/>
      <c r="K1677" s="518"/>
      <c r="L1677" s="77"/>
    </row>
    <row r="1678" spans="1:12" x14ac:dyDescent="0.25">
      <c r="A1678" s="138"/>
      <c r="B1678" s="192" t="s">
        <v>5167</v>
      </c>
      <c r="C1678" s="133" t="s">
        <v>5166</v>
      </c>
      <c r="D1678" s="133" t="s">
        <v>5165</v>
      </c>
      <c r="E1678" s="117">
        <v>9789606213632</v>
      </c>
      <c r="F1678" s="941" t="s">
        <v>5130</v>
      </c>
      <c r="G1678" s="34" t="s">
        <v>4703</v>
      </c>
      <c r="H1678" s="35" t="s">
        <v>4586</v>
      </c>
      <c r="I1678" s="35">
        <v>28</v>
      </c>
      <c r="J1678" s="34" t="s">
        <v>416</v>
      </c>
      <c r="K1678" s="37">
        <v>0.06</v>
      </c>
      <c r="L1678" s="38">
        <v>4.4000000000000004</v>
      </c>
    </row>
    <row r="1679" spans="1:12" x14ac:dyDescent="0.25">
      <c r="A1679" s="138"/>
      <c r="B1679" s="192" t="s">
        <v>5164</v>
      </c>
      <c r="C1679" s="133" t="s">
        <v>5163</v>
      </c>
      <c r="D1679" s="133" t="s">
        <v>5162</v>
      </c>
      <c r="E1679" s="117">
        <v>9789606213649</v>
      </c>
      <c r="F1679" s="941" t="s">
        <v>5130</v>
      </c>
      <c r="G1679" s="34" t="s">
        <v>4703</v>
      </c>
      <c r="H1679" s="35" t="s">
        <v>415</v>
      </c>
      <c r="I1679" s="35">
        <v>28</v>
      </c>
      <c r="J1679" s="34" t="s">
        <v>416</v>
      </c>
      <c r="K1679" s="37">
        <v>0.06</v>
      </c>
      <c r="L1679" s="38">
        <v>4.9000000000000004</v>
      </c>
    </row>
    <row r="1680" spans="1:12" x14ac:dyDescent="0.25">
      <c r="A1680" s="138"/>
      <c r="B1680" s="192"/>
      <c r="C1680" s="157"/>
      <c r="D1680" s="130"/>
      <c r="E1680" s="117"/>
      <c r="F1680" s="941"/>
      <c r="G1680" s="34"/>
      <c r="H1680" s="34"/>
      <c r="I1680" s="34"/>
      <c r="J1680" s="34"/>
      <c r="K1680" s="518"/>
      <c r="L1680" s="77"/>
    </row>
    <row r="1681" spans="1:12" x14ac:dyDescent="0.25">
      <c r="A1681" s="138"/>
      <c r="B1681" s="33" t="s">
        <v>5161</v>
      </c>
      <c r="C1681" s="133" t="s">
        <v>5160</v>
      </c>
      <c r="D1681" s="140" t="s">
        <v>5159</v>
      </c>
      <c r="E1681" s="117">
        <v>9789606216589</v>
      </c>
      <c r="F1681" s="33" t="s">
        <v>5149</v>
      </c>
      <c r="G1681" s="134"/>
      <c r="H1681" s="35" t="s">
        <v>415</v>
      </c>
      <c r="I1681" s="35">
        <v>28</v>
      </c>
      <c r="J1681" s="35" t="s">
        <v>416</v>
      </c>
      <c r="K1681" s="37">
        <v>0.06</v>
      </c>
      <c r="L1681" s="38">
        <v>4.9000000000000004</v>
      </c>
    </row>
    <row r="1682" spans="1:12" x14ac:dyDescent="0.25">
      <c r="A1682" s="138"/>
      <c r="B1682" s="33" t="s">
        <v>5158</v>
      </c>
      <c r="C1682" s="133" t="s">
        <v>5157</v>
      </c>
      <c r="D1682" s="140" t="s">
        <v>5156</v>
      </c>
      <c r="E1682" s="117">
        <v>9789606216596</v>
      </c>
      <c r="F1682" s="33" t="s">
        <v>5149</v>
      </c>
      <c r="G1682" s="134"/>
      <c r="H1682" s="35" t="s">
        <v>415</v>
      </c>
      <c r="I1682" s="35">
        <v>28</v>
      </c>
      <c r="J1682" s="35" t="s">
        <v>416</v>
      </c>
      <c r="K1682" s="37">
        <v>0.06</v>
      </c>
      <c r="L1682" s="38">
        <v>4.9000000000000004</v>
      </c>
    </row>
    <row r="1683" spans="1:12" x14ac:dyDescent="0.25">
      <c r="A1683" s="138"/>
      <c r="B1683" s="33" t="s">
        <v>5155</v>
      </c>
      <c r="C1683" s="133" t="s">
        <v>5154</v>
      </c>
      <c r="D1683" s="133" t="s">
        <v>5153</v>
      </c>
      <c r="E1683" s="117">
        <v>9789606216602</v>
      </c>
      <c r="F1683" s="33" t="s">
        <v>5149</v>
      </c>
      <c r="G1683" s="35"/>
      <c r="H1683" s="35" t="s">
        <v>415</v>
      </c>
      <c r="I1683" s="35">
        <v>28</v>
      </c>
      <c r="J1683" s="35" t="s">
        <v>416</v>
      </c>
      <c r="K1683" s="37">
        <v>0.06</v>
      </c>
      <c r="L1683" s="38">
        <v>4.9000000000000004</v>
      </c>
    </row>
    <row r="1684" spans="1:12" x14ac:dyDescent="0.25">
      <c r="A1684" s="138"/>
      <c r="B1684" s="33" t="s">
        <v>5152</v>
      </c>
      <c r="C1684" s="130" t="s">
        <v>5151</v>
      </c>
      <c r="D1684" s="131" t="s">
        <v>5150</v>
      </c>
      <c r="E1684" s="117">
        <v>9789606216619</v>
      </c>
      <c r="F1684" s="33" t="s">
        <v>5149</v>
      </c>
      <c r="G1684" s="134"/>
      <c r="H1684" s="35" t="s">
        <v>415</v>
      </c>
      <c r="I1684" s="35">
        <v>28</v>
      </c>
      <c r="J1684" s="35" t="s">
        <v>416</v>
      </c>
      <c r="K1684" s="37">
        <v>0.06</v>
      </c>
      <c r="L1684" s="38">
        <v>4.9000000000000004</v>
      </c>
    </row>
    <row r="1685" spans="1:12" x14ac:dyDescent="0.25">
      <c r="A1685" s="138"/>
      <c r="B1685" s="192"/>
      <c r="C1685" s="157"/>
      <c r="D1685" s="130"/>
      <c r="E1685" s="117"/>
      <c r="F1685" s="941"/>
      <c r="G1685" s="34"/>
      <c r="H1685" s="34"/>
      <c r="I1685" s="34"/>
      <c r="J1685" s="34"/>
      <c r="K1685" s="518"/>
      <c r="L1685" s="77"/>
    </row>
    <row r="1686" spans="1:12" x14ac:dyDescent="0.25">
      <c r="A1686" s="138"/>
      <c r="B1686" s="8" t="s">
        <v>5148</v>
      </c>
      <c r="C1686" s="7" t="s">
        <v>5147</v>
      </c>
      <c r="D1686" s="32" t="s">
        <v>5146</v>
      </c>
      <c r="E1686" s="25">
        <v>9786182250563</v>
      </c>
      <c r="F1686" s="941" t="s">
        <v>492</v>
      </c>
      <c r="G1686" s="34"/>
      <c r="H1686" s="35" t="s">
        <v>415</v>
      </c>
      <c r="I1686" s="35">
        <v>28</v>
      </c>
      <c r="J1686" s="35" t="s">
        <v>416</v>
      </c>
      <c r="K1686" s="37">
        <v>0.06</v>
      </c>
      <c r="L1686" s="38">
        <v>4.9000000000000004</v>
      </c>
    </row>
    <row r="1687" spans="1:12" x14ac:dyDescent="0.25">
      <c r="A1687" s="138"/>
      <c r="B1687" s="8" t="s">
        <v>5145</v>
      </c>
      <c r="C1687" s="7" t="s">
        <v>5144</v>
      </c>
      <c r="D1687" s="32" t="s">
        <v>5143</v>
      </c>
      <c r="E1687" s="25">
        <v>9786182250570</v>
      </c>
      <c r="F1687" s="941" t="s">
        <v>492</v>
      </c>
      <c r="G1687" s="34"/>
      <c r="H1687" s="35" t="s">
        <v>415</v>
      </c>
      <c r="I1687" s="35">
        <v>28</v>
      </c>
      <c r="J1687" s="35" t="s">
        <v>416</v>
      </c>
      <c r="K1687" s="37">
        <v>0.06</v>
      </c>
      <c r="L1687" s="38">
        <v>4.9000000000000004</v>
      </c>
    </row>
    <row r="1688" spans="1:12" x14ac:dyDescent="0.25">
      <c r="A1688" s="138"/>
      <c r="B1688" s="8" t="s">
        <v>5142</v>
      </c>
      <c r="C1688" s="7" t="s">
        <v>5141</v>
      </c>
      <c r="D1688" s="32" t="s">
        <v>5140</v>
      </c>
      <c r="E1688" s="25">
        <v>9786182250587</v>
      </c>
      <c r="F1688" s="941" t="s">
        <v>492</v>
      </c>
      <c r="G1688" s="34"/>
      <c r="H1688" s="35" t="s">
        <v>415</v>
      </c>
      <c r="I1688" s="35">
        <v>28</v>
      </c>
      <c r="J1688" s="35" t="s">
        <v>416</v>
      </c>
      <c r="K1688" s="37">
        <v>0.06</v>
      </c>
      <c r="L1688" s="38">
        <v>4.9000000000000004</v>
      </c>
    </row>
    <row r="1689" spans="1:12" x14ac:dyDescent="0.25">
      <c r="A1689" s="189"/>
      <c r="B1689" s="190" t="s">
        <v>412</v>
      </c>
      <c r="C1689" s="7" t="s">
        <v>413</v>
      </c>
      <c r="D1689" s="32" t="s">
        <v>414</v>
      </c>
      <c r="E1689" s="102">
        <v>9786182252239</v>
      </c>
      <c r="F1689" s="8" t="s">
        <v>374</v>
      </c>
      <c r="G1689" s="134"/>
      <c r="H1689" s="36" t="s">
        <v>415</v>
      </c>
      <c r="I1689" s="35">
        <v>28</v>
      </c>
      <c r="J1689" s="34" t="s">
        <v>416</v>
      </c>
      <c r="K1689" s="37">
        <v>0.06</v>
      </c>
      <c r="L1689" s="48">
        <v>4.9000000000000004</v>
      </c>
    </row>
    <row r="1690" spans="1:12" x14ac:dyDescent="0.25">
      <c r="A1690" s="138"/>
      <c r="B1690" s="192"/>
      <c r="C1690" s="157"/>
      <c r="D1690" s="130"/>
      <c r="E1690" s="117"/>
      <c r="F1690" s="941"/>
      <c r="G1690" s="34"/>
      <c r="H1690" s="34"/>
      <c r="I1690" s="34"/>
      <c r="J1690" s="34"/>
      <c r="K1690" s="518"/>
      <c r="L1690" s="77"/>
    </row>
    <row r="1691" spans="1:12" x14ac:dyDescent="0.25">
      <c r="A1691" s="138"/>
      <c r="B1691" s="524" t="s">
        <v>5139</v>
      </c>
      <c r="C1691" s="133" t="s">
        <v>5138</v>
      </c>
      <c r="D1691" s="133" t="s">
        <v>5137</v>
      </c>
      <c r="E1691" s="117">
        <v>9789606213663</v>
      </c>
      <c r="F1691" s="941" t="s">
        <v>5130</v>
      </c>
      <c r="G1691" s="35"/>
      <c r="H1691" s="35" t="s">
        <v>415</v>
      </c>
      <c r="I1691" s="35">
        <v>52</v>
      </c>
      <c r="J1691" s="34" t="s">
        <v>416</v>
      </c>
      <c r="K1691" s="37">
        <v>0.06</v>
      </c>
      <c r="L1691" s="38">
        <v>4.9000000000000004</v>
      </c>
    </row>
    <row r="1692" spans="1:12" x14ac:dyDescent="0.25">
      <c r="A1692" s="138"/>
      <c r="B1692" s="192"/>
      <c r="C1692" s="157"/>
      <c r="D1692" s="130"/>
      <c r="E1692" s="117"/>
      <c r="F1692" s="941"/>
      <c r="G1692" s="34"/>
      <c r="H1692" s="34"/>
      <c r="I1692" s="34"/>
      <c r="J1692" s="34"/>
      <c r="K1692" s="518"/>
      <c r="L1692" s="77"/>
    </row>
    <row r="1693" spans="1:12" x14ac:dyDescent="0.25">
      <c r="A1693" s="138"/>
      <c r="B1693" s="524" t="s">
        <v>5136</v>
      </c>
      <c r="C1693" s="133" t="s">
        <v>5135</v>
      </c>
      <c r="D1693" s="133" t="s">
        <v>5134</v>
      </c>
      <c r="E1693" s="117">
        <v>9789606213809</v>
      </c>
      <c r="F1693" s="941" t="s">
        <v>5130</v>
      </c>
      <c r="G1693" s="35"/>
      <c r="H1693" s="35" t="s">
        <v>415</v>
      </c>
      <c r="I1693" s="35">
        <v>28</v>
      </c>
      <c r="J1693" s="34" t="s">
        <v>416</v>
      </c>
      <c r="K1693" s="37">
        <v>0.06</v>
      </c>
      <c r="L1693" s="38">
        <v>4.9000000000000004</v>
      </c>
    </row>
    <row r="1694" spans="1:12" x14ac:dyDescent="0.25">
      <c r="A1694" s="138"/>
      <c r="B1694" s="192"/>
      <c r="C1694" s="157"/>
      <c r="D1694" s="130"/>
      <c r="E1694" s="117"/>
      <c r="F1694" s="941"/>
      <c r="G1694" s="34"/>
      <c r="H1694" s="34"/>
      <c r="I1694" s="34"/>
      <c r="J1694" s="34"/>
      <c r="K1694" s="518"/>
      <c r="L1694" s="77"/>
    </row>
    <row r="1695" spans="1:12" x14ac:dyDescent="0.25">
      <c r="A1695" s="138"/>
      <c r="B1695" s="524" t="s">
        <v>5133</v>
      </c>
      <c r="C1695" s="133" t="s">
        <v>5132</v>
      </c>
      <c r="D1695" s="133" t="s">
        <v>5131</v>
      </c>
      <c r="E1695" s="117">
        <v>9789606213656</v>
      </c>
      <c r="F1695" s="941" t="s">
        <v>5130</v>
      </c>
      <c r="G1695" s="36" t="s">
        <v>5129</v>
      </c>
      <c r="H1695" s="36" t="s">
        <v>5128</v>
      </c>
      <c r="I1695" s="35">
        <v>84</v>
      </c>
      <c r="J1695" s="34" t="s">
        <v>416</v>
      </c>
      <c r="K1695" s="37">
        <v>0.06</v>
      </c>
      <c r="L1695" s="77">
        <v>6.9</v>
      </c>
    </row>
    <row r="1696" spans="1:12" x14ac:dyDescent="0.25">
      <c r="A1696" s="138"/>
      <c r="B1696" s="192"/>
      <c r="C1696" s="157"/>
      <c r="D1696" s="130"/>
      <c r="E1696" s="117"/>
      <c r="F1696" s="941"/>
      <c r="G1696" s="34"/>
      <c r="H1696" s="34"/>
      <c r="I1696" s="34"/>
      <c r="J1696" s="34"/>
      <c r="K1696" s="518"/>
      <c r="L1696" s="77"/>
    </row>
    <row r="1697" spans="1:12" x14ac:dyDescent="0.25">
      <c r="A1697" s="138"/>
      <c r="B1697" s="135" t="s">
        <v>5127</v>
      </c>
      <c r="C1697" s="133" t="s">
        <v>5126</v>
      </c>
      <c r="D1697" s="133" t="s">
        <v>5125</v>
      </c>
      <c r="E1697" s="155">
        <v>9789606211812</v>
      </c>
      <c r="F1697" s="941" t="s">
        <v>5121</v>
      </c>
      <c r="G1697" s="36"/>
      <c r="H1697" s="36" t="s">
        <v>415</v>
      </c>
      <c r="I1697" s="35">
        <v>54</v>
      </c>
      <c r="J1697" s="34" t="s">
        <v>416</v>
      </c>
      <c r="K1697" s="37">
        <v>0.06</v>
      </c>
      <c r="L1697" s="77">
        <v>4.9000000000000004</v>
      </c>
    </row>
    <row r="1698" spans="1:12" x14ac:dyDescent="0.25">
      <c r="A1698" s="325"/>
      <c r="B1698" s="135" t="s">
        <v>5124</v>
      </c>
      <c r="C1698" s="133" t="s">
        <v>5123</v>
      </c>
      <c r="D1698" s="133" t="s">
        <v>5122</v>
      </c>
      <c r="E1698" s="117">
        <v>9789606211799</v>
      </c>
      <c r="F1698" s="912" t="s">
        <v>5121</v>
      </c>
      <c r="G1698" s="35"/>
      <c r="H1698" s="35" t="s">
        <v>4586</v>
      </c>
      <c r="I1698" s="35">
        <v>28</v>
      </c>
      <c r="J1698" s="34" t="s">
        <v>416</v>
      </c>
      <c r="K1698" s="37">
        <v>0.06</v>
      </c>
      <c r="L1698" s="38">
        <v>4.4000000000000004</v>
      </c>
    </row>
    <row r="1699" spans="1:12" x14ac:dyDescent="0.25">
      <c r="A1699" s="325"/>
      <c r="B1699" s="135"/>
      <c r="C1699" s="133"/>
      <c r="D1699" s="133"/>
      <c r="E1699" s="117"/>
      <c r="F1699" s="912"/>
      <c r="G1699" s="35"/>
      <c r="H1699" s="35"/>
      <c r="I1699" s="35"/>
      <c r="J1699" s="34"/>
      <c r="K1699" s="136"/>
      <c r="L1699" s="38"/>
    </row>
    <row r="1700" spans="1:12" x14ac:dyDescent="0.25">
      <c r="A1700" s="726"/>
      <c r="B1700" s="689" t="s">
        <v>273</v>
      </c>
      <c r="C1700" s="723"/>
      <c r="D1700" s="723" t="s">
        <v>274</v>
      </c>
      <c r="E1700" s="724"/>
      <c r="F1700" s="733"/>
      <c r="G1700" s="722"/>
      <c r="H1700" s="721"/>
      <c r="I1700" s="684"/>
      <c r="J1700" s="720"/>
      <c r="K1700" s="682"/>
      <c r="L1700" s="681"/>
    </row>
    <row r="1701" spans="1:12" x14ac:dyDescent="0.25">
      <c r="A1701" s="138"/>
      <c r="B1701" s="135" t="s">
        <v>2162</v>
      </c>
      <c r="C1701" s="133" t="s">
        <v>2161</v>
      </c>
      <c r="D1701" s="133" t="s">
        <v>2160</v>
      </c>
      <c r="E1701" s="117" t="s">
        <v>2159</v>
      </c>
      <c r="F1701" s="941" t="s">
        <v>277</v>
      </c>
      <c r="G1701" s="35"/>
      <c r="H1701" s="35">
        <v>6</v>
      </c>
      <c r="I1701" s="35"/>
      <c r="J1701" s="137"/>
      <c r="K1701" s="11">
        <v>0.24</v>
      </c>
      <c r="L1701" s="38">
        <v>2.5</v>
      </c>
    </row>
    <row r="1702" spans="1:12" x14ac:dyDescent="0.25">
      <c r="A1702" s="138"/>
      <c r="B1702" s="135" t="s">
        <v>2158</v>
      </c>
      <c r="C1702" s="133" t="s">
        <v>2157</v>
      </c>
      <c r="D1702" s="133" t="s">
        <v>2156</v>
      </c>
      <c r="E1702" s="117" t="s">
        <v>2155</v>
      </c>
      <c r="F1702" s="941" t="s">
        <v>277</v>
      </c>
      <c r="G1702" s="35"/>
      <c r="H1702" s="35">
        <v>6</v>
      </c>
      <c r="I1702" s="35"/>
      <c r="J1702" s="137"/>
      <c r="K1702" s="11">
        <v>0.24</v>
      </c>
      <c r="L1702" s="38">
        <v>2.5</v>
      </c>
    </row>
    <row r="1703" spans="1:12" x14ac:dyDescent="0.25">
      <c r="A1703" s="138"/>
      <c r="B1703" s="135"/>
      <c r="C1703" s="133"/>
      <c r="D1703" s="133"/>
      <c r="E1703" s="117"/>
      <c r="F1703" s="941"/>
      <c r="G1703" s="35"/>
      <c r="H1703" s="35"/>
      <c r="I1703" s="35"/>
      <c r="J1703" s="137"/>
      <c r="K1703" s="136"/>
      <c r="L1703" s="38"/>
    </row>
    <row r="1704" spans="1:12" x14ac:dyDescent="0.25">
      <c r="A1704" s="138"/>
      <c r="B1704" s="135" t="s">
        <v>2212</v>
      </c>
      <c r="C1704" s="133" t="s">
        <v>2211</v>
      </c>
      <c r="D1704" s="133" t="s">
        <v>2210</v>
      </c>
      <c r="E1704" s="117">
        <v>5206021075200</v>
      </c>
      <c r="F1704" s="941" t="s">
        <v>277</v>
      </c>
      <c r="G1704" s="35" t="s">
        <v>27</v>
      </c>
      <c r="H1704" s="35">
        <v>6</v>
      </c>
      <c r="I1704" s="35"/>
      <c r="J1704" s="137"/>
      <c r="K1704" s="11">
        <v>0.24</v>
      </c>
      <c r="L1704" s="38">
        <v>2.5</v>
      </c>
    </row>
    <row r="1705" spans="1:12" x14ac:dyDescent="0.25">
      <c r="A1705" s="138"/>
      <c r="B1705" s="135" t="s">
        <v>2209</v>
      </c>
      <c r="C1705" s="133" t="s">
        <v>2208</v>
      </c>
      <c r="D1705" s="133" t="s">
        <v>2207</v>
      </c>
      <c r="E1705" s="117">
        <v>5206021075217</v>
      </c>
      <c r="F1705" s="941" t="s">
        <v>277</v>
      </c>
      <c r="G1705" s="35" t="s">
        <v>27</v>
      </c>
      <c r="H1705" s="35">
        <v>6</v>
      </c>
      <c r="I1705" s="35"/>
      <c r="J1705" s="137"/>
      <c r="K1705" s="11">
        <v>0.24</v>
      </c>
      <c r="L1705" s="38">
        <v>2.5</v>
      </c>
    </row>
    <row r="1706" spans="1:12" x14ac:dyDescent="0.25">
      <c r="A1706" s="138"/>
      <c r="B1706" s="135"/>
      <c r="C1706" s="133"/>
      <c r="D1706" s="133"/>
      <c r="E1706" s="117"/>
      <c r="F1706" s="941"/>
      <c r="G1706" s="35"/>
      <c r="H1706" s="35"/>
      <c r="I1706" s="35"/>
      <c r="J1706" s="137"/>
      <c r="K1706" s="136"/>
      <c r="L1706" s="38"/>
    </row>
    <row r="1707" spans="1:12" x14ac:dyDescent="0.25">
      <c r="A1707" s="726"/>
      <c r="B1707" s="689" t="s">
        <v>5120</v>
      </c>
      <c r="C1707" s="723"/>
      <c r="D1707" s="723" t="s">
        <v>5119</v>
      </c>
      <c r="E1707" s="724"/>
      <c r="F1707" s="733"/>
      <c r="G1707" s="722"/>
      <c r="H1707" s="721"/>
      <c r="I1707" s="684"/>
      <c r="J1707" s="720"/>
      <c r="K1707" s="682"/>
      <c r="L1707" s="681"/>
    </row>
    <row r="1708" spans="1:12" x14ac:dyDescent="0.25">
      <c r="A1708" s="138"/>
      <c r="B1708" s="53" t="s">
        <v>5118</v>
      </c>
      <c r="C1708" s="44" t="s">
        <v>5117</v>
      </c>
      <c r="D1708" s="32" t="s">
        <v>5116</v>
      </c>
      <c r="E1708" s="547" t="s">
        <v>5115</v>
      </c>
      <c r="F1708" s="8" t="s">
        <v>492</v>
      </c>
      <c r="G1708" s="35" t="s">
        <v>27</v>
      </c>
      <c r="H1708" s="35">
        <v>6</v>
      </c>
      <c r="I1708" s="135"/>
      <c r="J1708" s="35" t="s">
        <v>254</v>
      </c>
      <c r="K1708" s="11">
        <v>0.24</v>
      </c>
      <c r="L1708" s="137">
        <v>1.7</v>
      </c>
    </row>
    <row r="1709" spans="1:12" x14ac:dyDescent="0.25">
      <c r="A1709" s="138"/>
      <c r="B1709" s="53" t="s">
        <v>5114</v>
      </c>
      <c r="C1709" s="44" t="s">
        <v>5113</v>
      </c>
      <c r="D1709" s="32" t="s">
        <v>5112</v>
      </c>
      <c r="E1709" s="547" t="s">
        <v>5111</v>
      </c>
      <c r="F1709" s="8" t="s">
        <v>492</v>
      </c>
      <c r="G1709" s="79" t="s">
        <v>791</v>
      </c>
      <c r="H1709" s="35">
        <v>6</v>
      </c>
      <c r="I1709" s="135"/>
      <c r="J1709" s="35" t="s">
        <v>254</v>
      </c>
      <c r="K1709" s="11">
        <v>0.24</v>
      </c>
      <c r="L1709" s="137">
        <v>1.7</v>
      </c>
    </row>
    <row r="1710" spans="1:12" x14ac:dyDescent="0.25">
      <c r="A1710" s="138"/>
      <c r="B1710" s="53" t="s">
        <v>5110</v>
      </c>
      <c r="C1710" s="44" t="s">
        <v>5109</v>
      </c>
      <c r="D1710" s="32" t="s">
        <v>5097</v>
      </c>
      <c r="E1710" s="509" t="s">
        <v>5108</v>
      </c>
      <c r="F1710" s="8" t="s">
        <v>492</v>
      </c>
      <c r="G1710" s="79" t="s">
        <v>2253</v>
      </c>
      <c r="H1710" s="35">
        <v>6</v>
      </c>
      <c r="I1710" s="135"/>
      <c r="J1710" s="35" t="s">
        <v>254</v>
      </c>
      <c r="K1710" s="11">
        <v>0.24</v>
      </c>
      <c r="L1710" s="137">
        <v>1.7</v>
      </c>
    </row>
    <row r="1711" spans="1:12" x14ac:dyDescent="0.25">
      <c r="A1711" s="138"/>
      <c r="B1711" s="53" t="s">
        <v>5107</v>
      </c>
      <c r="C1711" s="44" t="s">
        <v>5106</v>
      </c>
      <c r="D1711" s="32" t="s">
        <v>5105</v>
      </c>
      <c r="E1711" s="509" t="s">
        <v>5104</v>
      </c>
      <c r="F1711" s="8" t="s">
        <v>492</v>
      </c>
      <c r="G1711" s="79" t="s">
        <v>94</v>
      </c>
      <c r="H1711" s="35">
        <v>6</v>
      </c>
      <c r="I1711" s="135"/>
      <c r="J1711" s="35" t="s">
        <v>254</v>
      </c>
      <c r="K1711" s="11">
        <v>0.24</v>
      </c>
      <c r="L1711" s="137">
        <v>1.7</v>
      </c>
    </row>
    <row r="1712" spans="1:12" x14ac:dyDescent="0.25">
      <c r="A1712" s="138"/>
      <c r="B1712" s="53" t="s">
        <v>5103</v>
      </c>
      <c r="C1712" s="44" t="s">
        <v>5102</v>
      </c>
      <c r="D1712" s="32" t="s">
        <v>5101</v>
      </c>
      <c r="E1712" s="509" t="s">
        <v>5100</v>
      </c>
      <c r="F1712" s="8" t="s">
        <v>492</v>
      </c>
      <c r="G1712" s="79" t="s">
        <v>868</v>
      </c>
      <c r="H1712" s="35">
        <v>6</v>
      </c>
      <c r="I1712" s="135"/>
      <c r="J1712" s="35" t="s">
        <v>254</v>
      </c>
      <c r="K1712" s="11">
        <v>0.24</v>
      </c>
      <c r="L1712" s="137">
        <v>1.7</v>
      </c>
    </row>
    <row r="1713" spans="1:12" x14ac:dyDescent="0.25">
      <c r="A1713" s="138"/>
      <c r="B1713" s="53" t="s">
        <v>5099</v>
      </c>
      <c r="C1713" s="44" t="s">
        <v>5098</v>
      </c>
      <c r="D1713" s="32" t="s">
        <v>5097</v>
      </c>
      <c r="E1713" s="509" t="s">
        <v>5096</v>
      </c>
      <c r="F1713" s="8" t="s">
        <v>492</v>
      </c>
      <c r="G1713" s="79" t="s">
        <v>20</v>
      </c>
      <c r="H1713" s="35">
        <v>6</v>
      </c>
      <c r="I1713" s="135"/>
      <c r="J1713" s="35" t="s">
        <v>254</v>
      </c>
      <c r="K1713" s="11">
        <v>0.24</v>
      </c>
      <c r="L1713" s="137">
        <v>1.7</v>
      </c>
    </row>
    <row r="1714" spans="1:12" s="529" customFormat="1" ht="12.75" x14ac:dyDescent="0.2">
      <c r="A1714" s="189"/>
      <c r="B1714" s="221" t="s">
        <v>460</v>
      </c>
      <c r="C1714" s="57" t="s">
        <v>461</v>
      </c>
      <c r="D1714" s="197" t="s">
        <v>462</v>
      </c>
      <c r="E1714" s="222">
        <v>5206021136208</v>
      </c>
      <c r="F1714" s="8" t="s">
        <v>374</v>
      </c>
      <c r="G1714" s="79" t="s">
        <v>435</v>
      </c>
      <c r="H1714" s="35">
        <v>6</v>
      </c>
      <c r="I1714" s="135"/>
      <c r="J1714" s="35" t="s">
        <v>254</v>
      </c>
      <c r="K1714" s="11">
        <v>0.24</v>
      </c>
      <c r="L1714" s="211">
        <v>2.5</v>
      </c>
    </row>
    <row r="1715" spans="1:12" s="529" customFormat="1" ht="12.75" x14ac:dyDescent="0.2">
      <c r="A1715" s="189"/>
      <c r="B1715" s="197" t="s">
        <v>432</v>
      </c>
      <c r="C1715" s="57" t="s">
        <v>433</v>
      </c>
      <c r="D1715" s="197" t="s">
        <v>434</v>
      </c>
      <c r="E1715" s="102">
        <v>5206021136215</v>
      </c>
      <c r="F1715" s="8" t="s">
        <v>374</v>
      </c>
      <c r="G1715" s="79" t="s">
        <v>427</v>
      </c>
      <c r="H1715" s="35">
        <v>6</v>
      </c>
      <c r="I1715" s="135"/>
      <c r="J1715" s="35" t="s">
        <v>254</v>
      </c>
      <c r="K1715" s="11">
        <v>0.24</v>
      </c>
      <c r="L1715" s="211">
        <v>1.7</v>
      </c>
    </row>
    <row r="1716" spans="1:12" x14ac:dyDescent="0.25">
      <c r="A1716" s="138"/>
      <c r="B1716" s="135"/>
      <c r="C1716" s="133"/>
      <c r="D1716" s="133"/>
      <c r="E1716" s="117"/>
      <c r="F1716" s="941"/>
      <c r="G1716" s="35"/>
      <c r="H1716" s="35"/>
      <c r="I1716" s="35"/>
      <c r="J1716" s="137"/>
      <c r="K1716" s="136"/>
      <c r="L1716" s="38"/>
    </row>
    <row r="1717" spans="1:12" x14ac:dyDescent="0.25">
      <c r="A1717" s="754" t="s">
        <v>5095</v>
      </c>
      <c r="B1717" s="753"/>
      <c r="C1717" s="752"/>
      <c r="D1717" s="752" t="s">
        <v>5094</v>
      </c>
      <c r="E1717" s="746"/>
      <c r="F1717" s="1095"/>
      <c r="G1717" s="751"/>
      <c r="H1717" s="745"/>
      <c r="I1717" s="744"/>
      <c r="J1717" s="743"/>
      <c r="K1717" s="750"/>
      <c r="L1717" s="742"/>
    </row>
    <row r="1718" spans="1:12" x14ac:dyDescent="0.25">
      <c r="A1718" s="761"/>
      <c r="B1718" s="760" t="s">
        <v>5093</v>
      </c>
      <c r="C1718" s="157" t="s">
        <v>5092</v>
      </c>
      <c r="D1718" s="466" t="s">
        <v>5091</v>
      </c>
      <c r="E1718" s="158">
        <v>9789606217791</v>
      </c>
      <c r="F1718" s="887" t="s">
        <v>336</v>
      </c>
      <c r="G1718" s="35"/>
      <c r="H1718" s="36" t="s">
        <v>5090</v>
      </c>
      <c r="I1718" s="35">
        <v>30</v>
      </c>
      <c r="J1718" s="36" t="s">
        <v>5089</v>
      </c>
      <c r="K1718" s="37">
        <v>0.06</v>
      </c>
      <c r="L1718" s="38">
        <v>4.9000000000000004</v>
      </c>
    </row>
    <row r="1719" spans="1:12" x14ac:dyDescent="0.25">
      <c r="A1719" s="761"/>
      <c r="B1719" s="760" t="s">
        <v>5088</v>
      </c>
      <c r="C1719" s="133" t="s">
        <v>5087</v>
      </c>
      <c r="D1719" s="140" t="s">
        <v>5086</v>
      </c>
      <c r="E1719" s="158">
        <v>9789606217739</v>
      </c>
      <c r="F1719" s="887" t="s">
        <v>336</v>
      </c>
      <c r="G1719" s="181" t="s">
        <v>4703</v>
      </c>
      <c r="H1719" s="36" t="s">
        <v>5078</v>
      </c>
      <c r="I1719" s="35">
        <v>36</v>
      </c>
      <c r="J1719" s="35" t="s">
        <v>2</v>
      </c>
      <c r="K1719" s="37">
        <v>0.06</v>
      </c>
      <c r="L1719" s="38">
        <v>3.9</v>
      </c>
    </row>
    <row r="1720" spans="1:12" x14ac:dyDescent="0.25">
      <c r="A1720" s="138"/>
      <c r="B1720" s="759" t="s">
        <v>5085</v>
      </c>
      <c r="C1720" s="758" t="s">
        <v>5084</v>
      </c>
      <c r="D1720" s="758" t="s">
        <v>5083</v>
      </c>
      <c r="E1720" s="155">
        <v>9789606212710</v>
      </c>
      <c r="F1720" s="1091" t="s">
        <v>5082</v>
      </c>
      <c r="G1720" s="757" t="s">
        <v>4703</v>
      </c>
      <c r="H1720" s="756" t="s">
        <v>4943</v>
      </c>
      <c r="I1720" s="35">
        <v>36</v>
      </c>
      <c r="J1720" s="756" t="s">
        <v>2</v>
      </c>
      <c r="K1720" s="37">
        <v>0.06</v>
      </c>
      <c r="L1720" s="77">
        <v>2.99</v>
      </c>
    </row>
    <row r="1721" spans="1:12" x14ac:dyDescent="0.25">
      <c r="A1721" s="138"/>
      <c r="B1721" s="8" t="s">
        <v>5081</v>
      </c>
      <c r="C1721" s="8" t="s">
        <v>5080</v>
      </c>
      <c r="D1721" s="31" t="s">
        <v>5079</v>
      </c>
      <c r="E1721" s="25">
        <v>9789606219160</v>
      </c>
      <c r="F1721" s="1044" t="s">
        <v>314</v>
      </c>
      <c r="G1721" s="42" t="s">
        <v>4703</v>
      </c>
      <c r="H1721" s="755" t="s">
        <v>5078</v>
      </c>
      <c r="I1721" s="9">
        <v>36</v>
      </c>
      <c r="J1721" s="42" t="s">
        <v>2</v>
      </c>
      <c r="K1721" s="37">
        <v>0.06</v>
      </c>
      <c r="L1721" s="156">
        <v>3.9</v>
      </c>
    </row>
    <row r="1722" spans="1:12" x14ac:dyDescent="0.25">
      <c r="A1722" s="138"/>
      <c r="B1722" s="8"/>
      <c r="C1722" s="8"/>
      <c r="D1722" s="31"/>
      <c r="E1722" s="25"/>
      <c r="F1722" s="1044"/>
      <c r="G1722" s="42"/>
      <c r="H1722" s="755"/>
      <c r="I1722" s="9"/>
      <c r="J1722" s="42"/>
      <c r="K1722" s="43"/>
      <c r="L1722" s="156"/>
    </row>
    <row r="1723" spans="1:12" x14ac:dyDescent="0.25">
      <c r="A1723" s="754" t="s">
        <v>5077</v>
      </c>
      <c r="B1723" s="753"/>
      <c r="C1723" s="752"/>
      <c r="D1723" s="752"/>
      <c r="E1723" s="746"/>
      <c r="F1723" s="1095"/>
      <c r="G1723" s="751"/>
      <c r="H1723" s="745"/>
      <c r="I1723" s="744"/>
      <c r="J1723" s="743"/>
      <c r="K1723" s="750"/>
      <c r="L1723" s="742"/>
    </row>
    <row r="1724" spans="1:12" x14ac:dyDescent="0.25">
      <c r="A1724" s="690"/>
      <c r="B1724" s="733"/>
      <c r="C1724" s="723" t="s">
        <v>5076</v>
      </c>
      <c r="D1724" s="723" t="s">
        <v>4941</v>
      </c>
      <c r="E1724" s="724"/>
      <c r="F1724" s="733"/>
      <c r="G1724" s="722"/>
      <c r="H1724" s="721"/>
      <c r="I1724" s="684"/>
      <c r="J1724" s="720"/>
      <c r="K1724" s="682"/>
      <c r="L1724" s="681"/>
    </row>
    <row r="1725" spans="1:12" x14ac:dyDescent="0.25">
      <c r="A1725" s="138"/>
      <c r="B1725" s="135" t="s">
        <v>5075</v>
      </c>
      <c r="C1725" s="133" t="s">
        <v>5074</v>
      </c>
      <c r="D1725" s="140" t="s">
        <v>5073</v>
      </c>
      <c r="E1725" s="117">
        <v>9789606217159</v>
      </c>
      <c r="F1725" s="887" t="s">
        <v>336</v>
      </c>
      <c r="G1725" s="35" t="s">
        <v>4944</v>
      </c>
      <c r="H1725" s="36" t="s">
        <v>4943</v>
      </c>
      <c r="I1725" s="741">
        <v>40</v>
      </c>
      <c r="J1725" s="36" t="s">
        <v>30</v>
      </c>
      <c r="K1725" s="37">
        <v>0.06</v>
      </c>
      <c r="L1725" s="38">
        <v>2.59</v>
      </c>
    </row>
    <row r="1726" spans="1:12" x14ac:dyDescent="0.25">
      <c r="A1726" s="138"/>
      <c r="B1726" s="135" t="s">
        <v>5072</v>
      </c>
      <c r="C1726" s="133" t="s">
        <v>5071</v>
      </c>
      <c r="D1726" s="140" t="s">
        <v>5070</v>
      </c>
      <c r="E1726" s="117">
        <v>9789606217180</v>
      </c>
      <c r="F1726" s="887" t="s">
        <v>336</v>
      </c>
      <c r="G1726" s="35" t="s">
        <v>4944</v>
      </c>
      <c r="H1726" s="36" t="s">
        <v>4943</v>
      </c>
      <c r="I1726" s="741">
        <v>40</v>
      </c>
      <c r="J1726" s="36" t="s">
        <v>30</v>
      </c>
      <c r="K1726" s="37">
        <v>0.06</v>
      </c>
      <c r="L1726" s="38">
        <v>2.59</v>
      </c>
    </row>
    <row r="1727" spans="1:12" x14ac:dyDescent="0.25">
      <c r="A1727" s="138"/>
      <c r="B1727" s="135" t="s">
        <v>5069</v>
      </c>
      <c r="C1727" s="133" t="s">
        <v>5068</v>
      </c>
      <c r="D1727" s="140" t="s">
        <v>5067</v>
      </c>
      <c r="E1727" s="117">
        <v>9789606217210</v>
      </c>
      <c r="F1727" s="887" t="s">
        <v>336</v>
      </c>
      <c r="G1727" s="35" t="s">
        <v>4984</v>
      </c>
      <c r="H1727" s="36" t="s">
        <v>4943</v>
      </c>
      <c r="I1727" s="741">
        <v>40</v>
      </c>
      <c r="J1727" s="36" t="s">
        <v>30</v>
      </c>
      <c r="K1727" s="37">
        <v>0.06</v>
      </c>
      <c r="L1727" s="38">
        <v>2.59</v>
      </c>
    </row>
    <row r="1728" spans="1:12" x14ac:dyDescent="0.25">
      <c r="A1728" s="138"/>
      <c r="B1728" s="135" t="s">
        <v>5066</v>
      </c>
      <c r="C1728" s="133" t="s">
        <v>5065</v>
      </c>
      <c r="D1728" s="140" t="s">
        <v>5064</v>
      </c>
      <c r="E1728" s="117">
        <v>9789606217234</v>
      </c>
      <c r="F1728" s="887" t="s">
        <v>336</v>
      </c>
      <c r="G1728" s="35" t="s">
        <v>4944</v>
      </c>
      <c r="H1728" s="36" t="s">
        <v>4943</v>
      </c>
      <c r="I1728" s="741">
        <v>40</v>
      </c>
      <c r="J1728" s="36" t="s">
        <v>30</v>
      </c>
      <c r="K1728" s="37">
        <v>0.06</v>
      </c>
      <c r="L1728" s="38">
        <v>2.59</v>
      </c>
    </row>
    <row r="1729" spans="1:12" x14ac:dyDescent="0.25">
      <c r="A1729" s="138"/>
      <c r="B1729" s="135" t="s">
        <v>5063</v>
      </c>
      <c r="C1729" s="133" t="s">
        <v>5062</v>
      </c>
      <c r="D1729" s="140" t="s">
        <v>5061</v>
      </c>
      <c r="E1729" s="117">
        <v>9789606217265</v>
      </c>
      <c r="F1729" s="887" t="s">
        <v>336</v>
      </c>
      <c r="G1729" s="35" t="s">
        <v>4984</v>
      </c>
      <c r="H1729" s="36" t="s">
        <v>4943</v>
      </c>
      <c r="I1729" s="741">
        <v>40</v>
      </c>
      <c r="J1729" s="36" t="s">
        <v>30</v>
      </c>
      <c r="K1729" s="37">
        <v>0.06</v>
      </c>
      <c r="L1729" s="38">
        <v>2.59</v>
      </c>
    </row>
    <row r="1730" spans="1:12" x14ac:dyDescent="0.25">
      <c r="A1730" s="138"/>
      <c r="B1730" s="135" t="s">
        <v>5060</v>
      </c>
      <c r="C1730" s="133" t="s">
        <v>5059</v>
      </c>
      <c r="D1730" s="140" t="s">
        <v>5058</v>
      </c>
      <c r="E1730" s="117">
        <v>9789606217289</v>
      </c>
      <c r="F1730" s="887" t="s">
        <v>336</v>
      </c>
      <c r="G1730" s="35" t="s">
        <v>4984</v>
      </c>
      <c r="H1730" s="36" t="s">
        <v>4943</v>
      </c>
      <c r="I1730" s="741">
        <v>40</v>
      </c>
      <c r="J1730" s="36" t="s">
        <v>30</v>
      </c>
      <c r="K1730" s="37">
        <v>0.06</v>
      </c>
      <c r="L1730" s="38">
        <v>2.59</v>
      </c>
    </row>
    <row r="1731" spans="1:12" x14ac:dyDescent="0.25">
      <c r="A1731" s="138"/>
      <c r="B1731" s="135" t="s">
        <v>5057</v>
      </c>
      <c r="C1731" s="133" t="s">
        <v>5056</v>
      </c>
      <c r="D1731" s="140" t="s">
        <v>5055</v>
      </c>
      <c r="E1731" s="117">
        <v>9789606217302</v>
      </c>
      <c r="F1731" s="887" t="s">
        <v>336</v>
      </c>
      <c r="G1731" s="35" t="s">
        <v>4944</v>
      </c>
      <c r="H1731" s="36" t="s">
        <v>4943</v>
      </c>
      <c r="I1731" s="741">
        <v>40</v>
      </c>
      <c r="J1731" s="36" t="s">
        <v>30</v>
      </c>
      <c r="K1731" s="37">
        <v>0.06</v>
      </c>
      <c r="L1731" s="38">
        <v>2.59</v>
      </c>
    </row>
    <row r="1732" spans="1:12" x14ac:dyDescent="0.25">
      <c r="A1732" s="138"/>
      <c r="B1732" s="135" t="s">
        <v>5054</v>
      </c>
      <c r="C1732" s="133" t="s">
        <v>5053</v>
      </c>
      <c r="D1732" s="140" t="s">
        <v>5052</v>
      </c>
      <c r="E1732" s="117">
        <v>9789606217333</v>
      </c>
      <c r="F1732" s="887" t="s">
        <v>336</v>
      </c>
      <c r="G1732" s="35" t="s">
        <v>4984</v>
      </c>
      <c r="H1732" s="36" t="s">
        <v>4943</v>
      </c>
      <c r="I1732" s="741">
        <v>40</v>
      </c>
      <c r="J1732" s="36" t="s">
        <v>30</v>
      </c>
      <c r="K1732" s="37">
        <v>0.06</v>
      </c>
      <c r="L1732" s="38">
        <v>2.59</v>
      </c>
    </row>
    <row r="1733" spans="1:12" x14ac:dyDescent="0.25">
      <c r="A1733" s="138"/>
      <c r="B1733" s="135" t="s">
        <v>5051</v>
      </c>
      <c r="C1733" s="133" t="s">
        <v>5050</v>
      </c>
      <c r="D1733" s="140" t="s">
        <v>5049</v>
      </c>
      <c r="E1733" s="117">
        <v>9789606217357</v>
      </c>
      <c r="F1733" s="887" t="s">
        <v>336</v>
      </c>
      <c r="G1733" s="35" t="s">
        <v>4944</v>
      </c>
      <c r="H1733" s="36" t="s">
        <v>4943</v>
      </c>
      <c r="I1733" s="741">
        <v>40</v>
      </c>
      <c r="J1733" s="36" t="s">
        <v>30</v>
      </c>
      <c r="K1733" s="37">
        <v>0.06</v>
      </c>
      <c r="L1733" s="38">
        <v>2.59</v>
      </c>
    </row>
    <row r="1734" spans="1:12" x14ac:dyDescent="0.25">
      <c r="A1734" s="138"/>
      <c r="B1734" s="135" t="s">
        <v>5048</v>
      </c>
      <c r="C1734" s="133" t="s">
        <v>5047</v>
      </c>
      <c r="D1734" s="140" t="s">
        <v>5046</v>
      </c>
      <c r="E1734" s="117">
        <v>9789606217388</v>
      </c>
      <c r="F1734" s="887" t="s">
        <v>336</v>
      </c>
      <c r="G1734" s="35" t="s">
        <v>4984</v>
      </c>
      <c r="H1734" s="36" t="s">
        <v>4943</v>
      </c>
      <c r="I1734" s="741">
        <v>40</v>
      </c>
      <c r="J1734" s="36" t="s">
        <v>30</v>
      </c>
      <c r="K1734" s="37">
        <v>0.06</v>
      </c>
      <c r="L1734" s="38">
        <v>2.59</v>
      </c>
    </row>
    <row r="1735" spans="1:12" x14ac:dyDescent="0.25">
      <c r="A1735" s="138"/>
      <c r="B1735" s="135" t="s">
        <v>5045</v>
      </c>
      <c r="C1735" s="133" t="s">
        <v>5044</v>
      </c>
      <c r="D1735" s="140" t="s">
        <v>5043</v>
      </c>
      <c r="E1735" s="117">
        <v>9789606218330</v>
      </c>
      <c r="F1735" s="179" t="s">
        <v>709</v>
      </c>
      <c r="G1735" s="134" t="s">
        <v>5042</v>
      </c>
      <c r="H1735" s="36" t="s">
        <v>4943</v>
      </c>
      <c r="I1735" s="741">
        <v>40</v>
      </c>
      <c r="J1735" s="36" t="s">
        <v>30</v>
      </c>
      <c r="K1735" s="37">
        <v>0.06</v>
      </c>
      <c r="L1735" s="38">
        <v>2.59</v>
      </c>
    </row>
    <row r="1736" spans="1:12" x14ac:dyDescent="0.25">
      <c r="A1736" s="138"/>
      <c r="B1736" s="135" t="s">
        <v>5041</v>
      </c>
      <c r="C1736" s="133" t="s">
        <v>5040</v>
      </c>
      <c r="D1736" s="140" t="s">
        <v>5039</v>
      </c>
      <c r="E1736" s="117">
        <v>9789606218347</v>
      </c>
      <c r="F1736" s="179" t="s">
        <v>709</v>
      </c>
      <c r="G1736" s="35" t="s">
        <v>4984</v>
      </c>
      <c r="H1736" s="36" t="s">
        <v>4943</v>
      </c>
      <c r="I1736" s="741">
        <v>40</v>
      </c>
      <c r="J1736" s="36" t="s">
        <v>30</v>
      </c>
      <c r="K1736" s="37">
        <v>0.06</v>
      </c>
      <c r="L1736" s="38">
        <v>2.59</v>
      </c>
    </row>
    <row r="1737" spans="1:12" x14ac:dyDescent="0.25">
      <c r="A1737" s="138"/>
      <c r="B1737" s="135" t="s">
        <v>5038</v>
      </c>
      <c r="C1737" s="133" t="s">
        <v>5037</v>
      </c>
      <c r="D1737" s="140" t="s">
        <v>5036</v>
      </c>
      <c r="E1737" s="117">
        <v>9789606218354</v>
      </c>
      <c r="F1737" s="179" t="s">
        <v>709</v>
      </c>
      <c r="G1737" s="35" t="s">
        <v>4984</v>
      </c>
      <c r="H1737" s="36" t="s">
        <v>4943</v>
      </c>
      <c r="I1737" s="741">
        <v>40</v>
      </c>
      <c r="J1737" s="36" t="s">
        <v>30</v>
      </c>
      <c r="K1737" s="37">
        <v>0.06</v>
      </c>
      <c r="L1737" s="38">
        <v>2.59</v>
      </c>
    </row>
    <row r="1738" spans="1:12" x14ac:dyDescent="0.25">
      <c r="A1738" s="138"/>
      <c r="B1738" s="135" t="s">
        <v>5035</v>
      </c>
      <c r="C1738" s="133" t="s">
        <v>5034</v>
      </c>
      <c r="D1738" s="140" t="s">
        <v>5033</v>
      </c>
      <c r="E1738" s="117">
        <v>9789606218361</v>
      </c>
      <c r="F1738" s="179" t="s">
        <v>709</v>
      </c>
      <c r="G1738" s="35" t="s">
        <v>4984</v>
      </c>
      <c r="H1738" s="36" t="s">
        <v>4943</v>
      </c>
      <c r="I1738" s="741">
        <v>40</v>
      </c>
      <c r="J1738" s="36" t="s">
        <v>30</v>
      </c>
      <c r="K1738" s="37">
        <v>0.06</v>
      </c>
      <c r="L1738" s="38">
        <v>2.59</v>
      </c>
    </row>
    <row r="1739" spans="1:12" x14ac:dyDescent="0.25">
      <c r="A1739" s="138"/>
      <c r="B1739" s="135" t="s">
        <v>5032</v>
      </c>
      <c r="C1739" s="476" t="s">
        <v>5031</v>
      </c>
      <c r="D1739" s="140" t="s">
        <v>5030</v>
      </c>
      <c r="E1739" s="117">
        <v>9789606218378</v>
      </c>
      <c r="F1739" s="179" t="s">
        <v>709</v>
      </c>
      <c r="G1739" s="35" t="s">
        <v>4984</v>
      </c>
      <c r="H1739" s="36" t="s">
        <v>4943</v>
      </c>
      <c r="I1739" s="741">
        <v>40</v>
      </c>
      <c r="J1739" s="36" t="s">
        <v>30</v>
      </c>
      <c r="K1739" s="37">
        <v>0.06</v>
      </c>
      <c r="L1739" s="38">
        <v>2.59</v>
      </c>
    </row>
    <row r="1740" spans="1:12" x14ac:dyDescent="0.25">
      <c r="A1740" s="138"/>
      <c r="B1740" s="135" t="s">
        <v>5029</v>
      </c>
      <c r="C1740" s="133" t="s">
        <v>5028</v>
      </c>
      <c r="D1740" s="140" t="s">
        <v>5027</v>
      </c>
      <c r="E1740" s="117">
        <v>9789606218385</v>
      </c>
      <c r="F1740" s="179" t="s">
        <v>709</v>
      </c>
      <c r="G1740" s="35" t="s">
        <v>4984</v>
      </c>
      <c r="H1740" s="36" t="s">
        <v>4943</v>
      </c>
      <c r="I1740" s="741">
        <v>40</v>
      </c>
      <c r="J1740" s="36" t="s">
        <v>30</v>
      </c>
      <c r="K1740" s="37">
        <v>0.06</v>
      </c>
      <c r="L1740" s="38">
        <v>2.59</v>
      </c>
    </row>
    <row r="1741" spans="1:12" x14ac:dyDescent="0.25">
      <c r="A1741" s="138"/>
      <c r="B1741" s="135" t="s">
        <v>5026</v>
      </c>
      <c r="C1741" s="133" t="s">
        <v>5025</v>
      </c>
      <c r="D1741" s="140" t="s">
        <v>5024</v>
      </c>
      <c r="E1741" s="117">
        <v>9789606218392</v>
      </c>
      <c r="F1741" s="179" t="s">
        <v>709</v>
      </c>
      <c r="G1741" s="35" t="s">
        <v>4984</v>
      </c>
      <c r="H1741" s="36" t="s">
        <v>4943</v>
      </c>
      <c r="I1741" s="741">
        <v>40</v>
      </c>
      <c r="J1741" s="36" t="s">
        <v>30</v>
      </c>
      <c r="K1741" s="37">
        <v>0.06</v>
      </c>
      <c r="L1741" s="38">
        <v>2.59</v>
      </c>
    </row>
    <row r="1742" spans="1:12" x14ac:dyDescent="0.25">
      <c r="A1742" s="138"/>
      <c r="B1742" s="135" t="s">
        <v>5023</v>
      </c>
      <c r="C1742" s="133" t="s">
        <v>5022</v>
      </c>
      <c r="D1742" s="140" t="s">
        <v>5021</v>
      </c>
      <c r="E1742" s="117">
        <v>9789606218408</v>
      </c>
      <c r="F1742" s="179" t="s">
        <v>709</v>
      </c>
      <c r="G1742" s="35" t="s">
        <v>4984</v>
      </c>
      <c r="H1742" s="36" t="s">
        <v>4943</v>
      </c>
      <c r="I1742" s="741">
        <v>40</v>
      </c>
      <c r="J1742" s="36" t="s">
        <v>30</v>
      </c>
      <c r="K1742" s="37">
        <v>0.06</v>
      </c>
      <c r="L1742" s="38">
        <v>2.59</v>
      </c>
    </row>
    <row r="1743" spans="1:12" x14ac:dyDescent="0.25">
      <c r="A1743" s="138"/>
      <c r="B1743" s="135" t="s">
        <v>5020</v>
      </c>
      <c r="C1743" s="133" t="s">
        <v>5019</v>
      </c>
      <c r="D1743" s="140" t="s">
        <v>5018</v>
      </c>
      <c r="E1743" s="117">
        <v>9789606218415</v>
      </c>
      <c r="F1743" s="179" t="s">
        <v>709</v>
      </c>
      <c r="G1743" s="35" t="s">
        <v>4984</v>
      </c>
      <c r="H1743" s="36" t="s">
        <v>4943</v>
      </c>
      <c r="I1743" s="741">
        <v>40</v>
      </c>
      <c r="J1743" s="36" t="s">
        <v>30</v>
      </c>
      <c r="K1743" s="37">
        <v>0.06</v>
      </c>
      <c r="L1743" s="38">
        <v>2.59</v>
      </c>
    </row>
    <row r="1744" spans="1:12" x14ac:dyDescent="0.25">
      <c r="A1744" s="138"/>
      <c r="B1744" s="135" t="s">
        <v>5017</v>
      </c>
      <c r="C1744" s="133" t="s">
        <v>5016</v>
      </c>
      <c r="D1744" s="140" t="s">
        <v>5015</v>
      </c>
      <c r="E1744" s="117">
        <v>9789606218422</v>
      </c>
      <c r="F1744" s="179" t="s">
        <v>709</v>
      </c>
      <c r="G1744" s="35" t="s">
        <v>4984</v>
      </c>
      <c r="H1744" s="36" t="s">
        <v>4943</v>
      </c>
      <c r="I1744" s="741">
        <v>40</v>
      </c>
      <c r="J1744" s="36" t="s">
        <v>30</v>
      </c>
      <c r="K1744" s="37">
        <v>0.06</v>
      </c>
      <c r="L1744" s="38">
        <v>2.59</v>
      </c>
    </row>
    <row r="1745" spans="1:12" x14ac:dyDescent="0.25">
      <c r="A1745" s="138"/>
      <c r="B1745" s="135"/>
      <c r="C1745" s="133"/>
      <c r="D1745" s="140"/>
      <c r="E1745" s="117"/>
      <c r="F1745" s="887"/>
      <c r="G1745" s="35"/>
      <c r="H1745" s="36"/>
      <c r="I1745" s="740"/>
      <c r="J1745" s="36"/>
      <c r="K1745" s="37"/>
      <c r="L1745" s="291"/>
    </row>
    <row r="1746" spans="1:12" x14ac:dyDescent="0.25">
      <c r="A1746" s="138"/>
      <c r="B1746" s="749" t="s">
        <v>5014</v>
      </c>
      <c r="C1746" s="133" t="s">
        <v>5013</v>
      </c>
      <c r="D1746" s="140" t="s">
        <v>5012</v>
      </c>
      <c r="E1746" s="117">
        <v>9789606217166</v>
      </c>
      <c r="F1746" s="887" t="s">
        <v>731</v>
      </c>
      <c r="G1746" s="35" t="s">
        <v>4944</v>
      </c>
      <c r="H1746" s="36" t="s">
        <v>4943</v>
      </c>
      <c r="I1746" s="741">
        <v>40</v>
      </c>
      <c r="J1746" s="36" t="s">
        <v>30</v>
      </c>
      <c r="K1746" s="37">
        <v>0.06</v>
      </c>
      <c r="L1746" s="137">
        <v>2.99</v>
      </c>
    </row>
    <row r="1747" spans="1:12" x14ac:dyDescent="0.25">
      <c r="A1747" s="138"/>
      <c r="B1747" s="749" t="s">
        <v>5011</v>
      </c>
      <c r="C1747" s="133" t="s">
        <v>5010</v>
      </c>
      <c r="D1747" s="140" t="s">
        <v>5009</v>
      </c>
      <c r="E1747" s="117">
        <v>9789606217197</v>
      </c>
      <c r="F1747" s="887" t="s">
        <v>731</v>
      </c>
      <c r="G1747" s="35" t="s">
        <v>4944</v>
      </c>
      <c r="H1747" s="36" t="s">
        <v>4943</v>
      </c>
      <c r="I1747" s="741">
        <v>40</v>
      </c>
      <c r="J1747" s="36" t="s">
        <v>30</v>
      </c>
      <c r="K1747" s="37">
        <v>0.06</v>
      </c>
      <c r="L1747" s="137">
        <v>2.99</v>
      </c>
    </row>
    <row r="1748" spans="1:12" x14ac:dyDescent="0.25">
      <c r="A1748" s="138"/>
      <c r="B1748" s="749" t="s">
        <v>5008</v>
      </c>
      <c r="C1748" s="133" t="s">
        <v>5007</v>
      </c>
      <c r="D1748" s="140" t="s">
        <v>5006</v>
      </c>
      <c r="E1748" s="117">
        <v>9789606217227</v>
      </c>
      <c r="F1748" s="887" t="s">
        <v>731</v>
      </c>
      <c r="G1748" s="35" t="s">
        <v>4984</v>
      </c>
      <c r="H1748" s="36" t="s">
        <v>4943</v>
      </c>
      <c r="I1748" s="741">
        <v>40</v>
      </c>
      <c r="J1748" s="36" t="s">
        <v>30</v>
      </c>
      <c r="K1748" s="37">
        <v>0.06</v>
      </c>
      <c r="L1748" s="137">
        <v>2.99</v>
      </c>
    </row>
    <row r="1749" spans="1:12" x14ac:dyDescent="0.25">
      <c r="A1749" s="138"/>
      <c r="B1749" s="749" t="s">
        <v>5005</v>
      </c>
      <c r="C1749" s="133" t="s">
        <v>5004</v>
      </c>
      <c r="D1749" s="140" t="s">
        <v>5003</v>
      </c>
      <c r="E1749" s="117">
        <v>9789606217241</v>
      </c>
      <c r="F1749" s="887" t="s">
        <v>731</v>
      </c>
      <c r="G1749" s="35" t="s">
        <v>4944</v>
      </c>
      <c r="H1749" s="36" t="s">
        <v>4943</v>
      </c>
      <c r="I1749" s="741">
        <v>40</v>
      </c>
      <c r="J1749" s="36" t="s">
        <v>30</v>
      </c>
      <c r="K1749" s="37">
        <v>0.06</v>
      </c>
      <c r="L1749" s="137">
        <v>2.99</v>
      </c>
    </row>
    <row r="1750" spans="1:12" x14ac:dyDescent="0.25">
      <c r="A1750" s="138"/>
      <c r="B1750" s="749" t="s">
        <v>5002</v>
      </c>
      <c r="C1750" s="133" t="s">
        <v>5001</v>
      </c>
      <c r="D1750" s="140" t="s">
        <v>5000</v>
      </c>
      <c r="E1750" s="117">
        <v>9789606217272</v>
      </c>
      <c r="F1750" s="887" t="s">
        <v>731</v>
      </c>
      <c r="G1750" s="35" t="s">
        <v>4984</v>
      </c>
      <c r="H1750" s="36" t="s">
        <v>4943</v>
      </c>
      <c r="I1750" s="741">
        <v>40</v>
      </c>
      <c r="J1750" s="36" t="s">
        <v>30</v>
      </c>
      <c r="K1750" s="37">
        <v>0.06</v>
      </c>
      <c r="L1750" s="137">
        <v>2.99</v>
      </c>
    </row>
    <row r="1751" spans="1:12" x14ac:dyDescent="0.25">
      <c r="A1751" s="138"/>
      <c r="B1751" s="749" t="s">
        <v>4999</v>
      </c>
      <c r="C1751" s="133" t="s">
        <v>4998</v>
      </c>
      <c r="D1751" s="140" t="s">
        <v>4997</v>
      </c>
      <c r="E1751" s="117">
        <v>9789606217296</v>
      </c>
      <c r="F1751" s="887" t="s">
        <v>731</v>
      </c>
      <c r="G1751" s="35" t="s">
        <v>4984</v>
      </c>
      <c r="H1751" s="36" t="s">
        <v>4943</v>
      </c>
      <c r="I1751" s="741">
        <v>40</v>
      </c>
      <c r="J1751" s="36" t="s">
        <v>30</v>
      </c>
      <c r="K1751" s="37">
        <v>0.06</v>
      </c>
      <c r="L1751" s="137">
        <v>2.99</v>
      </c>
    </row>
    <row r="1752" spans="1:12" x14ac:dyDescent="0.25">
      <c r="A1752" s="138"/>
      <c r="B1752" s="749" t="s">
        <v>4996</v>
      </c>
      <c r="C1752" s="133" t="s">
        <v>4995</v>
      </c>
      <c r="D1752" s="466" t="s">
        <v>4994</v>
      </c>
      <c r="E1752" s="117">
        <v>9789606217319</v>
      </c>
      <c r="F1752" s="887" t="s">
        <v>731</v>
      </c>
      <c r="G1752" s="35" t="s">
        <v>4944</v>
      </c>
      <c r="H1752" s="36" t="s">
        <v>4943</v>
      </c>
      <c r="I1752" s="741">
        <v>40</v>
      </c>
      <c r="J1752" s="36" t="s">
        <v>30</v>
      </c>
      <c r="K1752" s="37">
        <v>0.06</v>
      </c>
      <c r="L1752" s="137">
        <v>2.99</v>
      </c>
    </row>
    <row r="1753" spans="1:12" x14ac:dyDescent="0.25">
      <c r="A1753" s="138"/>
      <c r="B1753" s="749" t="s">
        <v>4993</v>
      </c>
      <c r="C1753" s="133" t="s">
        <v>4992</v>
      </c>
      <c r="D1753" s="140" t="s">
        <v>4991</v>
      </c>
      <c r="E1753" s="117">
        <v>9789606217340</v>
      </c>
      <c r="F1753" s="887" t="s">
        <v>731</v>
      </c>
      <c r="G1753" s="35" t="s">
        <v>4984</v>
      </c>
      <c r="H1753" s="36" t="s">
        <v>4943</v>
      </c>
      <c r="I1753" s="741">
        <v>40</v>
      </c>
      <c r="J1753" s="36" t="s">
        <v>30</v>
      </c>
      <c r="K1753" s="37">
        <v>0.06</v>
      </c>
      <c r="L1753" s="137">
        <v>2.99</v>
      </c>
    </row>
    <row r="1754" spans="1:12" x14ac:dyDescent="0.25">
      <c r="A1754" s="138"/>
      <c r="B1754" s="749" t="s">
        <v>4990</v>
      </c>
      <c r="C1754" s="133" t="s">
        <v>4989</v>
      </c>
      <c r="D1754" s="140" t="s">
        <v>4988</v>
      </c>
      <c r="E1754" s="117">
        <v>9789606217364</v>
      </c>
      <c r="F1754" s="887" t="s">
        <v>731</v>
      </c>
      <c r="G1754" s="35" t="s">
        <v>4944</v>
      </c>
      <c r="H1754" s="36" t="s">
        <v>4943</v>
      </c>
      <c r="I1754" s="741">
        <v>40</v>
      </c>
      <c r="J1754" s="36" t="s">
        <v>30</v>
      </c>
      <c r="K1754" s="37">
        <v>0.06</v>
      </c>
      <c r="L1754" s="137">
        <v>2.99</v>
      </c>
    </row>
    <row r="1755" spans="1:12" x14ac:dyDescent="0.25">
      <c r="A1755" s="748"/>
      <c r="B1755" s="81" t="s">
        <v>4987</v>
      </c>
      <c r="C1755" s="32" t="s">
        <v>4986</v>
      </c>
      <c r="D1755" s="747" t="s">
        <v>4985</v>
      </c>
      <c r="E1755" s="746">
        <v>9789606217395</v>
      </c>
      <c r="F1755" s="1108" t="s">
        <v>731</v>
      </c>
      <c r="G1755" s="744" t="s">
        <v>4984</v>
      </c>
      <c r="H1755" s="745" t="s">
        <v>4943</v>
      </c>
      <c r="I1755" s="744">
        <v>40</v>
      </c>
      <c r="J1755" s="743" t="s">
        <v>30</v>
      </c>
      <c r="K1755" s="37">
        <v>0.06</v>
      </c>
      <c r="L1755" s="742">
        <v>2.99</v>
      </c>
    </row>
    <row r="1756" spans="1:12" x14ac:dyDescent="0.25">
      <c r="A1756" s="138"/>
      <c r="B1756" s="8" t="s">
        <v>4983</v>
      </c>
      <c r="C1756" s="8" t="s">
        <v>4982</v>
      </c>
      <c r="D1756" s="739" t="s">
        <v>4981</v>
      </c>
      <c r="E1756" s="102">
        <v>9789606219047</v>
      </c>
      <c r="F1756" s="8" t="s">
        <v>693</v>
      </c>
      <c r="G1756" s="9" t="s">
        <v>4944</v>
      </c>
      <c r="H1756" s="738" t="s">
        <v>4943</v>
      </c>
      <c r="I1756" s="27">
        <v>40</v>
      </c>
      <c r="J1756" s="738" t="s">
        <v>30</v>
      </c>
      <c r="K1756" s="37">
        <v>0.06</v>
      </c>
      <c r="L1756" s="48">
        <v>2.99</v>
      </c>
    </row>
    <row r="1757" spans="1:12" x14ac:dyDescent="0.25">
      <c r="A1757" s="138"/>
      <c r="B1757" s="508"/>
      <c r="C1757" s="133"/>
      <c r="D1757" s="140"/>
      <c r="E1757" s="117"/>
      <c r="F1757" s="887"/>
      <c r="G1757" s="35"/>
      <c r="H1757" s="36"/>
      <c r="I1757" s="741"/>
      <c r="J1757" s="36"/>
      <c r="K1757" s="37"/>
      <c r="L1757" s="137"/>
    </row>
    <row r="1758" spans="1:12" x14ac:dyDescent="0.25">
      <c r="A1758" s="138"/>
      <c r="B1758" s="508" t="s">
        <v>4980</v>
      </c>
      <c r="C1758" s="133" t="s">
        <v>4979</v>
      </c>
      <c r="D1758" s="140" t="s">
        <v>4978</v>
      </c>
      <c r="E1758" s="117">
        <v>9789606217173</v>
      </c>
      <c r="F1758" s="887" t="s">
        <v>731</v>
      </c>
      <c r="G1758" s="35" t="s">
        <v>4944</v>
      </c>
      <c r="H1758" s="36" t="s">
        <v>4943</v>
      </c>
      <c r="I1758" s="741">
        <v>40</v>
      </c>
      <c r="J1758" s="36" t="s">
        <v>30</v>
      </c>
      <c r="K1758" s="37">
        <v>0.06</v>
      </c>
      <c r="L1758" s="137">
        <v>2.99</v>
      </c>
    </row>
    <row r="1759" spans="1:12" x14ac:dyDescent="0.25">
      <c r="A1759" s="138"/>
      <c r="B1759" s="508" t="s">
        <v>4977</v>
      </c>
      <c r="C1759" s="133" t="s">
        <v>4976</v>
      </c>
      <c r="D1759" s="140" t="s">
        <v>4975</v>
      </c>
      <c r="E1759" s="117">
        <v>9789606217203</v>
      </c>
      <c r="F1759" s="887" t="s">
        <v>731</v>
      </c>
      <c r="G1759" s="35" t="s">
        <v>4944</v>
      </c>
      <c r="H1759" s="36" t="s">
        <v>4943</v>
      </c>
      <c r="I1759" s="741">
        <v>40</v>
      </c>
      <c r="J1759" s="36" t="s">
        <v>30</v>
      </c>
      <c r="K1759" s="37">
        <v>0.06</v>
      </c>
      <c r="L1759" s="137">
        <v>2.99</v>
      </c>
    </row>
    <row r="1760" spans="1:12" x14ac:dyDescent="0.25">
      <c r="A1760" s="138"/>
      <c r="B1760" s="508" t="s">
        <v>4974</v>
      </c>
      <c r="C1760" s="133" t="s">
        <v>4973</v>
      </c>
      <c r="D1760" s="140" t="s">
        <v>4972</v>
      </c>
      <c r="E1760" s="117">
        <v>9789606217258</v>
      </c>
      <c r="F1760" s="887" t="s">
        <v>731</v>
      </c>
      <c r="G1760" s="35" t="s">
        <v>4944</v>
      </c>
      <c r="H1760" s="36" t="s">
        <v>4943</v>
      </c>
      <c r="I1760" s="741">
        <v>40</v>
      </c>
      <c r="J1760" s="36" t="s">
        <v>30</v>
      </c>
      <c r="K1760" s="37">
        <v>0.06</v>
      </c>
      <c r="L1760" s="137">
        <v>2.99</v>
      </c>
    </row>
    <row r="1761" spans="1:12" x14ac:dyDescent="0.25">
      <c r="A1761" s="138"/>
      <c r="B1761" s="508" t="s">
        <v>4971</v>
      </c>
      <c r="C1761" s="133" t="s">
        <v>4970</v>
      </c>
      <c r="D1761" s="466" t="s">
        <v>4969</v>
      </c>
      <c r="E1761" s="117">
        <v>9789606217326</v>
      </c>
      <c r="F1761" s="887" t="s">
        <v>731</v>
      </c>
      <c r="G1761" s="35" t="s">
        <v>4944</v>
      </c>
      <c r="H1761" s="36" t="s">
        <v>4943</v>
      </c>
      <c r="I1761" s="741">
        <v>40</v>
      </c>
      <c r="J1761" s="36" t="s">
        <v>30</v>
      </c>
      <c r="K1761" s="37">
        <v>0.06</v>
      </c>
      <c r="L1761" s="137">
        <v>2.99</v>
      </c>
    </row>
    <row r="1762" spans="1:12" x14ac:dyDescent="0.25">
      <c r="A1762" s="138"/>
      <c r="B1762" s="508" t="s">
        <v>4968</v>
      </c>
      <c r="C1762" s="133" t="s">
        <v>4967</v>
      </c>
      <c r="D1762" s="140" t="s">
        <v>4966</v>
      </c>
      <c r="E1762" s="117">
        <v>9789606217371</v>
      </c>
      <c r="F1762" s="887" t="s">
        <v>731</v>
      </c>
      <c r="G1762" s="35" t="s">
        <v>4944</v>
      </c>
      <c r="H1762" s="36" t="s">
        <v>4943</v>
      </c>
      <c r="I1762" s="741">
        <v>40</v>
      </c>
      <c r="J1762" s="36" t="s">
        <v>30</v>
      </c>
      <c r="K1762" s="37">
        <v>0.06</v>
      </c>
      <c r="L1762" s="137">
        <v>2.99</v>
      </c>
    </row>
    <row r="1763" spans="1:12" x14ac:dyDescent="0.25">
      <c r="A1763" s="138"/>
      <c r="B1763" s="8" t="s">
        <v>4965</v>
      </c>
      <c r="C1763" s="8" t="s">
        <v>4964</v>
      </c>
      <c r="D1763" s="739" t="s">
        <v>4963</v>
      </c>
      <c r="E1763" s="102">
        <v>9789606219030</v>
      </c>
      <c r="F1763" s="8" t="s">
        <v>693</v>
      </c>
      <c r="G1763" s="9" t="s">
        <v>4944</v>
      </c>
      <c r="H1763" s="738" t="s">
        <v>4943</v>
      </c>
      <c r="I1763" s="27">
        <v>40</v>
      </c>
      <c r="J1763" s="738" t="s">
        <v>30</v>
      </c>
      <c r="K1763" s="37">
        <v>0.06</v>
      </c>
      <c r="L1763" s="48">
        <v>2.99</v>
      </c>
    </row>
    <row r="1764" spans="1:12" x14ac:dyDescent="0.25">
      <c r="A1764" s="138"/>
      <c r="B1764" s="508"/>
      <c r="C1764" s="133"/>
      <c r="D1764" s="140"/>
      <c r="E1764" s="117"/>
      <c r="F1764" s="887"/>
      <c r="G1764" s="35"/>
      <c r="H1764" s="36"/>
      <c r="I1764" s="740"/>
      <c r="J1764" s="36"/>
      <c r="K1764" s="37"/>
      <c r="L1764" s="137"/>
    </row>
    <row r="1765" spans="1:12" x14ac:dyDescent="0.25">
      <c r="A1765" s="138"/>
      <c r="B1765" s="8" t="s">
        <v>4962</v>
      </c>
      <c r="C1765" s="31" t="s">
        <v>4961</v>
      </c>
      <c r="D1765" s="739" t="s">
        <v>4960</v>
      </c>
      <c r="E1765" s="25">
        <v>9789606218972</v>
      </c>
      <c r="F1765" s="8" t="s">
        <v>693</v>
      </c>
      <c r="G1765" s="9" t="s">
        <v>4944</v>
      </c>
      <c r="H1765" s="738" t="s">
        <v>4943</v>
      </c>
      <c r="I1765" s="27">
        <v>40</v>
      </c>
      <c r="J1765" s="738" t="s">
        <v>30</v>
      </c>
      <c r="K1765" s="37">
        <v>0.06</v>
      </c>
      <c r="L1765" s="48">
        <v>2.99</v>
      </c>
    </row>
    <row r="1766" spans="1:12" x14ac:dyDescent="0.25">
      <c r="A1766" s="138"/>
      <c r="B1766" s="8" t="s">
        <v>4959</v>
      </c>
      <c r="C1766" s="31" t="s">
        <v>4958</v>
      </c>
      <c r="D1766" s="739" t="s">
        <v>4957</v>
      </c>
      <c r="E1766" s="25">
        <v>9789606218989</v>
      </c>
      <c r="F1766" s="8" t="s">
        <v>693</v>
      </c>
      <c r="G1766" s="9" t="s">
        <v>4944</v>
      </c>
      <c r="H1766" s="738" t="s">
        <v>4943</v>
      </c>
      <c r="I1766" s="27">
        <v>40</v>
      </c>
      <c r="J1766" s="738" t="s">
        <v>30</v>
      </c>
      <c r="K1766" s="37">
        <v>0.06</v>
      </c>
      <c r="L1766" s="48">
        <v>2.99</v>
      </c>
    </row>
    <row r="1767" spans="1:12" x14ac:dyDescent="0.25">
      <c r="A1767" s="138"/>
      <c r="B1767" s="8" t="s">
        <v>4956</v>
      </c>
      <c r="C1767" s="31" t="s">
        <v>4955</v>
      </c>
      <c r="D1767" s="739" t="s">
        <v>4954</v>
      </c>
      <c r="E1767" s="25">
        <v>9789606218996</v>
      </c>
      <c r="F1767" s="8" t="s">
        <v>693</v>
      </c>
      <c r="G1767" s="9" t="s">
        <v>4944</v>
      </c>
      <c r="H1767" s="738" t="s">
        <v>4943</v>
      </c>
      <c r="I1767" s="27">
        <v>40</v>
      </c>
      <c r="J1767" s="738" t="s">
        <v>30</v>
      </c>
      <c r="K1767" s="37">
        <v>0.06</v>
      </c>
      <c r="L1767" s="48">
        <v>2.99</v>
      </c>
    </row>
    <row r="1768" spans="1:12" x14ac:dyDescent="0.25">
      <c r="A1768" s="138"/>
      <c r="B1768" s="8" t="s">
        <v>4953</v>
      </c>
      <c r="C1768" s="31" t="s">
        <v>4952</v>
      </c>
      <c r="D1768" s="739" t="s">
        <v>4951</v>
      </c>
      <c r="E1768" s="25">
        <v>9789606219009</v>
      </c>
      <c r="F1768" s="8" t="s">
        <v>693</v>
      </c>
      <c r="G1768" s="9" t="s">
        <v>4944</v>
      </c>
      <c r="H1768" s="738" t="s">
        <v>4943</v>
      </c>
      <c r="I1768" s="27">
        <v>40</v>
      </c>
      <c r="J1768" s="738" t="s">
        <v>30</v>
      </c>
      <c r="K1768" s="37">
        <v>0.06</v>
      </c>
      <c r="L1768" s="48">
        <v>2.99</v>
      </c>
    </row>
    <row r="1769" spans="1:12" x14ac:dyDescent="0.25">
      <c r="A1769" s="138"/>
      <c r="B1769" s="8" t="s">
        <v>4950</v>
      </c>
      <c r="C1769" s="31" t="s">
        <v>4949</v>
      </c>
      <c r="D1769" s="739" t="s">
        <v>4948</v>
      </c>
      <c r="E1769" s="102">
        <v>9789606219016</v>
      </c>
      <c r="F1769" s="8" t="s">
        <v>693</v>
      </c>
      <c r="G1769" s="9" t="s">
        <v>4944</v>
      </c>
      <c r="H1769" s="738" t="s">
        <v>4943</v>
      </c>
      <c r="I1769" s="27">
        <v>40</v>
      </c>
      <c r="J1769" s="738" t="s">
        <v>30</v>
      </c>
      <c r="K1769" s="37">
        <v>0.06</v>
      </c>
      <c r="L1769" s="48">
        <v>2.99</v>
      </c>
    </row>
    <row r="1770" spans="1:12" x14ac:dyDescent="0.25">
      <c r="A1770" s="138"/>
      <c r="B1770" s="8" t="s">
        <v>4947</v>
      </c>
      <c r="C1770" s="8" t="s">
        <v>4946</v>
      </c>
      <c r="D1770" s="739" t="s">
        <v>4945</v>
      </c>
      <c r="E1770" s="102">
        <v>9789606219023</v>
      </c>
      <c r="F1770" s="8" t="s">
        <v>693</v>
      </c>
      <c r="G1770" s="9" t="s">
        <v>4944</v>
      </c>
      <c r="H1770" s="738" t="s">
        <v>4943</v>
      </c>
      <c r="I1770" s="27">
        <v>40</v>
      </c>
      <c r="J1770" s="738" t="s">
        <v>30</v>
      </c>
      <c r="K1770" s="37">
        <v>0.06</v>
      </c>
      <c r="L1770" s="48">
        <v>2.99</v>
      </c>
    </row>
    <row r="1771" spans="1:12" x14ac:dyDescent="0.25">
      <c r="A1771" s="138"/>
      <c r="B1771" s="524"/>
      <c r="C1771" s="157"/>
      <c r="D1771" s="157"/>
      <c r="E1771" s="158"/>
      <c r="F1771" s="33"/>
      <c r="G1771" s="35"/>
      <c r="H1771" s="34"/>
      <c r="I1771" s="474"/>
      <c r="J1771" s="36"/>
      <c r="K1771" s="37"/>
      <c r="L1771" s="38"/>
    </row>
    <row r="1772" spans="1:12" x14ac:dyDescent="0.25">
      <c r="A1772" s="690"/>
      <c r="B1772" s="733"/>
      <c r="C1772" s="723" t="s">
        <v>4942</v>
      </c>
      <c r="D1772" s="723" t="s">
        <v>4941</v>
      </c>
      <c r="E1772" s="724"/>
      <c r="F1772" s="733"/>
      <c r="G1772" s="722"/>
      <c r="H1772" s="721"/>
      <c r="I1772" s="684"/>
      <c r="J1772" s="720"/>
      <c r="K1772" s="682"/>
      <c r="L1772" s="681"/>
    </row>
    <row r="1773" spans="1:12" x14ac:dyDescent="0.25">
      <c r="A1773" s="138"/>
      <c r="B1773" s="135" t="s">
        <v>4940</v>
      </c>
      <c r="C1773" s="133" t="s">
        <v>4939</v>
      </c>
      <c r="D1773" s="133" t="s">
        <v>4938</v>
      </c>
      <c r="E1773" s="117">
        <v>9789606216930</v>
      </c>
      <c r="F1773" s="941" t="s">
        <v>4928</v>
      </c>
      <c r="G1773" s="36" t="s">
        <v>4587</v>
      </c>
      <c r="H1773" s="36" t="s">
        <v>4927</v>
      </c>
      <c r="I1773" s="35">
        <v>36</v>
      </c>
      <c r="J1773" s="36" t="s">
        <v>30</v>
      </c>
      <c r="K1773" s="37">
        <v>0.06</v>
      </c>
      <c r="L1773" s="38">
        <v>10.9</v>
      </c>
    </row>
    <row r="1774" spans="1:12" x14ac:dyDescent="0.25">
      <c r="A1774" s="138"/>
      <c r="B1774" s="737" t="s">
        <v>4937</v>
      </c>
      <c r="C1774" s="728" t="s">
        <v>4936</v>
      </c>
      <c r="D1774" s="728" t="s">
        <v>4935</v>
      </c>
      <c r="E1774" s="162">
        <v>9789606216947</v>
      </c>
      <c r="F1774" s="1096" t="s">
        <v>4928</v>
      </c>
      <c r="G1774" s="164" t="s">
        <v>4587</v>
      </c>
      <c r="H1774" s="727" t="s">
        <v>4927</v>
      </c>
      <c r="I1774" s="34">
        <v>36</v>
      </c>
      <c r="J1774" s="727" t="s">
        <v>30</v>
      </c>
      <c r="K1774" s="37">
        <v>0.06</v>
      </c>
      <c r="L1774" s="38">
        <v>10.9</v>
      </c>
    </row>
    <row r="1775" spans="1:12" x14ac:dyDescent="0.25">
      <c r="A1775" s="138"/>
      <c r="B1775" s="737" t="s">
        <v>4934</v>
      </c>
      <c r="C1775" s="736" t="s">
        <v>4933</v>
      </c>
      <c r="D1775" s="728" t="s">
        <v>4932</v>
      </c>
      <c r="E1775" s="162">
        <v>9789606216954</v>
      </c>
      <c r="F1775" s="1096" t="s">
        <v>4928</v>
      </c>
      <c r="G1775" s="164" t="s">
        <v>4587</v>
      </c>
      <c r="H1775" s="727" t="s">
        <v>4927</v>
      </c>
      <c r="I1775" s="34">
        <v>36</v>
      </c>
      <c r="J1775" s="727" t="s">
        <v>30</v>
      </c>
      <c r="K1775" s="37">
        <v>0.06</v>
      </c>
      <c r="L1775" s="38">
        <v>10.9</v>
      </c>
    </row>
    <row r="1776" spans="1:12" x14ac:dyDescent="0.25">
      <c r="A1776" s="138"/>
      <c r="B1776" s="161" t="s">
        <v>4931</v>
      </c>
      <c r="C1776" s="161" t="s">
        <v>4930</v>
      </c>
      <c r="D1776" s="162" t="s">
        <v>4929</v>
      </c>
      <c r="E1776" s="162">
        <v>9789606216961</v>
      </c>
      <c r="F1776" s="729" t="s">
        <v>4928</v>
      </c>
      <c r="G1776" s="164" t="s">
        <v>4587</v>
      </c>
      <c r="H1776" s="34" t="s">
        <v>4927</v>
      </c>
      <c r="I1776" s="163">
        <v>36</v>
      </c>
      <c r="J1776" s="457" t="s">
        <v>30</v>
      </c>
      <c r="K1776" s="37">
        <v>0.06</v>
      </c>
      <c r="L1776" s="38">
        <v>10.9</v>
      </c>
    </row>
    <row r="1777" spans="1:12" x14ac:dyDescent="0.25">
      <c r="A1777" s="189"/>
      <c r="B1777" s="197" t="s">
        <v>4926</v>
      </c>
      <c r="C1777" s="56" t="s">
        <v>4925</v>
      </c>
      <c r="D1777" s="735" t="s">
        <v>4924</v>
      </c>
      <c r="E1777" s="734">
        <v>9786182251027</v>
      </c>
      <c r="F1777" s="56" t="s">
        <v>321</v>
      </c>
      <c r="G1777" s="50"/>
      <c r="H1777" s="50" t="s">
        <v>4923</v>
      </c>
      <c r="I1777" s="50">
        <v>40</v>
      </c>
      <c r="J1777" s="36" t="s">
        <v>30</v>
      </c>
      <c r="K1777" s="37">
        <v>0.06</v>
      </c>
      <c r="L1777" s="156">
        <v>10.9</v>
      </c>
    </row>
    <row r="1778" spans="1:12" x14ac:dyDescent="0.25">
      <c r="A1778" s="138"/>
      <c r="B1778" s="432"/>
      <c r="C1778" s="732"/>
      <c r="D1778" s="133"/>
      <c r="E1778" s="155"/>
      <c r="F1778" s="179"/>
      <c r="G1778" s="35"/>
      <c r="H1778" s="35"/>
      <c r="I1778" s="35"/>
      <c r="J1778" s="35"/>
      <c r="K1778" s="37"/>
      <c r="L1778" s="38"/>
    </row>
    <row r="1779" spans="1:12" x14ac:dyDescent="0.25">
      <c r="A1779" s="690"/>
      <c r="B1779" s="733"/>
      <c r="C1779" s="723" t="s">
        <v>4922</v>
      </c>
      <c r="D1779" s="723" t="s">
        <v>4921</v>
      </c>
      <c r="E1779" s="724"/>
      <c r="F1779" s="733"/>
      <c r="G1779" s="722"/>
      <c r="H1779" s="721"/>
      <c r="I1779" s="684"/>
      <c r="J1779" s="720"/>
      <c r="K1779" s="682"/>
      <c r="L1779" s="681"/>
    </row>
    <row r="1780" spans="1:12" x14ac:dyDescent="0.25">
      <c r="A1780" s="138"/>
      <c r="B1780" s="432" t="s">
        <v>4920</v>
      </c>
      <c r="C1780" s="732" t="s">
        <v>4919</v>
      </c>
      <c r="D1780" s="133" t="s">
        <v>4918</v>
      </c>
      <c r="E1780" s="155">
        <v>9789606210655</v>
      </c>
      <c r="F1780" s="179" t="s">
        <v>4830</v>
      </c>
      <c r="G1780" s="35"/>
      <c r="H1780" s="35" t="s">
        <v>4788</v>
      </c>
      <c r="I1780" s="35">
        <v>52</v>
      </c>
      <c r="J1780" s="35" t="s">
        <v>30</v>
      </c>
      <c r="K1780" s="37">
        <v>0.06</v>
      </c>
      <c r="L1780" s="38">
        <v>7.99</v>
      </c>
    </row>
    <row r="1781" spans="1:12" x14ac:dyDescent="0.25">
      <c r="A1781" s="138"/>
      <c r="B1781" s="432" t="s">
        <v>4917</v>
      </c>
      <c r="C1781" s="731" t="s">
        <v>4916</v>
      </c>
      <c r="D1781" s="157" t="s">
        <v>4915</v>
      </c>
      <c r="E1781" s="155">
        <v>9789606210693</v>
      </c>
      <c r="F1781" s="179" t="s">
        <v>4830</v>
      </c>
      <c r="G1781" s="35"/>
      <c r="H1781" s="35" t="s">
        <v>4788</v>
      </c>
      <c r="I1781" s="35">
        <v>52</v>
      </c>
      <c r="J1781" s="35" t="s">
        <v>30</v>
      </c>
      <c r="K1781" s="37">
        <v>0.06</v>
      </c>
      <c r="L1781" s="38">
        <v>7.99</v>
      </c>
    </row>
    <row r="1782" spans="1:12" x14ac:dyDescent="0.25">
      <c r="A1782" s="138"/>
      <c r="B1782" s="135" t="s">
        <v>4914</v>
      </c>
      <c r="C1782" s="133" t="s">
        <v>4913</v>
      </c>
      <c r="D1782" s="133" t="s">
        <v>4912</v>
      </c>
      <c r="E1782" s="117">
        <v>9789606210662</v>
      </c>
      <c r="F1782" s="941" t="s">
        <v>4830</v>
      </c>
      <c r="G1782" s="36"/>
      <c r="H1782" s="36" t="s">
        <v>4788</v>
      </c>
      <c r="I1782" s="35">
        <v>52</v>
      </c>
      <c r="J1782" s="36" t="s">
        <v>30</v>
      </c>
      <c r="K1782" s="37">
        <v>0.06</v>
      </c>
      <c r="L1782" s="38">
        <v>7.99</v>
      </c>
    </row>
    <row r="1783" spans="1:12" x14ac:dyDescent="0.25">
      <c r="A1783" s="730"/>
      <c r="B1783" s="729" t="s">
        <v>4911</v>
      </c>
      <c r="C1783" s="161" t="s">
        <v>4910</v>
      </c>
      <c r="D1783" s="728" t="s">
        <v>4909</v>
      </c>
      <c r="E1783" s="162">
        <v>9789606210679</v>
      </c>
      <c r="F1783" s="1096" t="s">
        <v>4830</v>
      </c>
      <c r="G1783" s="164"/>
      <c r="H1783" s="727" t="s">
        <v>4788</v>
      </c>
      <c r="I1783" s="34">
        <v>52</v>
      </c>
      <c r="J1783" s="727" t="s">
        <v>30</v>
      </c>
      <c r="K1783" s="37">
        <v>0.06</v>
      </c>
      <c r="L1783" s="38">
        <v>7.99</v>
      </c>
    </row>
    <row r="1784" spans="1:12" x14ac:dyDescent="0.25">
      <c r="A1784" s="138"/>
      <c r="B1784" s="135" t="s">
        <v>4908</v>
      </c>
      <c r="C1784" s="133" t="s">
        <v>4907</v>
      </c>
      <c r="D1784" s="133" t="s">
        <v>4906</v>
      </c>
      <c r="E1784" s="155">
        <v>9789606210686</v>
      </c>
      <c r="F1784" s="941" t="s">
        <v>4830</v>
      </c>
      <c r="G1784" s="36"/>
      <c r="H1784" s="35" t="s">
        <v>4788</v>
      </c>
      <c r="I1784" s="35">
        <v>52</v>
      </c>
      <c r="J1784" s="36" t="s">
        <v>30</v>
      </c>
      <c r="K1784" s="37">
        <v>0.06</v>
      </c>
      <c r="L1784" s="38">
        <v>7.99</v>
      </c>
    </row>
    <row r="1785" spans="1:12" x14ac:dyDescent="0.25">
      <c r="A1785" s="138"/>
      <c r="B1785" s="135"/>
      <c r="C1785" s="133"/>
      <c r="D1785" s="133"/>
      <c r="E1785" s="155"/>
      <c r="F1785" s="941"/>
      <c r="G1785" s="36"/>
      <c r="H1785" s="35"/>
      <c r="I1785" s="35"/>
      <c r="J1785" s="36"/>
      <c r="K1785" s="37"/>
      <c r="L1785" s="38"/>
    </row>
    <row r="1786" spans="1:12" x14ac:dyDescent="0.25">
      <c r="A1786" s="138"/>
      <c r="B1786" s="135" t="s">
        <v>4905</v>
      </c>
      <c r="C1786" s="133" t="s">
        <v>4904</v>
      </c>
      <c r="D1786" s="133" t="s">
        <v>4903</v>
      </c>
      <c r="E1786" s="155">
        <v>9789606210716</v>
      </c>
      <c r="F1786" s="941" t="s">
        <v>4830</v>
      </c>
      <c r="G1786" s="36"/>
      <c r="H1786" s="35" t="s">
        <v>4788</v>
      </c>
      <c r="I1786" s="35">
        <v>52</v>
      </c>
      <c r="J1786" s="36" t="s">
        <v>30</v>
      </c>
      <c r="K1786" s="37">
        <v>0.06</v>
      </c>
      <c r="L1786" s="38">
        <v>7.99</v>
      </c>
    </row>
    <row r="1787" spans="1:12" x14ac:dyDescent="0.25">
      <c r="A1787" s="138"/>
      <c r="B1787" s="135" t="s">
        <v>4902</v>
      </c>
      <c r="C1787" s="133" t="s">
        <v>4901</v>
      </c>
      <c r="D1787" s="133" t="s">
        <v>4900</v>
      </c>
      <c r="E1787" s="155">
        <v>9789606210723</v>
      </c>
      <c r="F1787" s="941" t="s">
        <v>4830</v>
      </c>
      <c r="G1787" s="36"/>
      <c r="H1787" s="35" t="s">
        <v>4788</v>
      </c>
      <c r="I1787" s="35">
        <v>52</v>
      </c>
      <c r="J1787" s="36" t="s">
        <v>30</v>
      </c>
      <c r="K1787" s="37">
        <v>0.06</v>
      </c>
      <c r="L1787" s="38">
        <v>7.99</v>
      </c>
    </row>
    <row r="1788" spans="1:12" x14ac:dyDescent="0.25">
      <c r="A1788" s="138"/>
      <c r="B1788" s="135" t="s">
        <v>4899</v>
      </c>
      <c r="C1788" s="133" t="s">
        <v>4898</v>
      </c>
      <c r="D1788" s="133" t="s">
        <v>4897</v>
      </c>
      <c r="E1788" s="155">
        <v>9789606210730</v>
      </c>
      <c r="F1788" s="941" t="s">
        <v>4830</v>
      </c>
      <c r="G1788" s="36"/>
      <c r="H1788" s="35" t="s">
        <v>4788</v>
      </c>
      <c r="I1788" s="35">
        <v>52</v>
      </c>
      <c r="J1788" s="36" t="s">
        <v>30</v>
      </c>
      <c r="K1788" s="37">
        <v>0.06</v>
      </c>
      <c r="L1788" s="38">
        <v>7.99</v>
      </c>
    </row>
    <row r="1789" spans="1:12" x14ac:dyDescent="0.25">
      <c r="A1789" s="138"/>
      <c r="B1789" s="135" t="s">
        <v>4896</v>
      </c>
      <c r="C1789" s="133" t="s">
        <v>4895</v>
      </c>
      <c r="D1789" s="133" t="s">
        <v>4894</v>
      </c>
      <c r="E1789" s="155">
        <v>9789606210747</v>
      </c>
      <c r="F1789" s="941" t="s">
        <v>4830</v>
      </c>
      <c r="G1789" s="36"/>
      <c r="H1789" s="35" t="s">
        <v>4788</v>
      </c>
      <c r="I1789" s="35">
        <v>52</v>
      </c>
      <c r="J1789" s="36" t="s">
        <v>30</v>
      </c>
      <c r="K1789" s="37">
        <v>0.06</v>
      </c>
      <c r="L1789" s="38">
        <v>7.99</v>
      </c>
    </row>
    <row r="1790" spans="1:12" x14ac:dyDescent="0.25">
      <c r="A1790" s="138"/>
      <c r="B1790" s="135" t="s">
        <v>4893</v>
      </c>
      <c r="C1790" s="133" t="s">
        <v>4892</v>
      </c>
      <c r="D1790" s="133" t="s">
        <v>4891</v>
      </c>
      <c r="E1790" s="155">
        <v>9789606210754</v>
      </c>
      <c r="F1790" s="941" t="s">
        <v>4830</v>
      </c>
      <c r="G1790" s="36"/>
      <c r="H1790" s="35" t="s">
        <v>4788</v>
      </c>
      <c r="I1790" s="35">
        <v>52</v>
      </c>
      <c r="J1790" s="36" t="s">
        <v>30</v>
      </c>
      <c r="K1790" s="37">
        <v>0.06</v>
      </c>
      <c r="L1790" s="38">
        <v>7.99</v>
      </c>
    </row>
    <row r="1791" spans="1:12" x14ac:dyDescent="0.25">
      <c r="A1791" s="138"/>
      <c r="B1791" s="135"/>
      <c r="C1791" s="133"/>
      <c r="D1791" s="133"/>
      <c r="E1791" s="155"/>
      <c r="F1791" s="941"/>
      <c r="G1791" s="36"/>
      <c r="H1791" s="35"/>
      <c r="I1791" s="35"/>
      <c r="J1791" s="36"/>
      <c r="K1791" s="37"/>
      <c r="L1791" s="38"/>
    </row>
    <row r="1792" spans="1:12" x14ac:dyDescent="0.25">
      <c r="A1792" s="138"/>
      <c r="B1792" s="135" t="s">
        <v>4890</v>
      </c>
      <c r="C1792" s="133" t="s">
        <v>4889</v>
      </c>
      <c r="D1792" s="133" t="s">
        <v>4888</v>
      </c>
      <c r="E1792" s="155">
        <v>9789606210761</v>
      </c>
      <c r="F1792" s="941" t="s">
        <v>4830</v>
      </c>
      <c r="G1792" s="36"/>
      <c r="H1792" s="35" t="s">
        <v>4788</v>
      </c>
      <c r="I1792" s="35">
        <v>52</v>
      </c>
      <c r="J1792" s="36" t="s">
        <v>30</v>
      </c>
      <c r="K1792" s="37">
        <v>0.06</v>
      </c>
      <c r="L1792" s="38">
        <v>7.99</v>
      </c>
    </row>
    <row r="1793" spans="1:12" x14ac:dyDescent="0.25">
      <c r="A1793" s="138"/>
      <c r="B1793" s="135" t="s">
        <v>4887</v>
      </c>
      <c r="C1793" s="133" t="s">
        <v>4886</v>
      </c>
      <c r="D1793" s="133" t="s">
        <v>4885</v>
      </c>
      <c r="E1793" s="155">
        <v>9789606210778</v>
      </c>
      <c r="F1793" s="941" t="s">
        <v>4830</v>
      </c>
      <c r="G1793" s="36"/>
      <c r="H1793" s="35" t="s">
        <v>4788</v>
      </c>
      <c r="I1793" s="35">
        <v>52</v>
      </c>
      <c r="J1793" s="36" t="s">
        <v>30</v>
      </c>
      <c r="K1793" s="37">
        <v>0.06</v>
      </c>
      <c r="L1793" s="38">
        <v>7.99</v>
      </c>
    </row>
    <row r="1794" spans="1:12" x14ac:dyDescent="0.25">
      <c r="A1794" s="138"/>
      <c r="B1794" s="135" t="s">
        <v>4884</v>
      </c>
      <c r="C1794" s="133" t="s">
        <v>4883</v>
      </c>
      <c r="D1794" s="133" t="s">
        <v>4882</v>
      </c>
      <c r="E1794" s="155">
        <v>9789606210785</v>
      </c>
      <c r="F1794" s="941" t="s">
        <v>4830</v>
      </c>
      <c r="G1794" s="36"/>
      <c r="H1794" s="35" t="s">
        <v>4788</v>
      </c>
      <c r="I1794" s="35">
        <v>52</v>
      </c>
      <c r="J1794" s="36" t="s">
        <v>30</v>
      </c>
      <c r="K1794" s="37">
        <v>0.06</v>
      </c>
      <c r="L1794" s="38">
        <v>7.99</v>
      </c>
    </row>
    <row r="1795" spans="1:12" x14ac:dyDescent="0.25">
      <c r="A1795" s="138"/>
      <c r="B1795" s="135" t="s">
        <v>4881</v>
      </c>
      <c r="C1795" s="133" t="s">
        <v>4880</v>
      </c>
      <c r="D1795" s="133" t="s">
        <v>4879</v>
      </c>
      <c r="E1795" s="155">
        <v>9789606210792</v>
      </c>
      <c r="F1795" s="941" t="s">
        <v>4830</v>
      </c>
      <c r="G1795" s="36"/>
      <c r="H1795" s="35" t="s">
        <v>4788</v>
      </c>
      <c r="I1795" s="35">
        <v>52</v>
      </c>
      <c r="J1795" s="36" t="s">
        <v>30</v>
      </c>
      <c r="K1795" s="37">
        <v>0.06</v>
      </c>
      <c r="L1795" s="38">
        <v>7.99</v>
      </c>
    </row>
    <row r="1796" spans="1:12" x14ac:dyDescent="0.25">
      <c r="A1796" s="138"/>
      <c r="B1796" s="135" t="s">
        <v>4878</v>
      </c>
      <c r="C1796" s="133" t="s">
        <v>4877</v>
      </c>
      <c r="D1796" s="133" t="s">
        <v>4876</v>
      </c>
      <c r="E1796" s="155">
        <v>9789606210808</v>
      </c>
      <c r="F1796" s="941" t="s">
        <v>4830</v>
      </c>
      <c r="G1796" s="36"/>
      <c r="H1796" s="35" t="s">
        <v>4788</v>
      </c>
      <c r="I1796" s="35">
        <v>52</v>
      </c>
      <c r="J1796" s="36" t="s">
        <v>30</v>
      </c>
      <c r="K1796" s="37">
        <v>0.06</v>
      </c>
      <c r="L1796" s="38">
        <v>7.99</v>
      </c>
    </row>
    <row r="1797" spans="1:12" x14ac:dyDescent="0.25">
      <c r="A1797" s="138"/>
      <c r="B1797" s="135"/>
      <c r="C1797" s="133"/>
      <c r="D1797" s="133"/>
      <c r="E1797" s="155"/>
      <c r="F1797" s="941"/>
      <c r="G1797" s="36"/>
      <c r="H1797" s="35"/>
      <c r="I1797" s="35"/>
      <c r="J1797" s="36"/>
      <c r="K1797" s="37"/>
      <c r="L1797" s="38"/>
    </row>
    <row r="1798" spans="1:12" x14ac:dyDescent="0.25">
      <c r="A1798" s="138"/>
      <c r="B1798" s="135" t="s">
        <v>4875</v>
      </c>
      <c r="C1798" s="133" t="s">
        <v>4874</v>
      </c>
      <c r="D1798" s="133" t="s">
        <v>4873</v>
      </c>
      <c r="E1798" s="155">
        <v>9789606210860</v>
      </c>
      <c r="F1798" s="941" t="s">
        <v>4830</v>
      </c>
      <c r="G1798" s="36"/>
      <c r="H1798" s="35" t="s">
        <v>4788</v>
      </c>
      <c r="I1798" s="35">
        <v>52</v>
      </c>
      <c r="J1798" s="36" t="s">
        <v>30</v>
      </c>
      <c r="K1798" s="37">
        <v>0.06</v>
      </c>
      <c r="L1798" s="38">
        <v>7.99</v>
      </c>
    </row>
    <row r="1799" spans="1:12" x14ac:dyDescent="0.25">
      <c r="A1799" s="138"/>
      <c r="B1799" s="135" t="s">
        <v>4872</v>
      </c>
      <c r="C1799" s="133" t="s">
        <v>4871</v>
      </c>
      <c r="D1799" s="133" t="s">
        <v>4870</v>
      </c>
      <c r="E1799" s="155">
        <v>9789606210884</v>
      </c>
      <c r="F1799" s="941" t="s">
        <v>4830</v>
      </c>
      <c r="G1799" s="36"/>
      <c r="H1799" s="35" t="s">
        <v>4788</v>
      </c>
      <c r="I1799" s="35">
        <v>52</v>
      </c>
      <c r="J1799" s="36" t="s">
        <v>30</v>
      </c>
      <c r="K1799" s="37">
        <v>0.06</v>
      </c>
      <c r="L1799" s="38">
        <v>7.99</v>
      </c>
    </row>
    <row r="1800" spans="1:12" x14ac:dyDescent="0.25">
      <c r="A1800" s="138"/>
      <c r="B1800" s="135" t="s">
        <v>4869</v>
      </c>
      <c r="C1800" s="133" t="s">
        <v>4868</v>
      </c>
      <c r="D1800" s="133" t="s">
        <v>4867</v>
      </c>
      <c r="E1800" s="155">
        <v>9789606210877</v>
      </c>
      <c r="F1800" s="941" t="s">
        <v>4830</v>
      </c>
      <c r="G1800" s="36"/>
      <c r="H1800" s="35" t="s">
        <v>4788</v>
      </c>
      <c r="I1800" s="35">
        <v>52</v>
      </c>
      <c r="J1800" s="36" t="s">
        <v>30</v>
      </c>
      <c r="K1800" s="37">
        <v>0.06</v>
      </c>
      <c r="L1800" s="38">
        <v>7.99</v>
      </c>
    </row>
    <row r="1801" spans="1:12" x14ac:dyDescent="0.25">
      <c r="A1801" s="138"/>
      <c r="B1801" s="135" t="s">
        <v>4866</v>
      </c>
      <c r="C1801" s="133" t="s">
        <v>4865</v>
      </c>
      <c r="D1801" s="133" t="s">
        <v>4864</v>
      </c>
      <c r="E1801" s="155">
        <v>9789606210891</v>
      </c>
      <c r="F1801" s="941" t="s">
        <v>4830</v>
      </c>
      <c r="G1801" s="36"/>
      <c r="H1801" s="35" t="s">
        <v>4788</v>
      </c>
      <c r="I1801" s="35">
        <v>52</v>
      </c>
      <c r="J1801" s="36" t="s">
        <v>30</v>
      </c>
      <c r="K1801" s="37">
        <v>0.06</v>
      </c>
      <c r="L1801" s="38">
        <v>7.99</v>
      </c>
    </row>
    <row r="1802" spans="1:12" x14ac:dyDescent="0.25">
      <c r="A1802" s="138"/>
      <c r="B1802" s="135" t="s">
        <v>4863</v>
      </c>
      <c r="C1802" s="133" t="s">
        <v>4862</v>
      </c>
      <c r="D1802" s="133" t="s">
        <v>4861</v>
      </c>
      <c r="E1802" s="155">
        <v>9789606210907</v>
      </c>
      <c r="F1802" s="941" t="s">
        <v>4830</v>
      </c>
      <c r="G1802" s="36"/>
      <c r="H1802" s="35" t="s">
        <v>4788</v>
      </c>
      <c r="I1802" s="35">
        <v>52</v>
      </c>
      <c r="J1802" s="36" t="s">
        <v>30</v>
      </c>
      <c r="K1802" s="37">
        <v>0.06</v>
      </c>
      <c r="L1802" s="38">
        <v>7.99</v>
      </c>
    </row>
    <row r="1803" spans="1:12" x14ac:dyDescent="0.25">
      <c r="A1803" s="138"/>
      <c r="B1803" s="135"/>
      <c r="C1803" s="133"/>
      <c r="D1803" s="133"/>
      <c r="E1803" s="155"/>
      <c r="F1803" s="941"/>
      <c r="G1803" s="36"/>
      <c r="H1803" s="35"/>
      <c r="I1803" s="35"/>
      <c r="J1803" s="36"/>
      <c r="K1803" s="37"/>
      <c r="L1803" s="38"/>
    </row>
    <row r="1804" spans="1:12" x14ac:dyDescent="0.25">
      <c r="A1804" s="138"/>
      <c r="B1804" s="135" t="s">
        <v>4860</v>
      </c>
      <c r="C1804" s="133" t="s">
        <v>4859</v>
      </c>
      <c r="D1804" s="133" t="s">
        <v>4858</v>
      </c>
      <c r="E1804" s="155">
        <v>9789606210815</v>
      </c>
      <c r="F1804" s="941" t="s">
        <v>4830</v>
      </c>
      <c r="G1804" s="36"/>
      <c r="H1804" s="35" t="s">
        <v>4788</v>
      </c>
      <c r="I1804" s="35">
        <v>52</v>
      </c>
      <c r="J1804" s="36" t="s">
        <v>30</v>
      </c>
      <c r="K1804" s="37">
        <v>0.06</v>
      </c>
      <c r="L1804" s="38">
        <v>7.99</v>
      </c>
    </row>
    <row r="1805" spans="1:12" x14ac:dyDescent="0.25">
      <c r="A1805" s="138"/>
      <c r="B1805" s="135" t="s">
        <v>4857</v>
      </c>
      <c r="C1805" s="133" t="s">
        <v>4856</v>
      </c>
      <c r="D1805" s="133" t="s">
        <v>4855</v>
      </c>
      <c r="E1805" s="155">
        <v>9789606210822</v>
      </c>
      <c r="F1805" s="941" t="s">
        <v>4830</v>
      </c>
      <c r="G1805" s="36"/>
      <c r="H1805" s="35" t="s">
        <v>4788</v>
      </c>
      <c r="I1805" s="35">
        <v>52</v>
      </c>
      <c r="J1805" s="36" t="s">
        <v>30</v>
      </c>
      <c r="K1805" s="37">
        <v>0.06</v>
      </c>
      <c r="L1805" s="38">
        <v>7.99</v>
      </c>
    </row>
    <row r="1806" spans="1:12" x14ac:dyDescent="0.25">
      <c r="A1806" s="138"/>
      <c r="B1806" s="135" t="s">
        <v>4854</v>
      </c>
      <c r="C1806" s="133" t="s">
        <v>4853</v>
      </c>
      <c r="D1806" s="133" t="s">
        <v>4852</v>
      </c>
      <c r="E1806" s="155">
        <v>9789606210846</v>
      </c>
      <c r="F1806" s="941" t="s">
        <v>4830</v>
      </c>
      <c r="G1806" s="36"/>
      <c r="H1806" s="35" t="s">
        <v>4788</v>
      </c>
      <c r="I1806" s="35">
        <v>52</v>
      </c>
      <c r="J1806" s="36" t="s">
        <v>30</v>
      </c>
      <c r="K1806" s="37">
        <v>0.06</v>
      </c>
      <c r="L1806" s="38">
        <v>7.99</v>
      </c>
    </row>
    <row r="1807" spans="1:12" x14ac:dyDescent="0.25">
      <c r="A1807" s="138"/>
      <c r="B1807" s="135" t="s">
        <v>4851</v>
      </c>
      <c r="C1807" s="133" t="s">
        <v>4850</v>
      </c>
      <c r="D1807" s="133" t="s">
        <v>4849</v>
      </c>
      <c r="E1807" s="155">
        <v>9789606210839</v>
      </c>
      <c r="F1807" s="941" t="s">
        <v>4830</v>
      </c>
      <c r="G1807" s="36"/>
      <c r="H1807" s="35" t="s">
        <v>4788</v>
      </c>
      <c r="I1807" s="35">
        <v>52</v>
      </c>
      <c r="J1807" s="36" t="s">
        <v>30</v>
      </c>
      <c r="K1807" s="37">
        <v>0.06</v>
      </c>
      <c r="L1807" s="38">
        <v>7.99</v>
      </c>
    </row>
    <row r="1808" spans="1:12" x14ac:dyDescent="0.25">
      <c r="A1808" s="138"/>
      <c r="B1808" s="135" t="s">
        <v>4848</v>
      </c>
      <c r="C1808" s="133" t="s">
        <v>4847</v>
      </c>
      <c r="D1808" s="133" t="s">
        <v>4846</v>
      </c>
      <c r="E1808" s="155">
        <v>9789606210853</v>
      </c>
      <c r="F1808" s="941" t="s">
        <v>4830</v>
      </c>
      <c r="G1808" s="36"/>
      <c r="H1808" s="35" t="s">
        <v>4788</v>
      </c>
      <c r="I1808" s="35">
        <v>52</v>
      </c>
      <c r="J1808" s="36" t="s">
        <v>30</v>
      </c>
      <c r="K1808" s="37">
        <v>0.06</v>
      </c>
      <c r="L1808" s="38">
        <v>7.99</v>
      </c>
    </row>
    <row r="1809" spans="1:12" x14ac:dyDescent="0.25">
      <c r="A1809" s="138"/>
      <c r="B1809" s="135"/>
      <c r="C1809" s="133"/>
      <c r="D1809" s="133"/>
      <c r="E1809" s="155"/>
      <c r="F1809" s="941"/>
      <c r="G1809" s="36"/>
      <c r="H1809" s="35"/>
      <c r="I1809" s="35"/>
      <c r="J1809" s="36"/>
      <c r="K1809" s="37"/>
      <c r="L1809" s="38"/>
    </row>
    <row r="1810" spans="1:12" x14ac:dyDescent="0.25">
      <c r="A1810" s="138"/>
      <c r="B1810" s="135" t="s">
        <v>4845</v>
      </c>
      <c r="C1810" s="133" t="s">
        <v>4844</v>
      </c>
      <c r="D1810" s="133" t="s">
        <v>4843</v>
      </c>
      <c r="E1810" s="155">
        <v>9789606210914</v>
      </c>
      <c r="F1810" s="941" t="s">
        <v>4830</v>
      </c>
      <c r="G1810" s="36"/>
      <c r="H1810" s="35" t="s">
        <v>4788</v>
      </c>
      <c r="I1810" s="35">
        <v>52</v>
      </c>
      <c r="J1810" s="36" t="s">
        <v>30</v>
      </c>
      <c r="K1810" s="37">
        <v>0.06</v>
      </c>
      <c r="L1810" s="38">
        <v>7.99</v>
      </c>
    </row>
    <row r="1811" spans="1:12" x14ac:dyDescent="0.25">
      <c r="A1811" s="138"/>
      <c r="B1811" s="135" t="s">
        <v>4842</v>
      </c>
      <c r="C1811" s="133" t="s">
        <v>4841</v>
      </c>
      <c r="D1811" s="133" t="s">
        <v>4840</v>
      </c>
      <c r="E1811" s="155">
        <v>9789606210921</v>
      </c>
      <c r="F1811" s="941" t="s">
        <v>4830</v>
      </c>
      <c r="G1811" s="36"/>
      <c r="H1811" s="35" t="s">
        <v>4788</v>
      </c>
      <c r="I1811" s="35">
        <v>52</v>
      </c>
      <c r="J1811" s="36" t="s">
        <v>30</v>
      </c>
      <c r="K1811" s="37">
        <v>0.06</v>
      </c>
      <c r="L1811" s="38">
        <v>7.99</v>
      </c>
    </row>
    <row r="1812" spans="1:12" x14ac:dyDescent="0.25">
      <c r="A1812" s="138"/>
      <c r="B1812" s="135" t="s">
        <v>4839</v>
      </c>
      <c r="C1812" s="133" t="s">
        <v>4838</v>
      </c>
      <c r="D1812" s="133" t="s">
        <v>4837</v>
      </c>
      <c r="E1812" s="155">
        <v>9789606210938</v>
      </c>
      <c r="F1812" s="941" t="s">
        <v>4830</v>
      </c>
      <c r="G1812" s="36"/>
      <c r="H1812" s="35" t="s">
        <v>4788</v>
      </c>
      <c r="I1812" s="35">
        <v>52</v>
      </c>
      <c r="J1812" s="36" t="s">
        <v>30</v>
      </c>
      <c r="K1812" s="37">
        <v>0.06</v>
      </c>
      <c r="L1812" s="38">
        <v>7.99</v>
      </c>
    </row>
    <row r="1813" spans="1:12" x14ac:dyDescent="0.25">
      <c r="A1813" s="138"/>
      <c r="B1813" s="135" t="s">
        <v>4836</v>
      </c>
      <c r="C1813" s="133" t="s">
        <v>4835</v>
      </c>
      <c r="D1813" s="133" t="s">
        <v>4834</v>
      </c>
      <c r="E1813" s="155">
        <v>9789606210945</v>
      </c>
      <c r="F1813" s="941" t="s">
        <v>4830</v>
      </c>
      <c r="G1813" s="36"/>
      <c r="H1813" s="35" t="s">
        <v>4788</v>
      </c>
      <c r="I1813" s="35">
        <v>52</v>
      </c>
      <c r="J1813" s="36" t="s">
        <v>30</v>
      </c>
      <c r="K1813" s="37">
        <v>0.06</v>
      </c>
      <c r="L1813" s="38">
        <v>7.99</v>
      </c>
    </row>
    <row r="1814" spans="1:12" x14ac:dyDescent="0.25">
      <c r="A1814" s="138"/>
      <c r="B1814" s="135" t="s">
        <v>4833</v>
      </c>
      <c r="C1814" s="133" t="s">
        <v>4832</v>
      </c>
      <c r="D1814" s="133" t="s">
        <v>4831</v>
      </c>
      <c r="E1814" s="155">
        <v>9789606210952</v>
      </c>
      <c r="F1814" s="941" t="s">
        <v>4830</v>
      </c>
      <c r="G1814" s="36"/>
      <c r="H1814" s="35" t="s">
        <v>4788</v>
      </c>
      <c r="I1814" s="35">
        <v>52</v>
      </c>
      <c r="J1814" s="36" t="s">
        <v>30</v>
      </c>
      <c r="K1814" s="37">
        <v>0.06</v>
      </c>
      <c r="L1814" s="38">
        <v>7.99</v>
      </c>
    </row>
    <row r="1815" spans="1:12" x14ac:dyDescent="0.25">
      <c r="A1815" s="138"/>
      <c r="B1815" s="135"/>
      <c r="C1815" s="133"/>
      <c r="D1815" s="133"/>
      <c r="E1815" s="155"/>
      <c r="F1815" s="941"/>
      <c r="G1815" s="36"/>
      <c r="H1815" s="35"/>
      <c r="I1815" s="35"/>
      <c r="J1815" s="36"/>
      <c r="K1815" s="37"/>
      <c r="L1815" s="38"/>
    </row>
    <row r="1816" spans="1:12" x14ac:dyDescent="0.25">
      <c r="A1816" s="138"/>
      <c r="B1816" s="135" t="s">
        <v>4829</v>
      </c>
      <c r="C1816" s="133" t="s">
        <v>4828</v>
      </c>
      <c r="D1816" s="133" t="s">
        <v>4827</v>
      </c>
      <c r="E1816" s="155">
        <v>9789606211966</v>
      </c>
      <c r="F1816" s="941" t="s">
        <v>4547</v>
      </c>
      <c r="G1816" s="36"/>
      <c r="H1816" s="35" t="s">
        <v>4788</v>
      </c>
      <c r="I1816" s="35">
        <v>52</v>
      </c>
      <c r="J1816" s="36" t="s">
        <v>30</v>
      </c>
      <c r="K1816" s="37">
        <v>0.06</v>
      </c>
      <c r="L1816" s="38">
        <v>7.99</v>
      </c>
    </row>
    <row r="1817" spans="1:12" x14ac:dyDescent="0.25">
      <c r="A1817" s="138"/>
      <c r="B1817" s="135" t="s">
        <v>4826</v>
      </c>
      <c r="C1817" s="133" t="s">
        <v>4825</v>
      </c>
      <c r="D1817" s="133" t="s">
        <v>4824</v>
      </c>
      <c r="E1817" s="155">
        <v>9789606211973</v>
      </c>
      <c r="F1817" s="941" t="s">
        <v>4547</v>
      </c>
      <c r="G1817" s="36"/>
      <c r="H1817" s="35" t="s">
        <v>4788</v>
      </c>
      <c r="I1817" s="35">
        <v>52</v>
      </c>
      <c r="J1817" s="36" t="s">
        <v>30</v>
      </c>
      <c r="K1817" s="37">
        <v>0.06</v>
      </c>
      <c r="L1817" s="38">
        <v>7.99</v>
      </c>
    </row>
    <row r="1818" spans="1:12" x14ac:dyDescent="0.25">
      <c r="A1818" s="138"/>
      <c r="B1818" s="135" t="s">
        <v>4823</v>
      </c>
      <c r="C1818" s="133" t="s">
        <v>4822</v>
      </c>
      <c r="D1818" s="133" t="s">
        <v>4821</v>
      </c>
      <c r="E1818" s="155">
        <v>9789606211980</v>
      </c>
      <c r="F1818" s="941" t="s">
        <v>4547</v>
      </c>
      <c r="G1818" s="36"/>
      <c r="H1818" s="35" t="s">
        <v>4788</v>
      </c>
      <c r="I1818" s="35">
        <v>52</v>
      </c>
      <c r="J1818" s="36" t="s">
        <v>30</v>
      </c>
      <c r="K1818" s="37">
        <v>0.06</v>
      </c>
      <c r="L1818" s="38">
        <v>7.99</v>
      </c>
    </row>
    <row r="1819" spans="1:12" x14ac:dyDescent="0.25">
      <c r="A1819" s="138"/>
      <c r="B1819" s="135" t="s">
        <v>4820</v>
      </c>
      <c r="C1819" s="133" t="s">
        <v>4819</v>
      </c>
      <c r="D1819" s="133" t="s">
        <v>4818</v>
      </c>
      <c r="E1819" s="155">
        <v>9789606211997</v>
      </c>
      <c r="F1819" s="941" t="s">
        <v>4547</v>
      </c>
      <c r="G1819" s="36"/>
      <c r="H1819" s="35" t="s">
        <v>4788</v>
      </c>
      <c r="I1819" s="35">
        <v>52</v>
      </c>
      <c r="J1819" s="36" t="s">
        <v>30</v>
      </c>
      <c r="K1819" s="37">
        <v>0.06</v>
      </c>
      <c r="L1819" s="38">
        <v>7.99</v>
      </c>
    </row>
    <row r="1820" spans="1:12" x14ac:dyDescent="0.25">
      <c r="A1820" s="138"/>
      <c r="B1820" s="135" t="s">
        <v>4817</v>
      </c>
      <c r="C1820" s="133" t="s">
        <v>4816</v>
      </c>
      <c r="D1820" s="133" t="s">
        <v>4815</v>
      </c>
      <c r="E1820" s="117">
        <v>9789606212000</v>
      </c>
      <c r="F1820" s="941" t="s">
        <v>4547</v>
      </c>
      <c r="G1820" s="36"/>
      <c r="H1820" s="35" t="s">
        <v>4788</v>
      </c>
      <c r="I1820" s="35">
        <v>52</v>
      </c>
      <c r="J1820" s="36" t="s">
        <v>30</v>
      </c>
      <c r="K1820" s="37">
        <v>0.06</v>
      </c>
      <c r="L1820" s="38">
        <v>7.99</v>
      </c>
    </row>
    <row r="1821" spans="1:12" x14ac:dyDescent="0.25">
      <c r="A1821" s="138"/>
      <c r="B1821" s="135"/>
      <c r="C1821" s="133"/>
      <c r="D1821" s="133"/>
      <c r="E1821" s="117"/>
      <c r="F1821" s="941"/>
      <c r="G1821" s="36"/>
      <c r="H1821" s="35"/>
      <c r="I1821" s="35"/>
      <c r="J1821" s="36"/>
      <c r="K1821" s="37"/>
      <c r="L1821" s="38"/>
    </row>
    <row r="1822" spans="1:12" x14ac:dyDescent="0.25">
      <c r="A1822" s="726"/>
      <c r="B1822" s="725" t="s">
        <v>4814</v>
      </c>
      <c r="C1822" s="723"/>
      <c r="D1822" s="723" t="s">
        <v>4813</v>
      </c>
      <c r="E1822" s="724"/>
      <c r="F1822" s="733"/>
      <c r="G1822" s="722"/>
      <c r="H1822" s="721"/>
      <c r="I1822" s="684"/>
      <c r="J1822" s="720"/>
      <c r="K1822" s="682"/>
      <c r="L1822" s="681"/>
    </row>
    <row r="1823" spans="1:12" x14ac:dyDescent="0.25">
      <c r="A1823" s="138"/>
      <c r="B1823" s="140" t="s">
        <v>4812</v>
      </c>
      <c r="C1823" s="133" t="s">
        <v>4811</v>
      </c>
      <c r="D1823" s="133" t="s">
        <v>4810</v>
      </c>
      <c r="E1823" s="117">
        <v>9789606214370</v>
      </c>
      <c r="F1823" s="179" t="s">
        <v>4747</v>
      </c>
      <c r="G1823" s="35" t="s">
        <v>4587</v>
      </c>
      <c r="H1823" s="34" t="s">
        <v>4788</v>
      </c>
      <c r="I1823" s="35">
        <v>52</v>
      </c>
      <c r="J1823" s="36" t="s">
        <v>30</v>
      </c>
      <c r="K1823" s="37">
        <v>0.06</v>
      </c>
      <c r="L1823" s="38">
        <v>7.99</v>
      </c>
    </row>
    <row r="1824" spans="1:12" x14ac:dyDescent="0.25">
      <c r="A1824" s="138"/>
      <c r="B1824" s="140" t="s">
        <v>4809</v>
      </c>
      <c r="C1824" s="133" t="s">
        <v>4808</v>
      </c>
      <c r="D1824" s="133" t="s">
        <v>4807</v>
      </c>
      <c r="E1824" s="117">
        <v>9789606214387</v>
      </c>
      <c r="F1824" s="179" t="s">
        <v>4747</v>
      </c>
      <c r="G1824" s="35" t="s">
        <v>4587</v>
      </c>
      <c r="H1824" s="34" t="s">
        <v>4788</v>
      </c>
      <c r="I1824" s="35">
        <v>52</v>
      </c>
      <c r="J1824" s="36" t="s">
        <v>30</v>
      </c>
      <c r="K1824" s="37">
        <v>0.06</v>
      </c>
      <c r="L1824" s="38">
        <v>7.99</v>
      </c>
    </row>
    <row r="1825" spans="1:12" x14ac:dyDescent="0.25">
      <c r="A1825" s="138"/>
      <c r="B1825" s="466" t="s">
        <v>4806</v>
      </c>
      <c r="C1825" s="133" t="s">
        <v>4805</v>
      </c>
      <c r="D1825" s="133" t="s">
        <v>4804</v>
      </c>
      <c r="E1825" s="117">
        <v>9789606214394</v>
      </c>
      <c r="F1825" s="179" t="s">
        <v>4747</v>
      </c>
      <c r="G1825" s="35" t="s">
        <v>4587</v>
      </c>
      <c r="H1825" s="34" t="s">
        <v>4788</v>
      </c>
      <c r="I1825" s="35">
        <v>52</v>
      </c>
      <c r="J1825" s="36" t="s">
        <v>30</v>
      </c>
      <c r="K1825" s="37">
        <v>0.06</v>
      </c>
      <c r="L1825" s="38">
        <v>7.99</v>
      </c>
    </row>
    <row r="1826" spans="1:12" x14ac:dyDescent="0.25">
      <c r="A1826" s="138"/>
      <c r="B1826" s="140" t="s">
        <v>4803</v>
      </c>
      <c r="C1826" s="133" t="s">
        <v>4802</v>
      </c>
      <c r="D1826" s="133" t="s">
        <v>4801</v>
      </c>
      <c r="E1826" s="117">
        <v>9789606214400</v>
      </c>
      <c r="F1826" s="179" t="s">
        <v>4747</v>
      </c>
      <c r="G1826" s="35" t="s">
        <v>4587</v>
      </c>
      <c r="H1826" s="34" t="s">
        <v>4788</v>
      </c>
      <c r="I1826" s="35">
        <v>52</v>
      </c>
      <c r="J1826" s="36" t="s">
        <v>30</v>
      </c>
      <c r="K1826" s="37">
        <v>0.06</v>
      </c>
      <c r="L1826" s="38">
        <v>7.99</v>
      </c>
    </row>
    <row r="1827" spans="1:12" x14ac:dyDescent="0.25">
      <c r="A1827" s="138"/>
      <c r="B1827" s="140"/>
      <c r="C1827" s="133"/>
      <c r="D1827" s="133"/>
      <c r="E1827" s="117"/>
      <c r="F1827" s="179"/>
      <c r="G1827" s="35"/>
      <c r="H1827" s="34"/>
      <c r="I1827" s="35"/>
      <c r="J1827" s="36"/>
      <c r="K1827" s="136"/>
      <c r="L1827" s="38"/>
    </row>
    <row r="1828" spans="1:12" x14ac:dyDescent="0.25">
      <c r="A1828" s="138"/>
      <c r="B1828" s="466" t="s">
        <v>4800</v>
      </c>
      <c r="C1828" s="133" t="s">
        <v>4799</v>
      </c>
      <c r="D1828" s="133" t="s">
        <v>4798</v>
      </c>
      <c r="E1828" s="117">
        <v>9789606217111</v>
      </c>
      <c r="F1828" s="887" t="s">
        <v>731</v>
      </c>
      <c r="G1828" s="35" t="s">
        <v>4587</v>
      </c>
      <c r="H1828" s="34" t="s">
        <v>4788</v>
      </c>
      <c r="I1828" s="35">
        <v>52</v>
      </c>
      <c r="J1828" s="36" t="s">
        <v>30</v>
      </c>
      <c r="K1828" s="37">
        <v>0.06</v>
      </c>
      <c r="L1828" s="38">
        <v>7.99</v>
      </c>
    </row>
    <row r="1829" spans="1:12" x14ac:dyDescent="0.25">
      <c r="A1829" s="138"/>
      <c r="B1829" s="466" t="s">
        <v>4797</v>
      </c>
      <c r="C1829" s="133" t="s">
        <v>4796</v>
      </c>
      <c r="D1829" s="133" t="s">
        <v>4795</v>
      </c>
      <c r="E1829" s="117">
        <v>9789606217128</v>
      </c>
      <c r="F1829" s="887" t="s">
        <v>731</v>
      </c>
      <c r="G1829" s="35" t="s">
        <v>4587</v>
      </c>
      <c r="H1829" s="34" t="s">
        <v>4788</v>
      </c>
      <c r="I1829" s="35">
        <v>52</v>
      </c>
      <c r="J1829" s="36" t="s">
        <v>30</v>
      </c>
      <c r="K1829" s="37">
        <v>0.06</v>
      </c>
      <c r="L1829" s="38">
        <v>7.99</v>
      </c>
    </row>
    <row r="1830" spans="1:12" x14ac:dyDescent="0.25">
      <c r="A1830" s="138"/>
      <c r="B1830" s="466" t="s">
        <v>4794</v>
      </c>
      <c r="C1830" s="133" t="s">
        <v>4793</v>
      </c>
      <c r="D1830" s="133" t="s">
        <v>4792</v>
      </c>
      <c r="E1830" s="117">
        <v>9789606217135</v>
      </c>
      <c r="F1830" s="887" t="s">
        <v>731</v>
      </c>
      <c r="G1830" s="35" t="s">
        <v>4587</v>
      </c>
      <c r="H1830" s="34" t="s">
        <v>4788</v>
      </c>
      <c r="I1830" s="35">
        <v>52</v>
      </c>
      <c r="J1830" s="36" t="s">
        <v>30</v>
      </c>
      <c r="K1830" s="37">
        <v>0.06</v>
      </c>
      <c r="L1830" s="38">
        <v>7.99</v>
      </c>
    </row>
    <row r="1831" spans="1:12" x14ac:dyDescent="0.25">
      <c r="A1831" s="138"/>
      <c r="B1831" s="466" t="s">
        <v>4791</v>
      </c>
      <c r="C1831" s="133" t="s">
        <v>4790</v>
      </c>
      <c r="D1831" s="133" t="s">
        <v>4789</v>
      </c>
      <c r="E1831" s="117">
        <v>9789606217142</v>
      </c>
      <c r="F1831" s="887" t="s">
        <v>731</v>
      </c>
      <c r="G1831" s="35" t="s">
        <v>4587</v>
      </c>
      <c r="H1831" s="34" t="s">
        <v>4788</v>
      </c>
      <c r="I1831" s="35">
        <v>52</v>
      </c>
      <c r="J1831" s="36" t="s">
        <v>30</v>
      </c>
      <c r="K1831" s="37">
        <v>0.06</v>
      </c>
      <c r="L1831" s="38">
        <v>7.99</v>
      </c>
    </row>
    <row r="1832" spans="1:12" x14ac:dyDescent="0.25">
      <c r="A1832" s="138"/>
      <c r="B1832" s="135"/>
      <c r="C1832" s="133"/>
      <c r="D1832" s="133"/>
      <c r="E1832" s="117"/>
      <c r="F1832" s="941"/>
      <c r="G1832" s="36"/>
      <c r="H1832" s="35"/>
      <c r="I1832" s="35"/>
      <c r="J1832" s="36"/>
      <c r="K1832" s="37"/>
      <c r="L1832" s="77"/>
    </row>
    <row r="1833" spans="1:12" x14ac:dyDescent="0.25">
      <c r="A1833" s="690"/>
      <c r="B1833" s="689" t="s">
        <v>4787</v>
      </c>
      <c r="C1833" s="688"/>
      <c r="D1833" s="687" t="s">
        <v>4786</v>
      </c>
      <c r="E1833" s="686"/>
      <c r="F1833" s="1087"/>
      <c r="G1833" s="685"/>
      <c r="H1833" s="683"/>
      <c r="I1833" s="684"/>
      <c r="J1833" s="683"/>
      <c r="K1833" s="682"/>
      <c r="L1833" s="681"/>
    </row>
    <row r="1834" spans="1:12" x14ac:dyDescent="0.25">
      <c r="A1834" s="138"/>
      <c r="B1834" s="508" t="s">
        <v>4785</v>
      </c>
      <c r="C1834" s="133" t="s">
        <v>4784</v>
      </c>
      <c r="D1834" s="680" t="s">
        <v>4783</v>
      </c>
      <c r="E1834" s="158">
        <v>9789606212017</v>
      </c>
      <c r="F1834" s="729" t="s">
        <v>4547</v>
      </c>
      <c r="G1834" s="35" t="s">
        <v>4703</v>
      </c>
      <c r="H1834" s="35" t="s">
        <v>4718</v>
      </c>
      <c r="I1834" s="35">
        <v>40</v>
      </c>
      <c r="J1834" s="36" t="s">
        <v>2</v>
      </c>
      <c r="K1834" s="37">
        <v>0.06</v>
      </c>
      <c r="L1834" s="38">
        <v>3.99</v>
      </c>
    </row>
    <row r="1835" spans="1:12" x14ac:dyDescent="0.25">
      <c r="A1835" s="138"/>
      <c r="B1835" s="135" t="s">
        <v>4782</v>
      </c>
      <c r="C1835" s="133" t="s">
        <v>4781</v>
      </c>
      <c r="D1835" s="680" t="s">
        <v>4780</v>
      </c>
      <c r="E1835" s="117">
        <v>9789606212024</v>
      </c>
      <c r="F1835" s="729" t="s">
        <v>4547</v>
      </c>
      <c r="G1835" s="35" t="s">
        <v>4703</v>
      </c>
      <c r="H1835" s="35" t="s">
        <v>4718</v>
      </c>
      <c r="I1835" s="35">
        <v>40</v>
      </c>
      <c r="J1835" s="36" t="s">
        <v>2</v>
      </c>
      <c r="K1835" s="37">
        <v>0.06</v>
      </c>
      <c r="L1835" s="38">
        <v>3.99</v>
      </c>
    </row>
    <row r="1836" spans="1:12" x14ac:dyDescent="0.25">
      <c r="A1836" s="138"/>
      <c r="B1836" s="508" t="s">
        <v>4779</v>
      </c>
      <c r="C1836" s="133" t="s">
        <v>4778</v>
      </c>
      <c r="D1836" s="680" t="s">
        <v>4777</v>
      </c>
      <c r="E1836" s="158">
        <v>9789606212031</v>
      </c>
      <c r="F1836" s="729" t="s">
        <v>4547</v>
      </c>
      <c r="G1836" s="35" t="s">
        <v>4703</v>
      </c>
      <c r="H1836" s="35" t="s">
        <v>4718</v>
      </c>
      <c r="I1836" s="35">
        <v>40</v>
      </c>
      <c r="J1836" s="36" t="s">
        <v>2</v>
      </c>
      <c r="K1836" s="37">
        <v>0.06</v>
      </c>
      <c r="L1836" s="38">
        <v>3.99</v>
      </c>
    </row>
    <row r="1837" spans="1:12" x14ac:dyDescent="0.25">
      <c r="A1837" s="138"/>
      <c r="B1837" s="508" t="s">
        <v>4776</v>
      </c>
      <c r="C1837" s="133" t="s">
        <v>4775</v>
      </c>
      <c r="D1837" s="680" t="s">
        <v>4774</v>
      </c>
      <c r="E1837" s="158">
        <v>9789606212048</v>
      </c>
      <c r="F1837" s="729" t="s">
        <v>4547</v>
      </c>
      <c r="G1837" s="35" t="s">
        <v>4703</v>
      </c>
      <c r="H1837" s="35" t="s">
        <v>4718</v>
      </c>
      <c r="I1837" s="35">
        <v>40</v>
      </c>
      <c r="J1837" s="36" t="s">
        <v>2</v>
      </c>
      <c r="K1837" s="37">
        <v>0.06</v>
      </c>
      <c r="L1837" s="38">
        <v>3.99</v>
      </c>
    </row>
    <row r="1838" spans="1:12" s="24" customFormat="1" x14ac:dyDescent="0.2">
      <c r="A1838" s="138"/>
      <c r="B1838" s="85" t="s">
        <v>9150</v>
      </c>
      <c r="C1838" s="645" t="s">
        <v>9151</v>
      </c>
      <c r="D1838" s="273" t="s">
        <v>9152</v>
      </c>
      <c r="E1838" s="41">
        <v>9786182254646</v>
      </c>
      <c r="F1838" s="8" t="s">
        <v>8977</v>
      </c>
      <c r="G1838" s="104"/>
      <c r="H1838" s="23" t="s">
        <v>9143</v>
      </c>
      <c r="I1838" s="23">
        <v>40</v>
      </c>
      <c r="J1838" s="10" t="s">
        <v>2</v>
      </c>
      <c r="K1838" s="11">
        <v>0.06</v>
      </c>
      <c r="L1838" s="1163">
        <v>3.99</v>
      </c>
    </row>
    <row r="1839" spans="1:12" x14ac:dyDescent="0.25">
      <c r="A1839" s="138"/>
      <c r="B1839" s="508"/>
      <c r="C1839" s="133"/>
      <c r="D1839" s="680"/>
      <c r="E1839" s="158"/>
      <c r="F1839" s="729"/>
      <c r="G1839" s="35"/>
      <c r="H1839" s="35"/>
      <c r="I1839" s="35"/>
      <c r="J1839" s="36"/>
      <c r="K1839" s="37"/>
      <c r="L1839" s="38"/>
    </row>
    <row r="1840" spans="1:12" x14ac:dyDescent="0.25">
      <c r="A1840" s="138"/>
      <c r="B1840" s="508" t="s">
        <v>4773</v>
      </c>
      <c r="C1840" s="133" t="s">
        <v>4772</v>
      </c>
      <c r="D1840" s="680" t="s">
        <v>4771</v>
      </c>
      <c r="E1840" s="158">
        <v>9789606212291</v>
      </c>
      <c r="F1840" s="729" t="s">
        <v>4547</v>
      </c>
      <c r="G1840" s="35"/>
      <c r="H1840" s="35" t="s">
        <v>415</v>
      </c>
      <c r="I1840" s="35">
        <v>32</v>
      </c>
      <c r="J1840" s="36" t="s">
        <v>2</v>
      </c>
      <c r="K1840" s="37">
        <v>0.06</v>
      </c>
      <c r="L1840" s="38">
        <v>4.9000000000000004</v>
      </c>
    </row>
    <row r="1841" spans="1:12" x14ac:dyDescent="0.25">
      <c r="A1841" s="138"/>
      <c r="B1841" s="508" t="s">
        <v>4770</v>
      </c>
      <c r="C1841" s="133" t="s">
        <v>4769</v>
      </c>
      <c r="D1841" s="680" t="s">
        <v>4768</v>
      </c>
      <c r="E1841" s="158">
        <v>9789606212307</v>
      </c>
      <c r="F1841" s="729" t="s">
        <v>4547</v>
      </c>
      <c r="G1841" s="35"/>
      <c r="H1841" s="35" t="s">
        <v>415</v>
      </c>
      <c r="I1841" s="35">
        <v>32</v>
      </c>
      <c r="J1841" s="36" t="s">
        <v>2</v>
      </c>
      <c r="K1841" s="37">
        <v>0.06</v>
      </c>
      <c r="L1841" s="38">
        <v>4.9000000000000004</v>
      </c>
    </row>
    <row r="1842" spans="1:12" x14ac:dyDescent="0.25">
      <c r="A1842" s="138"/>
      <c r="B1842" s="508" t="s">
        <v>4767</v>
      </c>
      <c r="C1842" s="133" t="s">
        <v>4766</v>
      </c>
      <c r="D1842" s="680" t="s">
        <v>4765</v>
      </c>
      <c r="E1842" s="158">
        <v>9789606212314</v>
      </c>
      <c r="F1842" s="729" t="s">
        <v>4547</v>
      </c>
      <c r="G1842" s="35"/>
      <c r="H1842" s="35" t="s">
        <v>415</v>
      </c>
      <c r="I1842" s="35">
        <v>32</v>
      </c>
      <c r="J1842" s="36" t="s">
        <v>2</v>
      </c>
      <c r="K1842" s="37">
        <v>0.06</v>
      </c>
      <c r="L1842" s="38">
        <v>4.9000000000000004</v>
      </c>
    </row>
    <row r="1843" spans="1:12" x14ac:dyDescent="0.25">
      <c r="A1843" s="138"/>
      <c r="B1843" s="508" t="s">
        <v>4764</v>
      </c>
      <c r="C1843" s="133" t="s">
        <v>4763</v>
      </c>
      <c r="D1843" s="680" t="s">
        <v>4762</v>
      </c>
      <c r="E1843" s="158">
        <v>9789606212321</v>
      </c>
      <c r="F1843" s="729" t="s">
        <v>4547</v>
      </c>
      <c r="G1843" s="35"/>
      <c r="H1843" s="35" t="s">
        <v>415</v>
      </c>
      <c r="I1843" s="35">
        <v>32</v>
      </c>
      <c r="J1843" s="36" t="s">
        <v>2</v>
      </c>
      <c r="K1843" s="37">
        <v>0.06</v>
      </c>
      <c r="L1843" s="38">
        <v>4.9000000000000004</v>
      </c>
    </row>
    <row r="1844" spans="1:12" x14ac:dyDescent="0.25">
      <c r="A1844" s="138"/>
      <c r="B1844" s="508"/>
      <c r="C1844" s="133"/>
      <c r="D1844" s="680"/>
      <c r="E1844" s="158"/>
      <c r="F1844" s="729"/>
      <c r="G1844" s="35"/>
      <c r="H1844" s="35"/>
      <c r="I1844" s="35"/>
      <c r="J1844" s="36"/>
      <c r="K1844" s="37"/>
      <c r="L1844" s="38"/>
    </row>
    <row r="1845" spans="1:12" x14ac:dyDescent="0.25">
      <c r="A1845" s="726"/>
      <c r="B1845" s="725" t="s">
        <v>4761</v>
      </c>
      <c r="C1845" s="723"/>
      <c r="D1845" s="723" t="s">
        <v>4760</v>
      </c>
      <c r="E1845" s="724"/>
      <c r="F1845" s="733"/>
      <c r="G1845" s="722"/>
      <c r="H1845" s="721"/>
      <c r="I1845" s="684"/>
      <c r="J1845" s="720"/>
      <c r="K1845" s="682"/>
      <c r="L1845" s="681"/>
    </row>
    <row r="1846" spans="1:12" x14ac:dyDescent="0.25">
      <c r="A1846" s="138"/>
      <c r="B1846" s="697" t="s">
        <v>4759</v>
      </c>
      <c r="C1846" s="719" t="s">
        <v>4758</v>
      </c>
      <c r="D1846" s="133" t="s">
        <v>4757</v>
      </c>
      <c r="E1846" s="696">
        <v>9789606215070</v>
      </c>
      <c r="F1846" s="179" t="s">
        <v>4747</v>
      </c>
      <c r="G1846" s="35" t="s">
        <v>4703</v>
      </c>
      <c r="H1846" s="35" t="s">
        <v>4746</v>
      </c>
      <c r="I1846" s="35">
        <v>40</v>
      </c>
      <c r="J1846" s="36" t="s">
        <v>2</v>
      </c>
      <c r="K1846" s="37">
        <v>0.06</v>
      </c>
      <c r="L1846" s="38">
        <v>3.99</v>
      </c>
    </row>
    <row r="1847" spans="1:12" x14ac:dyDescent="0.25">
      <c r="A1847" s="138"/>
      <c r="B1847" s="697" t="s">
        <v>4756</v>
      </c>
      <c r="C1847" s="133" t="s">
        <v>4755</v>
      </c>
      <c r="D1847" s="133" t="s">
        <v>4754</v>
      </c>
      <c r="E1847" s="696">
        <v>9789606215087</v>
      </c>
      <c r="F1847" s="179" t="s">
        <v>4747</v>
      </c>
      <c r="G1847" s="35" t="s">
        <v>4703</v>
      </c>
      <c r="H1847" s="35" t="s">
        <v>4746</v>
      </c>
      <c r="I1847" s="35">
        <v>40</v>
      </c>
      <c r="J1847" s="36" t="s">
        <v>2</v>
      </c>
      <c r="K1847" s="37">
        <v>0.06</v>
      </c>
      <c r="L1847" s="38">
        <v>3.99</v>
      </c>
    </row>
    <row r="1848" spans="1:12" x14ac:dyDescent="0.25">
      <c r="A1848" s="138"/>
      <c r="B1848" s="697" t="s">
        <v>4753</v>
      </c>
      <c r="C1848" s="133" t="s">
        <v>4752</v>
      </c>
      <c r="D1848" s="133" t="s">
        <v>4751</v>
      </c>
      <c r="E1848" s="696">
        <v>9789606215094</v>
      </c>
      <c r="F1848" s="179" t="s">
        <v>4747</v>
      </c>
      <c r="G1848" s="35" t="s">
        <v>4703</v>
      </c>
      <c r="H1848" s="35" t="s">
        <v>4746</v>
      </c>
      <c r="I1848" s="35">
        <v>40</v>
      </c>
      <c r="J1848" s="36" t="s">
        <v>2</v>
      </c>
      <c r="K1848" s="37">
        <v>0.06</v>
      </c>
      <c r="L1848" s="38">
        <v>3.99</v>
      </c>
    </row>
    <row r="1849" spans="1:12" x14ac:dyDescent="0.25">
      <c r="A1849" s="138"/>
      <c r="B1849" s="697" t="s">
        <v>4750</v>
      </c>
      <c r="C1849" s="133" t="s">
        <v>4749</v>
      </c>
      <c r="D1849" s="133" t="s">
        <v>4748</v>
      </c>
      <c r="E1849" s="696">
        <v>9789606215100</v>
      </c>
      <c r="F1849" s="179" t="s">
        <v>4747</v>
      </c>
      <c r="G1849" s="35" t="s">
        <v>4703</v>
      </c>
      <c r="H1849" s="35" t="s">
        <v>4746</v>
      </c>
      <c r="I1849" s="35">
        <v>40</v>
      </c>
      <c r="J1849" s="36" t="s">
        <v>2</v>
      </c>
      <c r="K1849" s="37">
        <v>0.06</v>
      </c>
      <c r="L1849" s="38">
        <v>3.99</v>
      </c>
    </row>
    <row r="1850" spans="1:12" s="24" customFormat="1" x14ac:dyDescent="0.2">
      <c r="A1850" s="22"/>
      <c r="B1850" s="85" t="s">
        <v>9147</v>
      </c>
      <c r="C1850" s="645" t="s">
        <v>9148</v>
      </c>
      <c r="D1850" s="273" t="s">
        <v>9149</v>
      </c>
      <c r="E1850" s="41">
        <v>9786182254653</v>
      </c>
      <c r="F1850" s="8" t="s">
        <v>8977</v>
      </c>
      <c r="G1850" s="104"/>
      <c r="H1850" s="23" t="s">
        <v>9143</v>
      </c>
      <c r="I1850" s="23">
        <v>40</v>
      </c>
      <c r="J1850" s="10" t="s">
        <v>2</v>
      </c>
      <c r="K1850" s="11">
        <v>0.06</v>
      </c>
      <c r="L1850" s="1163">
        <v>3.99</v>
      </c>
    </row>
    <row r="1851" spans="1:12" x14ac:dyDescent="0.25">
      <c r="A1851" s="142"/>
      <c r="B1851" s="697"/>
      <c r="C1851" s="133"/>
      <c r="D1851" s="133"/>
      <c r="E1851" s="696"/>
      <c r="F1851" s="179"/>
      <c r="G1851" s="35"/>
      <c r="H1851" s="35"/>
      <c r="I1851" s="35"/>
      <c r="J1851" s="36"/>
      <c r="K1851" s="136"/>
      <c r="L1851" s="38"/>
    </row>
    <row r="1852" spans="1:12" x14ac:dyDescent="0.25">
      <c r="A1852" s="138"/>
      <c r="B1852" s="709" t="s">
        <v>4745</v>
      </c>
      <c r="C1852" s="190" t="s">
        <v>4744</v>
      </c>
      <c r="D1852" s="190" t="s">
        <v>4743</v>
      </c>
      <c r="E1852" s="102">
        <v>9789606218897</v>
      </c>
      <c r="F1852" s="8" t="s">
        <v>4733</v>
      </c>
      <c r="G1852" s="9"/>
      <c r="H1852" s="35" t="s">
        <v>415</v>
      </c>
      <c r="I1852" s="35">
        <v>32</v>
      </c>
      <c r="J1852" s="42" t="s">
        <v>2</v>
      </c>
      <c r="K1852" s="37">
        <v>0.06</v>
      </c>
      <c r="L1852" s="203">
        <v>4.9000000000000004</v>
      </c>
    </row>
    <row r="1853" spans="1:12" x14ac:dyDescent="0.25">
      <c r="A1853" s="138"/>
      <c r="B1853" s="709" t="s">
        <v>4742</v>
      </c>
      <c r="C1853" s="190" t="s">
        <v>4741</v>
      </c>
      <c r="D1853" s="190" t="s">
        <v>4740</v>
      </c>
      <c r="E1853" s="102">
        <v>9789606218903</v>
      </c>
      <c r="F1853" s="8" t="s">
        <v>4733</v>
      </c>
      <c r="G1853" s="9"/>
      <c r="H1853" s="35" t="s">
        <v>415</v>
      </c>
      <c r="I1853" s="35">
        <v>32</v>
      </c>
      <c r="J1853" s="42" t="s">
        <v>2</v>
      </c>
      <c r="K1853" s="37">
        <v>0.06</v>
      </c>
      <c r="L1853" s="203">
        <v>4.9000000000000004</v>
      </c>
    </row>
    <row r="1854" spans="1:12" x14ac:dyDescent="0.25">
      <c r="A1854" s="138"/>
      <c r="B1854" s="709" t="s">
        <v>4739</v>
      </c>
      <c r="C1854" s="190" t="s">
        <v>4738</v>
      </c>
      <c r="D1854" s="190" t="s">
        <v>4737</v>
      </c>
      <c r="E1854" s="102">
        <v>9789606218910</v>
      </c>
      <c r="F1854" s="8" t="s">
        <v>4733</v>
      </c>
      <c r="G1854" s="9"/>
      <c r="H1854" s="35" t="s">
        <v>415</v>
      </c>
      <c r="I1854" s="35">
        <v>32</v>
      </c>
      <c r="J1854" s="42" t="s">
        <v>2</v>
      </c>
      <c r="K1854" s="37">
        <v>0.06</v>
      </c>
      <c r="L1854" s="203">
        <v>4.9000000000000004</v>
      </c>
    </row>
    <row r="1855" spans="1:12" x14ac:dyDescent="0.25">
      <c r="A1855" s="138"/>
      <c r="B1855" s="709" t="s">
        <v>4736</v>
      </c>
      <c r="C1855" s="190" t="s">
        <v>4735</v>
      </c>
      <c r="D1855" s="190" t="s">
        <v>4734</v>
      </c>
      <c r="E1855" s="102">
        <v>9789606218927</v>
      </c>
      <c r="F1855" s="8" t="s">
        <v>4733</v>
      </c>
      <c r="G1855" s="9"/>
      <c r="H1855" s="35" t="s">
        <v>415</v>
      </c>
      <c r="I1855" s="35">
        <v>32</v>
      </c>
      <c r="J1855" s="42" t="s">
        <v>2</v>
      </c>
      <c r="K1855" s="37">
        <v>0.06</v>
      </c>
      <c r="L1855" s="203">
        <v>4.9000000000000004</v>
      </c>
    </row>
    <row r="1856" spans="1:12" x14ac:dyDescent="0.25">
      <c r="A1856" s="142"/>
      <c r="B1856" s="709"/>
      <c r="C1856" s="190"/>
      <c r="D1856" s="190"/>
      <c r="E1856" s="102"/>
      <c r="F1856" s="8"/>
      <c r="G1856" s="9"/>
      <c r="H1856" s="35"/>
      <c r="I1856" s="35"/>
      <c r="J1856" s="42"/>
      <c r="K1856" s="43"/>
      <c r="L1856" s="203"/>
    </row>
    <row r="1857" spans="1:12" x14ac:dyDescent="0.25">
      <c r="A1857" s="718"/>
      <c r="B1857" s="717" t="s">
        <v>4732</v>
      </c>
      <c r="C1857" s="715"/>
      <c r="D1857" s="715" t="s">
        <v>4731</v>
      </c>
      <c r="E1857" s="716"/>
      <c r="F1857" s="890"/>
      <c r="G1857" s="714"/>
      <c r="H1857" s="713"/>
      <c r="I1857" s="684"/>
      <c r="J1857" s="712"/>
      <c r="K1857" s="711"/>
      <c r="L1857" s="710"/>
    </row>
    <row r="1858" spans="1:12" x14ac:dyDescent="0.25">
      <c r="A1858" s="189"/>
      <c r="B1858" s="709" t="s">
        <v>4730</v>
      </c>
      <c r="C1858" s="451" t="s">
        <v>4729</v>
      </c>
      <c r="D1858" s="190" t="s">
        <v>4728</v>
      </c>
      <c r="E1858" s="102">
        <v>9789606218859</v>
      </c>
      <c r="F1858" s="56" t="s">
        <v>693</v>
      </c>
      <c r="G1858" s="210" t="s">
        <v>4703</v>
      </c>
      <c r="H1858" s="183" t="s">
        <v>4718</v>
      </c>
      <c r="I1858" s="183">
        <v>40</v>
      </c>
      <c r="J1858" s="708" t="s">
        <v>2</v>
      </c>
      <c r="K1858" s="37">
        <v>0.06</v>
      </c>
      <c r="L1858" s="707">
        <v>3.99</v>
      </c>
    </row>
    <row r="1859" spans="1:12" x14ac:dyDescent="0.25">
      <c r="A1859" s="189"/>
      <c r="B1859" s="709" t="s">
        <v>4727</v>
      </c>
      <c r="C1859" s="451" t="s">
        <v>4726</v>
      </c>
      <c r="D1859" s="190" t="s">
        <v>4725</v>
      </c>
      <c r="E1859" s="102">
        <v>9789606218866</v>
      </c>
      <c r="F1859" s="56" t="s">
        <v>693</v>
      </c>
      <c r="G1859" s="210" t="s">
        <v>4703</v>
      </c>
      <c r="H1859" s="183" t="s">
        <v>4718</v>
      </c>
      <c r="I1859" s="183">
        <v>40</v>
      </c>
      <c r="J1859" s="708" t="s">
        <v>2</v>
      </c>
      <c r="K1859" s="37">
        <v>0.06</v>
      </c>
      <c r="L1859" s="707">
        <v>3.99</v>
      </c>
    </row>
    <row r="1860" spans="1:12" x14ac:dyDescent="0.25">
      <c r="A1860" s="189"/>
      <c r="B1860" s="709" t="s">
        <v>4724</v>
      </c>
      <c r="C1860" s="451" t="s">
        <v>4723</v>
      </c>
      <c r="D1860" s="190" t="s">
        <v>4722</v>
      </c>
      <c r="E1860" s="102">
        <v>9789606218873</v>
      </c>
      <c r="F1860" s="56" t="s">
        <v>693</v>
      </c>
      <c r="G1860" s="210" t="s">
        <v>4703</v>
      </c>
      <c r="H1860" s="183" t="s">
        <v>4718</v>
      </c>
      <c r="I1860" s="183">
        <v>40</v>
      </c>
      <c r="J1860" s="708" t="s">
        <v>2</v>
      </c>
      <c r="K1860" s="37">
        <v>0.06</v>
      </c>
      <c r="L1860" s="707">
        <v>3.99</v>
      </c>
    </row>
    <row r="1861" spans="1:12" x14ac:dyDescent="0.25">
      <c r="A1861" s="189"/>
      <c r="B1861" s="709" t="s">
        <v>4721</v>
      </c>
      <c r="C1861" s="451" t="s">
        <v>4720</v>
      </c>
      <c r="D1861" s="190" t="s">
        <v>4719</v>
      </c>
      <c r="E1861" s="102">
        <v>9789606218880</v>
      </c>
      <c r="F1861" s="56" t="s">
        <v>693</v>
      </c>
      <c r="G1861" s="210" t="s">
        <v>4703</v>
      </c>
      <c r="H1861" s="183" t="s">
        <v>4718</v>
      </c>
      <c r="I1861" s="183">
        <v>40</v>
      </c>
      <c r="J1861" s="708" t="s">
        <v>2</v>
      </c>
      <c r="K1861" s="37">
        <v>0.06</v>
      </c>
      <c r="L1861" s="707">
        <v>3.99</v>
      </c>
    </row>
    <row r="1862" spans="1:12" s="24" customFormat="1" x14ac:dyDescent="0.2">
      <c r="A1862" s="138"/>
      <c r="B1862" s="85" t="s">
        <v>9144</v>
      </c>
      <c r="C1862" s="645" t="s">
        <v>9145</v>
      </c>
      <c r="D1862" s="273" t="s">
        <v>9146</v>
      </c>
      <c r="E1862" s="41">
        <v>9786182254660</v>
      </c>
      <c r="F1862" s="8" t="s">
        <v>8977</v>
      </c>
      <c r="G1862" s="104"/>
      <c r="H1862" s="23" t="s">
        <v>9143</v>
      </c>
      <c r="I1862" s="23">
        <v>40</v>
      </c>
      <c r="J1862" s="10" t="s">
        <v>2</v>
      </c>
      <c r="K1862" s="11">
        <v>0.06</v>
      </c>
      <c r="L1862" s="1163">
        <v>3.99</v>
      </c>
    </row>
    <row r="1863" spans="1:12" x14ac:dyDescent="0.25">
      <c r="A1863" s="507"/>
      <c r="B1863" s="697"/>
      <c r="C1863" s="133"/>
      <c r="D1863" s="133"/>
      <c r="E1863" s="696"/>
      <c r="F1863" s="179"/>
      <c r="G1863" s="35"/>
      <c r="H1863" s="35"/>
      <c r="I1863" s="35"/>
      <c r="J1863" s="36"/>
      <c r="K1863" s="136"/>
      <c r="L1863" s="38"/>
    </row>
    <row r="1864" spans="1:12" s="52" customFormat="1" ht="12" x14ac:dyDescent="0.2">
      <c r="A1864" s="706"/>
      <c r="B1864" s="702" t="s">
        <v>4717</v>
      </c>
      <c r="C1864" s="702"/>
      <c r="D1864" s="704" t="s">
        <v>4716</v>
      </c>
      <c r="E1864" s="705"/>
      <c r="F1864" s="702"/>
      <c r="G1864" s="703"/>
      <c r="H1864" s="703"/>
      <c r="I1864" s="702"/>
      <c r="J1864" s="701"/>
      <c r="K1864" s="700"/>
      <c r="L1864" s="699"/>
    </row>
    <row r="1865" spans="1:12" s="52" customFormat="1" ht="12" x14ac:dyDescent="0.2">
      <c r="A1865" s="114"/>
      <c r="B1865" s="7" t="s">
        <v>4715</v>
      </c>
      <c r="C1865" s="7" t="s">
        <v>4714</v>
      </c>
      <c r="D1865" s="32" t="s">
        <v>4713</v>
      </c>
      <c r="E1865" s="25">
        <v>9786182252550</v>
      </c>
      <c r="F1865" s="7" t="s">
        <v>614</v>
      </c>
      <c r="G1865" s="79" t="s">
        <v>4703</v>
      </c>
      <c r="H1865" s="79" t="s">
        <v>4702</v>
      </c>
      <c r="I1865" s="79">
        <v>40</v>
      </c>
      <c r="J1865" s="9" t="s">
        <v>2</v>
      </c>
      <c r="K1865" s="37">
        <v>0.06</v>
      </c>
      <c r="L1865" s="203">
        <v>3.99</v>
      </c>
    </row>
    <row r="1866" spans="1:12" s="52" customFormat="1" ht="12" x14ac:dyDescent="0.2">
      <c r="A1866" s="114"/>
      <c r="B1866" s="7" t="s">
        <v>4712</v>
      </c>
      <c r="C1866" s="7" t="s">
        <v>4711</v>
      </c>
      <c r="D1866" s="32" t="s">
        <v>4710</v>
      </c>
      <c r="E1866" s="25">
        <v>9786182252567</v>
      </c>
      <c r="F1866" s="7" t="s">
        <v>614</v>
      </c>
      <c r="G1866" s="79" t="s">
        <v>4703</v>
      </c>
      <c r="H1866" s="79" t="s">
        <v>4702</v>
      </c>
      <c r="I1866" s="79">
        <v>40</v>
      </c>
      <c r="J1866" s="9" t="s">
        <v>2</v>
      </c>
      <c r="K1866" s="37">
        <v>0.06</v>
      </c>
      <c r="L1866" s="203">
        <v>3.99</v>
      </c>
    </row>
    <row r="1867" spans="1:12" s="698" customFormat="1" ht="12" x14ac:dyDescent="0.2">
      <c r="A1867" s="114"/>
      <c r="B1867" s="7" t="s">
        <v>4709</v>
      </c>
      <c r="C1867" s="7" t="s">
        <v>4708</v>
      </c>
      <c r="D1867" s="32" t="s">
        <v>4707</v>
      </c>
      <c r="E1867" s="25">
        <v>9786182252574</v>
      </c>
      <c r="F1867" s="7" t="s">
        <v>614</v>
      </c>
      <c r="G1867" s="79" t="s">
        <v>4703</v>
      </c>
      <c r="H1867" s="79" t="s">
        <v>4702</v>
      </c>
      <c r="I1867" s="79">
        <v>40</v>
      </c>
      <c r="J1867" s="9" t="s">
        <v>2</v>
      </c>
      <c r="K1867" s="37">
        <v>0.06</v>
      </c>
      <c r="L1867" s="203">
        <v>3.99</v>
      </c>
    </row>
    <row r="1868" spans="1:12" s="52" customFormat="1" ht="12" x14ac:dyDescent="0.2">
      <c r="A1868" s="114"/>
      <c r="B1868" s="7" t="s">
        <v>4706</v>
      </c>
      <c r="C1868" s="7" t="s">
        <v>4705</v>
      </c>
      <c r="D1868" s="32" t="s">
        <v>4704</v>
      </c>
      <c r="E1868" s="25">
        <v>9786182252581</v>
      </c>
      <c r="F1868" s="7" t="s">
        <v>614</v>
      </c>
      <c r="G1868" s="79" t="s">
        <v>4703</v>
      </c>
      <c r="H1868" s="79" t="s">
        <v>4702</v>
      </c>
      <c r="I1868" s="79">
        <v>40</v>
      </c>
      <c r="J1868" s="9" t="s">
        <v>2</v>
      </c>
      <c r="K1868" s="37">
        <v>0.06</v>
      </c>
      <c r="L1868" s="203">
        <v>3.99</v>
      </c>
    </row>
    <row r="1869" spans="1:12" s="52" customFormat="1" ht="12" x14ac:dyDescent="0.2">
      <c r="A1869" s="138"/>
      <c r="B1869" s="7" t="s">
        <v>9140</v>
      </c>
      <c r="C1869" s="7" t="s">
        <v>9141</v>
      </c>
      <c r="D1869" s="32" t="s">
        <v>9142</v>
      </c>
      <c r="E1869" s="25">
        <v>9786182254677</v>
      </c>
      <c r="F1869" s="7" t="s">
        <v>8977</v>
      </c>
      <c r="G1869" s="79"/>
      <c r="H1869" s="79" t="s">
        <v>9143</v>
      </c>
      <c r="I1869" s="79">
        <v>40</v>
      </c>
      <c r="J1869" s="9" t="s">
        <v>2</v>
      </c>
      <c r="K1869" s="37">
        <v>0.06</v>
      </c>
      <c r="L1869" s="203">
        <v>3.99</v>
      </c>
    </row>
    <row r="1870" spans="1:12" x14ac:dyDescent="0.25">
      <c r="A1870" s="507"/>
      <c r="B1870" s="697"/>
      <c r="C1870" s="133"/>
      <c r="D1870" s="133"/>
      <c r="E1870" s="696"/>
      <c r="F1870" s="179"/>
      <c r="G1870" s="35"/>
      <c r="H1870" s="35"/>
      <c r="I1870" s="35"/>
      <c r="J1870" s="36"/>
      <c r="K1870" s="136"/>
      <c r="L1870" s="38"/>
    </row>
    <row r="1871" spans="1:12" x14ac:dyDescent="0.25">
      <c r="A1871" s="690"/>
      <c r="B1871" s="689" t="s">
        <v>4701</v>
      </c>
      <c r="C1871" s="688"/>
      <c r="D1871" s="687" t="s">
        <v>4700</v>
      </c>
      <c r="E1871" s="686"/>
      <c r="F1871" s="1087"/>
      <c r="G1871" s="685"/>
      <c r="H1871" s="683"/>
      <c r="I1871" s="684"/>
      <c r="J1871" s="683"/>
      <c r="K1871" s="682"/>
      <c r="L1871" s="681"/>
    </row>
    <row r="1872" spans="1:12" x14ac:dyDescent="0.25">
      <c r="A1872" s="138"/>
      <c r="B1872" s="508" t="s">
        <v>4699</v>
      </c>
      <c r="C1872" s="157" t="s">
        <v>4698</v>
      </c>
      <c r="D1872" s="680" t="s">
        <v>4697</v>
      </c>
      <c r="E1872" s="158">
        <v>9789606212055</v>
      </c>
      <c r="F1872" s="729" t="s">
        <v>4547</v>
      </c>
      <c r="G1872" s="35" t="s">
        <v>4587</v>
      </c>
      <c r="H1872" s="35" t="s">
        <v>18</v>
      </c>
      <c r="I1872" s="35">
        <v>96</v>
      </c>
      <c r="J1872" s="36" t="s">
        <v>162</v>
      </c>
      <c r="K1872" s="37">
        <v>0.06</v>
      </c>
      <c r="L1872" s="38">
        <v>7.99</v>
      </c>
    </row>
    <row r="1873" spans="1:12" x14ac:dyDescent="0.25">
      <c r="A1873" s="138"/>
      <c r="B1873" s="508" t="s">
        <v>4696</v>
      </c>
      <c r="C1873" s="157" t="s">
        <v>4695</v>
      </c>
      <c r="D1873" s="680" t="s">
        <v>4694</v>
      </c>
      <c r="E1873" s="158">
        <v>9789606212062</v>
      </c>
      <c r="F1873" s="729" t="s">
        <v>4547</v>
      </c>
      <c r="G1873" s="35" t="s">
        <v>4587</v>
      </c>
      <c r="H1873" s="35" t="s">
        <v>18</v>
      </c>
      <c r="I1873" s="35">
        <v>96</v>
      </c>
      <c r="J1873" s="36" t="s">
        <v>162</v>
      </c>
      <c r="K1873" s="37">
        <v>0.06</v>
      </c>
      <c r="L1873" s="38">
        <v>7.99</v>
      </c>
    </row>
    <row r="1874" spans="1:12" x14ac:dyDescent="0.25">
      <c r="A1874" s="138"/>
      <c r="B1874" s="508" t="s">
        <v>4693</v>
      </c>
      <c r="C1874" s="157" t="s">
        <v>4692</v>
      </c>
      <c r="D1874" s="680" t="s">
        <v>4691</v>
      </c>
      <c r="E1874" s="158">
        <v>9789606212079</v>
      </c>
      <c r="F1874" s="729" t="s">
        <v>4547</v>
      </c>
      <c r="G1874" s="35" t="s">
        <v>4587</v>
      </c>
      <c r="H1874" s="35" t="s">
        <v>18</v>
      </c>
      <c r="I1874" s="35">
        <v>96</v>
      </c>
      <c r="J1874" s="36" t="s">
        <v>162</v>
      </c>
      <c r="K1874" s="37">
        <v>0.06</v>
      </c>
      <c r="L1874" s="38">
        <v>7.99</v>
      </c>
    </row>
    <row r="1875" spans="1:12" x14ac:dyDescent="0.25">
      <c r="A1875" s="138"/>
      <c r="B1875" s="508" t="s">
        <v>4690</v>
      </c>
      <c r="C1875" s="157" t="s">
        <v>4689</v>
      </c>
      <c r="D1875" s="680" t="s">
        <v>4688</v>
      </c>
      <c r="E1875" s="158">
        <v>9789606212086</v>
      </c>
      <c r="F1875" s="729" t="s">
        <v>4547</v>
      </c>
      <c r="G1875" s="35" t="s">
        <v>4587</v>
      </c>
      <c r="H1875" s="35" t="s">
        <v>18</v>
      </c>
      <c r="I1875" s="35">
        <v>96</v>
      </c>
      <c r="J1875" s="36" t="s">
        <v>162</v>
      </c>
      <c r="K1875" s="37">
        <v>0.06</v>
      </c>
      <c r="L1875" s="38">
        <v>7.99</v>
      </c>
    </row>
    <row r="1876" spans="1:12" x14ac:dyDescent="0.25">
      <c r="A1876" s="138"/>
      <c r="B1876" s="508"/>
      <c r="C1876" s="157"/>
      <c r="D1876" s="680"/>
      <c r="E1876" s="158"/>
      <c r="F1876" s="729"/>
      <c r="G1876" s="35"/>
      <c r="H1876" s="35"/>
      <c r="I1876" s="35"/>
      <c r="J1876" s="36"/>
      <c r="K1876" s="37"/>
      <c r="L1876" s="38"/>
    </row>
    <row r="1877" spans="1:12" x14ac:dyDescent="0.25">
      <c r="A1877" s="138"/>
      <c r="B1877" s="508" t="s">
        <v>4687</v>
      </c>
      <c r="C1877" s="157" t="s">
        <v>4686</v>
      </c>
      <c r="D1877" s="680" t="s">
        <v>4685</v>
      </c>
      <c r="E1877" s="158">
        <v>9789606212093</v>
      </c>
      <c r="F1877" s="729" t="s">
        <v>4547</v>
      </c>
      <c r="G1877" s="35" t="s">
        <v>4587</v>
      </c>
      <c r="H1877" s="35" t="s">
        <v>18</v>
      </c>
      <c r="I1877" s="35">
        <v>112</v>
      </c>
      <c r="J1877" s="36" t="s">
        <v>162</v>
      </c>
      <c r="K1877" s="37">
        <v>0.06</v>
      </c>
      <c r="L1877" s="38">
        <v>7.99</v>
      </c>
    </row>
    <row r="1878" spans="1:12" x14ac:dyDescent="0.25">
      <c r="A1878" s="138"/>
      <c r="B1878" s="508" t="s">
        <v>4684</v>
      </c>
      <c r="C1878" s="157" t="s">
        <v>4683</v>
      </c>
      <c r="D1878" s="680" t="s">
        <v>4682</v>
      </c>
      <c r="E1878" s="158">
        <v>9789606212109</v>
      </c>
      <c r="F1878" s="729" t="s">
        <v>4547</v>
      </c>
      <c r="G1878" s="35" t="s">
        <v>4587</v>
      </c>
      <c r="H1878" s="35" t="s">
        <v>18</v>
      </c>
      <c r="I1878" s="35">
        <v>112</v>
      </c>
      <c r="J1878" s="36" t="s">
        <v>162</v>
      </c>
      <c r="K1878" s="37">
        <v>0.06</v>
      </c>
      <c r="L1878" s="38">
        <v>7.99</v>
      </c>
    </row>
    <row r="1879" spans="1:12" x14ac:dyDescent="0.25">
      <c r="A1879" s="138"/>
      <c r="B1879" s="508" t="s">
        <v>4681</v>
      </c>
      <c r="C1879" s="157" t="s">
        <v>4680</v>
      </c>
      <c r="D1879" s="680" t="s">
        <v>4679</v>
      </c>
      <c r="E1879" s="158">
        <v>9789606212116</v>
      </c>
      <c r="F1879" s="729" t="s">
        <v>4547</v>
      </c>
      <c r="G1879" s="35" t="s">
        <v>4587</v>
      </c>
      <c r="H1879" s="35" t="s">
        <v>18</v>
      </c>
      <c r="I1879" s="35">
        <v>112</v>
      </c>
      <c r="J1879" s="36" t="s">
        <v>162</v>
      </c>
      <c r="K1879" s="37">
        <v>0.06</v>
      </c>
      <c r="L1879" s="38">
        <v>7.99</v>
      </c>
    </row>
    <row r="1880" spans="1:12" x14ac:dyDescent="0.25">
      <c r="A1880" s="138"/>
      <c r="B1880" s="508" t="s">
        <v>4678</v>
      </c>
      <c r="C1880" s="157" t="s">
        <v>4677</v>
      </c>
      <c r="D1880" s="680" t="s">
        <v>4676</v>
      </c>
      <c r="E1880" s="158">
        <v>9789606212123</v>
      </c>
      <c r="F1880" s="729" t="s">
        <v>4547</v>
      </c>
      <c r="G1880" s="35" t="s">
        <v>4587</v>
      </c>
      <c r="H1880" s="35" t="s">
        <v>18</v>
      </c>
      <c r="I1880" s="35">
        <v>112</v>
      </c>
      <c r="J1880" s="36" t="s">
        <v>162</v>
      </c>
      <c r="K1880" s="37">
        <v>0.06</v>
      </c>
      <c r="L1880" s="38">
        <v>7.99</v>
      </c>
    </row>
    <row r="1881" spans="1:12" x14ac:dyDescent="0.25">
      <c r="A1881" s="138"/>
      <c r="B1881" s="508"/>
      <c r="C1881" s="157"/>
      <c r="D1881" s="680"/>
      <c r="E1881" s="158"/>
      <c r="F1881" s="729"/>
      <c r="G1881" s="35"/>
      <c r="H1881" s="35"/>
      <c r="I1881" s="35"/>
      <c r="J1881" s="36"/>
      <c r="K1881" s="37"/>
      <c r="L1881" s="38"/>
    </row>
    <row r="1882" spans="1:12" x14ac:dyDescent="0.25">
      <c r="A1882" s="690"/>
      <c r="B1882" s="689" t="s">
        <v>4675</v>
      </c>
      <c r="C1882" s="688"/>
      <c r="D1882" s="687" t="s">
        <v>4674</v>
      </c>
      <c r="E1882" s="686"/>
      <c r="F1882" s="1087"/>
      <c r="G1882" s="685"/>
      <c r="H1882" s="683"/>
      <c r="I1882" s="684"/>
      <c r="J1882" s="683"/>
      <c r="K1882" s="682"/>
      <c r="L1882" s="681"/>
    </row>
    <row r="1883" spans="1:12" x14ac:dyDescent="0.25">
      <c r="A1883" s="138"/>
      <c r="B1883" s="508" t="s">
        <v>4673</v>
      </c>
      <c r="C1883" s="157" t="s">
        <v>4672</v>
      </c>
      <c r="D1883" s="680" t="s">
        <v>4671</v>
      </c>
      <c r="E1883" s="158">
        <v>9789606212178</v>
      </c>
      <c r="F1883" s="729" t="s">
        <v>4547</v>
      </c>
      <c r="G1883" s="35" t="s">
        <v>4587</v>
      </c>
      <c r="H1883" s="35" t="s">
        <v>4586</v>
      </c>
      <c r="I1883" s="35">
        <v>36</v>
      </c>
      <c r="J1883" s="36" t="s">
        <v>2</v>
      </c>
      <c r="K1883" s="37">
        <v>0.06</v>
      </c>
      <c r="L1883" s="38">
        <v>6.99</v>
      </c>
    </row>
    <row r="1884" spans="1:12" x14ac:dyDescent="0.25">
      <c r="A1884" s="138"/>
      <c r="B1884" s="508" t="s">
        <v>4670</v>
      </c>
      <c r="C1884" s="157" t="s">
        <v>4669</v>
      </c>
      <c r="D1884" s="680" t="s">
        <v>4668</v>
      </c>
      <c r="E1884" s="158">
        <v>9789606212185</v>
      </c>
      <c r="F1884" s="729" t="s">
        <v>4547</v>
      </c>
      <c r="G1884" s="35" t="s">
        <v>4587</v>
      </c>
      <c r="H1884" s="35" t="s">
        <v>4586</v>
      </c>
      <c r="I1884" s="35">
        <v>36</v>
      </c>
      <c r="J1884" s="36" t="s">
        <v>2</v>
      </c>
      <c r="K1884" s="37">
        <v>0.06</v>
      </c>
      <c r="L1884" s="38">
        <v>6.99</v>
      </c>
    </row>
    <row r="1885" spans="1:12" x14ac:dyDescent="0.25">
      <c r="A1885" s="138"/>
      <c r="B1885" s="508" t="s">
        <v>4667</v>
      </c>
      <c r="C1885" s="157" t="s">
        <v>4666</v>
      </c>
      <c r="D1885" s="680" t="s">
        <v>4665</v>
      </c>
      <c r="E1885" s="158">
        <v>9789606212192</v>
      </c>
      <c r="F1885" s="729" t="s">
        <v>4547</v>
      </c>
      <c r="G1885" s="35" t="s">
        <v>4587</v>
      </c>
      <c r="H1885" s="35" t="s">
        <v>4586</v>
      </c>
      <c r="I1885" s="35">
        <v>36</v>
      </c>
      <c r="J1885" s="36" t="s">
        <v>2</v>
      </c>
      <c r="K1885" s="37">
        <v>0.06</v>
      </c>
      <c r="L1885" s="38">
        <v>6.99</v>
      </c>
    </row>
    <row r="1886" spans="1:12" x14ac:dyDescent="0.25">
      <c r="A1886" s="138"/>
      <c r="B1886" s="508" t="s">
        <v>4664</v>
      </c>
      <c r="C1886" s="157" t="s">
        <v>4663</v>
      </c>
      <c r="D1886" s="680" t="s">
        <v>4662</v>
      </c>
      <c r="E1886" s="158">
        <v>9789606212208</v>
      </c>
      <c r="F1886" s="729" t="s">
        <v>4547</v>
      </c>
      <c r="G1886" s="35" t="s">
        <v>4587</v>
      </c>
      <c r="H1886" s="35" t="s">
        <v>4586</v>
      </c>
      <c r="I1886" s="35">
        <v>36</v>
      </c>
      <c r="J1886" s="36" t="s">
        <v>2</v>
      </c>
      <c r="K1886" s="37">
        <v>0.06</v>
      </c>
      <c r="L1886" s="38">
        <v>6.99</v>
      </c>
    </row>
    <row r="1887" spans="1:12" x14ac:dyDescent="0.25">
      <c r="A1887" s="138"/>
      <c r="B1887" s="508"/>
      <c r="C1887" s="157"/>
      <c r="D1887" s="680"/>
      <c r="E1887" s="158"/>
      <c r="F1887" s="729"/>
      <c r="G1887" s="35"/>
      <c r="H1887" s="35"/>
      <c r="I1887" s="35"/>
      <c r="J1887" s="36"/>
      <c r="K1887" s="37"/>
      <c r="L1887" s="38"/>
    </row>
    <row r="1888" spans="1:12" x14ac:dyDescent="0.25">
      <c r="A1888" s="138"/>
      <c r="B1888" s="508" t="s">
        <v>4661</v>
      </c>
      <c r="C1888" s="157" t="s">
        <v>4660</v>
      </c>
      <c r="D1888" s="680" t="s">
        <v>4659</v>
      </c>
      <c r="E1888" s="158">
        <v>9789606212215</v>
      </c>
      <c r="F1888" s="729" t="s">
        <v>4547</v>
      </c>
      <c r="G1888" s="35" t="s">
        <v>4587</v>
      </c>
      <c r="H1888" s="35" t="s">
        <v>4586</v>
      </c>
      <c r="I1888" s="35">
        <v>36</v>
      </c>
      <c r="J1888" s="36" t="s">
        <v>2</v>
      </c>
      <c r="K1888" s="37">
        <v>0.06</v>
      </c>
      <c r="L1888" s="38">
        <v>6.99</v>
      </c>
    </row>
    <row r="1889" spans="1:12" x14ac:dyDescent="0.25">
      <c r="A1889" s="138"/>
      <c r="B1889" s="508" t="s">
        <v>4658</v>
      </c>
      <c r="C1889" s="157" t="s">
        <v>4657</v>
      </c>
      <c r="D1889" s="680" t="s">
        <v>4656</v>
      </c>
      <c r="E1889" s="158">
        <v>9789606212222</v>
      </c>
      <c r="F1889" s="729" t="s">
        <v>4547</v>
      </c>
      <c r="G1889" s="35" t="s">
        <v>4587</v>
      </c>
      <c r="H1889" s="35" t="s">
        <v>4586</v>
      </c>
      <c r="I1889" s="35">
        <v>36</v>
      </c>
      <c r="J1889" s="36" t="s">
        <v>2</v>
      </c>
      <c r="K1889" s="37">
        <v>0.06</v>
      </c>
      <c r="L1889" s="38">
        <v>6.99</v>
      </c>
    </row>
    <row r="1890" spans="1:12" x14ac:dyDescent="0.25">
      <c r="A1890" s="138"/>
      <c r="B1890" s="508" t="s">
        <v>4655</v>
      </c>
      <c r="C1890" s="157" t="s">
        <v>4654</v>
      </c>
      <c r="D1890" s="680" t="s">
        <v>4653</v>
      </c>
      <c r="E1890" s="158">
        <v>9789606212239</v>
      </c>
      <c r="F1890" s="729" t="s">
        <v>4547</v>
      </c>
      <c r="G1890" s="35" t="s">
        <v>4587</v>
      </c>
      <c r="H1890" s="35" t="s">
        <v>4586</v>
      </c>
      <c r="I1890" s="35">
        <v>36</v>
      </c>
      <c r="J1890" s="36" t="s">
        <v>2</v>
      </c>
      <c r="K1890" s="37">
        <v>0.06</v>
      </c>
      <c r="L1890" s="38">
        <v>6.99</v>
      </c>
    </row>
    <row r="1891" spans="1:12" x14ac:dyDescent="0.25">
      <c r="A1891" s="138"/>
      <c r="B1891" s="508" t="s">
        <v>4652</v>
      </c>
      <c r="C1891" s="157" t="s">
        <v>4651</v>
      </c>
      <c r="D1891" s="680" t="s">
        <v>4650</v>
      </c>
      <c r="E1891" s="158">
        <v>9789606212246</v>
      </c>
      <c r="F1891" s="729" t="s">
        <v>4547</v>
      </c>
      <c r="G1891" s="35" t="s">
        <v>4587</v>
      </c>
      <c r="H1891" s="35" t="s">
        <v>4586</v>
      </c>
      <c r="I1891" s="35">
        <v>36</v>
      </c>
      <c r="J1891" s="36" t="s">
        <v>2</v>
      </c>
      <c r="K1891" s="37">
        <v>0.06</v>
      </c>
      <c r="L1891" s="38">
        <v>6.99</v>
      </c>
    </row>
    <row r="1892" spans="1:12" x14ac:dyDescent="0.25">
      <c r="A1892" s="138"/>
      <c r="B1892" s="692" t="s">
        <v>4649</v>
      </c>
      <c r="C1892" s="133" t="s">
        <v>4648</v>
      </c>
      <c r="D1892" s="133" t="s">
        <v>4647</v>
      </c>
      <c r="E1892" s="117">
        <v>9789606213908</v>
      </c>
      <c r="F1892" s="729" t="s">
        <v>4547</v>
      </c>
      <c r="G1892" s="35" t="s">
        <v>4587</v>
      </c>
      <c r="H1892" s="35" t="s">
        <v>4586</v>
      </c>
      <c r="I1892" s="35">
        <v>36</v>
      </c>
      <c r="J1892" s="36" t="s">
        <v>2</v>
      </c>
      <c r="K1892" s="37">
        <v>0.06</v>
      </c>
      <c r="L1892" s="38">
        <v>6.99</v>
      </c>
    </row>
    <row r="1893" spans="1:12" x14ac:dyDescent="0.25">
      <c r="A1893" s="138"/>
      <c r="B1893" s="508"/>
      <c r="C1893" s="157"/>
      <c r="D1893" s="680"/>
      <c r="E1893" s="158"/>
      <c r="F1893" s="729"/>
      <c r="G1893" s="35"/>
      <c r="H1893" s="35"/>
      <c r="I1893" s="35"/>
      <c r="J1893" s="36"/>
      <c r="K1893" s="37"/>
      <c r="L1893" s="38"/>
    </row>
    <row r="1894" spans="1:12" x14ac:dyDescent="0.25">
      <c r="A1894" s="138"/>
      <c r="B1894" s="695" t="s">
        <v>4646</v>
      </c>
      <c r="C1894" s="332" t="s">
        <v>4645</v>
      </c>
      <c r="D1894" s="694" t="s">
        <v>4644</v>
      </c>
      <c r="E1894" s="158">
        <v>9789606212253</v>
      </c>
      <c r="F1894" s="33" t="s">
        <v>4634</v>
      </c>
      <c r="G1894" s="86" t="s">
        <v>4587</v>
      </c>
      <c r="H1894" s="35" t="s">
        <v>4586</v>
      </c>
      <c r="I1894" s="86">
        <v>36</v>
      </c>
      <c r="J1894" s="693" t="s">
        <v>2</v>
      </c>
      <c r="K1894" s="37">
        <v>0.06</v>
      </c>
      <c r="L1894" s="38">
        <v>6.99</v>
      </c>
    </row>
    <row r="1895" spans="1:12" x14ac:dyDescent="0.25">
      <c r="A1895" s="138"/>
      <c r="B1895" s="508" t="s">
        <v>4643</v>
      </c>
      <c r="C1895" s="157" t="s">
        <v>4642</v>
      </c>
      <c r="D1895" s="680" t="s">
        <v>4641</v>
      </c>
      <c r="E1895" s="158">
        <v>9789606212260</v>
      </c>
      <c r="F1895" s="33" t="s">
        <v>4634</v>
      </c>
      <c r="G1895" s="35" t="s">
        <v>4587</v>
      </c>
      <c r="H1895" s="35" t="s">
        <v>4586</v>
      </c>
      <c r="I1895" s="35">
        <v>36</v>
      </c>
      <c r="J1895" s="36" t="s">
        <v>2</v>
      </c>
      <c r="K1895" s="37">
        <v>0.06</v>
      </c>
      <c r="L1895" s="38">
        <v>6.99</v>
      </c>
    </row>
    <row r="1896" spans="1:12" x14ac:dyDescent="0.25">
      <c r="A1896" s="138"/>
      <c r="B1896" s="508" t="s">
        <v>4640</v>
      </c>
      <c r="C1896" s="157" t="s">
        <v>4639</v>
      </c>
      <c r="D1896" s="680" t="s">
        <v>4638</v>
      </c>
      <c r="E1896" s="158">
        <v>9789606212277</v>
      </c>
      <c r="F1896" s="33" t="s">
        <v>4634</v>
      </c>
      <c r="G1896" s="35" t="s">
        <v>4587</v>
      </c>
      <c r="H1896" s="35" t="s">
        <v>4586</v>
      </c>
      <c r="I1896" s="35">
        <v>36</v>
      </c>
      <c r="J1896" s="36" t="s">
        <v>2</v>
      </c>
      <c r="K1896" s="37">
        <v>0.06</v>
      </c>
      <c r="L1896" s="38">
        <v>6.99</v>
      </c>
    </row>
    <row r="1897" spans="1:12" x14ac:dyDescent="0.25">
      <c r="A1897" s="138"/>
      <c r="B1897" s="508" t="s">
        <v>4637</v>
      </c>
      <c r="C1897" s="157" t="s">
        <v>4636</v>
      </c>
      <c r="D1897" s="680" t="s">
        <v>4635</v>
      </c>
      <c r="E1897" s="158">
        <v>9789606212284</v>
      </c>
      <c r="F1897" s="33" t="s">
        <v>4634</v>
      </c>
      <c r="G1897" s="35" t="s">
        <v>4587</v>
      </c>
      <c r="H1897" s="35" t="s">
        <v>4586</v>
      </c>
      <c r="I1897" s="35">
        <v>36</v>
      </c>
      <c r="J1897" s="36" t="s">
        <v>2</v>
      </c>
      <c r="K1897" s="37">
        <v>0.06</v>
      </c>
      <c r="L1897" s="38">
        <v>6.99</v>
      </c>
    </row>
    <row r="1898" spans="1:12" x14ac:dyDescent="0.25">
      <c r="A1898" s="138"/>
      <c r="B1898" s="508"/>
      <c r="C1898" s="157"/>
      <c r="D1898" s="680"/>
      <c r="E1898" s="158"/>
      <c r="F1898" s="33"/>
      <c r="G1898" s="35"/>
      <c r="H1898" s="35"/>
      <c r="I1898" s="35"/>
      <c r="J1898" s="36"/>
      <c r="K1898" s="37"/>
      <c r="L1898" s="38"/>
    </row>
    <row r="1899" spans="1:12" x14ac:dyDescent="0.25">
      <c r="A1899" s="138"/>
      <c r="B1899" s="692" t="s">
        <v>4633</v>
      </c>
      <c r="C1899" s="133" t="s">
        <v>4632</v>
      </c>
      <c r="D1899" s="133" t="s">
        <v>4631</v>
      </c>
      <c r="E1899" s="117">
        <v>9789606214103</v>
      </c>
      <c r="F1899" s="33" t="s">
        <v>4597</v>
      </c>
      <c r="G1899" s="35" t="s">
        <v>4587</v>
      </c>
      <c r="H1899" s="35" t="s">
        <v>4586</v>
      </c>
      <c r="I1899" s="35">
        <v>36</v>
      </c>
      <c r="J1899" s="36" t="s">
        <v>2</v>
      </c>
      <c r="K1899" s="37">
        <v>0.06</v>
      </c>
      <c r="L1899" s="38">
        <v>6.99</v>
      </c>
    </row>
    <row r="1900" spans="1:12" x14ac:dyDescent="0.25">
      <c r="A1900" s="138"/>
      <c r="B1900" s="692" t="s">
        <v>4630</v>
      </c>
      <c r="C1900" s="133" t="s">
        <v>4629</v>
      </c>
      <c r="D1900" s="133" t="s">
        <v>4628</v>
      </c>
      <c r="E1900" s="117">
        <v>9789606214110</v>
      </c>
      <c r="F1900" s="33" t="s">
        <v>4597</v>
      </c>
      <c r="G1900" s="35" t="s">
        <v>4587</v>
      </c>
      <c r="H1900" s="35" t="s">
        <v>4586</v>
      </c>
      <c r="I1900" s="35">
        <v>36</v>
      </c>
      <c r="J1900" s="36" t="s">
        <v>2</v>
      </c>
      <c r="K1900" s="37">
        <v>0.06</v>
      </c>
      <c r="L1900" s="38">
        <v>6.99</v>
      </c>
    </row>
    <row r="1901" spans="1:12" x14ac:dyDescent="0.25">
      <c r="A1901" s="138"/>
      <c r="B1901" s="692" t="s">
        <v>4627</v>
      </c>
      <c r="C1901" s="133" t="s">
        <v>4626</v>
      </c>
      <c r="D1901" s="133" t="s">
        <v>4625</v>
      </c>
      <c r="E1901" s="117">
        <v>9789606214134</v>
      </c>
      <c r="F1901" s="33" t="s">
        <v>4597</v>
      </c>
      <c r="G1901" s="35" t="s">
        <v>4587</v>
      </c>
      <c r="H1901" s="35" t="s">
        <v>4586</v>
      </c>
      <c r="I1901" s="35">
        <v>36</v>
      </c>
      <c r="J1901" s="36" t="s">
        <v>2</v>
      </c>
      <c r="K1901" s="37">
        <v>0.06</v>
      </c>
      <c r="L1901" s="38">
        <v>6.99</v>
      </c>
    </row>
    <row r="1902" spans="1:12" x14ac:dyDescent="0.25">
      <c r="A1902" s="138"/>
      <c r="B1902" s="692"/>
      <c r="C1902" s="133"/>
      <c r="D1902" s="133"/>
      <c r="E1902" s="117"/>
      <c r="F1902" s="33"/>
      <c r="G1902" s="35"/>
      <c r="H1902" s="35"/>
      <c r="I1902" s="35"/>
      <c r="J1902" s="36"/>
      <c r="K1902" s="37"/>
      <c r="L1902" s="38"/>
    </row>
    <row r="1903" spans="1:12" x14ac:dyDescent="0.25">
      <c r="A1903" s="138"/>
      <c r="B1903" s="692" t="s">
        <v>4624</v>
      </c>
      <c r="C1903" s="133" t="s">
        <v>4623</v>
      </c>
      <c r="D1903" s="133" t="s">
        <v>4622</v>
      </c>
      <c r="E1903" s="117">
        <v>9789606214141</v>
      </c>
      <c r="F1903" s="33" t="s">
        <v>4597</v>
      </c>
      <c r="G1903" s="35" t="s">
        <v>4587</v>
      </c>
      <c r="H1903" s="35" t="s">
        <v>4586</v>
      </c>
      <c r="I1903" s="35">
        <v>36</v>
      </c>
      <c r="J1903" s="36" t="s">
        <v>2</v>
      </c>
      <c r="K1903" s="37">
        <v>0.06</v>
      </c>
      <c r="L1903" s="38">
        <v>6.99</v>
      </c>
    </row>
    <row r="1904" spans="1:12" x14ac:dyDescent="0.25">
      <c r="A1904" s="138"/>
      <c r="B1904" s="692" t="s">
        <v>4621</v>
      </c>
      <c r="C1904" s="133" t="s">
        <v>4620</v>
      </c>
      <c r="D1904" s="133" t="s">
        <v>4619</v>
      </c>
      <c r="E1904" s="117">
        <v>9789606214158</v>
      </c>
      <c r="F1904" s="33" t="s">
        <v>4597</v>
      </c>
      <c r="G1904" s="35" t="s">
        <v>4587</v>
      </c>
      <c r="H1904" s="35" t="s">
        <v>4586</v>
      </c>
      <c r="I1904" s="35">
        <v>36</v>
      </c>
      <c r="J1904" s="36" t="s">
        <v>2</v>
      </c>
      <c r="K1904" s="37">
        <v>0.06</v>
      </c>
      <c r="L1904" s="38">
        <v>6.99</v>
      </c>
    </row>
    <row r="1905" spans="1:12" x14ac:dyDescent="0.25">
      <c r="A1905" s="138"/>
      <c r="B1905" s="692" t="s">
        <v>4618</v>
      </c>
      <c r="C1905" s="133" t="s">
        <v>4617</v>
      </c>
      <c r="D1905" s="133" t="s">
        <v>4616</v>
      </c>
      <c r="E1905" s="117">
        <v>9789606214165</v>
      </c>
      <c r="F1905" s="33" t="s">
        <v>4597</v>
      </c>
      <c r="G1905" s="35" t="s">
        <v>4587</v>
      </c>
      <c r="H1905" s="35" t="s">
        <v>4586</v>
      </c>
      <c r="I1905" s="35">
        <v>36</v>
      </c>
      <c r="J1905" s="36" t="s">
        <v>2</v>
      </c>
      <c r="K1905" s="37">
        <v>0.06</v>
      </c>
      <c r="L1905" s="38">
        <v>6.99</v>
      </c>
    </row>
    <row r="1906" spans="1:12" x14ac:dyDescent="0.25">
      <c r="A1906" s="138"/>
      <c r="B1906" s="692" t="s">
        <v>4615</v>
      </c>
      <c r="C1906" s="133" t="s">
        <v>4614</v>
      </c>
      <c r="D1906" s="133" t="s">
        <v>4613</v>
      </c>
      <c r="E1906" s="117">
        <v>9789606214172</v>
      </c>
      <c r="F1906" s="33" t="s">
        <v>4597</v>
      </c>
      <c r="G1906" s="35" t="s">
        <v>4587</v>
      </c>
      <c r="H1906" s="35" t="s">
        <v>4586</v>
      </c>
      <c r="I1906" s="35">
        <v>36</v>
      </c>
      <c r="J1906" s="36" t="s">
        <v>2</v>
      </c>
      <c r="K1906" s="37">
        <v>0.06</v>
      </c>
      <c r="L1906" s="38">
        <v>6.99</v>
      </c>
    </row>
    <row r="1907" spans="1:12" x14ac:dyDescent="0.25">
      <c r="A1907" s="138"/>
      <c r="B1907" s="692"/>
      <c r="C1907" s="133"/>
      <c r="D1907" s="133"/>
      <c r="E1907" s="117"/>
      <c r="F1907" s="33"/>
      <c r="G1907" s="35"/>
      <c r="H1907" s="35"/>
      <c r="I1907" s="35"/>
      <c r="J1907" s="36"/>
      <c r="K1907" s="37"/>
      <c r="L1907" s="38"/>
    </row>
    <row r="1908" spans="1:12" x14ac:dyDescent="0.25">
      <c r="A1908" s="138"/>
      <c r="B1908" s="692" t="s">
        <v>4612</v>
      </c>
      <c r="C1908" s="133" t="s">
        <v>4611</v>
      </c>
      <c r="D1908" s="133" t="s">
        <v>4610</v>
      </c>
      <c r="E1908" s="117">
        <v>9789606214189</v>
      </c>
      <c r="F1908" s="33" t="s">
        <v>4597</v>
      </c>
      <c r="G1908" s="35" t="s">
        <v>4587</v>
      </c>
      <c r="H1908" s="35" t="s">
        <v>4586</v>
      </c>
      <c r="I1908" s="35">
        <v>36</v>
      </c>
      <c r="J1908" s="36" t="s">
        <v>2</v>
      </c>
      <c r="K1908" s="37">
        <v>0.06</v>
      </c>
      <c r="L1908" s="38">
        <v>6.99</v>
      </c>
    </row>
    <row r="1909" spans="1:12" x14ac:dyDescent="0.25">
      <c r="A1909" s="138"/>
      <c r="B1909" s="692" t="s">
        <v>4609</v>
      </c>
      <c r="C1909" s="133" t="s">
        <v>4608</v>
      </c>
      <c r="D1909" s="133" t="s">
        <v>4607</v>
      </c>
      <c r="E1909" s="117">
        <v>9789606214196</v>
      </c>
      <c r="F1909" s="33" t="s">
        <v>4597</v>
      </c>
      <c r="G1909" s="35" t="s">
        <v>4587</v>
      </c>
      <c r="H1909" s="35" t="s">
        <v>4586</v>
      </c>
      <c r="I1909" s="35">
        <v>36</v>
      </c>
      <c r="J1909" s="36" t="s">
        <v>2</v>
      </c>
      <c r="K1909" s="37">
        <v>0.06</v>
      </c>
      <c r="L1909" s="38">
        <v>6.99</v>
      </c>
    </row>
    <row r="1910" spans="1:12" x14ac:dyDescent="0.25">
      <c r="A1910" s="138"/>
      <c r="B1910" s="692" t="s">
        <v>4606</v>
      </c>
      <c r="C1910" s="133" t="s">
        <v>4605</v>
      </c>
      <c r="D1910" s="133" t="s">
        <v>4604</v>
      </c>
      <c r="E1910" s="117">
        <v>9789606214202</v>
      </c>
      <c r="F1910" s="33" t="s">
        <v>4597</v>
      </c>
      <c r="G1910" s="35" t="s">
        <v>4587</v>
      </c>
      <c r="H1910" s="35" t="s">
        <v>4586</v>
      </c>
      <c r="I1910" s="35">
        <v>36</v>
      </c>
      <c r="J1910" s="36" t="s">
        <v>2</v>
      </c>
      <c r="K1910" s="37">
        <v>0.06</v>
      </c>
      <c r="L1910" s="38">
        <v>6.99</v>
      </c>
    </row>
    <row r="1911" spans="1:12" x14ac:dyDescent="0.25">
      <c r="A1911" s="138"/>
      <c r="B1911" s="692" t="s">
        <v>4603</v>
      </c>
      <c r="C1911" s="133" t="s">
        <v>4602</v>
      </c>
      <c r="D1911" s="133" t="s">
        <v>4601</v>
      </c>
      <c r="E1911" s="117">
        <v>9789606214219</v>
      </c>
      <c r="F1911" s="33" t="s">
        <v>4597</v>
      </c>
      <c r="G1911" s="35" t="s">
        <v>4587</v>
      </c>
      <c r="H1911" s="35" t="s">
        <v>4586</v>
      </c>
      <c r="I1911" s="35">
        <v>36</v>
      </c>
      <c r="J1911" s="36" t="s">
        <v>2</v>
      </c>
      <c r="K1911" s="37">
        <v>0.06</v>
      </c>
      <c r="L1911" s="38">
        <v>6.99</v>
      </c>
    </row>
    <row r="1912" spans="1:12" x14ac:dyDescent="0.25">
      <c r="A1912" s="138"/>
      <c r="B1912" s="692" t="s">
        <v>4600</v>
      </c>
      <c r="C1912" s="133" t="s">
        <v>4599</v>
      </c>
      <c r="D1912" s="133" t="s">
        <v>4598</v>
      </c>
      <c r="E1912" s="117">
        <v>9789606214578</v>
      </c>
      <c r="F1912" s="33" t="s">
        <v>4597</v>
      </c>
      <c r="G1912" s="35" t="s">
        <v>4587</v>
      </c>
      <c r="H1912" s="35" t="s">
        <v>4586</v>
      </c>
      <c r="I1912" s="35">
        <v>36</v>
      </c>
      <c r="J1912" s="36" t="s">
        <v>2</v>
      </c>
      <c r="K1912" s="37">
        <v>0.06</v>
      </c>
      <c r="L1912" s="38">
        <v>6.99</v>
      </c>
    </row>
    <row r="1913" spans="1:12" x14ac:dyDescent="0.25">
      <c r="A1913" s="138"/>
      <c r="B1913" s="692"/>
      <c r="C1913" s="133"/>
      <c r="D1913" s="133"/>
      <c r="E1913" s="117"/>
      <c r="F1913" s="33"/>
      <c r="G1913" s="35"/>
      <c r="H1913" s="35"/>
      <c r="I1913" s="35"/>
      <c r="J1913" s="36"/>
      <c r="K1913" s="37"/>
      <c r="L1913" s="38"/>
    </row>
    <row r="1914" spans="1:12" x14ac:dyDescent="0.25">
      <c r="A1914" s="189"/>
      <c r="B1914" s="692" t="s">
        <v>4596</v>
      </c>
      <c r="C1914" s="57" t="s">
        <v>4595</v>
      </c>
      <c r="D1914" s="133" t="s">
        <v>4594</v>
      </c>
      <c r="E1914" s="25">
        <v>9789606218934</v>
      </c>
      <c r="F1914" s="56" t="s">
        <v>687</v>
      </c>
      <c r="G1914" s="35" t="s">
        <v>4587</v>
      </c>
      <c r="H1914" s="35" t="s">
        <v>4586</v>
      </c>
      <c r="I1914" s="35">
        <v>36</v>
      </c>
      <c r="J1914" s="42" t="s">
        <v>2</v>
      </c>
      <c r="K1914" s="37">
        <v>0.06</v>
      </c>
      <c r="L1914" s="38">
        <v>6.99</v>
      </c>
    </row>
    <row r="1915" spans="1:12" x14ac:dyDescent="0.25">
      <c r="A1915" s="189"/>
      <c r="B1915" s="692" t="s">
        <v>4593</v>
      </c>
      <c r="C1915" s="57" t="s">
        <v>4592</v>
      </c>
      <c r="D1915" s="133" t="s">
        <v>4591</v>
      </c>
      <c r="E1915" s="25">
        <v>9789606218941</v>
      </c>
      <c r="F1915" s="56" t="s">
        <v>687</v>
      </c>
      <c r="G1915" s="35" t="s">
        <v>4587</v>
      </c>
      <c r="H1915" s="35" t="s">
        <v>4586</v>
      </c>
      <c r="I1915" s="35">
        <v>36</v>
      </c>
      <c r="J1915" s="42" t="s">
        <v>2</v>
      </c>
      <c r="K1915" s="37">
        <v>0.06</v>
      </c>
      <c r="L1915" s="38">
        <v>6.99</v>
      </c>
    </row>
    <row r="1916" spans="1:12" x14ac:dyDescent="0.25">
      <c r="A1916" s="189"/>
      <c r="B1916" s="692" t="s">
        <v>4590</v>
      </c>
      <c r="C1916" s="57" t="s">
        <v>4589</v>
      </c>
      <c r="D1916" s="133" t="s">
        <v>4588</v>
      </c>
      <c r="E1916" s="25">
        <v>9789606218965</v>
      </c>
      <c r="F1916" s="56" t="s">
        <v>687</v>
      </c>
      <c r="G1916" s="35" t="s">
        <v>4587</v>
      </c>
      <c r="H1916" s="35" t="s">
        <v>4586</v>
      </c>
      <c r="I1916" s="35">
        <v>36</v>
      </c>
      <c r="J1916" s="42" t="s">
        <v>2</v>
      </c>
      <c r="K1916" s="37">
        <v>0.06</v>
      </c>
      <c r="L1916" s="38">
        <v>6.99</v>
      </c>
    </row>
    <row r="1917" spans="1:12" x14ac:dyDescent="0.25">
      <c r="A1917" s="691"/>
      <c r="B1917" s="508"/>
      <c r="C1917" s="157"/>
      <c r="D1917" s="680"/>
      <c r="E1917" s="158"/>
      <c r="F1917" s="33"/>
      <c r="G1917" s="35"/>
      <c r="H1917" s="35"/>
      <c r="I1917" s="35"/>
      <c r="J1917" s="36"/>
      <c r="K1917" s="37"/>
      <c r="L1917" s="38"/>
    </row>
    <row r="1918" spans="1:12" x14ac:dyDescent="0.25">
      <c r="A1918" s="690"/>
      <c r="B1918" s="689" t="s">
        <v>4585</v>
      </c>
      <c r="C1918" s="688"/>
      <c r="D1918" s="687" t="s">
        <v>4584</v>
      </c>
      <c r="E1918" s="686"/>
      <c r="F1918" s="1087"/>
      <c r="G1918" s="685"/>
      <c r="H1918" s="683"/>
      <c r="I1918" s="684"/>
      <c r="J1918" s="683"/>
      <c r="K1918" s="682"/>
      <c r="L1918" s="681"/>
    </row>
    <row r="1919" spans="1:12" x14ac:dyDescent="0.25">
      <c r="A1919" s="138"/>
      <c r="B1919" s="508" t="s">
        <v>4583</v>
      </c>
      <c r="C1919" s="157" t="s">
        <v>4582</v>
      </c>
      <c r="D1919" s="680" t="s">
        <v>4581</v>
      </c>
      <c r="E1919" s="158">
        <v>9789606212338</v>
      </c>
      <c r="F1919" s="729" t="s">
        <v>4547</v>
      </c>
      <c r="G1919" s="35"/>
      <c r="H1919" s="35" t="s">
        <v>415</v>
      </c>
      <c r="I1919" s="35">
        <v>48</v>
      </c>
      <c r="J1919" s="36" t="s">
        <v>2</v>
      </c>
      <c r="K1919" s="37">
        <v>0.06</v>
      </c>
      <c r="L1919" s="38">
        <v>5.9</v>
      </c>
    </row>
    <row r="1920" spans="1:12" x14ac:dyDescent="0.25">
      <c r="A1920" s="138"/>
      <c r="B1920" s="508" t="s">
        <v>4580</v>
      </c>
      <c r="C1920" s="157" t="s">
        <v>4579</v>
      </c>
      <c r="D1920" s="680" t="s">
        <v>4578</v>
      </c>
      <c r="E1920" s="158">
        <v>9789606212345</v>
      </c>
      <c r="F1920" s="729" t="s">
        <v>4547</v>
      </c>
      <c r="G1920" s="35"/>
      <c r="H1920" s="35" t="s">
        <v>415</v>
      </c>
      <c r="I1920" s="35">
        <v>48</v>
      </c>
      <c r="J1920" s="36" t="s">
        <v>2</v>
      </c>
      <c r="K1920" s="37">
        <v>0.06</v>
      </c>
      <c r="L1920" s="38">
        <v>5.9</v>
      </c>
    </row>
    <row r="1921" spans="1:12" x14ac:dyDescent="0.25">
      <c r="A1921" s="138"/>
      <c r="B1921" s="508" t="s">
        <v>4577</v>
      </c>
      <c r="C1921" s="157" t="s">
        <v>4576</v>
      </c>
      <c r="D1921" s="680" t="s">
        <v>4575</v>
      </c>
      <c r="E1921" s="158">
        <v>9789606212352</v>
      </c>
      <c r="F1921" s="729" t="s">
        <v>4547</v>
      </c>
      <c r="G1921" s="35"/>
      <c r="H1921" s="35" t="s">
        <v>415</v>
      </c>
      <c r="I1921" s="35">
        <v>48</v>
      </c>
      <c r="J1921" s="36" t="s">
        <v>2</v>
      </c>
      <c r="K1921" s="37">
        <v>0.06</v>
      </c>
      <c r="L1921" s="38">
        <v>5.9</v>
      </c>
    </row>
    <row r="1922" spans="1:12" x14ac:dyDescent="0.25">
      <c r="A1922" s="138"/>
      <c r="B1922" s="508" t="s">
        <v>4574</v>
      </c>
      <c r="C1922" s="157" t="s">
        <v>4573</v>
      </c>
      <c r="D1922" s="680" t="s">
        <v>4572</v>
      </c>
      <c r="E1922" s="158">
        <v>9789606212369</v>
      </c>
      <c r="F1922" s="729" t="s">
        <v>4547</v>
      </c>
      <c r="G1922" s="35"/>
      <c r="H1922" s="35" t="s">
        <v>415</v>
      </c>
      <c r="I1922" s="35">
        <v>48</v>
      </c>
      <c r="J1922" s="36" t="s">
        <v>2</v>
      </c>
      <c r="K1922" s="37">
        <v>0.06</v>
      </c>
      <c r="L1922" s="38">
        <v>5.9</v>
      </c>
    </row>
    <row r="1923" spans="1:12" x14ac:dyDescent="0.25">
      <c r="A1923" s="138"/>
      <c r="B1923" s="508"/>
      <c r="C1923" s="157"/>
      <c r="D1923" s="680"/>
      <c r="E1923" s="158"/>
      <c r="F1923" s="729"/>
      <c r="G1923" s="35"/>
      <c r="H1923" s="35"/>
      <c r="I1923" s="35"/>
      <c r="J1923" s="36"/>
      <c r="K1923" s="37"/>
      <c r="L1923" s="38"/>
    </row>
    <row r="1924" spans="1:12" x14ac:dyDescent="0.25">
      <c r="A1924" s="138"/>
      <c r="B1924" s="508" t="s">
        <v>4571</v>
      </c>
      <c r="C1924" s="157" t="s">
        <v>4570</v>
      </c>
      <c r="D1924" s="680" t="s">
        <v>4569</v>
      </c>
      <c r="E1924" s="158">
        <v>9789606212376</v>
      </c>
      <c r="F1924" s="729" t="s">
        <v>4547</v>
      </c>
      <c r="G1924" s="35"/>
      <c r="H1924" s="35" t="s">
        <v>415</v>
      </c>
      <c r="I1924" s="35">
        <v>48</v>
      </c>
      <c r="J1924" s="36" t="s">
        <v>2</v>
      </c>
      <c r="K1924" s="37">
        <v>0.06</v>
      </c>
      <c r="L1924" s="38">
        <v>5.9</v>
      </c>
    </row>
    <row r="1925" spans="1:12" x14ac:dyDescent="0.25">
      <c r="A1925" s="138"/>
      <c r="B1925" s="508" t="s">
        <v>4568</v>
      </c>
      <c r="C1925" s="157" t="s">
        <v>4567</v>
      </c>
      <c r="D1925" s="680" t="s">
        <v>4566</v>
      </c>
      <c r="E1925" s="158">
        <v>9789606212383</v>
      </c>
      <c r="F1925" s="729" t="s">
        <v>4547</v>
      </c>
      <c r="G1925" s="35"/>
      <c r="H1925" s="35" t="s">
        <v>415</v>
      </c>
      <c r="I1925" s="35">
        <v>48</v>
      </c>
      <c r="J1925" s="36" t="s">
        <v>2</v>
      </c>
      <c r="K1925" s="37">
        <v>0.06</v>
      </c>
      <c r="L1925" s="38">
        <v>5.9</v>
      </c>
    </row>
    <row r="1926" spans="1:12" x14ac:dyDescent="0.25">
      <c r="A1926" s="138"/>
      <c r="B1926" s="508" t="s">
        <v>4565</v>
      </c>
      <c r="C1926" s="157" t="s">
        <v>4564</v>
      </c>
      <c r="D1926" s="680" t="s">
        <v>4563</v>
      </c>
      <c r="E1926" s="158">
        <v>9789606212390</v>
      </c>
      <c r="F1926" s="729" t="s">
        <v>4547</v>
      </c>
      <c r="G1926" s="35"/>
      <c r="H1926" s="35" t="s">
        <v>415</v>
      </c>
      <c r="I1926" s="35">
        <v>48</v>
      </c>
      <c r="J1926" s="36" t="s">
        <v>2</v>
      </c>
      <c r="K1926" s="37">
        <v>0.06</v>
      </c>
      <c r="L1926" s="38">
        <v>5.9</v>
      </c>
    </row>
    <row r="1927" spans="1:12" x14ac:dyDescent="0.25">
      <c r="A1927" s="138"/>
      <c r="B1927" s="508" t="s">
        <v>4562</v>
      </c>
      <c r="C1927" s="157" t="s">
        <v>4561</v>
      </c>
      <c r="D1927" s="680" t="s">
        <v>4560</v>
      </c>
      <c r="E1927" s="158">
        <v>9789606212406</v>
      </c>
      <c r="F1927" s="729" t="s">
        <v>4547</v>
      </c>
      <c r="G1927" s="35"/>
      <c r="H1927" s="35" t="s">
        <v>415</v>
      </c>
      <c r="I1927" s="35">
        <v>48</v>
      </c>
      <c r="J1927" s="36" t="s">
        <v>2</v>
      </c>
      <c r="K1927" s="37">
        <v>0.06</v>
      </c>
      <c r="L1927" s="38">
        <v>5.9</v>
      </c>
    </row>
    <row r="1928" spans="1:12" x14ac:dyDescent="0.25">
      <c r="A1928" s="138"/>
      <c r="B1928" s="508"/>
      <c r="C1928" s="157"/>
      <c r="D1928" s="680"/>
      <c r="E1928" s="158"/>
      <c r="F1928" s="729"/>
      <c r="G1928" s="35"/>
      <c r="H1928" s="35"/>
      <c r="I1928" s="35"/>
      <c r="J1928" s="36"/>
      <c r="K1928" s="37"/>
      <c r="L1928" s="38"/>
    </row>
    <row r="1929" spans="1:12" x14ac:dyDescent="0.25">
      <c r="A1929" s="138"/>
      <c r="B1929" s="508" t="s">
        <v>4559</v>
      </c>
      <c r="C1929" s="157" t="s">
        <v>4558</v>
      </c>
      <c r="D1929" s="680" t="s">
        <v>4557</v>
      </c>
      <c r="E1929" s="158">
        <v>9789606212413</v>
      </c>
      <c r="F1929" s="729" t="s">
        <v>4547</v>
      </c>
      <c r="G1929" s="35"/>
      <c r="H1929" s="35" t="s">
        <v>415</v>
      </c>
      <c r="I1929" s="35">
        <v>48</v>
      </c>
      <c r="J1929" s="36" t="s">
        <v>2</v>
      </c>
      <c r="K1929" s="37">
        <v>0.06</v>
      </c>
      <c r="L1929" s="38">
        <v>5.9</v>
      </c>
    </row>
    <row r="1930" spans="1:12" x14ac:dyDescent="0.25">
      <c r="A1930" s="138"/>
      <c r="B1930" s="508" t="s">
        <v>4556</v>
      </c>
      <c r="C1930" s="157" t="s">
        <v>4555</v>
      </c>
      <c r="D1930" s="680" t="s">
        <v>4554</v>
      </c>
      <c r="E1930" s="158">
        <v>9789606212420</v>
      </c>
      <c r="F1930" s="729" t="s">
        <v>4547</v>
      </c>
      <c r="G1930" s="35"/>
      <c r="H1930" s="35" t="s">
        <v>415</v>
      </c>
      <c r="I1930" s="35">
        <v>48</v>
      </c>
      <c r="J1930" s="36" t="s">
        <v>2</v>
      </c>
      <c r="K1930" s="37">
        <v>0.06</v>
      </c>
      <c r="L1930" s="38">
        <v>5.9</v>
      </c>
    </row>
    <row r="1931" spans="1:12" x14ac:dyDescent="0.25">
      <c r="A1931" s="138"/>
      <c r="B1931" s="508" t="s">
        <v>4553</v>
      </c>
      <c r="C1931" s="157" t="s">
        <v>4552</v>
      </c>
      <c r="D1931" s="680" t="s">
        <v>4551</v>
      </c>
      <c r="E1931" s="158">
        <v>9789606212437</v>
      </c>
      <c r="F1931" s="729" t="s">
        <v>4547</v>
      </c>
      <c r="G1931" s="35"/>
      <c r="H1931" s="35" t="s">
        <v>415</v>
      </c>
      <c r="I1931" s="35">
        <v>48</v>
      </c>
      <c r="J1931" s="36" t="s">
        <v>2</v>
      </c>
      <c r="K1931" s="37">
        <v>0.06</v>
      </c>
      <c r="L1931" s="38">
        <v>5.9</v>
      </c>
    </row>
    <row r="1932" spans="1:12" x14ac:dyDescent="0.25">
      <c r="A1932" s="138"/>
      <c r="B1932" s="508" t="s">
        <v>4550</v>
      </c>
      <c r="C1932" s="157" t="s">
        <v>4549</v>
      </c>
      <c r="D1932" s="680" t="s">
        <v>4548</v>
      </c>
      <c r="E1932" s="158">
        <v>9789606212444</v>
      </c>
      <c r="F1932" s="729" t="s">
        <v>4547</v>
      </c>
      <c r="G1932" s="35"/>
      <c r="H1932" s="35" t="s">
        <v>415</v>
      </c>
      <c r="I1932" s="35">
        <v>48</v>
      </c>
      <c r="J1932" s="36" t="s">
        <v>2</v>
      </c>
      <c r="K1932" s="37">
        <v>0.06</v>
      </c>
      <c r="L1932" s="38">
        <v>5.9</v>
      </c>
    </row>
    <row r="1933" spans="1:12" x14ac:dyDescent="0.25">
      <c r="A1933" s="138"/>
      <c r="B1933" s="508"/>
      <c r="C1933" s="157"/>
      <c r="D1933" s="680"/>
      <c r="E1933" s="158"/>
      <c r="F1933" s="729"/>
      <c r="G1933" s="35"/>
      <c r="H1933" s="35"/>
      <c r="I1933" s="35"/>
      <c r="J1933" s="36"/>
      <c r="K1933" s="37"/>
      <c r="L1933" s="38"/>
    </row>
    <row r="1934" spans="1:12" x14ac:dyDescent="0.25">
      <c r="A1934" s="690"/>
      <c r="B1934" s="689" t="s">
        <v>9156</v>
      </c>
      <c r="C1934" s="688"/>
      <c r="D1934" s="687"/>
      <c r="E1934" s="686"/>
      <c r="F1934" s="1087"/>
      <c r="G1934" s="685"/>
      <c r="H1934" s="683"/>
      <c r="I1934" s="684"/>
      <c r="J1934" s="683"/>
      <c r="K1934" s="682"/>
      <c r="L1934" s="681"/>
    </row>
    <row r="1935" spans="1:12" x14ac:dyDescent="0.25">
      <c r="A1935" s="138"/>
      <c r="B1935" s="508" t="s">
        <v>9128</v>
      </c>
      <c r="C1935" s="157" t="s">
        <v>9129</v>
      </c>
      <c r="D1935" s="680" t="s">
        <v>9130</v>
      </c>
      <c r="E1935" s="158">
        <v>9786182254707</v>
      </c>
      <c r="F1935" s="729" t="s">
        <v>8977</v>
      </c>
      <c r="G1935" s="35"/>
      <c r="H1935" s="35" t="s">
        <v>17</v>
      </c>
      <c r="I1935" s="35">
        <v>28</v>
      </c>
      <c r="J1935" s="36" t="s">
        <v>2</v>
      </c>
      <c r="K1935" s="37">
        <v>0.06</v>
      </c>
      <c r="L1935" s="38">
        <v>5.9</v>
      </c>
    </row>
    <row r="1936" spans="1:12" x14ac:dyDescent="0.25">
      <c r="A1936" s="138"/>
      <c r="B1936" s="508" t="s">
        <v>9131</v>
      </c>
      <c r="C1936" s="157" t="s">
        <v>9132</v>
      </c>
      <c r="D1936" s="680" t="s">
        <v>9133</v>
      </c>
      <c r="E1936" s="158">
        <v>9786182254714</v>
      </c>
      <c r="F1936" s="729" t="s">
        <v>8977</v>
      </c>
      <c r="G1936" s="35"/>
      <c r="H1936" s="35" t="s">
        <v>17</v>
      </c>
      <c r="I1936" s="35">
        <v>28</v>
      </c>
      <c r="J1936" s="36" t="s">
        <v>2</v>
      </c>
      <c r="K1936" s="37">
        <v>0.06</v>
      </c>
      <c r="L1936" s="38">
        <v>5.9</v>
      </c>
    </row>
    <row r="1937" spans="1:12" x14ac:dyDescent="0.25">
      <c r="A1937" s="138"/>
      <c r="B1937" s="508" t="s">
        <v>9134</v>
      </c>
      <c r="C1937" s="157" t="s">
        <v>9135</v>
      </c>
      <c r="D1937" s="680" t="s">
        <v>9136</v>
      </c>
      <c r="E1937" s="158">
        <v>9786182254684</v>
      </c>
      <c r="F1937" s="729" t="s">
        <v>8977</v>
      </c>
      <c r="G1937" s="35"/>
      <c r="H1937" s="35" t="s">
        <v>17</v>
      </c>
      <c r="I1937" s="35">
        <v>28</v>
      </c>
      <c r="J1937" s="36" t="s">
        <v>2</v>
      </c>
      <c r="K1937" s="37">
        <v>0.06</v>
      </c>
      <c r="L1937" s="38">
        <v>5.9</v>
      </c>
    </row>
    <row r="1938" spans="1:12" x14ac:dyDescent="0.25">
      <c r="A1938" s="138"/>
      <c r="B1938" s="508" t="s">
        <v>9137</v>
      </c>
      <c r="C1938" s="157" t="s">
        <v>9138</v>
      </c>
      <c r="D1938" s="680" t="s">
        <v>9139</v>
      </c>
      <c r="E1938" s="158">
        <v>9786182254691</v>
      </c>
      <c r="F1938" s="729" t="s">
        <v>8977</v>
      </c>
      <c r="G1938" s="35"/>
      <c r="H1938" s="35" t="s">
        <v>17</v>
      </c>
      <c r="I1938" s="35">
        <v>28</v>
      </c>
      <c r="J1938" s="36" t="s">
        <v>2</v>
      </c>
      <c r="K1938" s="37">
        <v>0.06</v>
      </c>
      <c r="L1938" s="38">
        <v>5.9</v>
      </c>
    </row>
    <row r="1939" spans="1:12" ht="15.75" thickBot="1" x14ac:dyDescent="0.3">
      <c r="A1939" s="138"/>
      <c r="B1939" s="508"/>
      <c r="C1939" s="157"/>
      <c r="D1939" s="680"/>
      <c r="E1939" s="158"/>
      <c r="F1939" s="729"/>
      <c r="G1939" s="35"/>
      <c r="H1939" s="35"/>
      <c r="I1939" s="35"/>
      <c r="J1939" s="36"/>
      <c r="K1939" s="37"/>
      <c r="L1939" s="38"/>
    </row>
    <row r="1940" spans="1:12" x14ac:dyDescent="0.25">
      <c r="A1940" s="678" t="s">
        <v>4546</v>
      </c>
      <c r="B1940" s="677"/>
      <c r="C1940" s="675"/>
      <c r="D1940" s="675"/>
      <c r="E1940" s="676"/>
      <c r="F1940" s="1109"/>
      <c r="G1940" s="674"/>
      <c r="H1940" s="674"/>
      <c r="I1940" s="674"/>
      <c r="J1940" s="674"/>
      <c r="K1940" s="673"/>
      <c r="L1940" s="672"/>
    </row>
    <row r="1941" spans="1:12" ht="39" thickBot="1" x14ac:dyDescent="0.3">
      <c r="A1941" s="671" t="s">
        <v>6</v>
      </c>
      <c r="B1941" s="670" t="s">
        <v>7</v>
      </c>
      <c r="C1941" s="669" t="s">
        <v>8</v>
      </c>
      <c r="D1941" s="669" t="s">
        <v>9</v>
      </c>
      <c r="E1941" s="668" t="s">
        <v>46</v>
      </c>
      <c r="F1941" s="1110" t="s">
        <v>10</v>
      </c>
      <c r="G1941" s="666" t="s">
        <v>47</v>
      </c>
      <c r="H1941" s="667" t="s">
        <v>48</v>
      </c>
      <c r="I1941" s="666" t="s">
        <v>49</v>
      </c>
      <c r="J1941" s="666" t="s">
        <v>50</v>
      </c>
      <c r="K1941" s="665" t="s">
        <v>15</v>
      </c>
      <c r="L1941" s="664" t="s">
        <v>52</v>
      </c>
    </row>
    <row r="1942" spans="1:12" s="662" customFormat="1" ht="21" x14ac:dyDescent="0.35">
      <c r="A1942" s="663" t="s">
        <v>4545</v>
      </c>
      <c r="B1942" s="532"/>
      <c r="C1942" s="532"/>
      <c r="D1942" s="535"/>
      <c r="E1942" s="534"/>
      <c r="F1942" s="1111"/>
      <c r="G1942" s="533"/>
      <c r="H1942" s="532"/>
      <c r="I1942" s="532"/>
      <c r="J1942" s="532"/>
      <c r="K1942" s="531"/>
      <c r="L1942" s="530"/>
    </row>
    <row r="1943" spans="1:12" x14ac:dyDescent="0.25">
      <c r="A1943" s="661" t="s">
        <v>4544</v>
      </c>
      <c r="B1943" s="269"/>
      <c r="E1943" s="269"/>
      <c r="F1943" s="45"/>
      <c r="H1943" s="45"/>
      <c r="J1943" s="45"/>
      <c r="K1943" s="660"/>
      <c r="L1943" s="659"/>
    </row>
    <row r="1944" spans="1:12" x14ac:dyDescent="0.25">
      <c r="A1944" s="359"/>
      <c r="B1944" s="107" t="s">
        <v>2822</v>
      </c>
      <c r="C1944" s="108"/>
      <c r="D1944" s="107" t="s">
        <v>2821</v>
      </c>
      <c r="E1944" s="109"/>
      <c r="F1944" s="657"/>
      <c r="G1944" s="111"/>
      <c r="H1944" s="111"/>
      <c r="I1944" s="111"/>
      <c r="J1944" s="111"/>
      <c r="K1944" s="112"/>
      <c r="L1944" s="113"/>
    </row>
    <row r="1945" spans="1:12" x14ac:dyDescent="0.25">
      <c r="A1945" s="114"/>
      <c r="B1945" s="31" t="s">
        <v>4543</v>
      </c>
      <c r="C1945" s="8" t="s">
        <v>4542</v>
      </c>
      <c r="D1945" s="31" t="s">
        <v>4541</v>
      </c>
      <c r="E1945" s="117">
        <v>5206021121815</v>
      </c>
      <c r="F1945" s="370" t="s">
        <v>492</v>
      </c>
      <c r="G1945" s="9" t="s">
        <v>239</v>
      </c>
      <c r="H1945" s="9">
        <v>6</v>
      </c>
      <c r="I1945" s="47"/>
      <c r="J1945" s="9" t="s">
        <v>546</v>
      </c>
      <c r="K1945" s="11">
        <v>0.24</v>
      </c>
      <c r="L1945" s="48">
        <v>1.5</v>
      </c>
    </row>
    <row r="1946" spans="1:12" x14ac:dyDescent="0.25">
      <c r="A1946" s="114"/>
      <c r="B1946" s="31" t="s">
        <v>4540</v>
      </c>
      <c r="C1946" s="8" t="s">
        <v>4539</v>
      </c>
      <c r="D1946" s="31" t="s">
        <v>4538</v>
      </c>
      <c r="E1946" s="117">
        <v>5206021121822</v>
      </c>
      <c r="F1946" s="370" t="s">
        <v>492</v>
      </c>
      <c r="G1946" s="9" t="s">
        <v>239</v>
      </c>
      <c r="H1946" s="9">
        <v>6</v>
      </c>
      <c r="I1946" s="47"/>
      <c r="J1946" s="9" t="s">
        <v>546</v>
      </c>
      <c r="K1946" s="11">
        <v>0.24</v>
      </c>
      <c r="L1946" s="48">
        <v>1.5</v>
      </c>
    </row>
    <row r="1947" spans="1:12" x14ac:dyDescent="0.25">
      <c r="A1947" s="106"/>
      <c r="B1947" s="107" t="s">
        <v>2272</v>
      </c>
      <c r="C1947" s="108"/>
      <c r="D1947" s="107" t="s">
        <v>2270</v>
      </c>
      <c r="E1947" s="109"/>
      <c r="F1947" s="657"/>
      <c r="G1947" s="111"/>
      <c r="H1947" s="111"/>
      <c r="I1947" s="111"/>
      <c r="J1947" s="111"/>
      <c r="K1947" s="112"/>
      <c r="L1947" s="113"/>
    </row>
    <row r="1948" spans="1:12" s="141" customFormat="1" ht="12" x14ac:dyDescent="0.25">
      <c r="A1948" s="565"/>
      <c r="B1948" s="57" t="s">
        <v>4537</v>
      </c>
      <c r="C1948" s="57" t="s">
        <v>4536</v>
      </c>
      <c r="D1948" s="57" t="s">
        <v>4535</v>
      </c>
      <c r="E1948" s="287">
        <v>5206021121228</v>
      </c>
      <c r="F1948" s="1112" t="s">
        <v>492</v>
      </c>
      <c r="G1948" s="9" t="s">
        <v>239</v>
      </c>
      <c r="H1948" s="35">
        <v>48</v>
      </c>
      <c r="I1948" s="133" t="s">
        <v>2238</v>
      </c>
      <c r="J1948" s="9"/>
      <c r="K1948" s="116">
        <v>0.24</v>
      </c>
      <c r="L1948" s="452">
        <v>1.5</v>
      </c>
    </row>
    <row r="1949" spans="1:12" x14ac:dyDescent="0.25">
      <c r="A1949" s="106"/>
      <c r="B1949" s="107" t="s">
        <v>3213</v>
      </c>
      <c r="C1949" s="108"/>
      <c r="D1949" s="107" t="s">
        <v>3212</v>
      </c>
      <c r="E1949" s="109"/>
      <c r="F1949" s="657"/>
      <c r="G1949" s="111"/>
      <c r="H1949" s="111"/>
      <c r="I1949" s="111"/>
      <c r="J1949" s="111"/>
      <c r="K1949" s="112"/>
      <c r="L1949" s="113"/>
    </row>
    <row r="1950" spans="1:12" x14ac:dyDescent="0.25">
      <c r="A1950" s="114"/>
      <c r="B1950" s="190" t="s">
        <v>4534</v>
      </c>
      <c r="C1950" s="57" t="s">
        <v>4533</v>
      </c>
      <c r="D1950" s="57" t="s">
        <v>4532</v>
      </c>
      <c r="E1950" s="287">
        <v>5206021121624</v>
      </c>
      <c r="F1950" s="1112" t="s">
        <v>492</v>
      </c>
      <c r="G1950" s="9" t="s">
        <v>239</v>
      </c>
      <c r="H1950" s="9">
        <v>6</v>
      </c>
      <c r="I1950" s="8"/>
      <c r="J1950" s="183" t="s">
        <v>338</v>
      </c>
      <c r="K1950" s="116">
        <v>0.24</v>
      </c>
      <c r="L1950" s="203">
        <v>1.7</v>
      </c>
    </row>
    <row r="1951" spans="1:12" x14ac:dyDescent="0.25">
      <c r="A1951" s="114"/>
      <c r="B1951" s="190" t="s">
        <v>4531</v>
      </c>
      <c r="C1951" s="57" t="s">
        <v>4530</v>
      </c>
      <c r="D1951" s="57" t="s">
        <v>4529</v>
      </c>
      <c r="E1951" s="287">
        <v>5206021121631</v>
      </c>
      <c r="F1951" s="1112" t="s">
        <v>492</v>
      </c>
      <c r="G1951" s="9" t="s">
        <v>239</v>
      </c>
      <c r="H1951" s="9">
        <v>6</v>
      </c>
      <c r="I1951" s="8"/>
      <c r="J1951" s="183" t="s">
        <v>338</v>
      </c>
      <c r="K1951" s="116">
        <v>0.24</v>
      </c>
      <c r="L1951" s="203">
        <v>1.7</v>
      </c>
    </row>
    <row r="1952" spans="1:12" x14ac:dyDescent="0.25">
      <c r="A1952" s="615"/>
      <c r="B1952" s="31" t="s">
        <v>4528</v>
      </c>
      <c r="C1952" s="8" t="s">
        <v>4527</v>
      </c>
      <c r="D1952" s="31" t="s">
        <v>4526</v>
      </c>
      <c r="E1952" s="117">
        <v>5206021139476</v>
      </c>
      <c r="F1952" s="370" t="s">
        <v>4248</v>
      </c>
      <c r="G1952" s="9" t="s">
        <v>4382</v>
      </c>
      <c r="H1952" s="9">
        <v>12</v>
      </c>
      <c r="I1952" s="47"/>
      <c r="J1952" s="47" t="s">
        <v>254</v>
      </c>
      <c r="K1952" s="11">
        <v>0.24</v>
      </c>
      <c r="L1952" s="48">
        <v>1.7</v>
      </c>
    </row>
    <row r="1953" spans="1:12" x14ac:dyDescent="0.25">
      <c r="A1953" s="615"/>
      <c r="B1953" s="31" t="s">
        <v>4525</v>
      </c>
      <c r="C1953" s="8" t="s">
        <v>4524</v>
      </c>
      <c r="D1953" s="31" t="s">
        <v>4523</v>
      </c>
      <c r="E1953" s="117">
        <v>5206021139483</v>
      </c>
      <c r="F1953" s="370" t="s">
        <v>4248</v>
      </c>
      <c r="G1953" s="9" t="s">
        <v>4382</v>
      </c>
      <c r="H1953" s="9">
        <v>12</v>
      </c>
      <c r="I1953" s="47"/>
      <c r="J1953" s="47" t="s">
        <v>254</v>
      </c>
      <c r="K1953" s="11">
        <v>0.24</v>
      </c>
      <c r="L1953" s="48">
        <v>1.7</v>
      </c>
    </row>
    <row r="1954" spans="1:12" x14ac:dyDescent="0.25">
      <c r="A1954" s="106"/>
      <c r="B1954" s="107" t="s">
        <v>4347</v>
      </c>
      <c r="C1954" s="108"/>
      <c r="D1954" s="107" t="s">
        <v>4346</v>
      </c>
      <c r="E1954" s="109"/>
      <c r="F1954" s="657"/>
      <c r="G1954" s="111"/>
      <c r="H1954" s="111"/>
      <c r="I1954" s="111"/>
      <c r="J1954" s="111"/>
      <c r="K1954" s="112"/>
      <c r="L1954" s="113"/>
    </row>
    <row r="1955" spans="1:12" x14ac:dyDescent="0.25">
      <c r="A1955" s="114"/>
      <c r="B1955" s="517" t="s">
        <v>4522</v>
      </c>
      <c r="C1955" s="652" t="s">
        <v>4521</v>
      </c>
      <c r="D1955" s="652" t="s">
        <v>4520</v>
      </c>
      <c r="E1955" s="516" t="s">
        <v>4519</v>
      </c>
      <c r="F1955" s="56" t="s">
        <v>426</v>
      </c>
      <c r="G1955" s="515" t="s">
        <v>4382</v>
      </c>
      <c r="H1955" s="50">
        <v>12</v>
      </c>
      <c r="I1955" s="56"/>
      <c r="J1955" s="50" t="s">
        <v>4341</v>
      </c>
      <c r="K1955" s="9" t="s">
        <v>428</v>
      </c>
      <c r="L1955" s="4">
        <v>1.7</v>
      </c>
    </row>
    <row r="1956" spans="1:12" x14ac:dyDescent="0.25">
      <c r="A1956" s="114"/>
      <c r="B1956" s="517" t="s">
        <v>4518</v>
      </c>
      <c r="C1956" s="652" t="s">
        <v>4517</v>
      </c>
      <c r="D1956" s="652" t="s">
        <v>4516</v>
      </c>
      <c r="E1956" s="516" t="s">
        <v>4515</v>
      </c>
      <c r="F1956" s="56" t="s">
        <v>426</v>
      </c>
      <c r="G1956" s="515" t="s">
        <v>4382</v>
      </c>
      <c r="H1956" s="50">
        <v>12</v>
      </c>
      <c r="I1956" s="56"/>
      <c r="J1956" s="50" t="s">
        <v>4336</v>
      </c>
      <c r="K1956" s="9" t="s">
        <v>428</v>
      </c>
      <c r="L1956" s="4">
        <v>1.7</v>
      </c>
    </row>
    <row r="1957" spans="1:12" x14ac:dyDescent="0.25">
      <c r="A1957" s="106"/>
      <c r="B1957" s="107" t="s">
        <v>4335</v>
      </c>
      <c r="C1957" s="108"/>
      <c r="D1957" s="107" t="s">
        <v>4334</v>
      </c>
      <c r="E1957" s="109"/>
      <c r="F1957" s="657"/>
      <c r="G1957" s="111"/>
      <c r="H1957" s="111"/>
      <c r="I1957" s="111"/>
      <c r="J1957" s="111"/>
      <c r="K1957" s="112"/>
      <c r="L1957" s="113"/>
    </row>
    <row r="1958" spans="1:12" x14ac:dyDescent="0.25">
      <c r="A1958" s="383"/>
      <c r="B1958" s="57" t="s">
        <v>4514</v>
      </c>
      <c r="C1958" s="56" t="s">
        <v>4513</v>
      </c>
      <c r="D1958" s="57" t="s">
        <v>4512</v>
      </c>
      <c r="E1958" s="102">
        <v>5206021121457</v>
      </c>
      <c r="F1958" s="1113" t="s">
        <v>492</v>
      </c>
      <c r="G1958" s="50" t="s">
        <v>239</v>
      </c>
      <c r="H1958" s="4"/>
      <c r="I1958" s="50"/>
      <c r="J1958" s="50" t="s">
        <v>493</v>
      </c>
      <c r="K1958" s="11">
        <v>0.24</v>
      </c>
      <c r="L1958" s="4">
        <v>1.5</v>
      </c>
    </row>
    <row r="1959" spans="1:12" x14ac:dyDescent="0.25">
      <c r="A1959" s="383"/>
      <c r="B1959" s="57" t="s">
        <v>4511</v>
      </c>
      <c r="C1959" s="56" t="s">
        <v>4510</v>
      </c>
      <c r="D1959" s="57" t="s">
        <v>4509</v>
      </c>
      <c r="E1959" s="102">
        <v>5206021121464</v>
      </c>
      <c r="F1959" s="1113" t="s">
        <v>492</v>
      </c>
      <c r="G1959" s="50" t="s">
        <v>239</v>
      </c>
      <c r="H1959" s="4"/>
      <c r="I1959" s="50"/>
      <c r="J1959" s="50" t="s">
        <v>493</v>
      </c>
      <c r="K1959" s="11">
        <v>0.24</v>
      </c>
      <c r="L1959" s="4">
        <v>1.5</v>
      </c>
    </row>
    <row r="1960" spans="1:12" x14ac:dyDescent="0.25">
      <c r="A1960" s="383"/>
      <c r="B1960" s="57" t="s">
        <v>4508</v>
      </c>
      <c r="C1960" s="56" t="s">
        <v>4507</v>
      </c>
      <c r="D1960" s="57" t="s">
        <v>4506</v>
      </c>
      <c r="E1960" s="102">
        <v>5206021121471</v>
      </c>
      <c r="F1960" s="1113" t="s">
        <v>492</v>
      </c>
      <c r="G1960" s="50" t="s">
        <v>239</v>
      </c>
      <c r="H1960" s="4"/>
      <c r="I1960" s="50"/>
      <c r="J1960" s="50" t="s">
        <v>493</v>
      </c>
      <c r="K1960" s="11">
        <v>0.24</v>
      </c>
      <c r="L1960" s="4">
        <v>1.5</v>
      </c>
    </row>
    <row r="1961" spans="1:12" x14ac:dyDescent="0.25">
      <c r="A1961" s="383"/>
      <c r="B1961" s="57" t="s">
        <v>4505</v>
      </c>
      <c r="C1961" s="56" t="s">
        <v>4504</v>
      </c>
      <c r="D1961" s="57" t="s">
        <v>4503</v>
      </c>
      <c r="E1961" s="102">
        <v>5206021121488</v>
      </c>
      <c r="F1961" s="1113" t="s">
        <v>492</v>
      </c>
      <c r="G1961" s="50" t="s">
        <v>239</v>
      </c>
      <c r="H1961" s="4"/>
      <c r="I1961" s="50"/>
      <c r="J1961" s="50" t="s">
        <v>493</v>
      </c>
      <c r="K1961" s="11">
        <v>0.24</v>
      </c>
      <c r="L1961" s="4">
        <v>1.5</v>
      </c>
    </row>
    <row r="1962" spans="1:12" x14ac:dyDescent="0.25">
      <c r="A1962" s="106"/>
      <c r="B1962" s="107" t="s">
        <v>4138</v>
      </c>
      <c r="C1962" s="108"/>
      <c r="D1962" s="107" t="s">
        <v>4137</v>
      </c>
      <c r="E1962" s="109"/>
      <c r="F1962" s="657"/>
      <c r="G1962" s="111"/>
      <c r="H1962" s="111"/>
      <c r="I1962" s="111"/>
      <c r="J1962" s="111"/>
      <c r="K1962" s="112"/>
      <c r="L1962" s="113"/>
    </row>
    <row r="1963" spans="1:12" x14ac:dyDescent="0.25">
      <c r="A1963" s="383"/>
      <c r="B1963" s="57" t="s">
        <v>4502</v>
      </c>
      <c r="C1963" s="56" t="s">
        <v>4501</v>
      </c>
      <c r="D1963" s="57" t="s">
        <v>4500</v>
      </c>
      <c r="E1963" s="102">
        <v>5206021132743</v>
      </c>
      <c r="F1963" s="1113" t="s">
        <v>374</v>
      </c>
      <c r="G1963" s="9" t="s">
        <v>239</v>
      </c>
      <c r="H1963" s="115">
        <v>6</v>
      </c>
      <c r="I1963" s="50"/>
      <c r="J1963" s="50" t="s">
        <v>4166</v>
      </c>
      <c r="K1963" s="11">
        <v>0.24</v>
      </c>
      <c r="L1963" s="4">
        <v>4.99</v>
      </c>
    </row>
    <row r="1964" spans="1:12" ht="12.75" customHeight="1" x14ac:dyDescent="0.25">
      <c r="A1964" s="114"/>
      <c r="B1964" s="57" t="s">
        <v>4499</v>
      </c>
      <c r="C1964" s="56" t="s">
        <v>4498</v>
      </c>
      <c r="D1964" s="57" t="s">
        <v>4497</v>
      </c>
      <c r="E1964" s="102">
        <v>5206021147471</v>
      </c>
      <c r="F1964" s="1113" t="s">
        <v>9295</v>
      </c>
      <c r="G1964" s="9" t="s">
        <v>239</v>
      </c>
      <c r="H1964" s="115">
        <v>1</v>
      </c>
      <c r="I1964" s="50"/>
      <c r="J1964" s="50" t="s">
        <v>4133</v>
      </c>
      <c r="K1964" s="11">
        <v>0.24</v>
      </c>
      <c r="L1964" s="4">
        <v>5.99</v>
      </c>
    </row>
    <row r="1965" spans="1:12" x14ac:dyDescent="0.25">
      <c r="A1965" s="106"/>
      <c r="B1965" s="107" t="s">
        <v>1925</v>
      </c>
      <c r="C1965" s="108"/>
      <c r="D1965" s="107" t="s">
        <v>4132</v>
      </c>
      <c r="E1965" s="109"/>
      <c r="F1965" s="657"/>
      <c r="G1965" s="111"/>
      <c r="H1965" s="568"/>
      <c r="I1965" s="111"/>
      <c r="J1965" s="111"/>
      <c r="K1965" s="112"/>
      <c r="L1965" s="113"/>
    </row>
    <row r="1966" spans="1:12" x14ac:dyDescent="0.25">
      <c r="A1966" s="114"/>
      <c r="B1966" s="57" t="s">
        <v>4496</v>
      </c>
      <c r="C1966" s="56" t="s">
        <v>4495</v>
      </c>
      <c r="D1966" s="57" t="s">
        <v>4494</v>
      </c>
      <c r="E1966" s="102">
        <v>5206021132729</v>
      </c>
      <c r="F1966" s="1113" t="s">
        <v>374</v>
      </c>
      <c r="G1966" s="9" t="s">
        <v>239</v>
      </c>
      <c r="H1966" s="115">
        <v>6</v>
      </c>
      <c r="I1966" s="50"/>
      <c r="J1966" s="50" t="s">
        <v>4116</v>
      </c>
      <c r="K1966" s="11">
        <v>0.24</v>
      </c>
      <c r="L1966" s="4">
        <v>6.99</v>
      </c>
    </row>
    <row r="1967" spans="1:12" x14ac:dyDescent="0.25">
      <c r="A1967" s="114"/>
      <c r="B1967" s="57" t="s">
        <v>4493</v>
      </c>
      <c r="C1967" s="56" t="s">
        <v>4492</v>
      </c>
      <c r="D1967" s="57" t="s">
        <v>4491</v>
      </c>
      <c r="E1967" s="102">
        <v>5206021132736</v>
      </c>
      <c r="F1967" s="1113" t="s">
        <v>426</v>
      </c>
      <c r="G1967" s="50" t="s">
        <v>239</v>
      </c>
      <c r="H1967" s="115">
        <v>6</v>
      </c>
      <c r="I1967" s="50"/>
      <c r="J1967" s="50" t="s">
        <v>4309</v>
      </c>
      <c r="K1967" s="11">
        <v>0.24</v>
      </c>
      <c r="L1967" s="4">
        <v>3.99</v>
      </c>
    </row>
    <row r="1968" spans="1:12" x14ac:dyDescent="0.25">
      <c r="A1968" s="114"/>
      <c r="B1968" s="57" t="s">
        <v>4490</v>
      </c>
      <c r="C1968" s="658" t="s">
        <v>4489</v>
      </c>
      <c r="D1968" s="631" t="s">
        <v>4488</v>
      </c>
      <c r="E1968" s="102">
        <v>5206021147570</v>
      </c>
      <c r="F1968" s="1113" t="s">
        <v>9295</v>
      </c>
      <c r="G1968" s="9" t="s">
        <v>239</v>
      </c>
      <c r="H1968" s="115">
        <v>6</v>
      </c>
      <c r="I1968" s="50"/>
      <c r="J1968" s="630" t="s">
        <v>4128</v>
      </c>
      <c r="K1968" s="11">
        <v>0.24</v>
      </c>
      <c r="L1968" s="4">
        <v>5.99</v>
      </c>
    </row>
    <row r="1969" spans="1:12" x14ac:dyDescent="0.25">
      <c r="A1969" s="114"/>
      <c r="B1969" s="57" t="s">
        <v>4487</v>
      </c>
      <c r="C1969" s="658" t="s">
        <v>4486</v>
      </c>
      <c r="D1969" s="631" t="s">
        <v>4485</v>
      </c>
      <c r="E1969" s="102">
        <v>5206021147587</v>
      </c>
      <c r="F1969" s="1113" t="s">
        <v>9295</v>
      </c>
      <c r="G1969" s="9" t="s">
        <v>239</v>
      </c>
      <c r="H1969" s="115">
        <v>6</v>
      </c>
      <c r="I1969" s="50"/>
      <c r="J1969" s="630" t="s">
        <v>4128</v>
      </c>
      <c r="K1969" s="11">
        <v>0.24</v>
      </c>
      <c r="L1969" s="4">
        <v>5.99</v>
      </c>
    </row>
    <row r="1970" spans="1:12" ht="24" x14ac:dyDescent="0.25">
      <c r="A1970" s="114"/>
      <c r="B1970" s="57" t="s">
        <v>4484</v>
      </c>
      <c r="C1970" s="658" t="s">
        <v>4483</v>
      </c>
      <c r="D1970" s="631" t="s">
        <v>4482</v>
      </c>
      <c r="E1970" s="102">
        <v>5206021147624</v>
      </c>
      <c r="F1970" s="1113" t="s">
        <v>9295</v>
      </c>
      <c r="G1970" s="9" t="s">
        <v>239</v>
      </c>
      <c r="H1970" s="115">
        <v>6</v>
      </c>
      <c r="I1970" s="50"/>
      <c r="J1970" s="630" t="s">
        <v>4120</v>
      </c>
      <c r="K1970" s="11">
        <v>0.24</v>
      </c>
      <c r="L1970" s="4">
        <v>5.99</v>
      </c>
    </row>
    <row r="1971" spans="1:12" ht="24.75" x14ac:dyDescent="0.25">
      <c r="A1971" s="114"/>
      <c r="B1971" s="57" t="s">
        <v>4481</v>
      </c>
      <c r="C1971" s="658" t="s">
        <v>4480</v>
      </c>
      <c r="D1971" s="631" t="s">
        <v>4479</v>
      </c>
      <c r="E1971" s="102">
        <v>5206021147631</v>
      </c>
      <c r="F1971" s="1113" t="s">
        <v>9295</v>
      </c>
      <c r="G1971" s="9" t="s">
        <v>239</v>
      </c>
      <c r="H1971" s="115">
        <v>6</v>
      </c>
      <c r="I1971" s="50"/>
      <c r="J1971" s="630" t="s">
        <v>4478</v>
      </c>
      <c r="K1971" s="11">
        <v>0.24</v>
      </c>
      <c r="L1971" s="4">
        <v>7.99</v>
      </c>
    </row>
    <row r="1972" spans="1:12" x14ac:dyDescent="0.25">
      <c r="A1972" s="106"/>
      <c r="B1972" s="107" t="s">
        <v>235</v>
      </c>
      <c r="C1972" s="108"/>
      <c r="D1972" s="107" t="s">
        <v>236</v>
      </c>
      <c r="E1972" s="109"/>
      <c r="F1972" s="657"/>
      <c r="G1972" s="111"/>
      <c r="H1972" s="111"/>
      <c r="I1972" s="111"/>
      <c r="J1972" s="111"/>
      <c r="K1972" s="112"/>
      <c r="L1972" s="113"/>
    </row>
    <row r="1973" spans="1:12" x14ac:dyDescent="0.25">
      <c r="A1973" s="114"/>
      <c r="B1973" s="57" t="s">
        <v>164</v>
      </c>
      <c r="C1973" s="56" t="s">
        <v>165</v>
      </c>
      <c r="D1973" s="57" t="s">
        <v>237</v>
      </c>
      <c r="E1973" s="102">
        <v>5206021122430</v>
      </c>
      <c r="F1973" s="1113" t="s">
        <v>238</v>
      </c>
      <c r="G1973" s="9" t="s">
        <v>239</v>
      </c>
      <c r="H1973" s="115">
        <v>1</v>
      </c>
      <c r="I1973" s="50"/>
      <c r="J1973" s="50" t="s">
        <v>240</v>
      </c>
      <c r="K1973" s="11">
        <v>0.24</v>
      </c>
      <c r="L1973" s="4">
        <v>11.99</v>
      </c>
    </row>
    <row r="1974" spans="1:12" ht="24" x14ac:dyDescent="0.25">
      <c r="A1974" s="114"/>
      <c r="B1974" s="57" t="s">
        <v>4477</v>
      </c>
      <c r="C1974" s="631" t="s">
        <v>4476</v>
      </c>
      <c r="D1974" s="631" t="s">
        <v>4475</v>
      </c>
      <c r="E1974" s="102">
        <v>5206021143084</v>
      </c>
      <c r="F1974" s="1113" t="s">
        <v>3634</v>
      </c>
      <c r="G1974" s="9" t="s">
        <v>239</v>
      </c>
      <c r="H1974" s="115">
        <v>1</v>
      </c>
      <c r="I1974" s="50"/>
      <c r="J1974" s="50" t="s">
        <v>240</v>
      </c>
      <c r="K1974" s="11">
        <v>0.24</v>
      </c>
      <c r="L1974" s="38">
        <v>13.99</v>
      </c>
    </row>
    <row r="1975" spans="1:12" ht="24.75" x14ac:dyDescent="0.25">
      <c r="A1975" s="114"/>
      <c r="B1975" s="57" t="s">
        <v>4474</v>
      </c>
      <c r="C1975" s="658" t="s">
        <v>4473</v>
      </c>
      <c r="D1975" s="631" t="s">
        <v>4472</v>
      </c>
      <c r="E1975" s="102">
        <v>5206021147228</v>
      </c>
      <c r="F1975" s="1113" t="s">
        <v>9295</v>
      </c>
      <c r="G1975" s="9" t="s">
        <v>239</v>
      </c>
      <c r="H1975" s="115">
        <v>1</v>
      </c>
      <c r="I1975" s="50"/>
      <c r="J1975" s="630" t="s">
        <v>1961</v>
      </c>
      <c r="K1975" s="11">
        <v>0.24</v>
      </c>
      <c r="L1975" s="4">
        <v>13.99</v>
      </c>
    </row>
    <row r="1976" spans="1:12" x14ac:dyDescent="0.25">
      <c r="A1976" s="114"/>
      <c r="B1976" s="57" t="s">
        <v>4471</v>
      </c>
      <c r="C1976" s="632" t="s">
        <v>4470</v>
      </c>
      <c r="D1976" s="631" t="s">
        <v>4469</v>
      </c>
      <c r="E1976" s="102">
        <v>5206021147211</v>
      </c>
      <c r="F1976" s="1113" t="s">
        <v>9529</v>
      </c>
      <c r="G1976" s="9" t="s">
        <v>239</v>
      </c>
      <c r="H1976" s="115">
        <v>1</v>
      </c>
      <c r="I1976" s="50"/>
      <c r="J1976" s="630" t="s">
        <v>4287</v>
      </c>
      <c r="K1976" s="11">
        <v>0.24</v>
      </c>
      <c r="L1976" s="4">
        <v>14.99</v>
      </c>
    </row>
    <row r="1977" spans="1:12" ht="24" x14ac:dyDescent="0.25">
      <c r="A1977" s="114"/>
      <c r="B1977" s="57" t="s">
        <v>9269</v>
      </c>
      <c r="C1977" s="632" t="s">
        <v>9281</v>
      </c>
      <c r="D1977" s="631" t="s">
        <v>9276</v>
      </c>
      <c r="E1977" s="102" t="s">
        <v>9279</v>
      </c>
      <c r="F1977" s="1113" t="s">
        <v>9295</v>
      </c>
      <c r="G1977" s="9" t="s">
        <v>239</v>
      </c>
      <c r="H1977" s="115">
        <v>1</v>
      </c>
      <c r="I1977" s="50"/>
      <c r="J1977" s="630" t="s">
        <v>9284</v>
      </c>
      <c r="K1977" s="11">
        <v>0.24</v>
      </c>
      <c r="L1977" s="4">
        <v>13.99</v>
      </c>
    </row>
    <row r="1978" spans="1:12" x14ac:dyDescent="0.25">
      <c r="A1978" s="106"/>
      <c r="B1978" s="107" t="s">
        <v>4150</v>
      </c>
      <c r="C1978" s="108"/>
      <c r="D1978" s="107" t="s">
        <v>4149</v>
      </c>
      <c r="E1978" s="109"/>
      <c r="F1978" s="657"/>
      <c r="G1978" s="111"/>
      <c r="H1978" s="111"/>
      <c r="I1978" s="111"/>
      <c r="J1978" s="111"/>
      <c r="K1978" s="112"/>
      <c r="L1978" s="113"/>
    </row>
    <row r="1979" spans="1:12" ht="24" x14ac:dyDescent="0.25">
      <c r="A1979" s="114"/>
      <c r="B1979" s="57" t="s">
        <v>4468</v>
      </c>
      <c r="C1979" s="632" t="s">
        <v>4467</v>
      </c>
      <c r="D1979" s="631" t="s">
        <v>4466</v>
      </c>
      <c r="E1979" s="102">
        <v>5206021147273</v>
      </c>
      <c r="F1979" s="1113" t="s">
        <v>3634</v>
      </c>
      <c r="G1979" s="9" t="s">
        <v>239</v>
      </c>
      <c r="H1979" s="115">
        <v>1</v>
      </c>
      <c r="I1979" s="50"/>
      <c r="J1979" s="630" t="s">
        <v>4462</v>
      </c>
      <c r="K1979" s="11">
        <v>0.24</v>
      </c>
      <c r="L1979" s="629">
        <v>5.99</v>
      </c>
    </row>
    <row r="1980" spans="1:12" ht="24" x14ac:dyDescent="0.25">
      <c r="A1980" s="114"/>
      <c r="B1980" s="57" t="s">
        <v>4465</v>
      </c>
      <c r="C1980" s="632" t="s">
        <v>4464</v>
      </c>
      <c r="D1980" s="631" t="s">
        <v>4463</v>
      </c>
      <c r="E1980" s="102">
        <v>5206021147280</v>
      </c>
      <c r="F1980" s="1113" t="s">
        <v>9295</v>
      </c>
      <c r="G1980" s="9" t="s">
        <v>239</v>
      </c>
      <c r="H1980" s="115">
        <v>1</v>
      </c>
      <c r="I1980" s="50"/>
      <c r="J1980" s="630" t="s">
        <v>4462</v>
      </c>
      <c r="K1980" s="11">
        <v>0.24</v>
      </c>
      <c r="L1980" s="629">
        <v>5.99</v>
      </c>
    </row>
    <row r="1981" spans="1:12" x14ac:dyDescent="0.25">
      <c r="A1981" s="114"/>
      <c r="B1981" s="57" t="s">
        <v>4461</v>
      </c>
      <c r="C1981" s="632" t="s">
        <v>4460</v>
      </c>
      <c r="D1981" s="631" t="s">
        <v>4459</v>
      </c>
      <c r="E1981" s="102">
        <v>5206021147327</v>
      </c>
      <c r="F1981" s="1113" t="s">
        <v>3634</v>
      </c>
      <c r="G1981" s="9" t="s">
        <v>239</v>
      </c>
      <c r="H1981" s="115">
        <v>1</v>
      </c>
      <c r="I1981" s="50"/>
      <c r="J1981" s="630" t="s">
        <v>4139</v>
      </c>
      <c r="K1981" s="11">
        <v>0.24</v>
      </c>
      <c r="L1981" s="629">
        <v>11.99</v>
      </c>
    </row>
    <row r="1982" spans="1:12" x14ac:dyDescent="0.25">
      <c r="A1982" s="106"/>
      <c r="B1982" s="107" t="s">
        <v>4458</v>
      </c>
      <c r="C1982" s="108"/>
      <c r="D1982" s="107" t="s">
        <v>4457</v>
      </c>
      <c r="E1982" s="109"/>
      <c r="F1982" s="657"/>
      <c r="G1982" s="111"/>
      <c r="H1982" s="111"/>
      <c r="I1982" s="111"/>
      <c r="J1982" s="111"/>
      <c r="K1982" s="112"/>
      <c r="L1982" s="113"/>
    </row>
    <row r="1983" spans="1:12" x14ac:dyDescent="0.25">
      <c r="A1983" s="114"/>
      <c r="B1983" s="636" t="s">
        <v>4456</v>
      </c>
      <c r="C1983" s="632" t="s">
        <v>4455</v>
      </c>
      <c r="D1983" s="631" t="s">
        <v>4454</v>
      </c>
      <c r="E1983" s="618">
        <v>5206021147358</v>
      </c>
      <c r="F1983" s="1113" t="s">
        <v>9529</v>
      </c>
      <c r="G1983" s="9" t="s">
        <v>239</v>
      </c>
      <c r="H1983" s="115">
        <v>1</v>
      </c>
      <c r="I1983" s="50"/>
      <c r="J1983" s="630" t="s">
        <v>4453</v>
      </c>
      <c r="K1983" s="11">
        <v>0.24</v>
      </c>
      <c r="L1983" s="629">
        <v>7.99</v>
      </c>
    </row>
    <row r="1984" spans="1:12" x14ac:dyDescent="0.25">
      <c r="A1984" s="106"/>
      <c r="B1984" s="107" t="s">
        <v>4277</v>
      </c>
      <c r="C1984" s="108"/>
      <c r="D1984" s="107" t="s">
        <v>4276</v>
      </c>
      <c r="E1984" s="109"/>
      <c r="F1984" s="657"/>
      <c r="G1984" s="111"/>
      <c r="H1984" s="111"/>
      <c r="I1984" s="111"/>
      <c r="J1984" s="111"/>
      <c r="K1984" s="112"/>
      <c r="L1984" s="113"/>
    </row>
    <row r="1985" spans="1:12" x14ac:dyDescent="0.25">
      <c r="A1985" s="114"/>
      <c r="B1985" s="57" t="s">
        <v>4452</v>
      </c>
      <c r="C1985" s="632" t="s">
        <v>4451</v>
      </c>
      <c r="D1985" s="631" t="s">
        <v>4450</v>
      </c>
      <c r="E1985" s="102">
        <v>5206021147365</v>
      </c>
      <c r="F1985" s="1113" t="s">
        <v>9295</v>
      </c>
      <c r="G1985" s="9" t="s">
        <v>239</v>
      </c>
      <c r="H1985" s="115">
        <v>1</v>
      </c>
      <c r="I1985" s="50"/>
      <c r="J1985" s="630" t="s">
        <v>4272</v>
      </c>
      <c r="K1985" s="11">
        <v>0.24</v>
      </c>
      <c r="L1985" s="629">
        <v>7.99</v>
      </c>
    </row>
    <row r="1986" spans="1:12" x14ac:dyDescent="0.25">
      <c r="A1986" s="106"/>
      <c r="B1986" s="107" t="s">
        <v>4106</v>
      </c>
      <c r="C1986" s="108"/>
      <c r="D1986" s="107" t="s">
        <v>4105</v>
      </c>
      <c r="E1986" s="109"/>
      <c r="F1986" s="657"/>
      <c r="G1986" s="111"/>
      <c r="H1986" s="111"/>
      <c r="I1986" s="111"/>
      <c r="J1986" s="111"/>
      <c r="K1986" s="112"/>
      <c r="L1986" s="113"/>
    </row>
    <row r="1987" spans="1:12" x14ac:dyDescent="0.25">
      <c r="A1987" s="114"/>
      <c r="B1987" s="57" t="s">
        <v>4449</v>
      </c>
      <c r="C1987" s="632" t="s">
        <v>4448</v>
      </c>
      <c r="D1987" s="631" t="s">
        <v>4447</v>
      </c>
      <c r="E1987" s="102">
        <v>5206021147389</v>
      </c>
      <c r="F1987" s="1113" t="s">
        <v>3634</v>
      </c>
      <c r="G1987" s="9" t="s">
        <v>239</v>
      </c>
      <c r="H1987" s="4">
        <v>20</v>
      </c>
      <c r="I1987" s="50"/>
      <c r="J1987" s="630" t="s">
        <v>4100</v>
      </c>
      <c r="K1987" s="11">
        <v>0.24</v>
      </c>
      <c r="L1987" s="629">
        <v>3.99</v>
      </c>
    </row>
    <row r="1988" spans="1:12" x14ac:dyDescent="0.25">
      <c r="A1988" s="106"/>
      <c r="B1988" s="107" t="s">
        <v>4115</v>
      </c>
      <c r="C1988" s="108"/>
      <c r="D1988" s="107" t="s">
        <v>4114</v>
      </c>
      <c r="E1988" s="109"/>
      <c r="F1988" s="657"/>
      <c r="G1988" s="111"/>
      <c r="H1988" s="111"/>
      <c r="I1988" s="111"/>
      <c r="J1988" s="111"/>
      <c r="K1988" s="112"/>
      <c r="L1988" s="113"/>
    </row>
    <row r="1989" spans="1:12" x14ac:dyDescent="0.25">
      <c r="A1989" s="114"/>
      <c r="B1989" s="57" t="s">
        <v>4446</v>
      </c>
      <c r="C1989" s="56" t="s">
        <v>9283</v>
      </c>
      <c r="D1989" s="57" t="s">
        <v>9278</v>
      </c>
      <c r="E1989" s="102" t="s">
        <v>9280</v>
      </c>
      <c r="F1989" s="1113" t="s">
        <v>9246</v>
      </c>
      <c r="G1989" s="9" t="s">
        <v>239</v>
      </c>
      <c r="H1989" s="4">
        <v>1</v>
      </c>
      <c r="I1989" s="50"/>
      <c r="J1989" s="50" t="s">
        <v>9285</v>
      </c>
      <c r="K1989" s="116">
        <v>0.24</v>
      </c>
      <c r="L1989" s="4">
        <v>6.99</v>
      </c>
    </row>
    <row r="1990" spans="1:12" x14ac:dyDescent="0.25">
      <c r="A1990" s="114"/>
      <c r="B1990" s="57" t="s">
        <v>4445</v>
      </c>
      <c r="C1990" s="56" t="s">
        <v>4444</v>
      </c>
      <c r="D1990" s="57"/>
      <c r="E1990" s="102">
        <v>5206021147440</v>
      </c>
      <c r="F1990" s="1113" t="s">
        <v>3634</v>
      </c>
      <c r="G1990" s="9" t="s">
        <v>239</v>
      </c>
      <c r="H1990" s="4"/>
      <c r="I1990" s="50"/>
      <c r="J1990" s="50"/>
      <c r="K1990" s="116"/>
      <c r="L1990" s="4">
        <v>6.99</v>
      </c>
    </row>
    <row r="1991" spans="1:12" x14ac:dyDescent="0.25">
      <c r="A1991" s="106"/>
      <c r="B1991" s="107" t="s">
        <v>445</v>
      </c>
      <c r="C1991" s="108"/>
      <c r="D1991" s="107" t="s">
        <v>4099</v>
      </c>
      <c r="E1991" s="109"/>
      <c r="F1991" s="657"/>
      <c r="G1991" s="111"/>
      <c r="H1991" s="111"/>
      <c r="I1991" s="111"/>
      <c r="J1991" s="111"/>
      <c r="K1991" s="112"/>
      <c r="L1991" s="113"/>
    </row>
    <row r="1992" spans="1:12" x14ac:dyDescent="0.25">
      <c r="A1992" s="114"/>
      <c r="B1992" s="57" t="s">
        <v>4443</v>
      </c>
      <c r="C1992" s="56" t="s">
        <v>4442</v>
      </c>
      <c r="D1992" s="57" t="s">
        <v>4441</v>
      </c>
      <c r="E1992" s="102">
        <v>5206021146887</v>
      </c>
      <c r="F1992" s="1113" t="s">
        <v>370</v>
      </c>
      <c r="G1992" s="9" t="s">
        <v>239</v>
      </c>
      <c r="H1992" s="4" t="s">
        <v>4095</v>
      </c>
      <c r="I1992" s="50">
        <v>356</v>
      </c>
      <c r="J1992" s="50" t="s">
        <v>445</v>
      </c>
      <c r="K1992" s="37">
        <v>0.06</v>
      </c>
      <c r="L1992" s="4">
        <v>17.899999999999999</v>
      </c>
    </row>
    <row r="1993" spans="1:12" x14ac:dyDescent="0.25">
      <c r="A1993" s="106"/>
      <c r="B1993" s="107" t="s">
        <v>4268</v>
      </c>
      <c r="C1993" s="108"/>
      <c r="D1993" s="107" t="s">
        <v>4268</v>
      </c>
      <c r="E1993" s="109"/>
      <c r="F1993" s="657"/>
      <c r="G1993" s="111"/>
      <c r="H1993" s="111"/>
      <c r="I1993" s="111"/>
      <c r="J1993" s="111"/>
      <c r="K1993" s="112"/>
      <c r="L1993" s="113"/>
    </row>
    <row r="1994" spans="1:12" ht="15.75" thickBot="1" x14ac:dyDescent="0.3">
      <c r="A1994" s="615"/>
      <c r="B1994" s="641" t="s">
        <v>4440</v>
      </c>
      <c r="C1994" s="33" t="s">
        <v>4439</v>
      </c>
      <c r="D1994" s="57"/>
      <c r="E1994" s="640">
        <v>5206021145798</v>
      </c>
      <c r="F1994" s="1113" t="s">
        <v>370</v>
      </c>
      <c r="G1994" s="9" t="s">
        <v>239</v>
      </c>
      <c r="H1994" s="4"/>
      <c r="I1994" s="50"/>
      <c r="J1994" s="50"/>
      <c r="K1994" s="11">
        <v>0.24</v>
      </c>
      <c r="L1994" s="4">
        <v>5.9</v>
      </c>
    </row>
    <row r="1995" spans="1:12" x14ac:dyDescent="0.25">
      <c r="A1995" s="359"/>
      <c r="B1995" s="107" t="s">
        <v>4264</v>
      </c>
      <c r="C1995" s="108"/>
      <c r="D1995" s="107" t="s">
        <v>4263</v>
      </c>
      <c r="E1995" s="109"/>
      <c r="F1995" s="657"/>
      <c r="G1995" s="111"/>
      <c r="H1995" s="111"/>
      <c r="I1995" s="111"/>
      <c r="J1995" s="111"/>
      <c r="K1995" s="112"/>
      <c r="L1995" s="113"/>
    </row>
    <row r="1996" spans="1:12" s="141" customFormat="1" ht="12" x14ac:dyDescent="0.25">
      <c r="A1996" s="615"/>
      <c r="B1996" s="381" t="s">
        <v>4438</v>
      </c>
      <c r="C1996" s="381" t="s">
        <v>4437</v>
      </c>
      <c r="D1996" s="8" t="s">
        <v>4436</v>
      </c>
      <c r="E1996" s="380">
        <v>5206021142810</v>
      </c>
      <c r="F1996" s="56" t="s">
        <v>3494</v>
      </c>
      <c r="G1996" s="50" t="s">
        <v>239</v>
      </c>
      <c r="H1996" s="379">
        <v>2</v>
      </c>
      <c r="I1996" s="379"/>
      <c r="J1996" s="379" t="s">
        <v>4256</v>
      </c>
      <c r="K1996" s="378">
        <v>0.24</v>
      </c>
      <c r="L1996" s="203">
        <v>24.99</v>
      </c>
    </row>
    <row r="1997" spans="1:12" s="141" customFormat="1" ht="12" x14ac:dyDescent="0.25">
      <c r="A1997" s="615"/>
      <c r="B1997" s="381" t="s">
        <v>4435</v>
      </c>
      <c r="C1997" s="381" t="s">
        <v>4434</v>
      </c>
      <c r="D1997" s="8" t="s">
        <v>4433</v>
      </c>
      <c r="E1997" s="380">
        <v>5206021142803</v>
      </c>
      <c r="F1997" s="56" t="s">
        <v>3494</v>
      </c>
      <c r="G1997" s="50" t="s">
        <v>239</v>
      </c>
      <c r="H1997" s="379">
        <v>2</v>
      </c>
      <c r="I1997" s="379"/>
      <c r="J1997" s="379" t="s">
        <v>4256</v>
      </c>
      <c r="K1997" s="378">
        <v>0.24</v>
      </c>
      <c r="L1997" s="203">
        <v>24.99</v>
      </c>
    </row>
    <row r="1998" spans="1:12" s="141" customFormat="1" ht="12" x14ac:dyDescent="0.25">
      <c r="A1998" s="615" t="s">
        <v>8962</v>
      </c>
      <c r="B1998" s="381" t="s">
        <v>9674</v>
      </c>
      <c r="C1998" s="381" t="s">
        <v>9675</v>
      </c>
      <c r="D1998" s="8" t="s">
        <v>9676</v>
      </c>
      <c r="E1998" s="380">
        <v>5206021154653</v>
      </c>
      <c r="F1998" s="56" t="s">
        <v>9317</v>
      </c>
      <c r="G1998" s="50" t="s">
        <v>239</v>
      </c>
      <c r="H1998" s="379">
        <v>2</v>
      </c>
      <c r="I1998" s="379"/>
      <c r="J1998" s="379" t="s">
        <v>4256</v>
      </c>
      <c r="K1998" s="378">
        <v>0.24</v>
      </c>
      <c r="L1998" s="203">
        <v>26.99</v>
      </c>
    </row>
    <row r="1999" spans="1:12" s="141" customFormat="1" ht="12" x14ac:dyDescent="0.25">
      <c r="A1999" s="615" t="s">
        <v>8962</v>
      </c>
      <c r="B1999" s="381" t="s">
        <v>9677</v>
      </c>
      <c r="C1999" s="381" t="s">
        <v>9678</v>
      </c>
      <c r="D1999" s="8" t="s">
        <v>9679</v>
      </c>
      <c r="E1999" s="380">
        <v>5206021154660</v>
      </c>
      <c r="F1999" s="56" t="s">
        <v>9317</v>
      </c>
      <c r="G1999" s="50" t="s">
        <v>239</v>
      </c>
      <c r="H1999" s="379">
        <v>2</v>
      </c>
      <c r="I1999" s="379"/>
      <c r="J1999" s="379" t="s">
        <v>4256</v>
      </c>
      <c r="K1999" s="378">
        <v>0.24</v>
      </c>
      <c r="L1999" s="203">
        <v>26.99</v>
      </c>
    </row>
    <row r="2000" spans="1:12" x14ac:dyDescent="0.25">
      <c r="A2000" s="359"/>
      <c r="B2000" s="107" t="s">
        <v>960</v>
      </c>
      <c r="C2000" s="149"/>
      <c r="D2000" s="107" t="s">
        <v>959</v>
      </c>
      <c r="E2000" s="109"/>
      <c r="F2000" s="657"/>
      <c r="G2000" s="111"/>
      <c r="H2000" s="638"/>
      <c r="I2000" s="638"/>
      <c r="J2000" s="111"/>
      <c r="K2000" s="112"/>
      <c r="L2000" s="113"/>
    </row>
    <row r="2001" spans="1:12" s="141" customFormat="1" ht="12" x14ac:dyDescent="0.25">
      <c r="A2001" s="615"/>
      <c r="B2001" s="381" t="s">
        <v>4432</v>
      </c>
      <c r="C2001" s="381" t="s">
        <v>4431</v>
      </c>
      <c r="D2001" s="56" t="s">
        <v>4430</v>
      </c>
      <c r="E2001" s="380">
        <v>5206021143138</v>
      </c>
      <c r="F2001" s="56" t="s">
        <v>4248</v>
      </c>
      <c r="G2001" s="50" t="s">
        <v>239</v>
      </c>
      <c r="H2001" s="9">
        <v>3</v>
      </c>
      <c r="I2001" s="379"/>
      <c r="J2001" s="379" t="s">
        <v>4252</v>
      </c>
      <c r="K2001" s="378">
        <v>0.24</v>
      </c>
      <c r="L2001" s="203">
        <v>6.49</v>
      </c>
    </row>
    <row r="2002" spans="1:12" s="444" customFormat="1" ht="12" x14ac:dyDescent="0.25">
      <c r="A2002" s="615"/>
      <c r="B2002" s="381" t="s">
        <v>4429</v>
      </c>
      <c r="C2002" s="381" t="s">
        <v>4428</v>
      </c>
      <c r="D2002" s="56" t="s">
        <v>4427</v>
      </c>
      <c r="E2002" s="380">
        <v>5206021143169</v>
      </c>
      <c r="F2002" s="56" t="s">
        <v>4248</v>
      </c>
      <c r="G2002" s="50" t="s">
        <v>239</v>
      </c>
      <c r="H2002" s="50">
        <v>3</v>
      </c>
      <c r="I2002" s="379"/>
      <c r="J2002" s="379" t="s">
        <v>353</v>
      </c>
      <c r="K2002" s="378">
        <v>0.24</v>
      </c>
      <c r="L2002" s="203">
        <v>6.49</v>
      </c>
    </row>
    <row r="2003" spans="1:12" s="141" customFormat="1" ht="12" x14ac:dyDescent="0.25">
      <c r="A2003" s="615"/>
      <c r="B2003" s="130" t="s">
        <v>4426</v>
      </c>
      <c r="C2003" s="8" t="s">
        <v>4425</v>
      </c>
      <c r="D2003" s="8" t="s">
        <v>4424</v>
      </c>
      <c r="E2003" s="25">
        <v>5206021127640</v>
      </c>
      <c r="F2003" s="370" t="s">
        <v>4423</v>
      </c>
      <c r="G2003" s="9" t="s">
        <v>4382</v>
      </c>
      <c r="H2003" s="9">
        <v>3</v>
      </c>
      <c r="I2003" s="9"/>
      <c r="J2003" s="379" t="s">
        <v>4252</v>
      </c>
      <c r="K2003" s="11">
        <v>0.24</v>
      </c>
      <c r="L2003" s="48">
        <v>6.49</v>
      </c>
    </row>
    <row r="2004" spans="1:12" s="141" customFormat="1" ht="12" x14ac:dyDescent="0.25">
      <c r="A2004" s="615" t="s">
        <v>8962</v>
      </c>
      <c r="B2004" s="130" t="s">
        <v>9542</v>
      </c>
      <c r="C2004" s="8" t="s">
        <v>9543</v>
      </c>
      <c r="D2004" s="8" t="s">
        <v>9544</v>
      </c>
      <c r="E2004" s="25">
        <v>5206021154677</v>
      </c>
      <c r="F2004" s="370" t="s">
        <v>9317</v>
      </c>
      <c r="G2004" s="9" t="s">
        <v>4382</v>
      </c>
      <c r="H2004" s="9">
        <v>1</v>
      </c>
      <c r="I2004" s="9"/>
      <c r="J2004" s="379" t="s">
        <v>9545</v>
      </c>
      <c r="K2004" s="11">
        <v>0.24</v>
      </c>
      <c r="L2004" s="48">
        <v>9.99</v>
      </c>
    </row>
    <row r="2005" spans="1:12" x14ac:dyDescent="0.25">
      <c r="A2005" s="359"/>
      <c r="B2005" s="107" t="s">
        <v>943</v>
      </c>
      <c r="C2005" s="149"/>
      <c r="D2005" s="107" t="s">
        <v>4234</v>
      </c>
      <c r="E2005" s="109"/>
      <c r="F2005" s="657"/>
      <c r="G2005" s="111"/>
      <c r="H2005" s="638"/>
      <c r="I2005" s="638"/>
      <c r="J2005" s="111"/>
      <c r="K2005" s="112"/>
      <c r="L2005" s="113"/>
    </row>
    <row r="2006" spans="1:12" s="141" customFormat="1" ht="12" x14ac:dyDescent="0.25">
      <c r="A2006" s="383"/>
      <c r="B2006" s="56" t="s">
        <v>4422</v>
      </c>
      <c r="C2006" s="56" t="s">
        <v>4421</v>
      </c>
      <c r="D2006" s="56" t="s">
        <v>4420</v>
      </c>
      <c r="E2006" s="287">
        <v>5206021120481</v>
      </c>
      <c r="F2006" s="226" t="s">
        <v>687</v>
      </c>
      <c r="G2006" s="50" t="s">
        <v>4382</v>
      </c>
      <c r="H2006" s="50">
        <v>10</v>
      </c>
      <c r="I2006" s="50"/>
      <c r="J2006" s="50" t="s">
        <v>936</v>
      </c>
      <c r="K2006" s="118">
        <v>0.24</v>
      </c>
      <c r="L2006" s="4">
        <v>1.19</v>
      </c>
    </row>
    <row r="2007" spans="1:12" x14ac:dyDescent="0.25">
      <c r="A2007" s="359"/>
      <c r="B2007" s="107" t="s">
        <v>9546</v>
      </c>
      <c r="C2007" s="149"/>
      <c r="D2007" s="107"/>
      <c r="E2007" s="109"/>
      <c r="F2007" s="657"/>
      <c r="G2007" s="111"/>
      <c r="H2007" s="111"/>
      <c r="I2007" s="111"/>
      <c r="J2007" s="111"/>
      <c r="K2007" s="112"/>
      <c r="L2007" s="113"/>
    </row>
    <row r="2008" spans="1:12" s="141" customFormat="1" ht="12" x14ac:dyDescent="0.25">
      <c r="A2008" s="615" t="s">
        <v>8962</v>
      </c>
      <c r="B2008" s="56" t="s">
        <v>9547</v>
      </c>
      <c r="C2008" s="56" t="s">
        <v>9548</v>
      </c>
      <c r="D2008" s="56" t="s">
        <v>9549</v>
      </c>
      <c r="E2008" s="287">
        <v>5206021154684</v>
      </c>
      <c r="F2008" s="226" t="s">
        <v>9317</v>
      </c>
      <c r="G2008" s="50" t="s">
        <v>239</v>
      </c>
      <c r="H2008" s="50">
        <v>36</v>
      </c>
      <c r="I2008" s="50" t="s">
        <v>392</v>
      </c>
      <c r="J2008" s="50" t="s">
        <v>9550</v>
      </c>
      <c r="K2008" s="118">
        <v>0.24</v>
      </c>
      <c r="L2008" s="4">
        <v>2.99</v>
      </c>
    </row>
    <row r="2009" spans="1:12" x14ac:dyDescent="0.25">
      <c r="A2009" s="359"/>
      <c r="B2009" s="107" t="s">
        <v>968</v>
      </c>
      <c r="C2009" s="149"/>
      <c r="D2009" s="107" t="s">
        <v>967</v>
      </c>
      <c r="E2009" s="109"/>
      <c r="F2009" s="657"/>
      <c r="G2009" s="111"/>
      <c r="H2009" s="111"/>
      <c r="I2009" s="111"/>
      <c r="J2009" s="111"/>
      <c r="K2009" s="112"/>
      <c r="L2009" s="113"/>
    </row>
    <row r="2010" spans="1:12" s="268" customFormat="1" ht="12" x14ac:dyDescent="0.25">
      <c r="A2010" s="383"/>
      <c r="B2010" s="56" t="s">
        <v>4419</v>
      </c>
      <c r="C2010" s="56" t="s">
        <v>4418</v>
      </c>
      <c r="D2010" s="190" t="s">
        <v>4417</v>
      </c>
      <c r="E2010" s="287">
        <v>5206021119478</v>
      </c>
      <c r="F2010" s="226" t="s">
        <v>687</v>
      </c>
      <c r="G2010" s="50" t="s">
        <v>4382</v>
      </c>
      <c r="H2010" s="228">
        <v>48</v>
      </c>
      <c r="I2010" s="228">
        <v>48</v>
      </c>
      <c r="J2010" s="228" t="s">
        <v>4223</v>
      </c>
      <c r="K2010" s="118">
        <v>0.24</v>
      </c>
      <c r="L2010" s="4">
        <v>0.49</v>
      </c>
    </row>
    <row r="2011" spans="1:12" x14ac:dyDescent="0.25">
      <c r="A2011" s="376"/>
      <c r="B2011" s="107" t="s">
        <v>1069</v>
      </c>
      <c r="C2011" s="657"/>
      <c r="D2011" s="107" t="s">
        <v>1068</v>
      </c>
      <c r="E2011" s="109"/>
      <c r="F2011" s="657"/>
      <c r="G2011" s="111"/>
      <c r="H2011" s="111"/>
      <c r="I2011" s="111"/>
      <c r="J2011" s="111"/>
      <c r="K2011" s="112"/>
      <c r="L2011" s="113"/>
    </row>
    <row r="2012" spans="1:12" s="268" customFormat="1" ht="12" x14ac:dyDescent="0.25">
      <c r="A2012" s="615"/>
      <c r="B2012" s="381" t="s">
        <v>4416</v>
      </c>
      <c r="C2012" s="381" t="s">
        <v>4415</v>
      </c>
      <c r="D2012" s="56" t="s">
        <v>4414</v>
      </c>
      <c r="E2012" s="380">
        <v>5206021143350</v>
      </c>
      <c r="F2012" s="56" t="s">
        <v>3494</v>
      </c>
      <c r="G2012" s="50" t="s">
        <v>239</v>
      </c>
      <c r="H2012" s="379">
        <v>6</v>
      </c>
      <c r="I2012" s="379" t="s">
        <v>962</v>
      </c>
      <c r="J2012" s="379"/>
      <c r="K2012" s="378">
        <v>0.24</v>
      </c>
      <c r="L2012" s="203">
        <v>3.99</v>
      </c>
    </row>
    <row r="2013" spans="1:12" x14ac:dyDescent="0.25">
      <c r="A2013" s="359"/>
      <c r="B2013" s="107" t="s">
        <v>976</v>
      </c>
      <c r="C2013" s="149"/>
      <c r="D2013" s="107" t="s">
        <v>975</v>
      </c>
      <c r="E2013" s="109"/>
      <c r="F2013" s="657"/>
      <c r="G2013" s="111"/>
      <c r="H2013" s="111"/>
      <c r="I2013" s="111"/>
      <c r="J2013" s="111"/>
      <c r="K2013" s="112"/>
      <c r="L2013" s="113"/>
    </row>
    <row r="2014" spans="1:12" s="141" customFormat="1" ht="12" x14ac:dyDescent="0.25">
      <c r="A2014" s="383"/>
      <c r="B2014" s="173" t="s">
        <v>4413</v>
      </c>
      <c r="C2014" s="56" t="s">
        <v>4412</v>
      </c>
      <c r="D2014" s="56" t="s">
        <v>4411</v>
      </c>
      <c r="E2014" s="102">
        <v>5206021127688</v>
      </c>
      <c r="F2014" s="226" t="s">
        <v>971</v>
      </c>
      <c r="G2014" s="50" t="s">
        <v>4382</v>
      </c>
      <c r="H2014" s="228">
        <v>36</v>
      </c>
      <c r="I2014" s="228" t="s">
        <v>970</v>
      </c>
      <c r="J2014" s="228" t="s">
        <v>4227</v>
      </c>
      <c r="K2014" s="118">
        <v>0.24</v>
      </c>
      <c r="L2014" s="4">
        <v>2.99</v>
      </c>
    </row>
    <row r="2015" spans="1:12" x14ac:dyDescent="0.25">
      <c r="A2015" s="359"/>
      <c r="B2015" s="107" t="s">
        <v>1060</v>
      </c>
      <c r="C2015" s="149"/>
      <c r="D2015" s="107" t="s">
        <v>1059</v>
      </c>
      <c r="E2015" s="109"/>
      <c r="F2015" s="657"/>
      <c r="G2015" s="111"/>
      <c r="H2015" s="111"/>
      <c r="I2015" s="111"/>
      <c r="J2015" s="111"/>
      <c r="K2015" s="112"/>
      <c r="L2015" s="113"/>
    </row>
    <row r="2016" spans="1:12" s="141" customFormat="1" ht="12" x14ac:dyDescent="0.25">
      <c r="A2016" s="383"/>
      <c r="B2016" s="130" t="s">
        <v>4410</v>
      </c>
      <c r="C2016" s="8" t="s">
        <v>4409</v>
      </c>
      <c r="D2016" s="8" t="s">
        <v>4408</v>
      </c>
      <c r="E2016" s="25">
        <v>5206021127671</v>
      </c>
      <c r="F2016" s="370" t="s">
        <v>971</v>
      </c>
      <c r="G2016" s="9" t="s">
        <v>4382</v>
      </c>
      <c r="H2016" s="186">
        <v>3</v>
      </c>
      <c r="I2016" s="186"/>
      <c r="J2016" s="9" t="s">
        <v>4244</v>
      </c>
      <c r="K2016" s="11">
        <v>0.24</v>
      </c>
      <c r="L2016" s="48">
        <v>3.49</v>
      </c>
    </row>
    <row r="2017" spans="1:12" x14ac:dyDescent="0.25">
      <c r="A2017" s="359"/>
      <c r="B2017" s="107" t="s">
        <v>1027</v>
      </c>
      <c r="C2017" s="149"/>
      <c r="D2017" s="107" t="s">
        <v>1026</v>
      </c>
      <c r="E2017" s="109"/>
      <c r="F2017" s="657"/>
      <c r="G2017" s="111"/>
      <c r="H2017" s="111"/>
      <c r="I2017" s="111"/>
      <c r="J2017" s="111"/>
      <c r="K2017" s="112"/>
      <c r="L2017" s="113"/>
    </row>
    <row r="2018" spans="1:12" s="141" customFormat="1" ht="12" x14ac:dyDescent="0.25">
      <c r="A2018" s="383"/>
      <c r="B2018" s="370" t="s">
        <v>4407</v>
      </c>
      <c r="C2018" s="8" t="s">
        <v>4406</v>
      </c>
      <c r="D2018" s="8" t="s">
        <v>4405</v>
      </c>
      <c r="E2018" s="25">
        <v>5206021127657</v>
      </c>
      <c r="F2018" s="8" t="s">
        <v>438</v>
      </c>
      <c r="G2018" s="9" t="s">
        <v>4382</v>
      </c>
      <c r="H2018" s="186">
        <v>48</v>
      </c>
      <c r="I2018" s="186" t="s">
        <v>970</v>
      </c>
      <c r="J2018" s="186" t="s">
        <v>4404</v>
      </c>
      <c r="K2018" s="11">
        <v>0.24</v>
      </c>
      <c r="L2018" s="48">
        <v>0.69</v>
      </c>
    </row>
    <row r="2019" spans="1:12" x14ac:dyDescent="0.25">
      <c r="A2019" s="359"/>
      <c r="B2019" s="107" t="s">
        <v>1033</v>
      </c>
      <c r="C2019" s="149"/>
      <c r="D2019" s="107" t="s">
        <v>1032</v>
      </c>
      <c r="E2019" s="109"/>
      <c r="F2019" s="657"/>
      <c r="G2019" s="111"/>
      <c r="H2019" s="111"/>
      <c r="I2019" s="111"/>
      <c r="J2019" s="111"/>
      <c r="K2019" s="112"/>
      <c r="L2019" s="113"/>
    </row>
    <row r="2020" spans="1:12" s="141" customFormat="1" ht="12" x14ac:dyDescent="0.25">
      <c r="A2020" s="383"/>
      <c r="B2020" s="130" t="s">
        <v>4403</v>
      </c>
      <c r="C2020" s="8" t="s">
        <v>4402</v>
      </c>
      <c r="D2020" s="8" t="s">
        <v>4401</v>
      </c>
      <c r="E2020" s="25">
        <v>5206021127664</v>
      </c>
      <c r="F2020" s="370" t="s">
        <v>438</v>
      </c>
      <c r="G2020" s="9" t="s">
        <v>4382</v>
      </c>
      <c r="H2020" s="389">
        <v>24</v>
      </c>
      <c r="I2020" s="186" t="s">
        <v>9154</v>
      </c>
      <c r="J2020" s="186" t="s">
        <v>1028</v>
      </c>
      <c r="K2020" s="11">
        <v>0.24</v>
      </c>
      <c r="L2020" s="48">
        <v>1.29</v>
      </c>
    </row>
    <row r="2021" spans="1:12" x14ac:dyDescent="0.25">
      <c r="A2021" s="359"/>
      <c r="B2021" s="107" t="s">
        <v>950</v>
      </c>
      <c r="C2021" s="149"/>
      <c r="D2021" s="107" t="s">
        <v>1127</v>
      </c>
      <c r="E2021" s="109"/>
      <c r="F2021" s="657"/>
      <c r="G2021" s="111"/>
      <c r="H2021" s="111"/>
      <c r="I2021" s="111"/>
      <c r="J2021" s="111"/>
      <c r="K2021" s="112"/>
      <c r="L2021" s="113"/>
    </row>
    <row r="2022" spans="1:12" s="141" customFormat="1" ht="12" x14ac:dyDescent="0.25">
      <c r="A2022" s="383"/>
      <c r="B2022" s="130" t="s">
        <v>4400</v>
      </c>
      <c r="C2022" s="8" t="s">
        <v>4399</v>
      </c>
      <c r="D2022" s="8" t="s">
        <v>4398</v>
      </c>
      <c r="E2022" s="25">
        <v>5206021127695</v>
      </c>
      <c r="F2022" s="370" t="s">
        <v>438</v>
      </c>
      <c r="G2022" s="9" t="s">
        <v>4382</v>
      </c>
      <c r="H2022" s="9">
        <v>6</v>
      </c>
      <c r="I2022" s="9"/>
      <c r="J2022" s="186" t="s">
        <v>346</v>
      </c>
      <c r="K2022" s="11">
        <v>0.24</v>
      </c>
      <c r="L2022" s="48">
        <v>1.9</v>
      </c>
    </row>
    <row r="2023" spans="1:12" s="141" customFormat="1" ht="12" x14ac:dyDescent="0.25">
      <c r="A2023" s="383"/>
      <c r="B2023" s="130" t="s">
        <v>4397</v>
      </c>
      <c r="C2023" s="8" t="s">
        <v>4396</v>
      </c>
      <c r="D2023" s="8" t="s">
        <v>4395</v>
      </c>
      <c r="E2023" s="25">
        <v>5206021127701</v>
      </c>
      <c r="F2023" s="370" t="s">
        <v>438</v>
      </c>
      <c r="G2023" s="9" t="s">
        <v>4382</v>
      </c>
      <c r="H2023" s="9">
        <v>6</v>
      </c>
      <c r="I2023" s="9"/>
      <c r="J2023" s="186" t="s">
        <v>346</v>
      </c>
      <c r="K2023" s="11">
        <v>0.24</v>
      </c>
      <c r="L2023" s="48">
        <v>1.9</v>
      </c>
    </row>
    <row r="2024" spans="1:12" s="141" customFormat="1" ht="12" x14ac:dyDescent="0.25">
      <c r="A2024" s="383"/>
      <c r="B2024" s="130" t="s">
        <v>9551</v>
      </c>
      <c r="C2024" s="8" t="s">
        <v>9552</v>
      </c>
      <c r="D2024" s="8" t="s">
        <v>9553</v>
      </c>
      <c r="E2024" s="25">
        <v>5206021154721</v>
      </c>
      <c r="F2024" s="370" t="s">
        <v>9317</v>
      </c>
      <c r="G2024" s="9" t="s">
        <v>4382</v>
      </c>
      <c r="H2024" s="9">
        <v>6</v>
      </c>
      <c r="I2024" s="9"/>
      <c r="J2024" s="186" t="s">
        <v>9554</v>
      </c>
      <c r="K2024" s="11">
        <v>0.24</v>
      </c>
      <c r="L2024" s="48">
        <v>1.99</v>
      </c>
    </row>
    <row r="2025" spans="1:12" s="141" customFormat="1" ht="12" x14ac:dyDescent="0.25">
      <c r="A2025" s="383"/>
      <c r="B2025" s="130" t="s">
        <v>9555</v>
      </c>
      <c r="C2025" s="8" t="s">
        <v>9552</v>
      </c>
      <c r="D2025" s="8" t="s">
        <v>9553</v>
      </c>
      <c r="E2025" s="25">
        <v>5206021154738</v>
      </c>
      <c r="F2025" s="370" t="s">
        <v>9317</v>
      </c>
      <c r="G2025" s="9" t="s">
        <v>4382</v>
      </c>
      <c r="H2025" s="9">
        <v>6</v>
      </c>
      <c r="I2025" s="9"/>
      <c r="J2025" s="186" t="s">
        <v>9554</v>
      </c>
      <c r="K2025" s="11">
        <v>0.24</v>
      </c>
      <c r="L2025" s="48">
        <v>1.99</v>
      </c>
    </row>
    <row r="2026" spans="1:12" x14ac:dyDescent="0.25">
      <c r="A2026" s="359"/>
      <c r="B2026" s="107" t="s">
        <v>985</v>
      </c>
      <c r="C2026" s="149"/>
      <c r="D2026" s="107" t="s">
        <v>984</v>
      </c>
      <c r="E2026" s="109"/>
      <c r="F2026" s="657"/>
      <c r="G2026" s="111"/>
      <c r="H2026" s="111"/>
      <c r="I2026" s="111"/>
      <c r="J2026" s="111"/>
      <c r="K2026" s="112"/>
      <c r="L2026" s="113"/>
    </row>
    <row r="2027" spans="1:12" s="141" customFormat="1" ht="12" x14ac:dyDescent="0.25">
      <c r="A2027" s="615"/>
      <c r="B2027" s="381" t="s">
        <v>4394</v>
      </c>
      <c r="C2027" s="381" t="s">
        <v>4393</v>
      </c>
      <c r="D2027" s="56" t="s">
        <v>4392</v>
      </c>
      <c r="E2027" s="380">
        <v>5206021143442</v>
      </c>
      <c r="F2027" s="56" t="s">
        <v>3494</v>
      </c>
      <c r="G2027" s="50" t="s">
        <v>239</v>
      </c>
      <c r="H2027" s="379">
        <v>6</v>
      </c>
      <c r="I2027" s="379"/>
      <c r="J2027" s="379" t="s">
        <v>977</v>
      </c>
      <c r="K2027" s="378">
        <v>0.24</v>
      </c>
      <c r="L2027" s="203">
        <v>3.49</v>
      </c>
    </row>
    <row r="2028" spans="1:12" s="141" customFormat="1" ht="12" x14ac:dyDescent="0.25">
      <c r="A2028" s="369"/>
      <c r="B2028" s="130" t="s">
        <v>4391</v>
      </c>
      <c r="C2028" s="8" t="s">
        <v>4390</v>
      </c>
      <c r="D2028" s="8" t="s">
        <v>4389</v>
      </c>
      <c r="E2028" s="25">
        <v>5206021127718</v>
      </c>
      <c r="F2028" s="370" t="s">
        <v>438</v>
      </c>
      <c r="G2028" s="9" t="s">
        <v>4382</v>
      </c>
      <c r="H2028" s="9">
        <v>6</v>
      </c>
      <c r="I2028" s="9"/>
      <c r="J2028" s="186" t="s">
        <v>467</v>
      </c>
      <c r="K2028" s="11">
        <v>0.24</v>
      </c>
      <c r="L2028" s="48">
        <v>3.49</v>
      </c>
    </row>
    <row r="2029" spans="1:12" s="141" customFormat="1" ht="12" x14ac:dyDescent="0.25">
      <c r="A2029" s="615" t="s">
        <v>8962</v>
      </c>
      <c r="B2029" s="130" t="s">
        <v>9556</v>
      </c>
      <c r="C2029" s="8" t="s">
        <v>9557</v>
      </c>
      <c r="D2029" s="8" t="s">
        <v>9558</v>
      </c>
      <c r="E2029" s="25">
        <v>5206021154745</v>
      </c>
      <c r="F2029" s="370" t="s">
        <v>9317</v>
      </c>
      <c r="G2029" s="9" t="s">
        <v>239</v>
      </c>
      <c r="H2029" s="9">
        <v>6</v>
      </c>
      <c r="I2029" s="9"/>
      <c r="J2029" s="186" t="s">
        <v>977</v>
      </c>
      <c r="K2029" s="11">
        <v>0.24</v>
      </c>
      <c r="L2029" s="48">
        <v>3.99</v>
      </c>
    </row>
    <row r="2030" spans="1:12" s="141" customFormat="1" ht="12" x14ac:dyDescent="0.25">
      <c r="A2030" s="615" t="s">
        <v>8962</v>
      </c>
      <c r="B2030" s="130" t="s">
        <v>9559</v>
      </c>
      <c r="C2030" s="8" t="s">
        <v>9557</v>
      </c>
      <c r="D2030" s="8" t="s">
        <v>9558</v>
      </c>
      <c r="E2030" s="25">
        <v>5206021154752</v>
      </c>
      <c r="F2030" s="370" t="s">
        <v>9317</v>
      </c>
      <c r="G2030" s="9" t="s">
        <v>239</v>
      </c>
      <c r="H2030" s="9">
        <v>6</v>
      </c>
      <c r="I2030" s="9"/>
      <c r="J2030" s="186" t="s">
        <v>977</v>
      </c>
      <c r="K2030" s="11">
        <v>0.24</v>
      </c>
      <c r="L2030" s="48">
        <v>3.99</v>
      </c>
    </row>
    <row r="2031" spans="1:12" x14ac:dyDescent="0.25">
      <c r="A2031" s="359"/>
      <c r="B2031" s="107" t="s">
        <v>935</v>
      </c>
      <c r="C2031" s="149"/>
      <c r="D2031" s="107" t="s">
        <v>934</v>
      </c>
      <c r="E2031" s="109"/>
      <c r="F2031" s="657"/>
      <c r="G2031" s="111"/>
      <c r="H2031" s="375"/>
      <c r="I2031" s="111"/>
      <c r="J2031" s="111"/>
      <c r="K2031" s="112"/>
      <c r="L2031" s="113"/>
    </row>
    <row r="2032" spans="1:12" s="141" customFormat="1" ht="12" x14ac:dyDescent="0.25">
      <c r="A2032" s="369"/>
      <c r="B2032" s="370" t="s">
        <v>4388</v>
      </c>
      <c r="C2032" s="8" t="s">
        <v>4387</v>
      </c>
      <c r="D2032" s="8" t="s">
        <v>4386</v>
      </c>
      <c r="E2032" s="25">
        <v>5206021127725</v>
      </c>
      <c r="F2032" s="370" t="s">
        <v>438</v>
      </c>
      <c r="G2032" s="9" t="s">
        <v>4382</v>
      </c>
      <c r="H2032" s="186">
        <v>10</v>
      </c>
      <c r="I2032" s="9"/>
      <c r="J2032" s="186" t="s">
        <v>926</v>
      </c>
      <c r="K2032" s="11">
        <v>0.24</v>
      </c>
      <c r="L2032" s="48">
        <v>2.4900000000000002</v>
      </c>
    </row>
    <row r="2033" spans="1:12" s="141" customFormat="1" ht="12" x14ac:dyDescent="0.25">
      <c r="A2033" s="229"/>
      <c r="B2033" s="226" t="s">
        <v>4385</v>
      </c>
      <c r="C2033" s="56" t="s">
        <v>4384</v>
      </c>
      <c r="D2033" s="56" t="s">
        <v>4383</v>
      </c>
      <c r="E2033" s="102">
        <v>5206021127732</v>
      </c>
      <c r="F2033" s="226" t="s">
        <v>438</v>
      </c>
      <c r="G2033" s="50" t="s">
        <v>4382</v>
      </c>
      <c r="H2033" s="228">
        <v>10</v>
      </c>
      <c r="I2033" s="50"/>
      <c r="J2033" s="228" t="s">
        <v>926</v>
      </c>
      <c r="K2033" s="118">
        <v>0.24</v>
      </c>
      <c r="L2033" s="4">
        <v>2.99</v>
      </c>
    </row>
    <row r="2034" spans="1:12" s="141" customFormat="1" ht="12" x14ac:dyDescent="0.25">
      <c r="A2034" s="615" t="s">
        <v>8962</v>
      </c>
      <c r="B2034" s="226" t="s">
        <v>9560</v>
      </c>
      <c r="C2034" s="56" t="s">
        <v>9561</v>
      </c>
      <c r="D2034" s="56" t="s">
        <v>9562</v>
      </c>
      <c r="E2034" s="102">
        <v>5206021154707</v>
      </c>
      <c r="F2034" s="226" t="s">
        <v>9317</v>
      </c>
      <c r="G2034" s="50" t="s">
        <v>4382</v>
      </c>
      <c r="H2034" s="228">
        <v>10</v>
      </c>
      <c r="I2034" s="50"/>
      <c r="J2034" s="228" t="s">
        <v>926</v>
      </c>
      <c r="K2034" s="118">
        <v>0.24</v>
      </c>
      <c r="L2034" s="4">
        <v>2.4900000000000002</v>
      </c>
    </row>
    <row r="2035" spans="1:12" s="141" customFormat="1" ht="12" x14ac:dyDescent="0.25">
      <c r="A2035" s="615" t="s">
        <v>8962</v>
      </c>
      <c r="B2035" s="226" t="s">
        <v>9563</v>
      </c>
      <c r="C2035" s="56" t="s">
        <v>9564</v>
      </c>
      <c r="D2035" s="56" t="s">
        <v>9565</v>
      </c>
      <c r="E2035" s="102">
        <v>5206021154714</v>
      </c>
      <c r="F2035" s="226" t="s">
        <v>9317</v>
      </c>
      <c r="G2035" s="50" t="s">
        <v>4382</v>
      </c>
      <c r="H2035" s="228">
        <v>10</v>
      </c>
      <c r="I2035" s="50"/>
      <c r="J2035" s="228" t="s">
        <v>926</v>
      </c>
      <c r="K2035" s="118">
        <v>0.24</v>
      </c>
      <c r="L2035" s="4">
        <v>2.99</v>
      </c>
    </row>
    <row r="2036" spans="1:12" x14ac:dyDescent="0.25">
      <c r="A2036" s="376"/>
      <c r="B2036" s="107" t="s">
        <v>1085</v>
      </c>
      <c r="C2036" s="657"/>
      <c r="D2036" s="107" t="s">
        <v>1084</v>
      </c>
      <c r="E2036" s="109"/>
      <c r="F2036" s="657"/>
      <c r="G2036" s="111"/>
      <c r="H2036" s="111"/>
      <c r="I2036" s="111"/>
      <c r="J2036" s="111"/>
      <c r="K2036" s="112"/>
      <c r="L2036" s="113"/>
    </row>
    <row r="2037" spans="1:12" s="141" customFormat="1" ht="12" x14ac:dyDescent="0.25">
      <c r="A2037" s="615"/>
      <c r="B2037" s="381" t="s">
        <v>4381</v>
      </c>
      <c r="C2037" s="381" t="s">
        <v>4380</v>
      </c>
      <c r="D2037" s="56" t="s">
        <v>4379</v>
      </c>
      <c r="E2037" s="380">
        <v>5206021142971</v>
      </c>
      <c r="F2037" s="56" t="s">
        <v>3494</v>
      </c>
      <c r="G2037" s="50" t="s">
        <v>239</v>
      </c>
      <c r="H2037" s="379">
        <v>6</v>
      </c>
      <c r="I2037" s="379"/>
      <c r="J2037" s="379" t="s">
        <v>1070</v>
      </c>
      <c r="K2037" s="378">
        <v>0.24</v>
      </c>
      <c r="L2037" s="203">
        <v>1.29</v>
      </c>
    </row>
    <row r="2038" spans="1:12" s="141" customFormat="1" ht="12" x14ac:dyDescent="0.25">
      <c r="A2038" s="615"/>
      <c r="B2038" s="381" t="s">
        <v>4378</v>
      </c>
      <c r="C2038" s="381" t="s">
        <v>4377</v>
      </c>
      <c r="D2038" s="56" t="s">
        <v>4376</v>
      </c>
      <c r="E2038" s="380">
        <v>5206021142988</v>
      </c>
      <c r="F2038" s="56" t="s">
        <v>3494</v>
      </c>
      <c r="G2038" s="50" t="s">
        <v>239</v>
      </c>
      <c r="H2038" s="379">
        <v>6</v>
      </c>
      <c r="I2038" s="379"/>
      <c r="J2038" s="379" t="s">
        <v>1070</v>
      </c>
      <c r="K2038" s="378">
        <v>0.24</v>
      </c>
      <c r="L2038" s="203">
        <v>1.29</v>
      </c>
    </row>
    <row r="2039" spans="1:12" x14ac:dyDescent="0.25">
      <c r="A2039" s="398"/>
      <c r="B2039" s="107" t="s">
        <v>1147</v>
      </c>
      <c r="C2039" s="149"/>
      <c r="D2039" s="107" t="s">
        <v>1146</v>
      </c>
      <c r="E2039" s="109"/>
      <c r="F2039" s="657"/>
      <c r="G2039" s="111"/>
      <c r="H2039" s="111"/>
      <c r="I2039" s="111"/>
      <c r="J2039" s="112"/>
      <c r="K2039" s="112"/>
      <c r="L2039" s="113"/>
    </row>
    <row r="2040" spans="1:12" s="141" customFormat="1" ht="12" x14ac:dyDescent="0.25">
      <c r="A2040" s="615"/>
      <c r="B2040" s="381" t="s">
        <v>4375</v>
      </c>
      <c r="C2040" s="381" t="s">
        <v>4374</v>
      </c>
      <c r="D2040" s="56" t="s">
        <v>4373</v>
      </c>
      <c r="E2040" s="380">
        <v>5206021142865</v>
      </c>
      <c r="F2040" s="56" t="s">
        <v>3494</v>
      </c>
      <c r="G2040" s="50" t="s">
        <v>239</v>
      </c>
      <c r="H2040" s="379"/>
      <c r="I2040" s="379"/>
      <c r="J2040" s="656" t="s">
        <v>1138</v>
      </c>
      <c r="K2040" s="378">
        <v>0.24</v>
      </c>
      <c r="L2040" s="203">
        <v>11.99</v>
      </c>
    </row>
    <row r="2041" spans="1:12" x14ac:dyDescent="0.25">
      <c r="A2041" s="359"/>
      <c r="B2041" s="107" t="s">
        <v>4372</v>
      </c>
      <c r="C2041" s="149"/>
      <c r="D2041" s="107" t="s">
        <v>4371</v>
      </c>
      <c r="E2041" s="109"/>
      <c r="F2041" s="657"/>
      <c r="G2041" s="111"/>
      <c r="H2041" s="111"/>
      <c r="I2041" s="112"/>
      <c r="J2041" s="112"/>
      <c r="K2041" s="112"/>
      <c r="L2041" s="113"/>
    </row>
    <row r="2042" spans="1:12" s="141" customFormat="1" ht="12" x14ac:dyDescent="0.25">
      <c r="A2042" s="615"/>
      <c r="B2042" s="381" t="s">
        <v>4370</v>
      </c>
      <c r="C2042" s="381" t="s">
        <v>4369</v>
      </c>
      <c r="D2042" s="56" t="s">
        <v>4368</v>
      </c>
      <c r="E2042" s="380">
        <v>5206021143220</v>
      </c>
      <c r="F2042" s="56" t="s">
        <v>3494</v>
      </c>
      <c r="G2042" s="50" t="s">
        <v>239</v>
      </c>
      <c r="H2042" s="379"/>
      <c r="I2042" s="379"/>
      <c r="J2042" s="379"/>
      <c r="K2042" s="378">
        <v>0.24</v>
      </c>
      <c r="L2042" s="203">
        <v>9.99</v>
      </c>
    </row>
    <row r="2043" spans="1:12" x14ac:dyDescent="0.25">
      <c r="A2043" s="635" t="s">
        <v>4367</v>
      </c>
      <c r="B2043" s="549"/>
      <c r="C2043" s="20"/>
      <c r="D2043" s="549"/>
      <c r="E2043" s="549"/>
      <c r="F2043" s="20"/>
      <c r="G2043" s="267"/>
      <c r="H2043" s="20"/>
      <c r="I2043" s="20"/>
      <c r="J2043" s="20"/>
      <c r="K2043" s="633"/>
    </row>
    <row r="2044" spans="1:12" x14ac:dyDescent="0.25">
      <c r="A2044" s="359"/>
      <c r="B2044" s="107" t="s">
        <v>2822</v>
      </c>
      <c r="C2044" s="108"/>
      <c r="D2044" s="107" t="s">
        <v>2821</v>
      </c>
      <c r="E2044" s="109"/>
      <c r="F2044" s="657"/>
      <c r="G2044" s="111"/>
      <c r="H2044" s="111"/>
      <c r="I2044" s="111"/>
      <c r="J2044" s="111"/>
      <c r="K2044" s="112"/>
      <c r="L2044" s="113"/>
    </row>
    <row r="2045" spans="1:12" s="141" customFormat="1" ht="12" x14ac:dyDescent="0.25">
      <c r="A2045" s="193"/>
      <c r="B2045" s="31" t="s">
        <v>4366</v>
      </c>
      <c r="C2045" s="31" t="s">
        <v>4365</v>
      </c>
      <c r="D2045" s="31" t="s">
        <v>4364</v>
      </c>
      <c r="E2045" s="365">
        <v>5206021121792</v>
      </c>
      <c r="F2045" s="1112" t="s">
        <v>492</v>
      </c>
      <c r="G2045" s="9" t="s">
        <v>2260</v>
      </c>
      <c r="H2045" s="9">
        <v>6</v>
      </c>
      <c r="I2045" s="31"/>
      <c r="J2045" s="9" t="s">
        <v>4360</v>
      </c>
      <c r="K2045" s="11">
        <v>0.24</v>
      </c>
      <c r="L2045" s="48">
        <v>1.5</v>
      </c>
    </row>
    <row r="2046" spans="1:12" s="141" customFormat="1" ht="12" x14ac:dyDescent="0.25">
      <c r="A2046" s="193"/>
      <c r="B2046" s="31" t="s">
        <v>4363</v>
      </c>
      <c r="C2046" s="31" t="s">
        <v>4362</v>
      </c>
      <c r="D2046" s="31" t="s">
        <v>4361</v>
      </c>
      <c r="E2046" s="365">
        <v>5206021121808</v>
      </c>
      <c r="F2046" s="1112" t="s">
        <v>492</v>
      </c>
      <c r="G2046" s="9" t="s">
        <v>2260</v>
      </c>
      <c r="H2046" s="9">
        <v>6</v>
      </c>
      <c r="I2046" s="31"/>
      <c r="J2046" s="9" t="s">
        <v>4360</v>
      </c>
      <c r="K2046" s="11">
        <v>0.24</v>
      </c>
      <c r="L2046" s="48">
        <v>1.5</v>
      </c>
    </row>
    <row r="2047" spans="1:12" x14ac:dyDescent="0.25">
      <c r="A2047" s="106"/>
      <c r="B2047" s="107" t="s">
        <v>2272</v>
      </c>
      <c r="C2047" s="108"/>
      <c r="D2047" s="107" t="s">
        <v>2270</v>
      </c>
      <c r="E2047" s="109"/>
      <c r="F2047" s="657"/>
      <c r="G2047" s="111"/>
      <c r="H2047" s="111"/>
      <c r="I2047" s="111"/>
      <c r="J2047" s="111"/>
      <c r="K2047" s="112"/>
      <c r="L2047" s="113"/>
    </row>
    <row r="2048" spans="1:12" s="141" customFormat="1" ht="12" x14ac:dyDescent="0.25">
      <c r="A2048" s="193"/>
      <c r="B2048" s="57" t="s">
        <v>2263</v>
      </c>
      <c r="C2048" s="57" t="s">
        <v>2262</v>
      </c>
      <c r="D2048" s="57" t="s">
        <v>2261</v>
      </c>
      <c r="E2048" s="287">
        <v>5206021121211</v>
      </c>
      <c r="F2048" s="1112" t="s">
        <v>492</v>
      </c>
      <c r="G2048" s="9" t="s">
        <v>2260</v>
      </c>
      <c r="H2048" s="51">
        <v>48</v>
      </c>
      <c r="I2048" s="655" t="s">
        <v>2238</v>
      </c>
      <c r="J2048" s="9"/>
      <c r="K2048" s="654">
        <v>0.24</v>
      </c>
      <c r="L2048" s="542">
        <v>1.5</v>
      </c>
    </row>
    <row r="2049" spans="1:12" s="141" customFormat="1" ht="12" x14ac:dyDescent="0.25">
      <c r="A2049" s="193" t="s">
        <v>8962</v>
      </c>
      <c r="B2049" s="57" t="s">
        <v>2263</v>
      </c>
      <c r="C2049" s="57" t="s">
        <v>9594</v>
      </c>
      <c r="D2049" s="57" t="s">
        <v>9595</v>
      </c>
      <c r="E2049" s="287" t="s">
        <v>9596</v>
      </c>
      <c r="F2049" s="1112"/>
      <c r="G2049" s="9" t="s">
        <v>9569</v>
      </c>
      <c r="H2049" s="51">
        <v>48</v>
      </c>
      <c r="I2049" s="655" t="s">
        <v>392</v>
      </c>
      <c r="J2049" s="9" t="s">
        <v>9597</v>
      </c>
      <c r="K2049" s="654">
        <v>0.24</v>
      </c>
      <c r="L2049" s="542">
        <v>1.5</v>
      </c>
    </row>
    <row r="2050" spans="1:12" x14ac:dyDescent="0.25">
      <c r="A2050" s="106"/>
      <c r="B2050" s="107" t="s">
        <v>3213</v>
      </c>
      <c r="C2050" s="108"/>
      <c r="D2050" s="107" t="s">
        <v>3212</v>
      </c>
      <c r="E2050" s="109"/>
      <c r="F2050" s="657"/>
      <c r="G2050" s="111"/>
      <c r="H2050" s="111"/>
      <c r="I2050" s="111"/>
      <c r="J2050" s="111"/>
      <c r="K2050" s="112"/>
      <c r="L2050" s="113"/>
    </row>
    <row r="2051" spans="1:12" x14ac:dyDescent="0.25">
      <c r="A2051" s="114"/>
      <c r="B2051" s="190" t="s">
        <v>4359</v>
      </c>
      <c r="C2051" s="57" t="s">
        <v>4358</v>
      </c>
      <c r="D2051" s="57" t="s">
        <v>4357</v>
      </c>
      <c r="E2051" s="287">
        <v>5206021121600</v>
      </c>
      <c r="F2051" s="1112" t="s">
        <v>492</v>
      </c>
      <c r="G2051" s="9" t="s">
        <v>2260</v>
      </c>
      <c r="H2051" s="9">
        <v>6</v>
      </c>
      <c r="I2051" s="8"/>
      <c r="J2051" s="544" t="s">
        <v>338</v>
      </c>
      <c r="K2051" s="654">
        <v>0.24</v>
      </c>
      <c r="L2051" s="653">
        <v>1.7</v>
      </c>
    </row>
    <row r="2052" spans="1:12" x14ac:dyDescent="0.25">
      <c r="A2052" s="114"/>
      <c r="B2052" s="190" t="s">
        <v>4356</v>
      </c>
      <c r="C2052" s="57" t="s">
        <v>4355</v>
      </c>
      <c r="D2052" s="57" t="s">
        <v>4354</v>
      </c>
      <c r="E2052" s="287">
        <v>5206021121617</v>
      </c>
      <c r="F2052" s="1112" t="s">
        <v>492</v>
      </c>
      <c r="G2052" s="9" t="s">
        <v>2260</v>
      </c>
      <c r="H2052" s="9">
        <v>6</v>
      </c>
      <c r="I2052" s="8"/>
      <c r="J2052" s="544" t="s">
        <v>338</v>
      </c>
      <c r="K2052" s="654">
        <v>0.24</v>
      </c>
      <c r="L2052" s="653">
        <v>1.7</v>
      </c>
    </row>
    <row r="2053" spans="1:12" x14ac:dyDescent="0.25">
      <c r="A2053" s="615"/>
      <c r="B2053" s="517" t="s">
        <v>4353</v>
      </c>
      <c r="C2053" s="652" t="s">
        <v>4352</v>
      </c>
      <c r="D2053" s="652" t="s">
        <v>4351</v>
      </c>
      <c r="E2053" s="516">
        <v>5206021139490</v>
      </c>
      <c r="F2053" s="56" t="s">
        <v>426</v>
      </c>
      <c r="G2053" s="515" t="s">
        <v>4213</v>
      </c>
      <c r="H2053" s="50">
        <v>12</v>
      </c>
      <c r="I2053" s="56"/>
      <c r="J2053" s="50" t="s">
        <v>254</v>
      </c>
      <c r="K2053" s="9" t="s">
        <v>428</v>
      </c>
      <c r="L2053" s="4">
        <v>1.7</v>
      </c>
    </row>
    <row r="2054" spans="1:12" x14ac:dyDescent="0.25">
      <c r="A2054" s="615"/>
      <c r="B2054" s="517" t="s">
        <v>4350</v>
      </c>
      <c r="C2054" s="652" t="s">
        <v>4349</v>
      </c>
      <c r="D2054" s="652" t="s">
        <v>4348</v>
      </c>
      <c r="E2054" s="516">
        <v>5206021139506</v>
      </c>
      <c r="F2054" s="56" t="s">
        <v>426</v>
      </c>
      <c r="G2054" s="515" t="s">
        <v>4213</v>
      </c>
      <c r="H2054" s="50">
        <v>12</v>
      </c>
      <c r="I2054" s="56"/>
      <c r="J2054" s="50" t="s">
        <v>254</v>
      </c>
      <c r="K2054" s="9" t="s">
        <v>428</v>
      </c>
      <c r="L2054" s="4">
        <v>1.7</v>
      </c>
    </row>
    <row r="2055" spans="1:12" x14ac:dyDescent="0.25">
      <c r="A2055" s="106"/>
      <c r="B2055" s="107" t="s">
        <v>4347</v>
      </c>
      <c r="C2055" s="108"/>
      <c r="D2055" s="107" t="s">
        <v>4346</v>
      </c>
      <c r="E2055" s="109"/>
      <c r="F2055" s="657"/>
      <c r="G2055" s="111"/>
      <c r="H2055" s="111"/>
      <c r="I2055" s="111"/>
      <c r="J2055" s="111"/>
      <c r="K2055" s="112"/>
      <c r="L2055" s="113"/>
    </row>
    <row r="2056" spans="1:12" x14ac:dyDescent="0.25">
      <c r="A2056" s="383"/>
      <c r="B2056" s="517" t="s">
        <v>4345</v>
      </c>
      <c r="C2056" s="652" t="s">
        <v>4344</v>
      </c>
      <c r="D2056" s="652" t="s">
        <v>4343</v>
      </c>
      <c r="E2056" s="516" t="s">
        <v>4342</v>
      </c>
      <c r="F2056" s="56" t="s">
        <v>426</v>
      </c>
      <c r="G2056" s="515" t="s">
        <v>4213</v>
      </c>
      <c r="H2056" s="115">
        <v>12</v>
      </c>
      <c r="I2056" s="56"/>
      <c r="J2056" s="50" t="s">
        <v>4341</v>
      </c>
      <c r="K2056" s="9" t="s">
        <v>428</v>
      </c>
      <c r="L2056" s="4">
        <v>1.7</v>
      </c>
    </row>
    <row r="2057" spans="1:12" x14ac:dyDescent="0.25">
      <c r="A2057" s="383"/>
      <c r="B2057" s="517" t="s">
        <v>4340</v>
      </c>
      <c r="C2057" s="652" t="s">
        <v>4339</v>
      </c>
      <c r="D2057" s="652" t="s">
        <v>4338</v>
      </c>
      <c r="E2057" s="516" t="s">
        <v>4337</v>
      </c>
      <c r="F2057" s="56" t="s">
        <v>426</v>
      </c>
      <c r="G2057" s="515" t="s">
        <v>4213</v>
      </c>
      <c r="H2057" s="115">
        <v>12</v>
      </c>
      <c r="I2057" s="56"/>
      <c r="J2057" s="50" t="s">
        <v>4336</v>
      </c>
      <c r="K2057" s="9" t="s">
        <v>428</v>
      </c>
      <c r="L2057" s="4">
        <v>1.7</v>
      </c>
    </row>
    <row r="2058" spans="1:12" x14ac:dyDescent="0.25">
      <c r="A2058" s="106"/>
      <c r="B2058" s="107" t="s">
        <v>4335</v>
      </c>
      <c r="C2058" s="108"/>
      <c r="D2058" s="107" t="s">
        <v>4334</v>
      </c>
      <c r="E2058" s="109"/>
      <c r="F2058" s="657"/>
      <c r="G2058" s="111"/>
      <c r="H2058" s="568"/>
      <c r="I2058" s="111"/>
      <c r="J2058" s="111"/>
      <c r="K2058" s="112"/>
      <c r="L2058" s="113"/>
    </row>
    <row r="2059" spans="1:12" s="141" customFormat="1" ht="12" x14ac:dyDescent="0.25">
      <c r="A2059" s="193"/>
      <c r="B2059" s="31" t="s">
        <v>4333</v>
      </c>
      <c r="C2059" s="31" t="s">
        <v>4332</v>
      </c>
      <c r="D2059" s="31" t="s">
        <v>4331</v>
      </c>
      <c r="E2059" s="365">
        <v>5206021121419</v>
      </c>
      <c r="F2059" s="1112" t="s">
        <v>492</v>
      </c>
      <c r="G2059" s="9" t="s">
        <v>2260</v>
      </c>
      <c r="H2059" s="569"/>
      <c r="I2059" s="31"/>
      <c r="J2059" s="9" t="s">
        <v>493</v>
      </c>
      <c r="K2059" s="543">
        <v>0.24</v>
      </c>
      <c r="L2059" s="651">
        <v>1.5</v>
      </c>
    </row>
    <row r="2060" spans="1:12" s="141" customFormat="1" ht="12" x14ac:dyDescent="0.25">
      <c r="A2060" s="193"/>
      <c r="B2060" s="31" t="s">
        <v>4330</v>
      </c>
      <c r="C2060" s="31" t="s">
        <v>4329</v>
      </c>
      <c r="D2060" s="31" t="s">
        <v>4328</v>
      </c>
      <c r="E2060" s="365">
        <v>5206021121426</v>
      </c>
      <c r="F2060" s="1112" t="s">
        <v>492</v>
      </c>
      <c r="G2060" s="9" t="s">
        <v>2260</v>
      </c>
      <c r="H2060" s="569"/>
      <c r="I2060" s="31"/>
      <c r="J2060" s="9" t="s">
        <v>493</v>
      </c>
      <c r="K2060" s="543">
        <v>0.24</v>
      </c>
      <c r="L2060" s="651">
        <v>1.5</v>
      </c>
    </row>
    <row r="2061" spans="1:12" s="141" customFormat="1" ht="12" x14ac:dyDescent="0.25">
      <c r="A2061" s="193"/>
      <c r="B2061" s="31" t="s">
        <v>4327</v>
      </c>
      <c r="C2061" s="31" t="s">
        <v>4326</v>
      </c>
      <c r="D2061" s="31" t="s">
        <v>4325</v>
      </c>
      <c r="E2061" s="365">
        <v>5206021121433</v>
      </c>
      <c r="F2061" s="1112" t="s">
        <v>492</v>
      </c>
      <c r="G2061" s="9" t="s">
        <v>2260</v>
      </c>
      <c r="H2061" s="569"/>
      <c r="I2061" s="31"/>
      <c r="J2061" s="9" t="s">
        <v>493</v>
      </c>
      <c r="K2061" s="543">
        <v>0.24</v>
      </c>
      <c r="L2061" s="651">
        <v>1.5</v>
      </c>
    </row>
    <row r="2062" spans="1:12" s="141" customFormat="1" ht="12" x14ac:dyDescent="0.25">
      <c r="A2062" s="193"/>
      <c r="B2062" s="31" t="s">
        <v>4324</v>
      </c>
      <c r="C2062" s="31" t="s">
        <v>4323</v>
      </c>
      <c r="D2062" s="31" t="s">
        <v>4322</v>
      </c>
      <c r="E2062" s="365">
        <v>5206021121440</v>
      </c>
      <c r="F2062" s="1112" t="s">
        <v>492</v>
      </c>
      <c r="G2062" s="9" t="s">
        <v>2260</v>
      </c>
      <c r="H2062" s="569"/>
      <c r="I2062" s="31"/>
      <c r="J2062" s="9" t="s">
        <v>493</v>
      </c>
      <c r="K2062" s="543">
        <v>0.24</v>
      </c>
      <c r="L2062" s="651">
        <v>1.5</v>
      </c>
    </row>
    <row r="2063" spans="1:12" x14ac:dyDescent="0.25">
      <c r="A2063" s="106"/>
      <c r="B2063" s="107" t="s">
        <v>4138</v>
      </c>
      <c r="C2063" s="108"/>
      <c r="D2063" s="107" t="s">
        <v>4137</v>
      </c>
      <c r="E2063" s="109"/>
      <c r="F2063" s="657"/>
      <c r="G2063" s="111"/>
      <c r="H2063" s="568"/>
      <c r="I2063" s="111"/>
      <c r="J2063" s="111"/>
      <c r="K2063" s="112"/>
      <c r="L2063" s="113"/>
    </row>
    <row r="2064" spans="1:12" s="586" customFormat="1" ht="12" x14ac:dyDescent="0.25">
      <c r="A2064" s="650"/>
      <c r="B2064" s="197" t="s">
        <v>4321</v>
      </c>
      <c r="C2064" s="649" t="s">
        <v>4320</v>
      </c>
      <c r="D2064" s="648" t="s">
        <v>4319</v>
      </c>
      <c r="E2064" s="647">
        <v>5206021132774</v>
      </c>
      <c r="F2064" s="74" t="s">
        <v>374</v>
      </c>
      <c r="G2064" s="29" t="s">
        <v>242</v>
      </c>
      <c r="H2064" s="646">
        <v>6</v>
      </c>
      <c r="I2064" s="580"/>
      <c r="J2064" s="580" t="s">
        <v>4166</v>
      </c>
      <c r="K2064" s="642">
        <v>0.24</v>
      </c>
      <c r="L2064" s="78">
        <v>4.99</v>
      </c>
    </row>
    <row r="2065" spans="1:12" x14ac:dyDescent="0.25">
      <c r="A2065" s="114"/>
      <c r="B2065" s="57" t="s">
        <v>4318</v>
      </c>
      <c r="C2065" s="631" t="s">
        <v>4317</v>
      </c>
      <c r="D2065" s="631" t="s">
        <v>4316</v>
      </c>
      <c r="E2065" s="102">
        <v>5206021147488</v>
      </c>
      <c r="F2065" s="1113" t="s">
        <v>9295</v>
      </c>
      <c r="G2065" s="50" t="s">
        <v>4213</v>
      </c>
      <c r="H2065" s="115"/>
      <c r="I2065" s="50"/>
      <c r="J2065" s="630" t="s">
        <v>4133</v>
      </c>
      <c r="K2065" s="642">
        <v>0.24</v>
      </c>
      <c r="L2065" s="629">
        <v>5.99</v>
      </c>
    </row>
    <row r="2066" spans="1:12" x14ac:dyDescent="0.25">
      <c r="A2066" s="106"/>
      <c r="B2066" s="107" t="s">
        <v>1925</v>
      </c>
      <c r="C2066" s="108"/>
      <c r="D2066" s="107" t="s">
        <v>4132</v>
      </c>
      <c r="E2066" s="109"/>
      <c r="F2066" s="657"/>
      <c r="G2066" s="111"/>
      <c r="H2066" s="568"/>
      <c r="I2066" s="111"/>
      <c r="J2066" s="111"/>
      <c r="K2066" s="112"/>
      <c r="L2066" s="113"/>
    </row>
    <row r="2067" spans="1:12" x14ac:dyDescent="0.25">
      <c r="A2067" s="193"/>
      <c r="B2067" s="72" t="s">
        <v>4315</v>
      </c>
      <c r="C2067" s="645" t="s">
        <v>4314</v>
      </c>
      <c r="D2067" s="644" t="s">
        <v>4313</v>
      </c>
      <c r="E2067" s="643">
        <v>5206021132750</v>
      </c>
      <c r="F2067" s="74" t="s">
        <v>374</v>
      </c>
      <c r="G2067" s="29" t="s">
        <v>242</v>
      </c>
      <c r="H2067" s="599">
        <v>6</v>
      </c>
      <c r="I2067" s="74"/>
      <c r="J2067" s="580" t="s">
        <v>4116</v>
      </c>
      <c r="K2067" s="642">
        <v>0.24</v>
      </c>
      <c r="L2067" s="78">
        <v>6.99</v>
      </c>
    </row>
    <row r="2068" spans="1:12" x14ac:dyDescent="0.25">
      <c r="A2068" s="193"/>
      <c r="B2068" s="49" t="s">
        <v>4312</v>
      </c>
      <c r="C2068" s="49" t="s">
        <v>4311</v>
      </c>
      <c r="D2068" s="56" t="s">
        <v>4310</v>
      </c>
      <c r="E2068" s="82">
        <v>5206021132767</v>
      </c>
      <c r="F2068" s="914" t="s">
        <v>426</v>
      </c>
      <c r="G2068" s="50" t="s">
        <v>4213</v>
      </c>
      <c r="H2068" s="115">
        <v>6</v>
      </c>
      <c r="I2068" s="56"/>
      <c r="J2068" s="50" t="s">
        <v>4309</v>
      </c>
      <c r="K2068" s="220" t="s">
        <v>428</v>
      </c>
      <c r="L2068" s="4">
        <v>3.99</v>
      </c>
    </row>
    <row r="2069" spans="1:12" x14ac:dyDescent="0.25">
      <c r="A2069" s="193"/>
      <c r="B2069" s="57" t="s">
        <v>4308</v>
      </c>
      <c r="C2069" s="632" t="s">
        <v>4307</v>
      </c>
      <c r="D2069" s="631" t="s">
        <v>4306</v>
      </c>
      <c r="E2069" s="102">
        <v>5206021147556</v>
      </c>
      <c r="F2069" s="1113" t="s">
        <v>4101</v>
      </c>
      <c r="G2069" s="50" t="s">
        <v>4213</v>
      </c>
      <c r="H2069" s="115">
        <v>6</v>
      </c>
      <c r="I2069" s="50"/>
      <c r="J2069" s="630" t="s">
        <v>4128</v>
      </c>
      <c r="K2069" s="11">
        <v>0.24</v>
      </c>
      <c r="L2069" s="629">
        <v>5.99</v>
      </c>
    </row>
    <row r="2070" spans="1:12" x14ac:dyDescent="0.25">
      <c r="A2070" s="193"/>
      <c r="B2070" s="57" t="s">
        <v>4305</v>
      </c>
      <c r="C2070" s="632" t="s">
        <v>4304</v>
      </c>
      <c r="D2070" s="631" t="s">
        <v>4303</v>
      </c>
      <c r="E2070" s="102">
        <v>5206021147563</v>
      </c>
      <c r="F2070" s="1113" t="s">
        <v>4101</v>
      </c>
      <c r="G2070" s="50" t="s">
        <v>4213</v>
      </c>
      <c r="H2070" s="115">
        <v>6</v>
      </c>
      <c r="I2070" s="50"/>
      <c r="J2070" s="630" t="s">
        <v>4128</v>
      </c>
      <c r="K2070" s="11">
        <v>0.24</v>
      </c>
      <c r="L2070" s="629">
        <v>5.99</v>
      </c>
    </row>
    <row r="2071" spans="1:12" ht="24" x14ac:dyDescent="0.25">
      <c r="A2071" s="193"/>
      <c r="B2071" s="57" t="s">
        <v>4302</v>
      </c>
      <c r="C2071" s="632" t="s">
        <v>4301</v>
      </c>
      <c r="D2071" s="631" t="s">
        <v>4300</v>
      </c>
      <c r="E2071" s="102">
        <v>5206021147600</v>
      </c>
      <c r="F2071" s="1113" t="s">
        <v>4101</v>
      </c>
      <c r="G2071" s="50" t="s">
        <v>4213</v>
      </c>
      <c r="H2071" s="115">
        <v>6</v>
      </c>
      <c r="I2071" s="50"/>
      <c r="J2071" s="630" t="s">
        <v>4124</v>
      </c>
      <c r="K2071" s="11">
        <v>0.24</v>
      </c>
      <c r="L2071" s="629">
        <v>7.99</v>
      </c>
    </row>
    <row r="2072" spans="1:12" x14ac:dyDescent="0.25">
      <c r="A2072" s="193"/>
      <c r="B2072" s="57" t="s">
        <v>4299</v>
      </c>
      <c r="C2072" s="632" t="s">
        <v>4298</v>
      </c>
      <c r="D2072" s="631" t="s">
        <v>4297</v>
      </c>
      <c r="E2072" s="102">
        <v>5206021147617</v>
      </c>
      <c r="F2072" s="1113" t="s">
        <v>4101</v>
      </c>
      <c r="G2072" s="50" t="s">
        <v>4213</v>
      </c>
      <c r="H2072" s="115">
        <v>6</v>
      </c>
      <c r="I2072" s="50"/>
      <c r="J2072" s="630" t="s">
        <v>4120</v>
      </c>
      <c r="K2072" s="11">
        <v>0.24</v>
      </c>
      <c r="L2072" s="629">
        <v>5.99</v>
      </c>
    </row>
    <row r="2073" spans="1:12" x14ac:dyDescent="0.25">
      <c r="A2073" s="106"/>
      <c r="B2073" s="107" t="s">
        <v>235</v>
      </c>
      <c r="C2073" s="108"/>
      <c r="D2073" s="107" t="s">
        <v>236</v>
      </c>
      <c r="E2073" s="109"/>
      <c r="F2073" s="657"/>
      <c r="G2073" s="111"/>
      <c r="H2073" s="568"/>
      <c r="I2073" s="111"/>
      <c r="J2073" s="111"/>
      <c r="K2073" s="112"/>
      <c r="L2073" s="113"/>
    </row>
    <row r="2074" spans="1:12" x14ac:dyDescent="0.25">
      <c r="A2074" s="193"/>
      <c r="B2074" s="57" t="s">
        <v>166</v>
      </c>
      <c r="C2074" s="57" t="s">
        <v>167</v>
      </c>
      <c r="D2074" s="57" t="s">
        <v>241</v>
      </c>
      <c r="E2074" s="102">
        <v>5206021122591</v>
      </c>
      <c r="F2074" s="1113" t="s">
        <v>238</v>
      </c>
      <c r="G2074" s="50" t="s">
        <v>242</v>
      </c>
      <c r="H2074" s="115">
        <v>1</v>
      </c>
      <c r="I2074" s="50"/>
      <c r="J2074" s="50" t="s">
        <v>240</v>
      </c>
      <c r="K2074" s="116">
        <v>0.24</v>
      </c>
      <c r="L2074" s="4">
        <v>11.99</v>
      </c>
    </row>
    <row r="2075" spans="1:12" ht="24" x14ac:dyDescent="0.25">
      <c r="A2075" s="193"/>
      <c r="B2075" s="57" t="s">
        <v>4296</v>
      </c>
      <c r="C2075" s="631" t="s">
        <v>4295</v>
      </c>
      <c r="D2075" s="631" t="s">
        <v>4294</v>
      </c>
      <c r="E2075" s="102">
        <v>5206021143091</v>
      </c>
      <c r="F2075" s="1113" t="s">
        <v>4101</v>
      </c>
      <c r="G2075" s="50" t="s">
        <v>4213</v>
      </c>
      <c r="H2075" s="115">
        <v>1</v>
      </c>
      <c r="I2075" s="50"/>
      <c r="J2075" s="630" t="s">
        <v>240</v>
      </c>
      <c r="K2075" s="11">
        <v>0.24</v>
      </c>
      <c r="L2075" s="4">
        <v>13.99</v>
      </c>
    </row>
    <row r="2076" spans="1:12" ht="24" x14ac:dyDescent="0.25">
      <c r="A2076" s="193"/>
      <c r="B2076" s="57" t="s">
        <v>4293</v>
      </c>
      <c r="C2076" s="632" t="s">
        <v>4292</v>
      </c>
      <c r="D2076" s="631" t="s">
        <v>4291</v>
      </c>
      <c r="E2076" s="102">
        <v>5206021147235</v>
      </c>
      <c r="F2076" s="1113" t="s">
        <v>9295</v>
      </c>
      <c r="G2076" s="50" t="s">
        <v>4213</v>
      </c>
      <c r="H2076" s="115">
        <v>1</v>
      </c>
      <c r="I2076" s="50"/>
      <c r="J2076" s="630" t="s">
        <v>1961</v>
      </c>
      <c r="K2076" s="11">
        <v>0.24</v>
      </c>
      <c r="L2076" s="4">
        <v>13.99</v>
      </c>
    </row>
    <row r="2077" spans="1:12" ht="24" x14ac:dyDescent="0.25">
      <c r="A2077" s="193" t="s">
        <v>8962</v>
      </c>
      <c r="B2077" s="57" t="s">
        <v>4290</v>
      </c>
      <c r="C2077" s="632" t="s">
        <v>4289</v>
      </c>
      <c r="D2077" s="631" t="s">
        <v>4288</v>
      </c>
      <c r="E2077" s="102">
        <v>5206021147204</v>
      </c>
      <c r="F2077" s="1113" t="s">
        <v>9529</v>
      </c>
      <c r="G2077" s="50" t="s">
        <v>4213</v>
      </c>
      <c r="H2077" s="115">
        <v>1</v>
      </c>
      <c r="I2077" s="50"/>
      <c r="J2077" s="630" t="s">
        <v>4287</v>
      </c>
      <c r="K2077" s="11">
        <v>0.24</v>
      </c>
      <c r="L2077" s="4">
        <v>14.99</v>
      </c>
    </row>
    <row r="2078" spans="1:12" ht="24" x14ac:dyDescent="0.25">
      <c r="A2078" s="193"/>
      <c r="B2078" s="57" t="s">
        <v>9270</v>
      </c>
      <c r="C2078" s="632" t="s">
        <v>9282</v>
      </c>
      <c r="D2078" s="631" t="s">
        <v>9277</v>
      </c>
      <c r="E2078" s="102">
        <v>5206021147921</v>
      </c>
      <c r="F2078" s="1113" t="s">
        <v>9295</v>
      </c>
      <c r="G2078" s="50" t="s">
        <v>4213</v>
      </c>
      <c r="H2078" s="115">
        <v>1</v>
      </c>
      <c r="I2078" s="50"/>
      <c r="J2078" s="630" t="s">
        <v>9284</v>
      </c>
      <c r="K2078" s="11">
        <v>0.24</v>
      </c>
      <c r="L2078" s="4">
        <v>13.99</v>
      </c>
    </row>
    <row r="2079" spans="1:12" x14ac:dyDescent="0.25">
      <c r="A2079" s="106"/>
      <c r="B2079" s="107" t="s">
        <v>4150</v>
      </c>
      <c r="C2079" s="108"/>
      <c r="D2079" s="107" t="s">
        <v>4149</v>
      </c>
      <c r="E2079" s="109"/>
      <c r="F2079" s="657"/>
      <c r="G2079" s="111"/>
      <c r="H2079" s="568"/>
      <c r="I2079" s="111"/>
      <c r="J2079" s="111"/>
      <c r="K2079" s="112"/>
      <c r="L2079" s="113"/>
    </row>
    <row r="2080" spans="1:12" ht="24" x14ac:dyDescent="0.25">
      <c r="A2080" s="193"/>
      <c r="B2080" s="57" t="s">
        <v>4286</v>
      </c>
      <c r="C2080" s="632" t="s">
        <v>4285</v>
      </c>
      <c r="D2080" s="631" t="s">
        <v>4284</v>
      </c>
      <c r="E2080" s="102">
        <v>5206021147259</v>
      </c>
      <c r="F2080" s="1113" t="s">
        <v>4101</v>
      </c>
      <c r="G2080" s="50" t="s">
        <v>4213</v>
      </c>
      <c r="H2080" s="115">
        <v>1</v>
      </c>
      <c r="I2080" s="50"/>
      <c r="J2080" s="630" t="s">
        <v>4139</v>
      </c>
      <c r="K2080" s="11">
        <v>0.24</v>
      </c>
      <c r="L2080" s="629">
        <v>5.99</v>
      </c>
    </row>
    <row r="2081" spans="1:12" ht="24" x14ac:dyDescent="0.25">
      <c r="A2081" s="193"/>
      <c r="B2081" s="57" t="s">
        <v>4283</v>
      </c>
      <c r="C2081" s="632" t="s">
        <v>4282</v>
      </c>
      <c r="D2081" s="631" t="s">
        <v>4281</v>
      </c>
      <c r="E2081" s="102">
        <v>5206021147266</v>
      </c>
      <c r="F2081" s="1113" t="s">
        <v>9295</v>
      </c>
      <c r="G2081" s="50" t="s">
        <v>4213</v>
      </c>
      <c r="H2081" s="115">
        <v>1</v>
      </c>
      <c r="I2081" s="50"/>
      <c r="J2081" s="630" t="s">
        <v>4139</v>
      </c>
      <c r="K2081" s="11">
        <v>0.24</v>
      </c>
      <c r="L2081" s="629">
        <v>5.99</v>
      </c>
    </row>
    <row r="2082" spans="1:12" x14ac:dyDescent="0.25">
      <c r="A2082" s="193"/>
      <c r="B2082" s="57" t="s">
        <v>4280</v>
      </c>
      <c r="C2082" s="632" t="s">
        <v>4279</v>
      </c>
      <c r="D2082" s="631" t="s">
        <v>4278</v>
      </c>
      <c r="E2082" s="102">
        <v>5206021147310</v>
      </c>
      <c r="F2082" s="1113" t="s">
        <v>4101</v>
      </c>
      <c r="G2082" s="50" t="s">
        <v>4213</v>
      </c>
      <c r="H2082" s="115">
        <v>1</v>
      </c>
      <c r="I2082" s="50"/>
      <c r="J2082" s="630" t="s">
        <v>4139</v>
      </c>
      <c r="K2082" s="11">
        <v>0.24</v>
      </c>
      <c r="L2082" s="629">
        <v>11.99</v>
      </c>
    </row>
    <row r="2083" spans="1:12" x14ac:dyDescent="0.25">
      <c r="A2083" s="106"/>
      <c r="B2083" s="107" t="s">
        <v>4277</v>
      </c>
      <c r="C2083" s="108"/>
      <c r="D2083" s="107" t="s">
        <v>4276</v>
      </c>
      <c r="E2083" s="109"/>
      <c r="F2083" s="657"/>
      <c r="G2083" s="111"/>
      <c r="H2083" s="568"/>
      <c r="I2083" s="111"/>
      <c r="J2083" s="111"/>
      <c r="K2083" s="112"/>
      <c r="L2083" s="113"/>
    </row>
    <row r="2084" spans="1:12" x14ac:dyDescent="0.25">
      <c r="A2084" s="193"/>
      <c r="B2084" s="57" t="s">
        <v>4275</v>
      </c>
      <c r="C2084" s="632" t="s">
        <v>4274</v>
      </c>
      <c r="D2084" s="631" t="s">
        <v>4273</v>
      </c>
      <c r="E2084" s="102">
        <v>5206021147372</v>
      </c>
      <c r="F2084" s="1113" t="s">
        <v>9295</v>
      </c>
      <c r="G2084" s="50" t="s">
        <v>4213</v>
      </c>
      <c r="H2084" s="115">
        <v>1</v>
      </c>
      <c r="I2084" s="50"/>
      <c r="J2084" s="630" t="s">
        <v>4272</v>
      </c>
      <c r="K2084" s="11">
        <v>0.24</v>
      </c>
      <c r="L2084" s="629">
        <v>7.99</v>
      </c>
    </row>
    <row r="2085" spans="1:12" x14ac:dyDescent="0.25">
      <c r="A2085" s="106"/>
      <c r="B2085" s="107" t="s">
        <v>445</v>
      </c>
      <c r="C2085" s="108"/>
      <c r="D2085" s="107" t="s">
        <v>4099</v>
      </c>
      <c r="E2085" s="109"/>
      <c r="F2085" s="657"/>
      <c r="G2085" s="111"/>
      <c r="H2085" s="568"/>
      <c r="I2085" s="111"/>
      <c r="J2085" s="111"/>
      <c r="K2085" s="112"/>
      <c r="L2085" s="113"/>
    </row>
    <row r="2086" spans="1:12" x14ac:dyDescent="0.25">
      <c r="A2086" s="193"/>
      <c r="B2086" s="57" t="s">
        <v>4271</v>
      </c>
      <c r="C2086" s="56" t="s">
        <v>4270</v>
      </c>
      <c r="D2086" s="57" t="s">
        <v>4269</v>
      </c>
      <c r="E2086" s="102">
        <v>5206021146870</v>
      </c>
      <c r="F2086" s="1113" t="s">
        <v>370</v>
      </c>
      <c r="G2086" s="50" t="s">
        <v>4213</v>
      </c>
      <c r="H2086" s="115">
        <v>1</v>
      </c>
      <c r="I2086" s="50"/>
      <c r="J2086" s="4" t="s">
        <v>4095</v>
      </c>
      <c r="K2086" s="37">
        <v>0.06</v>
      </c>
      <c r="L2086" s="4">
        <v>17.899999999999999</v>
      </c>
    </row>
    <row r="2087" spans="1:12" x14ac:dyDescent="0.25">
      <c r="A2087" s="106"/>
      <c r="B2087" s="107" t="s">
        <v>4268</v>
      </c>
      <c r="C2087" s="108"/>
      <c r="D2087" s="107" t="s">
        <v>4268</v>
      </c>
      <c r="E2087" s="109"/>
      <c r="F2087" s="657"/>
      <c r="G2087" s="111"/>
      <c r="H2087" s="568"/>
      <c r="I2087" s="111"/>
      <c r="J2087" s="111"/>
      <c r="K2087" s="112"/>
      <c r="L2087" s="113"/>
    </row>
    <row r="2088" spans="1:12" ht="15.75" thickBot="1" x14ac:dyDescent="0.3">
      <c r="A2088" s="193"/>
      <c r="B2088" s="641" t="s">
        <v>4267</v>
      </c>
      <c r="C2088" s="33" t="s">
        <v>4266</v>
      </c>
      <c r="D2088" s="273" t="s">
        <v>4265</v>
      </c>
      <c r="E2088" s="640">
        <v>5206021145804</v>
      </c>
      <c r="F2088" s="1113" t="s">
        <v>370</v>
      </c>
      <c r="G2088" s="50" t="s">
        <v>4213</v>
      </c>
      <c r="H2088" s="115">
        <v>1</v>
      </c>
      <c r="I2088" s="50"/>
      <c r="J2088" s="639" t="s">
        <v>384</v>
      </c>
      <c r="K2088" s="11">
        <v>0.24</v>
      </c>
      <c r="L2088" s="4">
        <v>5.9</v>
      </c>
    </row>
    <row r="2089" spans="1:12" x14ac:dyDescent="0.25">
      <c r="A2089" s="359"/>
      <c r="B2089" s="107" t="s">
        <v>4264</v>
      </c>
      <c r="C2089" s="108"/>
      <c r="D2089" s="107" t="s">
        <v>4263</v>
      </c>
      <c r="E2089" s="109"/>
      <c r="F2089" s="657"/>
      <c r="G2089" s="111"/>
      <c r="H2089" s="111"/>
      <c r="I2089" s="111"/>
      <c r="J2089" s="111"/>
      <c r="K2089" s="112"/>
      <c r="L2089" s="113"/>
    </row>
    <row r="2090" spans="1:12" x14ac:dyDescent="0.25">
      <c r="A2090" s="383"/>
      <c r="B2090" s="31" t="s">
        <v>4262</v>
      </c>
      <c r="C2090" s="8" t="s">
        <v>4261</v>
      </c>
      <c r="D2090" s="31" t="s">
        <v>4260</v>
      </c>
      <c r="E2090" s="117">
        <v>5206021142827</v>
      </c>
      <c r="F2090" s="370" t="s">
        <v>592</v>
      </c>
      <c r="G2090" s="50" t="s">
        <v>4213</v>
      </c>
      <c r="H2090" s="9">
        <v>2</v>
      </c>
      <c r="I2090" s="47"/>
      <c r="J2090" s="47" t="s">
        <v>4256</v>
      </c>
      <c r="K2090" s="11">
        <v>0.24</v>
      </c>
      <c r="L2090" s="48">
        <v>24.99</v>
      </c>
    </row>
    <row r="2091" spans="1:12" x14ac:dyDescent="0.25">
      <c r="A2091" s="383"/>
      <c r="B2091" s="31" t="s">
        <v>4259</v>
      </c>
      <c r="C2091" s="8" t="s">
        <v>4258</v>
      </c>
      <c r="D2091" s="31" t="s">
        <v>4257</v>
      </c>
      <c r="E2091" s="117">
        <v>5206021142834</v>
      </c>
      <c r="F2091" s="370" t="s">
        <v>592</v>
      </c>
      <c r="G2091" s="50" t="s">
        <v>4213</v>
      </c>
      <c r="H2091" s="9">
        <v>2</v>
      </c>
      <c r="I2091" s="47"/>
      <c r="J2091" s="47" t="s">
        <v>4256</v>
      </c>
      <c r="K2091" s="11">
        <v>0.24</v>
      </c>
      <c r="L2091" s="48">
        <v>24.99</v>
      </c>
    </row>
    <row r="2092" spans="1:12" x14ac:dyDescent="0.25">
      <c r="A2092" s="193" t="s">
        <v>8962</v>
      </c>
      <c r="B2092" s="31" t="s">
        <v>9566</v>
      </c>
      <c r="C2092" s="8" t="s">
        <v>9567</v>
      </c>
      <c r="D2092" s="31" t="s">
        <v>9568</v>
      </c>
      <c r="E2092" s="117">
        <v>5206021154769</v>
      </c>
      <c r="F2092" s="370" t="s">
        <v>9317</v>
      </c>
      <c r="G2092" s="50" t="s">
        <v>9569</v>
      </c>
      <c r="H2092" s="9">
        <v>2</v>
      </c>
      <c r="I2092" s="47"/>
      <c r="J2092" s="47" t="s">
        <v>4256</v>
      </c>
      <c r="K2092" s="11">
        <v>0.24</v>
      </c>
      <c r="L2092" s="48">
        <v>26.99</v>
      </c>
    </row>
    <row r="2093" spans="1:12" x14ac:dyDescent="0.25">
      <c r="A2093" s="193" t="s">
        <v>8962</v>
      </c>
      <c r="B2093" s="31" t="s">
        <v>9570</v>
      </c>
      <c r="C2093" s="8" t="s">
        <v>9571</v>
      </c>
      <c r="D2093" s="31" t="s">
        <v>9572</v>
      </c>
      <c r="E2093" s="117">
        <v>5206021154776</v>
      </c>
      <c r="F2093" s="370" t="s">
        <v>9317</v>
      </c>
      <c r="G2093" s="50" t="s">
        <v>9569</v>
      </c>
      <c r="H2093" s="9">
        <v>2</v>
      </c>
      <c r="I2093" s="47"/>
      <c r="J2093" s="47" t="s">
        <v>4256</v>
      </c>
      <c r="K2093" s="11">
        <v>0.24</v>
      </c>
      <c r="L2093" s="48">
        <v>26.99</v>
      </c>
    </row>
    <row r="2094" spans="1:12" x14ac:dyDescent="0.25">
      <c r="A2094" s="193"/>
      <c r="B2094" s="31" t="s">
        <v>9573</v>
      </c>
      <c r="C2094" s="8" t="s">
        <v>9574</v>
      </c>
      <c r="D2094" s="31" t="s">
        <v>9575</v>
      </c>
      <c r="E2094" s="117">
        <v>5206021120450</v>
      </c>
      <c r="F2094" s="370" t="s">
        <v>687</v>
      </c>
      <c r="G2094" s="50" t="s">
        <v>9569</v>
      </c>
      <c r="H2094" s="9">
        <v>2</v>
      </c>
      <c r="I2094" s="47"/>
      <c r="J2094" s="47" t="s">
        <v>4256</v>
      </c>
      <c r="K2094" s="11">
        <v>0.24</v>
      </c>
      <c r="L2094" s="48">
        <v>24.99</v>
      </c>
    </row>
    <row r="2095" spans="1:12" x14ac:dyDescent="0.25">
      <c r="A2095" s="359"/>
      <c r="B2095" s="107" t="s">
        <v>960</v>
      </c>
      <c r="C2095" s="149"/>
      <c r="D2095" s="107" t="s">
        <v>959</v>
      </c>
      <c r="E2095" s="109"/>
      <c r="F2095" s="657"/>
      <c r="G2095" s="111"/>
      <c r="H2095" s="638"/>
      <c r="I2095" s="638"/>
      <c r="J2095" s="111"/>
      <c r="K2095" s="112"/>
      <c r="L2095" s="113"/>
    </row>
    <row r="2096" spans="1:12" x14ac:dyDescent="0.25">
      <c r="A2096" s="193"/>
      <c r="B2096" s="31" t="s">
        <v>4255</v>
      </c>
      <c r="C2096" s="8" t="s">
        <v>4254</v>
      </c>
      <c r="D2096" s="31" t="s">
        <v>4253</v>
      </c>
      <c r="E2096" s="117">
        <v>5206021143121</v>
      </c>
      <c r="F2096" s="370" t="s">
        <v>4248</v>
      </c>
      <c r="G2096" s="50" t="s">
        <v>4213</v>
      </c>
      <c r="H2096" s="9">
        <v>3</v>
      </c>
      <c r="I2096" s="47"/>
      <c r="J2096" s="47" t="s">
        <v>4252</v>
      </c>
      <c r="K2096" s="11">
        <v>0.24</v>
      </c>
      <c r="L2096" s="48">
        <v>6.49</v>
      </c>
    </row>
    <row r="2097" spans="1:12" x14ac:dyDescent="0.25">
      <c r="A2097" s="193"/>
      <c r="B2097" s="31" t="s">
        <v>4251</v>
      </c>
      <c r="C2097" s="8" t="s">
        <v>4250</v>
      </c>
      <c r="D2097" s="31" t="s">
        <v>4249</v>
      </c>
      <c r="E2097" s="117">
        <v>5206021143176</v>
      </c>
      <c r="F2097" s="370" t="s">
        <v>4248</v>
      </c>
      <c r="G2097" s="50" t="s">
        <v>4213</v>
      </c>
      <c r="H2097" s="9">
        <v>3</v>
      </c>
      <c r="I2097" s="47"/>
      <c r="J2097" s="47" t="s">
        <v>353</v>
      </c>
      <c r="K2097" s="11">
        <v>0.24</v>
      </c>
      <c r="L2097" s="48">
        <v>6.49</v>
      </c>
    </row>
    <row r="2098" spans="1:12" x14ac:dyDescent="0.25">
      <c r="A2098" s="193" t="s">
        <v>8962</v>
      </c>
      <c r="B2098" s="31" t="s">
        <v>9576</v>
      </c>
      <c r="C2098" s="8" t="s">
        <v>9577</v>
      </c>
      <c r="D2098" s="31"/>
      <c r="E2098" s="117">
        <v>5206021154783</v>
      </c>
      <c r="F2098" s="370" t="s">
        <v>9317</v>
      </c>
      <c r="G2098" s="50" t="s">
        <v>9569</v>
      </c>
      <c r="H2098" s="9">
        <v>6</v>
      </c>
      <c r="I2098" s="47"/>
      <c r="J2098" s="47" t="s">
        <v>9545</v>
      </c>
      <c r="K2098" s="11">
        <v>0.24</v>
      </c>
      <c r="L2098" s="48">
        <v>9.99</v>
      </c>
    </row>
    <row r="2099" spans="1:12" x14ac:dyDescent="0.25">
      <c r="A2099" s="359"/>
      <c r="B2099" s="107" t="s">
        <v>1060</v>
      </c>
      <c r="C2099" s="149"/>
      <c r="D2099" s="107" t="s">
        <v>1059</v>
      </c>
      <c r="E2099" s="109"/>
      <c r="F2099" s="657"/>
      <c r="G2099" s="111"/>
      <c r="H2099" s="111"/>
      <c r="I2099" s="111"/>
      <c r="J2099" s="111"/>
      <c r="K2099" s="112"/>
      <c r="L2099" s="113"/>
    </row>
    <row r="2100" spans="1:12" x14ac:dyDescent="0.25">
      <c r="A2100" s="193"/>
      <c r="B2100" s="31" t="s">
        <v>4247</v>
      </c>
      <c r="C2100" s="8" t="s">
        <v>4246</v>
      </c>
      <c r="D2100" s="31" t="s">
        <v>4245</v>
      </c>
      <c r="E2100" s="117">
        <v>5206021127749</v>
      </c>
      <c r="F2100" s="370" t="s">
        <v>971</v>
      </c>
      <c r="G2100" s="50" t="s">
        <v>4213</v>
      </c>
      <c r="H2100" s="9">
        <v>3</v>
      </c>
      <c r="I2100" s="47"/>
      <c r="J2100" s="47" t="s">
        <v>4244</v>
      </c>
      <c r="K2100" s="11">
        <v>0.24</v>
      </c>
      <c r="L2100" s="48">
        <v>3.49</v>
      </c>
    </row>
    <row r="2101" spans="1:12" x14ac:dyDescent="0.25">
      <c r="A2101" s="359"/>
      <c r="B2101" s="107" t="s">
        <v>950</v>
      </c>
      <c r="C2101" s="149"/>
      <c r="D2101" s="107" t="s">
        <v>924</v>
      </c>
      <c r="E2101" s="109"/>
      <c r="F2101" s="657"/>
      <c r="G2101" s="111"/>
      <c r="H2101" s="111"/>
      <c r="I2101" s="111"/>
      <c r="J2101" s="111"/>
      <c r="K2101" s="112"/>
      <c r="L2101" s="113"/>
    </row>
    <row r="2102" spans="1:12" x14ac:dyDescent="0.25">
      <c r="A2102" s="383"/>
      <c r="B2102" s="31" t="s">
        <v>4243</v>
      </c>
      <c r="C2102" s="8" t="s">
        <v>4242</v>
      </c>
      <c r="D2102" s="31" t="s">
        <v>4241</v>
      </c>
      <c r="E2102" s="117">
        <v>5206021119300</v>
      </c>
      <c r="F2102" s="370" t="s">
        <v>687</v>
      </c>
      <c r="G2102" s="50" t="s">
        <v>4213</v>
      </c>
      <c r="H2102" s="9">
        <v>6</v>
      </c>
      <c r="I2102" s="47"/>
      <c r="J2102" s="47" t="s">
        <v>346</v>
      </c>
      <c r="K2102" s="11">
        <v>0.24</v>
      </c>
      <c r="L2102" s="48">
        <v>1.9</v>
      </c>
    </row>
    <row r="2103" spans="1:12" x14ac:dyDescent="0.25">
      <c r="A2103" s="193"/>
      <c r="B2103" s="31" t="s">
        <v>4240</v>
      </c>
      <c r="C2103" s="8" t="s">
        <v>4239</v>
      </c>
      <c r="D2103" s="31" t="s">
        <v>4238</v>
      </c>
      <c r="E2103" s="117">
        <v>5206021119317</v>
      </c>
      <c r="F2103" s="370" t="s">
        <v>687</v>
      </c>
      <c r="G2103" s="50" t="s">
        <v>4213</v>
      </c>
      <c r="H2103" s="9">
        <v>6</v>
      </c>
      <c r="I2103" s="47"/>
      <c r="J2103" s="47" t="s">
        <v>346</v>
      </c>
      <c r="K2103" s="11">
        <v>0.24</v>
      </c>
      <c r="L2103" s="48">
        <v>1.9</v>
      </c>
    </row>
    <row r="2104" spans="1:12" x14ac:dyDescent="0.25">
      <c r="A2104" s="193" t="s">
        <v>8962</v>
      </c>
      <c r="B2104" s="31" t="s">
        <v>9602</v>
      </c>
      <c r="C2104" s="8" t="s">
        <v>9603</v>
      </c>
      <c r="D2104" s="31" t="s">
        <v>9604</v>
      </c>
      <c r="E2104" s="117">
        <v>5206021154882</v>
      </c>
      <c r="F2104" s="370" t="s">
        <v>9317</v>
      </c>
      <c r="G2104" s="50" t="s">
        <v>9569</v>
      </c>
      <c r="H2104" s="9">
        <v>6</v>
      </c>
      <c r="I2104" s="47"/>
      <c r="J2104" s="47" t="s">
        <v>346</v>
      </c>
      <c r="K2104" s="11">
        <v>0.24</v>
      </c>
      <c r="L2104" s="48">
        <v>1.99</v>
      </c>
    </row>
    <row r="2105" spans="1:12" x14ac:dyDescent="0.25">
      <c r="A2105" s="193" t="s">
        <v>8962</v>
      </c>
      <c r="B2105" s="31" t="s">
        <v>9605</v>
      </c>
      <c r="C2105" s="8" t="s">
        <v>9606</v>
      </c>
      <c r="D2105" s="31" t="s">
        <v>9607</v>
      </c>
      <c r="E2105" s="117">
        <v>5206021154899</v>
      </c>
      <c r="F2105" s="370" t="s">
        <v>9317</v>
      </c>
      <c r="G2105" s="50" t="s">
        <v>9569</v>
      </c>
      <c r="H2105" s="9">
        <v>6</v>
      </c>
      <c r="I2105" s="47"/>
      <c r="J2105" s="47" t="s">
        <v>346</v>
      </c>
      <c r="K2105" s="11">
        <v>0.24</v>
      </c>
      <c r="L2105" s="48">
        <v>1.99</v>
      </c>
    </row>
    <row r="2106" spans="1:12" x14ac:dyDescent="0.25">
      <c r="A2106" s="359"/>
      <c r="B2106" s="107" t="s">
        <v>985</v>
      </c>
      <c r="C2106" s="149"/>
      <c r="D2106" s="107" t="s">
        <v>984</v>
      </c>
      <c r="E2106" s="109"/>
      <c r="F2106" s="657"/>
      <c r="G2106" s="111"/>
      <c r="H2106" s="111"/>
      <c r="I2106" s="111"/>
      <c r="J2106" s="111"/>
      <c r="K2106" s="112"/>
      <c r="L2106" s="113"/>
    </row>
    <row r="2107" spans="1:12" x14ac:dyDescent="0.25">
      <c r="A2107" s="383"/>
      <c r="B2107" s="31" t="s">
        <v>4237</v>
      </c>
      <c r="C2107" s="8" t="s">
        <v>4236</v>
      </c>
      <c r="D2107" s="31" t="s">
        <v>4235</v>
      </c>
      <c r="E2107" s="117">
        <v>5206021127770</v>
      </c>
      <c r="F2107" s="370" t="s">
        <v>438</v>
      </c>
      <c r="G2107" s="50" t="s">
        <v>4213</v>
      </c>
      <c r="H2107" s="9">
        <v>6</v>
      </c>
      <c r="I2107" s="47"/>
      <c r="J2107" s="47" t="s">
        <v>977</v>
      </c>
      <c r="K2107" s="11">
        <v>0.24</v>
      </c>
      <c r="L2107" s="48">
        <v>3.49</v>
      </c>
    </row>
    <row r="2108" spans="1:12" x14ac:dyDescent="0.25">
      <c r="A2108" s="193" t="s">
        <v>8962</v>
      </c>
      <c r="B2108" s="31" t="s">
        <v>9608</v>
      </c>
      <c r="C2108" s="8" t="s">
        <v>9609</v>
      </c>
      <c r="D2108" s="31" t="s">
        <v>9610</v>
      </c>
      <c r="E2108" s="117">
        <v>5206021154905</v>
      </c>
      <c r="F2108" s="370" t="s">
        <v>9317</v>
      </c>
      <c r="G2108" s="50" t="s">
        <v>9569</v>
      </c>
      <c r="H2108" s="9">
        <v>6</v>
      </c>
      <c r="I2108" s="47"/>
      <c r="J2108" s="47" t="s">
        <v>977</v>
      </c>
      <c r="K2108" s="11">
        <v>0.24</v>
      </c>
      <c r="L2108" s="48">
        <v>3.99</v>
      </c>
    </row>
    <row r="2109" spans="1:12" x14ac:dyDescent="0.25">
      <c r="A2109" s="193" t="s">
        <v>8962</v>
      </c>
      <c r="B2109" s="31" t="s">
        <v>9611</v>
      </c>
      <c r="C2109" s="8" t="s">
        <v>9609</v>
      </c>
      <c r="D2109" s="31" t="s">
        <v>9610</v>
      </c>
      <c r="E2109" s="117">
        <v>5206021154912</v>
      </c>
      <c r="F2109" s="370" t="s">
        <v>9317</v>
      </c>
      <c r="G2109" s="50" t="s">
        <v>9569</v>
      </c>
      <c r="H2109" s="9">
        <v>6</v>
      </c>
      <c r="I2109" s="47"/>
      <c r="J2109" s="47" t="s">
        <v>977</v>
      </c>
      <c r="K2109" s="11">
        <v>0.24</v>
      </c>
      <c r="L2109" s="48">
        <v>3.99</v>
      </c>
    </row>
    <row r="2110" spans="1:12" x14ac:dyDescent="0.25">
      <c r="A2110" s="359"/>
      <c r="B2110" s="107" t="s">
        <v>943</v>
      </c>
      <c r="C2110" s="149"/>
      <c r="D2110" s="107" t="s">
        <v>4234</v>
      </c>
      <c r="E2110" s="109"/>
      <c r="F2110" s="657"/>
      <c r="G2110" s="111"/>
      <c r="H2110" s="638"/>
      <c r="I2110" s="638"/>
      <c r="J2110" s="111"/>
      <c r="K2110" s="112"/>
      <c r="L2110" s="113"/>
    </row>
    <row r="2111" spans="1:12" x14ac:dyDescent="0.25">
      <c r="A2111" s="193"/>
      <c r="B2111" s="31" t="s">
        <v>4233</v>
      </c>
      <c r="C2111" s="8" t="s">
        <v>4232</v>
      </c>
      <c r="D2111" s="31" t="s">
        <v>4231</v>
      </c>
      <c r="E2111" s="117">
        <v>5206021120474</v>
      </c>
      <c r="F2111" s="370" t="s">
        <v>687</v>
      </c>
      <c r="G2111" s="50" t="s">
        <v>4213</v>
      </c>
      <c r="H2111" s="9">
        <v>10</v>
      </c>
      <c r="I2111" s="47"/>
      <c r="J2111" s="47" t="s">
        <v>936</v>
      </c>
      <c r="K2111" s="11">
        <v>0.24</v>
      </c>
      <c r="L2111" s="48">
        <v>1.19</v>
      </c>
    </row>
    <row r="2112" spans="1:12" x14ac:dyDescent="0.25">
      <c r="A2112" s="359"/>
      <c r="B2112" s="107" t="s">
        <v>976</v>
      </c>
      <c r="C2112" s="149"/>
      <c r="D2112" s="107" t="s">
        <v>975</v>
      </c>
      <c r="E2112" s="109"/>
      <c r="F2112" s="657"/>
      <c r="G2112" s="111"/>
      <c r="H2112" s="111"/>
      <c r="I2112" s="111"/>
      <c r="J2112" s="111"/>
      <c r="K2112" s="112"/>
      <c r="L2112" s="113"/>
    </row>
    <row r="2113" spans="1:12" x14ac:dyDescent="0.25">
      <c r="A2113" s="193"/>
      <c r="B2113" s="31" t="s">
        <v>4230</v>
      </c>
      <c r="C2113" s="8" t="s">
        <v>4229</v>
      </c>
      <c r="D2113" s="31" t="s">
        <v>4228</v>
      </c>
      <c r="E2113" s="117">
        <v>5206021127756</v>
      </c>
      <c r="F2113" s="370" t="s">
        <v>971</v>
      </c>
      <c r="G2113" s="50" t="s">
        <v>4213</v>
      </c>
      <c r="H2113" s="9">
        <v>36</v>
      </c>
      <c r="I2113" s="47" t="s">
        <v>970</v>
      </c>
      <c r="J2113" s="47" t="s">
        <v>4227</v>
      </c>
      <c r="K2113" s="11">
        <v>0.24</v>
      </c>
      <c r="L2113" s="48">
        <v>2.99</v>
      </c>
    </row>
    <row r="2114" spans="1:12" x14ac:dyDescent="0.25">
      <c r="A2114" s="359"/>
      <c r="B2114" s="107" t="s">
        <v>9601</v>
      </c>
      <c r="C2114" s="149"/>
      <c r="D2114" s="107"/>
      <c r="E2114" s="109"/>
      <c r="F2114" s="657"/>
      <c r="G2114" s="111"/>
      <c r="H2114" s="111"/>
      <c r="I2114" s="111"/>
      <c r="J2114" s="111"/>
      <c r="K2114" s="112"/>
      <c r="L2114" s="113"/>
    </row>
    <row r="2115" spans="1:12" x14ac:dyDescent="0.25">
      <c r="A2115" s="193" t="s">
        <v>8962</v>
      </c>
      <c r="B2115" s="31" t="s">
        <v>9598</v>
      </c>
      <c r="C2115" s="8" t="s">
        <v>9599</v>
      </c>
      <c r="D2115" s="31" t="s">
        <v>9600</v>
      </c>
      <c r="E2115" s="117">
        <v>5206021154851</v>
      </c>
      <c r="F2115" s="370" t="s">
        <v>9317</v>
      </c>
      <c r="G2115" s="50" t="s">
        <v>9569</v>
      </c>
      <c r="H2115" s="9">
        <v>6</v>
      </c>
      <c r="I2115" s="47"/>
      <c r="J2115" s="47" t="s">
        <v>1070</v>
      </c>
      <c r="K2115" s="11">
        <v>0.24</v>
      </c>
      <c r="L2115" s="48">
        <v>1.49</v>
      </c>
    </row>
    <row r="2116" spans="1:12" x14ac:dyDescent="0.25">
      <c r="A2116" s="359"/>
      <c r="B2116" s="107" t="s">
        <v>1033</v>
      </c>
      <c r="C2116" s="149"/>
      <c r="D2116" s="107"/>
      <c r="E2116" s="109"/>
      <c r="F2116" s="657"/>
      <c r="G2116" s="111"/>
      <c r="H2116" s="111"/>
      <c r="I2116" s="111"/>
      <c r="J2116" s="111"/>
      <c r="K2116" s="112"/>
      <c r="L2116" s="113"/>
    </row>
    <row r="2117" spans="1:12" x14ac:dyDescent="0.25">
      <c r="A2117" s="193" t="s">
        <v>8962</v>
      </c>
      <c r="B2117" s="31" t="s">
        <v>9585</v>
      </c>
      <c r="C2117" s="8" t="s">
        <v>9586</v>
      </c>
      <c r="D2117" s="31" t="s">
        <v>9587</v>
      </c>
      <c r="E2117" s="117">
        <v>5206021154820</v>
      </c>
      <c r="F2117" s="370" t="s">
        <v>9317</v>
      </c>
      <c r="G2117" s="50" t="s">
        <v>9569</v>
      </c>
      <c r="H2117" s="9">
        <v>24</v>
      </c>
      <c r="I2117" s="47" t="s">
        <v>392</v>
      </c>
      <c r="J2117" s="47" t="s">
        <v>9588</v>
      </c>
      <c r="K2117" s="11">
        <v>0.24</v>
      </c>
      <c r="L2117" s="48">
        <v>1.49</v>
      </c>
    </row>
    <row r="2118" spans="1:12" x14ac:dyDescent="0.25">
      <c r="A2118" s="359"/>
      <c r="B2118" s="107" t="s">
        <v>9546</v>
      </c>
      <c r="C2118" s="149"/>
      <c r="D2118" s="107"/>
      <c r="E2118" s="109"/>
      <c r="F2118" s="657"/>
      <c r="G2118" s="111"/>
      <c r="H2118" s="111"/>
      <c r="I2118" s="111"/>
      <c r="J2118" s="111"/>
      <c r="K2118" s="112"/>
      <c r="L2118" s="113"/>
    </row>
    <row r="2119" spans="1:12" x14ac:dyDescent="0.25">
      <c r="A2119" s="193" t="s">
        <v>8962</v>
      </c>
      <c r="B2119" s="31" t="s">
        <v>9582</v>
      </c>
      <c r="C2119" s="8" t="s">
        <v>9583</v>
      </c>
      <c r="D2119" s="31" t="s">
        <v>9584</v>
      </c>
      <c r="E2119" s="117">
        <v>5206021154790</v>
      </c>
      <c r="F2119" s="370" t="s">
        <v>9317</v>
      </c>
      <c r="G2119" s="50" t="s">
        <v>9569</v>
      </c>
      <c r="H2119" s="9">
        <v>36</v>
      </c>
      <c r="I2119" s="47" t="s">
        <v>392</v>
      </c>
      <c r="J2119" s="47" t="s">
        <v>9550</v>
      </c>
      <c r="K2119" s="11">
        <v>0.24</v>
      </c>
      <c r="L2119" s="48">
        <v>2.99</v>
      </c>
    </row>
    <row r="2120" spans="1:12" x14ac:dyDescent="0.25">
      <c r="A2120" s="359"/>
      <c r="B2120" s="107" t="s">
        <v>9589</v>
      </c>
      <c r="C2120" s="149"/>
      <c r="D2120" s="107"/>
      <c r="E2120" s="109"/>
      <c r="F2120" s="657"/>
      <c r="G2120" s="111"/>
      <c r="H2120" s="111"/>
      <c r="I2120" s="111"/>
      <c r="J2120" s="111"/>
      <c r="K2120" s="112"/>
      <c r="L2120" s="113"/>
    </row>
    <row r="2121" spans="1:12" x14ac:dyDescent="0.25">
      <c r="A2121" s="193" t="s">
        <v>8962</v>
      </c>
      <c r="B2121" s="31" t="s">
        <v>9590</v>
      </c>
      <c r="C2121" s="8" t="s">
        <v>9591</v>
      </c>
      <c r="D2121" s="31" t="s">
        <v>9592</v>
      </c>
      <c r="E2121" s="117">
        <v>5206021154813</v>
      </c>
      <c r="F2121" s="370" t="s">
        <v>9317</v>
      </c>
      <c r="G2121" s="50" t="s">
        <v>9569</v>
      </c>
      <c r="H2121" s="9">
        <v>48</v>
      </c>
      <c r="I2121" s="47" t="s">
        <v>392</v>
      </c>
      <c r="J2121" s="47" t="s">
        <v>9593</v>
      </c>
      <c r="K2121" s="11">
        <v>0.24</v>
      </c>
      <c r="L2121" s="48">
        <v>0.99</v>
      </c>
    </row>
    <row r="2122" spans="1:12" x14ac:dyDescent="0.25">
      <c r="A2122" s="359"/>
      <c r="B2122" s="107" t="s">
        <v>968</v>
      </c>
      <c r="C2122" s="149"/>
      <c r="D2122" s="107" t="s">
        <v>967</v>
      </c>
      <c r="E2122" s="109"/>
      <c r="F2122" s="657"/>
      <c r="G2122" s="111"/>
      <c r="H2122" s="111"/>
      <c r="I2122" s="111"/>
      <c r="J2122" s="111"/>
      <c r="K2122" s="112"/>
      <c r="L2122" s="113"/>
    </row>
    <row r="2123" spans="1:12" x14ac:dyDescent="0.25">
      <c r="A2123" s="193"/>
      <c r="B2123" s="31" t="s">
        <v>4226</v>
      </c>
      <c r="C2123" s="8" t="s">
        <v>4225</v>
      </c>
      <c r="D2123" s="31" t="s">
        <v>4224</v>
      </c>
      <c r="E2123" s="117">
        <v>5206021119461</v>
      </c>
      <c r="F2123" s="370" t="s">
        <v>687</v>
      </c>
      <c r="G2123" s="50" t="s">
        <v>4213</v>
      </c>
      <c r="H2123" s="9">
        <v>48</v>
      </c>
      <c r="I2123" s="47">
        <v>48</v>
      </c>
      <c r="J2123" s="47" t="s">
        <v>4223</v>
      </c>
      <c r="K2123" s="11">
        <v>0.24</v>
      </c>
      <c r="L2123" s="48">
        <v>0.49</v>
      </c>
    </row>
    <row r="2124" spans="1:12" x14ac:dyDescent="0.25">
      <c r="A2124" s="193" t="s">
        <v>8962</v>
      </c>
      <c r="B2124" s="31" t="s">
        <v>9578</v>
      </c>
      <c r="C2124" s="8" t="s">
        <v>9579</v>
      </c>
      <c r="D2124" s="31" t="s">
        <v>9580</v>
      </c>
      <c r="E2124" s="117">
        <v>5206021154806</v>
      </c>
      <c r="F2124" s="370" t="s">
        <v>9317</v>
      </c>
      <c r="G2124" s="50" t="s">
        <v>9569</v>
      </c>
      <c r="H2124" s="9">
        <v>6</v>
      </c>
      <c r="I2124" s="47"/>
      <c r="J2124" s="47" t="s">
        <v>9581</v>
      </c>
      <c r="K2124" s="11">
        <v>0.24</v>
      </c>
      <c r="L2124" s="48">
        <v>3.99</v>
      </c>
    </row>
    <row r="2125" spans="1:12" x14ac:dyDescent="0.25">
      <c r="A2125" s="359"/>
      <c r="B2125" s="107" t="s">
        <v>935</v>
      </c>
      <c r="C2125" s="149"/>
      <c r="D2125" s="107" t="s">
        <v>934</v>
      </c>
      <c r="E2125" s="109"/>
      <c r="F2125" s="657"/>
      <c r="G2125" s="111"/>
      <c r="H2125" s="375"/>
      <c r="I2125" s="111"/>
      <c r="J2125" s="111"/>
      <c r="K2125" s="112"/>
      <c r="L2125" s="113"/>
    </row>
    <row r="2126" spans="1:12" x14ac:dyDescent="0.25">
      <c r="A2126" s="383"/>
      <c r="B2126" s="31" t="s">
        <v>4222</v>
      </c>
      <c r="C2126" s="8" t="s">
        <v>4221</v>
      </c>
      <c r="D2126" s="31" t="s">
        <v>4220</v>
      </c>
      <c r="E2126" s="117">
        <v>5206021127787</v>
      </c>
      <c r="F2126" s="370" t="s">
        <v>971</v>
      </c>
      <c r="G2126" s="50" t="s">
        <v>4213</v>
      </c>
      <c r="H2126" s="9">
        <v>10</v>
      </c>
      <c r="I2126" s="47"/>
      <c r="J2126" s="47" t="s">
        <v>926</v>
      </c>
      <c r="K2126" s="11">
        <v>0.24</v>
      </c>
      <c r="L2126" s="48">
        <v>2.99</v>
      </c>
    </row>
    <row r="2127" spans="1:12" x14ac:dyDescent="0.25">
      <c r="A2127" s="383"/>
      <c r="B2127" s="31" t="s">
        <v>4219</v>
      </c>
      <c r="C2127" s="8" t="s">
        <v>4218</v>
      </c>
      <c r="D2127" s="31" t="s">
        <v>4217</v>
      </c>
      <c r="E2127" s="117">
        <v>5206021119409</v>
      </c>
      <c r="F2127" s="370" t="s">
        <v>687</v>
      </c>
      <c r="G2127" s="50" t="s">
        <v>4213</v>
      </c>
      <c r="H2127" s="9">
        <v>10</v>
      </c>
      <c r="I2127" s="47"/>
      <c r="J2127" s="47" t="s">
        <v>926</v>
      </c>
      <c r="K2127" s="11">
        <v>0.24</v>
      </c>
      <c r="L2127" s="48">
        <v>2.4900000000000002</v>
      </c>
    </row>
    <row r="2128" spans="1:12" x14ac:dyDescent="0.25">
      <c r="A2128" s="383"/>
      <c r="B2128" s="31" t="s">
        <v>4216</v>
      </c>
      <c r="C2128" s="8" t="s">
        <v>4215</v>
      </c>
      <c r="D2128" s="31" t="s">
        <v>4214</v>
      </c>
      <c r="E2128" s="117">
        <v>5206021119416</v>
      </c>
      <c r="F2128" s="370" t="s">
        <v>687</v>
      </c>
      <c r="G2128" s="50" t="s">
        <v>4213</v>
      </c>
      <c r="H2128" s="9">
        <v>10</v>
      </c>
      <c r="I2128" s="47"/>
      <c r="J2128" s="47" t="s">
        <v>926</v>
      </c>
      <c r="K2128" s="11">
        <v>0.24</v>
      </c>
      <c r="L2128" s="48">
        <v>2.4900000000000002</v>
      </c>
    </row>
    <row r="2129" spans="1:12" x14ac:dyDescent="0.25">
      <c r="A2129" s="193" t="s">
        <v>8962</v>
      </c>
      <c r="B2129" s="31" t="s">
        <v>9612</v>
      </c>
      <c r="C2129" s="8" t="s">
        <v>9613</v>
      </c>
      <c r="D2129" s="31" t="s">
        <v>9614</v>
      </c>
      <c r="E2129" s="117">
        <v>5206021154868</v>
      </c>
      <c r="F2129" s="370" t="s">
        <v>9317</v>
      </c>
      <c r="G2129" s="50" t="s">
        <v>9569</v>
      </c>
      <c r="H2129" s="9">
        <v>10</v>
      </c>
      <c r="I2129" s="47"/>
      <c r="J2129" s="47" t="s">
        <v>926</v>
      </c>
      <c r="K2129" s="11">
        <v>0.24</v>
      </c>
      <c r="L2129" s="48">
        <v>2.4900000000000002</v>
      </c>
    </row>
    <row r="2130" spans="1:12" x14ac:dyDescent="0.25">
      <c r="A2130" s="193" t="s">
        <v>8962</v>
      </c>
      <c r="B2130" s="31" t="s">
        <v>9615</v>
      </c>
      <c r="C2130" s="8" t="s">
        <v>9616</v>
      </c>
      <c r="D2130" s="31" t="s">
        <v>9617</v>
      </c>
      <c r="E2130" s="117">
        <v>5206021154875</v>
      </c>
      <c r="F2130" s="370" t="s">
        <v>9317</v>
      </c>
      <c r="G2130" s="50" t="s">
        <v>9569</v>
      </c>
      <c r="H2130" s="9">
        <v>10</v>
      </c>
      <c r="I2130" s="47"/>
      <c r="J2130" s="47" t="s">
        <v>926</v>
      </c>
      <c r="K2130" s="11">
        <v>0.24</v>
      </c>
      <c r="L2130" s="48">
        <v>2.99</v>
      </c>
    </row>
    <row r="2131" spans="1:12" x14ac:dyDescent="0.25">
      <c r="A2131" s="635" t="s">
        <v>4212</v>
      </c>
      <c r="B2131" s="549"/>
      <c r="C2131" s="20"/>
      <c r="D2131" s="549"/>
      <c r="E2131" s="549"/>
      <c r="F2131" s="20"/>
      <c r="G2131" s="267"/>
      <c r="H2131" s="634"/>
      <c r="I2131" s="20"/>
      <c r="J2131" s="20"/>
      <c r="K2131" s="633"/>
    </row>
    <row r="2132" spans="1:12" x14ac:dyDescent="0.25">
      <c r="A2132" s="359"/>
      <c r="B2132" s="107" t="s">
        <v>2822</v>
      </c>
      <c r="C2132" s="108"/>
      <c r="D2132" s="107" t="s">
        <v>2821</v>
      </c>
      <c r="E2132" s="109"/>
      <c r="F2132" s="657"/>
      <c r="G2132" s="111"/>
      <c r="H2132" s="568"/>
      <c r="I2132" s="111"/>
      <c r="J2132" s="111"/>
      <c r="K2132" s="112"/>
      <c r="L2132" s="113"/>
    </row>
    <row r="2133" spans="1:12" s="20" customFormat="1" x14ac:dyDescent="0.25">
      <c r="A2133" s="193"/>
      <c r="B2133" s="57" t="s">
        <v>4211</v>
      </c>
      <c r="C2133" s="637" t="s">
        <v>4210</v>
      </c>
      <c r="D2133" s="631" t="s">
        <v>4209</v>
      </c>
      <c r="E2133" s="102">
        <v>5206021148041</v>
      </c>
      <c r="F2133" s="1113" t="s">
        <v>4101</v>
      </c>
      <c r="G2133" s="50" t="s">
        <v>601</v>
      </c>
      <c r="H2133" s="115">
        <v>6</v>
      </c>
      <c r="I2133" s="50"/>
      <c r="J2133" s="630" t="s">
        <v>546</v>
      </c>
      <c r="K2133" s="116">
        <v>0.24</v>
      </c>
      <c r="L2133" s="4">
        <v>1.5</v>
      </c>
    </row>
    <row r="2134" spans="1:12" x14ac:dyDescent="0.25">
      <c r="A2134" s="106"/>
      <c r="B2134" s="107" t="s">
        <v>3213</v>
      </c>
      <c r="C2134" s="108"/>
      <c r="D2134" s="107" t="s">
        <v>3212</v>
      </c>
      <c r="E2134" s="109"/>
      <c r="F2134" s="657"/>
      <c r="G2134" s="111"/>
      <c r="H2134" s="568"/>
      <c r="I2134" s="111"/>
      <c r="J2134" s="111"/>
      <c r="K2134" s="112"/>
      <c r="L2134" s="113"/>
    </row>
    <row r="2135" spans="1:12" x14ac:dyDescent="0.25">
      <c r="A2135" s="193"/>
      <c r="B2135" s="57" t="s">
        <v>4208</v>
      </c>
      <c r="C2135" s="637" t="s">
        <v>4207</v>
      </c>
      <c r="D2135" s="631" t="s">
        <v>4206</v>
      </c>
      <c r="E2135" s="102">
        <v>5206021147983</v>
      </c>
      <c r="F2135" s="1113" t="s">
        <v>9295</v>
      </c>
      <c r="G2135" s="50" t="s">
        <v>601</v>
      </c>
      <c r="H2135" s="115">
        <v>6</v>
      </c>
      <c r="I2135" s="50"/>
      <c r="J2135" s="630" t="s">
        <v>254</v>
      </c>
      <c r="K2135" s="116">
        <v>0.24</v>
      </c>
      <c r="L2135" s="629">
        <v>1.7</v>
      </c>
    </row>
    <row r="2136" spans="1:12" x14ac:dyDescent="0.25">
      <c r="A2136" s="106"/>
      <c r="B2136" s="107" t="s">
        <v>235</v>
      </c>
      <c r="C2136" s="108"/>
      <c r="D2136" s="107" t="s">
        <v>236</v>
      </c>
      <c r="E2136" s="109"/>
      <c r="F2136" s="657"/>
      <c r="G2136" s="111"/>
      <c r="H2136" s="568"/>
      <c r="I2136" s="111"/>
      <c r="J2136" s="111"/>
      <c r="K2136" s="112"/>
      <c r="L2136" s="113"/>
    </row>
    <row r="2137" spans="1:12" ht="24" x14ac:dyDescent="0.25">
      <c r="A2137" s="193"/>
      <c r="B2137" s="57" t="s">
        <v>4205</v>
      </c>
      <c r="C2137" s="637" t="s">
        <v>4204</v>
      </c>
      <c r="D2137" s="631" t="s">
        <v>4203</v>
      </c>
      <c r="E2137" s="102">
        <v>5206021148034</v>
      </c>
      <c r="F2137" s="1113" t="s">
        <v>9295</v>
      </c>
      <c r="G2137" s="50" t="s">
        <v>601</v>
      </c>
      <c r="H2137" s="115">
        <v>1</v>
      </c>
      <c r="I2137" s="50"/>
      <c r="J2137" s="630" t="s">
        <v>240</v>
      </c>
      <c r="K2137" s="116">
        <v>0.24</v>
      </c>
      <c r="L2137" s="629">
        <v>13.99</v>
      </c>
    </row>
    <row r="2138" spans="1:12" ht="24" x14ac:dyDescent="0.25">
      <c r="A2138" s="193"/>
      <c r="B2138" s="57" t="s">
        <v>4202</v>
      </c>
      <c r="C2138" s="637" t="s">
        <v>4201</v>
      </c>
      <c r="D2138" s="631" t="s">
        <v>4200</v>
      </c>
      <c r="E2138" s="102">
        <v>5206021148003</v>
      </c>
      <c r="F2138" s="1113" t="s">
        <v>9295</v>
      </c>
      <c r="G2138" s="50" t="s">
        <v>601</v>
      </c>
      <c r="H2138" s="115">
        <v>1</v>
      </c>
      <c r="I2138" s="50"/>
      <c r="J2138" s="630" t="s">
        <v>1961</v>
      </c>
      <c r="K2138" s="116">
        <v>0.24</v>
      </c>
      <c r="L2138" s="629">
        <v>13.99</v>
      </c>
    </row>
    <row r="2139" spans="1:12" x14ac:dyDescent="0.25">
      <c r="A2139" s="106"/>
      <c r="B2139" s="107" t="s">
        <v>4150</v>
      </c>
      <c r="C2139" s="108"/>
      <c r="D2139" s="107" t="s">
        <v>4149</v>
      </c>
      <c r="E2139" s="109"/>
      <c r="F2139" s="657"/>
      <c r="G2139" s="111"/>
      <c r="H2139" s="568"/>
      <c r="I2139" s="111"/>
      <c r="J2139" s="111"/>
      <c r="K2139" s="112"/>
      <c r="L2139" s="113"/>
    </row>
    <row r="2140" spans="1:12" ht="24" x14ac:dyDescent="0.25">
      <c r="A2140" s="193"/>
      <c r="B2140" s="57" t="s">
        <v>4199</v>
      </c>
      <c r="C2140" s="637" t="s">
        <v>4198</v>
      </c>
      <c r="D2140" s="631" t="s">
        <v>4197</v>
      </c>
      <c r="E2140" s="102">
        <v>5206021148010</v>
      </c>
      <c r="F2140" s="1113" t="s">
        <v>9295</v>
      </c>
      <c r="G2140" s="50" t="s">
        <v>601</v>
      </c>
      <c r="H2140" s="115">
        <v>1</v>
      </c>
      <c r="I2140" s="50"/>
      <c r="J2140" s="630" t="s">
        <v>4139</v>
      </c>
      <c r="K2140" s="116">
        <v>0.24</v>
      </c>
      <c r="L2140" s="629">
        <v>5.99</v>
      </c>
    </row>
    <row r="2141" spans="1:12" ht="24" x14ac:dyDescent="0.25">
      <c r="A2141" s="193"/>
      <c r="B2141" s="57" t="s">
        <v>4196</v>
      </c>
      <c r="C2141" s="637" t="s">
        <v>4195</v>
      </c>
      <c r="D2141" s="631" t="s">
        <v>4194</v>
      </c>
      <c r="E2141" s="102">
        <v>5206021148027</v>
      </c>
      <c r="F2141" s="1113" t="s">
        <v>9295</v>
      </c>
      <c r="G2141" s="50" t="s">
        <v>601</v>
      </c>
      <c r="H2141" s="115">
        <v>1</v>
      </c>
      <c r="I2141" s="50"/>
      <c r="J2141" s="630" t="s">
        <v>4139</v>
      </c>
      <c r="K2141" s="116">
        <v>0.24</v>
      </c>
      <c r="L2141" s="629">
        <v>4.99</v>
      </c>
    </row>
    <row r="2142" spans="1:12" x14ac:dyDescent="0.25">
      <c r="A2142" s="193"/>
      <c r="B2142" s="57" t="s">
        <v>4193</v>
      </c>
      <c r="C2142" s="637" t="s">
        <v>4192</v>
      </c>
      <c r="D2142" s="631" t="s">
        <v>4191</v>
      </c>
      <c r="E2142" s="102">
        <v>5206021147990</v>
      </c>
      <c r="F2142" s="1113" t="s">
        <v>9295</v>
      </c>
      <c r="G2142" s="50" t="s">
        <v>601</v>
      </c>
      <c r="H2142" s="115">
        <v>1</v>
      </c>
      <c r="I2142" s="50"/>
      <c r="J2142" s="630" t="s">
        <v>4139</v>
      </c>
      <c r="K2142" s="116">
        <v>0.24</v>
      </c>
      <c r="L2142" s="629">
        <v>11.99</v>
      </c>
    </row>
    <row r="2143" spans="1:12" x14ac:dyDescent="0.25">
      <c r="A2143" s="106"/>
      <c r="B2143" s="107" t="s">
        <v>4138</v>
      </c>
      <c r="C2143" s="108"/>
      <c r="D2143" s="107" t="s">
        <v>4137</v>
      </c>
      <c r="E2143" s="109"/>
      <c r="F2143" s="657"/>
      <c r="G2143" s="111"/>
      <c r="H2143" s="568"/>
      <c r="I2143" s="111"/>
      <c r="J2143" s="111"/>
      <c r="K2143" s="112"/>
      <c r="L2143" s="113"/>
    </row>
    <row r="2144" spans="1:12" x14ac:dyDescent="0.25">
      <c r="A2144" s="193"/>
      <c r="B2144" s="57" t="s">
        <v>4172</v>
      </c>
      <c r="C2144" s="637" t="s">
        <v>4171</v>
      </c>
      <c r="D2144" s="631" t="s">
        <v>4170</v>
      </c>
      <c r="E2144" s="102">
        <v>5206021147976</v>
      </c>
      <c r="F2144" s="1113" t="s">
        <v>9295</v>
      </c>
      <c r="G2144" s="50" t="s">
        <v>601</v>
      </c>
      <c r="H2144" s="115">
        <v>1</v>
      </c>
      <c r="I2144" s="50"/>
      <c r="J2144" s="630" t="s">
        <v>4133</v>
      </c>
      <c r="K2144" s="116">
        <v>0.24</v>
      </c>
      <c r="L2144" s="629">
        <v>5.99</v>
      </c>
    </row>
    <row r="2145" spans="1:12" x14ac:dyDescent="0.25">
      <c r="A2145" s="106"/>
      <c r="B2145" s="107" t="s">
        <v>1925</v>
      </c>
      <c r="C2145" s="108"/>
      <c r="D2145" s="107" t="s">
        <v>4132</v>
      </c>
      <c r="E2145" s="109"/>
      <c r="F2145" s="657"/>
      <c r="G2145" s="111"/>
      <c r="H2145" s="568"/>
      <c r="I2145" s="111"/>
      <c r="J2145" s="111"/>
      <c r="K2145" s="112"/>
      <c r="L2145" s="113"/>
    </row>
    <row r="2146" spans="1:12" x14ac:dyDescent="0.25">
      <c r="A2146" s="193"/>
      <c r="B2146" s="57" t="s">
        <v>4190</v>
      </c>
      <c r="C2146" s="637" t="s">
        <v>4189</v>
      </c>
      <c r="D2146" s="631" t="s">
        <v>4188</v>
      </c>
      <c r="E2146" s="102">
        <v>5206021148065</v>
      </c>
      <c r="F2146" s="1113" t="s">
        <v>9295</v>
      </c>
      <c r="G2146" s="50" t="s">
        <v>601</v>
      </c>
      <c r="H2146" s="115">
        <v>6</v>
      </c>
      <c r="I2146" s="50"/>
      <c r="J2146" s="630" t="s">
        <v>4128</v>
      </c>
      <c r="K2146" s="116">
        <v>0.24</v>
      </c>
      <c r="L2146" s="629">
        <v>5.99</v>
      </c>
    </row>
    <row r="2147" spans="1:12" x14ac:dyDescent="0.25">
      <c r="A2147" s="193"/>
      <c r="B2147" s="57" t="s">
        <v>4187</v>
      </c>
      <c r="C2147" s="637" t="s">
        <v>4186</v>
      </c>
      <c r="D2147" s="631" t="s">
        <v>4185</v>
      </c>
      <c r="E2147" s="102">
        <v>5206021147952</v>
      </c>
      <c r="F2147" s="1113" t="s">
        <v>9295</v>
      </c>
      <c r="G2147" s="50" t="s">
        <v>601</v>
      </c>
      <c r="H2147" s="115">
        <v>6</v>
      </c>
      <c r="I2147" s="50"/>
      <c r="J2147" s="630" t="s">
        <v>4124</v>
      </c>
      <c r="K2147" s="116">
        <v>0.24</v>
      </c>
      <c r="L2147" s="629">
        <v>7.99</v>
      </c>
    </row>
    <row r="2148" spans="1:12" x14ac:dyDescent="0.25">
      <c r="A2148" s="193"/>
      <c r="B2148" s="57" t="s">
        <v>4184</v>
      </c>
      <c r="C2148" s="637" t="s">
        <v>4183</v>
      </c>
      <c r="D2148" s="631" t="s">
        <v>4182</v>
      </c>
      <c r="E2148" s="102">
        <v>5206021147969</v>
      </c>
      <c r="F2148" s="1113" t="s">
        <v>9295</v>
      </c>
      <c r="G2148" s="50" t="s">
        <v>601</v>
      </c>
      <c r="H2148" s="115">
        <v>6</v>
      </c>
      <c r="I2148" s="50"/>
      <c r="J2148" s="630" t="s">
        <v>4120</v>
      </c>
      <c r="K2148" s="116">
        <v>0.24</v>
      </c>
      <c r="L2148" s="629">
        <v>5.99</v>
      </c>
    </row>
    <row r="2149" spans="1:12" x14ac:dyDescent="0.25">
      <c r="A2149" s="193" t="s">
        <v>8962</v>
      </c>
      <c r="B2149" s="57" t="s">
        <v>4181</v>
      </c>
      <c r="C2149" s="637" t="s">
        <v>4180</v>
      </c>
      <c r="D2149" s="631" t="s">
        <v>4179</v>
      </c>
      <c r="E2149" s="102">
        <v>5206021148058</v>
      </c>
      <c r="F2149" s="1113" t="s">
        <v>9529</v>
      </c>
      <c r="G2149" s="50" t="s">
        <v>601</v>
      </c>
      <c r="H2149" s="115">
        <v>6</v>
      </c>
      <c r="I2149" s="50"/>
      <c r="J2149" s="630" t="s">
        <v>4116</v>
      </c>
      <c r="K2149" s="116">
        <v>0.24</v>
      </c>
      <c r="L2149" s="629">
        <v>6.99</v>
      </c>
    </row>
    <row r="2150" spans="1:12" x14ac:dyDescent="0.25">
      <c r="A2150" s="106"/>
      <c r="B2150" s="107" t="s">
        <v>4115</v>
      </c>
      <c r="C2150" s="108"/>
      <c r="D2150" s="107" t="s">
        <v>4114</v>
      </c>
      <c r="E2150" s="109"/>
      <c r="F2150" s="657"/>
      <c r="G2150" s="111"/>
      <c r="H2150" s="568"/>
      <c r="I2150" s="111"/>
      <c r="J2150" s="111"/>
      <c r="K2150" s="112"/>
      <c r="L2150" s="113"/>
    </row>
    <row r="2151" spans="1:12" x14ac:dyDescent="0.25">
      <c r="A2151" s="193"/>
      <c r="B2151" s="57" t="s">
        <v>4178</v>
      </c>
      <c r="C2151" s="637" t="s">
        <v>4177</v>
      </c>
      <c r="D2151" s="631" t="s">
        <v>4176</v>
      </c>
      <c r="E2151" s="102">
        <v>5206021148072</v>
      </c>
      <c r="F2151" s="1113" t="s">
        <v>9295</v>
      </c>
      <c r="G2151" s="50" t="s">
        <v>601</v>
      </c>
      <c r="H2151" s="115">
        <v>1</v>
      </c>
      <c r="I2151" s="50"/>
      <c r="J2151" s="630" t="s">
        <v>4107</v>
      </c>
      <c r="K2151" s="116">
        <v>0.24</v>
      </c>
      <c r="L2151" s="629">
        <v>6.99</v>
      </c>
    </row>
    <row r="2152" spans="1:12" x14ac:dyDescent="0.25">
      <c r="A2152" s="193"/>
      <c r="B2152" s="57" t="s">
        <v>4175</v>
      </c>
      <c r="C2152" s="637" t="s">
        <v>4174</v>
      </c>
      <c r="D2152" s="631" t="s">
        <v>4173</v>
      </c>
      <c r="E2152" s="102">
        <v>5206021148089</v>
      </c>
      <c r="F2152" s="1113" t="s">
        <v>4101</v>
      </c>
      <c r="G2152" s="50" t="s">
        <v>601</v>
      </c>
      <c r="H2152" s="115">
        <v>1</v>
      </c>
      <c r="I2152" s="50"/>
      <c r="J2152" s="630" t="s">
        <v>4107</v>
      </c>
      <c r="K2152" s="116">
        <v>0.24</v>
      </c>
      <c r="L2152" s="629">
        <v>6.99</v>
      </c>
    </row>
    <row r="2153" spans="1:12" x14ac:dyDescent="0.25">
      <c r="A2153" s="106"/>
      <c r="B2153" s="107" t="s">
        <v>4138</v>
      </c>
      <c r="C2153" s="108"/>
      <c r="D2153" s="107" t="s">
        <v>4137</v>
      </c>
      <c r="E2153" s="109"/>
      <c r="F2153" s="657"/>
      <c r="G2153" s="111"/>
      <c r="H2153" s="568"/>
      <c r="I2153" s="111"/>
      <c r="J2153" s="111"/>
      <c r="K2153" s="112"/>
      <c r="L2153" s="113"/>
    </row>
    <row r="2154" spans="1:12" x14ac:dyDescent="0.25">
      <c r="A2154" s="193"/>
      <c r="B2154" s="57" t="s">
        <v>4172</v>
      </c>
      <c r="C2154" s="637" t="s">
        <v>4171</v>
      </c>
      <c r="D2154" s="631" t="s">
        <v>4170</v>
      </c>
      <c r="E2154" s="102">
        <v>5206021147976</v>
      </c>
      <c r="F2154" s="1113" t="s">
        <v>9295</v>
      </c>
      <c r="G2154" s="50" t="s">
        <v>601</v>
      </c>
      <c r="H2154" s="115">
        <v>1</v>
      </c>
      <c r="I2154" s="50"/>
      <c r="J2154" s="630" t="s">
        <v>4133</v>
      </c>
      <c r="K2154" s="116">
        <v>0.24</v>
      </c>
      <c r="L2154" s="629">
        <v>5.99</v>
      </c>
    </row>
    <row r="2155" spans="1:12" x14ac:dyDescent="0.25">
      <c r="A2155" s="193"/>
      <c r="B2155" s="636" t="s">
        <v>4169</v>
      </c>
      <c r="C2155" s="632" t="s">
        <v>4168</v>
      </c>
      <c r="D2155" s="631" t="s">
        <v>4167</v>
      </c>
      <c r="E2155" s="618">
        <v>5206021147136</v>
      </c>
      <c r="F2155" s="1113" t="s">
        <v>4101</v>
      </c>
      <c r="G2155" s="50" t="s">
        <v>601</v>
      </c>
      <c r="H2155" s="115">
        <v>1</v>
      </c>
      <c r="I2155" s="50"/>
      <c r="J2155" s="630" t="s">
        <v>4166</v>
      </c>
      <c r="K2155" s="116">
        <v>0.24</v>
      </c>
      <c r="L2155" s="629">
        <v>4.99</v>
      </c>
    </row>
    <row r="2156" spans="1:12" x14ac:dyDescent="0.25">
      <c r="A2156" s="106"/>
      <c r="B2156" s="107" t="s">
        <v>445</v>
      </c>
      <c r="C2156" s="108"/>
      <c r="D2156" s="107" t="s">
        <v>4099</v>
      </c>
      <c r="E2156" s="109"/>
      <c r="F2156" s="657"/>
      <c r="G2156" s="111"/>
      <c r="H2156" s="568"/>
      <c r="I2156" s="111"/>
      <c r="J2156" s="111"/>
      <c r="K2156" s="112"/>
      <c r="L2156" s="113"/>
    </row>
    <row r="2157" spans="1:12" x14ac:dyDescent="0.25">
      <c r="A2157" s="193"/>
      <c r="B2157" s="57" t="s">
        <v>4165</v>
      </c>
      <c r="C2157" s="56" t="s">
        <v>4164</v>
      </c>
      <c r="D2157" s="57" t="s">
        <v>4163</v>
      </c>
      <c r="E2157" s="102">
        <v>5206021146894</v>
      </c>
      <c r="F2157" s="1113" t="s">
        <v>370</v>
      </c>
      <c r="G2157" s="50" t="s">
        <v>601</v>
      </c>
      <c r="H2157" s="338">
        <v>1</v>
      </c>
      <c r="I2157" s="50"/>
      <c r="J2157" s="115" t="s">
        <v>4095</v>
      </c>
      <c r="K2157" s="37">
        <v>0.06</v>
      </c>
      <c r="L2157" s="4">
        <v>17.899999999999999</v>
      </c>
    </row>
    <row r="2158" spans="1:12" x14ac:dyDescent="0.25">
      <c r="A2158" s="106"/>
      <c r="B2158" s="107" t="s">
        <v>3392</v>
      </c>
      <c r="C2158" s="108"/>
      <c r="D2158" s="107" t="s">
        <v>4094</v>
      </c>
      <c r="E2158" s="109"/>
      <c r="F2158" s="657"/>
      <c r="G2158" s="111"/>
      <c r="H2158" s="568"/>
      <c r="I2158" s="111"/>
      <c r="J2158" s="111"/>
      <c r="K2158" s="112"/>
      <c r="L2158" s="113"/>
    </row>
    <row r="2159" spans="1:12" s="141" customFormat="1" ht="12" x14ac:dyDescent="0.25">
      <c r="A2159" s="193"/>
      <c r="B2159" s="381" t="s">
        <v>3327</v>
      </c>
      <c r="C2159" s="381" t="s">
        <v>3326</v>
      </c>
      <c r="D2159" s="56" t="s">
        <v>3325</v>
      </c>
      <c r="E2159" s="380">
        <v>5206021147822</v>
      </c>
      <c r="F2159" s="56" t="s">
        <v>596</v>
      </c>
      <c r="G2159" s="50" t="s">
        <v>601</v>
      </c>
      <c r="H2159" s="379"/>
      <c r="I2159" s="379"/>
      <c r="J2159" s="544" t="s">
        <v>3321</v>
      </c>
      <c r="K2159" s="543">
        <v>0.24</v>
      </c>
      <c r="L2159" s="542">
        <v>12.99</v>
      </c>
    </row>
    <row r="2160" spans="1:12" x14ac:dyDescent="0.25">
      <c r="A2160" s="106"/>
      <c r="B2160" s="107" t="s">
        <v>9546</v>
      </c>
      <c r="C2160" s="108"/>
      <c r="D2160" s="107"/>
      <c r="E2160" s="109"/>
      <c r="F2160" s="657"/>
      <c r="G2160" s="111"/>
      <c r="H2160" s="568"/>
      <c r="I2160" s="111"/>
      <c r="J2160" s="111"/>
      <c r="K2160" s="112"/>
      <c r="L2160" s="113"/>
    </row>
    <row r="2161" spans="1:12" s="141" customFormat="1" ht="12" x14ac:dyDescent="0.25">
      <c r="A2161" s="193" t="s">
        <v>8962</v>
      </c>
      <c r="B2161" s="381" t="s">
        <v>9627</v>
      </c>
      <c r="C2161" s="381" t="s">
        <v>9628</v>
      </c>
      <c r="D2161" s="56"/>
      <c r="E2161" s="380">
        <v>5206021154950</v>
      </c>
      <c r="F2161" s="56" t="s">
        <v>9317</v>
      </c>
      <c r="G2161" s="50" t="s">
        <v>601</v>
      </c>
      <c r="H2161" s="379">
        <v>36</v>
      </c>
      <c r="I2161" s="379" t="s">
        <v>392</v>
      </c>
      <c r="J2161" s="544"/>
      <c r="K2161" s="543">
        <v>0.24</v>
      </c>
      <c r="L2161" s="542">
        <v>2.99</v>
      </c>
    </row>
    <row r="2162" spans="1:12" x14ac:dyDescent="0.25">
      <c r="A2162" s="106"/>
      <c r="B2162" s="107" t="s">
        <v>968</v>
      </c>
      <c r="C2162" s="108"/>
      <c r="D2162" s="107"/>
      <c r="E2162" s="109"/>
      <c r="F2162" s="657"/>
      <c r="G2162" s="111"/>
      <c r="H2162" s="568"/>
      <c r="I2162" s="111"/>
      <c r="J2162" s="111"/>
      <c r="K2162" s="112"/>
      <c r="L2162" s="113"/>
    </row>
    <row r="2163" spans="1:12" s="141" customFormat="1" ht="12" x14ac:dyDescent="0.25">
      <c r="A2163" s="193" t="s">
        <v>8962</v>
      </c>
      <c r="B2163" s="381" t="s">
        <v>9629</v>
      </c>
      <c r="C2163" s="381" t="s">
        <v>9630</v>
      </c>
      <c r="D2163" s="56" t="s">
        <v>9631</v>
      </c>
      <c r="E2163" s="380">
        <v>5206021154967</v>
      </c>
      <c r="F2163" s="56" t="s">
        <v>9317</v>
      </c>
      <c r="G2163" s="50" t="s">
        <v>601</v>
      </c>
      <c r="H2163" s="379"/>
      <c r="I2163" s="379"/>
      <c r="J2163" s="544" t="s">
        <v>9632</v>
      </c>
      <c r="K2163" s="543">
        <v>0.24</v>
      </c>
      <c r="L2163" s="542">
        <v>3.99</v>
      </c>
    </row>
    <row r="2164" spans="1:12" x14ac:dyDescent="0.25">
      <c r="A2164" s="106"/>
      <c r="B2164" s="107" t="s">
        <v>1060</v>
      </c>
      <c r="C2164" s="108"/>
      <c r="D2164" s="107"/>
      <c r="E2164" s="109"/>
      <c r="F2164" s="657"/>
      <c r="G2164" s="111"/>
      <c r="H2164" s="568"/>
      <c r="I2164" s="111"/>
      <c r="J2164" s="111"/>
      <c r="K2164" s="112"/>
      <c r="L2164" s="113"/>
    </row>
    <row r="2165" spans="1:12" s="141" customFormat="1" ht="12" x14ac:dyDescent="0.25">
      <c r="A2165" s="193" t="s">
        <v>8962</v>
      </c>
      <c r="B2165" s="381" t="s">
        <v>9633</v>
      </c>
      <c r="C2165" s="381" t="s">
        <v>9634</v>
      </c>
      <c r="D2165" s="56" t="s">
        <v>9635</v>
      </c>
      <c r="E2165" s="380">
        <v>5206021154998</v>
      </c>
      <c r="F2165" s="56" t="s">
        <v>9317</v>
      </c>
      <c r="G2165" s="50" t="s">
        <v>601</v>
      </c>
      <c r="H2165" s="379"/>
      <c r="I2165" s="379"/>
      <c r="J2165" s="544"/>
      <c r="K2165" s="543">
        <v>0.24</v>
      </c>
      <c r="L2165" s="542">
        <v>3.49</v>
      </c>
    </row>
    <row r="2166" spans="1:12" x14ac:dyDescent="0.25">
      <c r="A2166" s="106"/>
      <c r="B2166" s="107" t="s">
        <v>976</v>
      </c>
      <c r="C2166" s="108"/>
      <c r="D2166" s="107" t="s">
        <v>975</v>
      </c>
      <c r="E2166" s="109"/>
      <c r="F2166" s="657"/>
      <c r="G2166" s="111"/>
      <c r="H2166" s="568"/>
      <c r="I2166" s="111"/>
      <c r="J2166" s="111"/>
      <c r="K2166" s="112"/>
      <c r="L2166" s="113" t="s">
        <v>9636</v>
      </c>
    </row>
    <row r="2167" spans="1:12" s="141" customFormat="1" ht="12" x14ac:dyDescent="0.25">
      <c r="A2167" s="193" t="s">
        <v>8962</v>
      </c>
      <c r="B2167" s="381" t="s">
        <v>9637</v>
      </c>
      <c r="C2167" s="381" t="s">
        <v>9638</v>
      </c>
      <c r="D2167" s="56" t="s">
        <v>9639</v>
      </c>
      <c r="E2167" s="380">
        <v>5206021155094</v>
      </c>
      <c r="F2167" s="56" t="s">
        <v>9317</v>
      </c>
      <c r="G2167" s="50" t="s">
        <v>601</v>
      </c>
      <c r="H2167" s="379">
        <v>36</v>
      </c>
      <c r="I2167" s="379" t="s">
        <v>392</v>
      </c>
      <c r="J2167" s="544" t="s">
        <v>4227</v>
      </c>
      <c r="K2167" s="543">
        <v>0.24</v>
      </c>
      <c r="L2167" s="542">
        <v>2.99</v>
      </c>
    </row>
    <row r="2168" spans="1:12" x14ac:dyDescent="0.25">
      <c r="A2168" s="106"/>
      <c r="B2168" s="107" t="s">
        <v>9589</v>
      </c>
      <c r="C2168" s="108"/>
      <c r="D2168" s="107" t="s">
        <v>9640</v>
      </c>
      <c r="E2168" s="109"/>
      <c r="F2168" s="657"/>
      <c r="G2168" s="111"/>
      <c r="H2168" s="568"/>
      <c r="I2168" s="111"/>
      <c r="J2168" s="111"/>
      <c r="K2168" s="112"/>
      <c r="L2168" s="113" t="s">
        <v>9636</v>
      </c>
    </row>
    <row r="2169" spans="1:12" s="141" customFormat="1" ht="12" x14ac:dyDescent="0.25">
      <c r="A2169" s="193" t="s">
        <v>8962</v>
      </c>
      <c r="B2169" s="381" t="s">
        <v>9641</v>
      </c>
      <c r="C2169" s="381" t="s">
        <v>9642</v>
      </c>
      <c r="D2169" s="56" t="s">
        <v>9643</v>
      </c>
      <c r="E2169" s="380">
        <v>5206021154974</v>
      </c>
      <c r="F2169" s="56" t="s">
        <v>9317</v>
      </c>
      <c r="G2169" s="50" t="s">
        <v>601</v>
      </c>
      <c r="H2169" s="379">
        <v>48</v>
      </c>
      <c r="I2169" s="379" t="s">
        <v>392</v>
      </c>
      <c r="J2169" s="544" t="s">
        <v>4404</v>
      </c>
      <c r="K2169" s="543">
        <v>0.24</v>
      </c>
      <c r="L2169" s="542">
        <v>0.99</v>
      </c>
    </row>
    <row r="2170" spans="1:12" x14ac:dyDescent="0.25">
      <c r="A2170" s="106"/>
      <c r="B2170" s="107" t="s">
        <v>1033</v>
      </c>
      <c r="C2170" s="108"/>
      <c r="D2170" s="107" t="s">
        <v>9644</v>
      </c>
      <c r="E2170" s="109"/>
      <c r="F2170" s="657"/>
      <c r="G2170" s="111"/>
      <c r="H2170" s="568"/>
      <c r="I2170" s="111"/>
      <c r="J2170" s="111"/>
      <c r="K2170" s="112"/>
      <c r="L2170" s="113" t="s">
        <v>9636</v>
      </c>
    </row>
    <row r="2171" spans="1:12" s="141" customFormat="1" ht="12" x14ac:dyDescent="0.25">
      <c r="A2171" s="193" t="s">
        <v>8962</v>
      </c>
      <c r="B2171" s="381" t="s">
        <v>9645</v>
      </c>
      <c r="C2171" s="381" t="s">
        <v>9646</v>
      </c>
      <c r="D2171" s="56" t="s">
        <v>9647</v>
      </c>
      <c r="E2171" s="380">
        <v>5206021154981</v>
      </c>
      <c r="F2171" s="56" t="s">
        <v>9317</v>
      </c>
      <c r="G2171" s="50" t="s">
        <v>601</v>
      </c>
      <c r="H2171" s="379">
        <v>24</v>
      </c>
      <c r="I2171" s="379" t="s">
        <v>392</v>
      </c>
      <c r="J2171" s="544"/>
      <c r="K2171" s="543">
        <v>0.24</v>
      </c>
      <c r="L2171" s="542">
        <v>1.49</v>
      </c>
    </row>
    <row r="2172" spans="1:12" x14ac:dyDescent="0.25">
      <c r="A2172" s="106"/>
      <c r="B2172" s="107" t="s">
        <v>2271</v>
      </c>
      <c r="C2172" s="108"/>
      <c r="D2172" s="107" t="s">
        <v>1017</v>
      </c>
      <c r="E2172" s="109"/>
      <c r="F2172" s="657"/>
      <c r="G2172" s="111"/>
      <c r="H2172" s="568"/>
      <c r="I2172" s="111"/>
      <c r="J2172" s="111"/>
      <c r="K2172" s="112"/>
      <c r="L2172" s="113" t="s">
        <v>9636</v>
      </c>
    </row>
    <row r="2173" spans="1:12" s="141" customFormat="1" ht="12" x14ac:dyDescent="0.25">
      <c r="A2173" s="193" t="s">
        <v>8962</v>
      </c>
      <c r="B2173" s="381" t="s">
        <v>9648</v>
      </c>
      <c r="C2173" s="381" t="s">
        <v>9649</v>
      </c>
      <c r="D2173" s="56" t="s">
        <v>9650</v>
      </c>
      <c r="E2173" s="380">
        <v>5206021155100</v>
      </c>
      <c r="F2173" s="56" t="s">
        <v>9317</v>
      </c>
      <c r="G2173" s="50" t="s">
        <v>601</v>
      </c>
      <c r="H2173" s="379">
        <v>48</v>
      </c>
      <c r="I2173" s="379" t="s">
        <v>392</v>
      </c>
      <c r="J2173" s="544" t="s">
        <v>2252</v>
      </c>
      <c r="K2173" s="543">
        <v>0.24</v>
      </c>
      <c r="L2173" s="542">
        <v>1.5</v>
      </c>
    </row>
    <row r="2174" spans="1:12" x14ac:dyDescent="0.25">
      <c r="A2174" s="106"/>
      <c r="B2174" s="107" t="s">
        <v>943</v>
      </c>
      <c r="C2174" s="108"/>
      <c r="D2174" s="107" t="s">
        <v>4234</v>
      </c>
      <c r="E2174" s="109"/>
      <c r="F2174" s="657"/>
      <c r="G2174" s="111"/>
      <c r="H2174" s="568"/>
      <c r="I2174" s="111"/>
      <c r="J2174" s="111"/>
      <c r="K2174" s="112"/>
      <c r="L2174" s="113" t="s">
        <v>9636</v>
      </c>
    </row>
    <row r="2175" spans="1:12" s="141" customFormat="1" ht="12" x14ac:dyDescent="0.25">
      <c r="A2175" s="193" t="s">
        <v>8962</v>
      </c>
      <c r="B2175" s="381" t="s">
        <v>9651</v>
      </c>
      <c r="C2175" s="381" t="s">
        <v>9652</v>
      </c>
      <c r="D2175" s="56" t="s">
        <v>9653</v>
      </c>
      <c r="E2175" s="380">
        <v>5206021155087</v>
      </c>
      <c r="F2175" s="56" t="s">
        <v>9317</v>
      </c>
      <c r="G2175" s="50" t="s">
        <v>601</v>
      </c>
      <c r="H2175" s="379"/>
      <c r="I2175" s="379"/>
      <c r="J2175" s="544" t="s">
        <v>936</v>
      </c>
      <c r="K2175" s="543">
        <v>0.24</v>
      </c>
      <c r="L2175" s="542">
        <v>1.19</v>
      </c>
    </row>
    <row r="2176" spans="1:12" x14ac:dyDescent="0.25">
      <c r="A2176" s="106"/>
      <c r="B2176" s="107" t="s">
        <v>9601</v>
      </c>
      <c r="C2176" s="108"/>
      <c r="D2176" s="107" t="s">
        <v>1084</v>
      </c>
      <c r="E2176" s="109"/>
      <c r="F2176" s="657"/>
      <c r="G2176" s="111"/>
      <c r="H2176" s="568"/>
      <c r="I2176" s="111"/>
      <c r="J2176" s="111"/>
      <c r="K2176" s="112"/>
      <c r="L2176" s="113" t="s">
        <v>9636</v>
      </c>
    </row>
    <row r="2177" spans="1:12" s="141" customFormat="1" ht="12" x14ac:dyDescent="0.25">
      <c r="A2177" s="193" t="s">
        <v>8962</v>
      </c>
      <c r="B2177" s="381" t="s">
        <v>9654</v>
      </c>
      <c r="C2177" s="381" t="s">
        <v>9655</v>
      </c>
      <c r="D2177" s="56" t="s">
        <v>9656</v>
      </c>
      <c r="E2177" s="380">
        <v>5206021155018</v>
      </c>
      <c r="F2177" s="56" t="s">
        <v>9317</v>
      </c>
      <c r="G2177" s="50" t="s">
        <v>601</v>
      </c>
      <c r="H2177" s="379">
        <v>6</v>
      </c>
      <c r="I2177" s="379"/>
      <c r="J2177" s="544" t="s">
        <v>1070</v>
      </c>
      <c r="K2177" s="543">
        <v>0.24</v>
      </c>
      <c r="L2177" s="542">
        <v>1.49</v>
      </c>
    </row>
    <row r="2178" spans="1:12" x14ac:dyDescent="0.25">
      <c r="A2178" s="106"/>
      <c r="B2178" s="107" t="s">
        <v>935</v>
      </c>
      <c r="C2178" s="108"/>
      <c r="D2178" s="107" t="s">
        <v>934</v>
      </c>
      <c r="E2178" s="109"/>
      <c r="F2178" s="657"/>
      <c r="G2178" s="111"/>
      <c r="H2178" s="568"/>
      <c r="I2178" s="111"/>
      <c r="J2178" s="111"/>
      <c r="K2178" s="112"/>
      <c r="L2178" s="113" t="s">
        <v>9636</v>
      </c>
    </row>
    <row r="2179" spans="1:12" s="141" customFormat="1" ht="12" x14ac:dyDescent="0.25">
      <c r="A2179" s="193" t="s">
        <v>8962</v>
      </c>
      <c r="B2179" s="381" t="s">
        <v>9657</v>
      </c>
      <c r="C2179" s="381" t="s">
        <v>9658</v>
      </c>
      <c r="D2179" s="56" t="s">
        <v>9659</v>
      </c>
      <c r="E2179" s="380">
        <v>5206021155025</v>
      </c>
      <c r="F2179" s="56" t="s">
        <v>9317</v>
      </c>
      <c r="G2179" s="50" t="s">
        <v>601</v>
      </c>
      <c r="H2179" s="379">
        <v>10</v>
      </c>
      <c r="I2179" s="379"/>
      <c r="J2179" s="544" t="s">
        <v>926</v>
      </c>
      <c r="K2179" s="543">
        <v>0.24</v>
      </c>
      <c r="L2179" s="542">
        <v>2.4900000000000002</v>
      </c>
    </row>
    <row r="2180" spans="1:12" s="141" customFormat="1" ht="12" x14ac:dyDescent="0.25">
      <c r="A2180" s="193" t="s">
        <v>8962</v>
      </c>
      <c r="B2180" s="381" t="s">
        <v>9660</v>
      </c>
      <c r="C2180" s="381" t="s">
        <v>9661</v>
      </c>
      <c r="D2180" s="56" t="s">
        <v>9662</v>
      </c>
      <c r="E2180" s="380">
        <v>5206021155032</v>
      </c>
      <c r="F2180" s="56" t="s">
        <v>9317</v>
      </c>
      <c r="G2180" s="50" t="s">
        <v>601</v>
      </c>
      <c r="H2180" s="379">
        <v>10</v>
      </c>
      <c r="I2180" s="379"/>
      <c r="J2180" s="544" t="s">
        <v>926</v>
      </c>
      <c r="K2180" s="543">
        <v>0.24</v>
      </c>
      <c r="L2180" s="542">
        <v>2.99</v>
      </c>
    </row>
    <row r="2181" spans="1:12" x14ac:dyDescent="0.25">
      <c r="A2181" s="106"/>
      <c r="B2181" s="107" t="s">
        <v>950</v>
      </c>
      <c r="C2181" s="108"/>
      <c r="D2181" s="107" t="s">
        <v>924</v>
      </c>
      <c r="E2181" s="109"/>
      <c r="F2181" s="657"/>
      <c r="G2181" s="111"/>
      <c r="H2181" s="568"/>
      <c r="I2181" s="111"/>
      <c r="J2181" s="111"/>
      <c r="K2181" s="112"/>
      <c r="L2181" s="113" t="s">
        <v>9636</v>
      </c>
    </row>
    <row r="2182" spans="1:12" s="141" customFormat="1" ht="12" x14ac:dyDescent="0.25">
      <c r="A2182" s="193" t="s">
        <v>8962</v>
      </c>
      <c r="B2182" s="381" t="s">
        <v>9663</v>
      </c>
      <c r="C2182" s="381" t="s">
        <v>9664</v>
      </c>
      <c r="D2182" s="56" t="s">
        <v>9665</v>
      </c>
      <c r="E2182" s="380">
        <v>5206021155049</v>
      </c>
      <c r="F2182" s="56" t="s">
        <v>9317</v>
      </c>
      <c r="G2182" s="50" t="s">
        <v>601</v>
      </c>
      <c r="H2182" s="379">
        <v>6</v>
      </c>
      <c r="I2182" s="379"/>
      <c r="J2182" s="544" t="s">
        <v>9554</v>
      </c>
      <c r="K2182" s="543">
        <v>0.24</v>
      </c>
      <c r="L2182" s="542">
        <v>1.99</v>
      </c>
    </row>
    <row r="2183" spans="1:12" s="141" customFormat="1" ht="12" x14ac:dyDescent="0.25">
      <c r="A2183" s="193" t="s">
        <v>8962</v>
      </c>
      <c r="B2183" s="381" t="s">
        <v>9666</v>
      </c>
      <c r="C2183" s="381" t="s">
        <v>9667</v>
      </c>
      <c r="D2183" s="56" t="s">
        <v>9668</v>
      </c>
      <c r="E2183" s="380">
        <v>5206021155056</v>
      </c>
      <c r="F2183" s="56" t="s">
        <v>9317</v>
      </c>
      <c r="G2183" s="50" t="s">
        <v>601</v>
      </c>
      <c r="H2183" s="379">
        <v>6</v>
      </c>
      <c r="I2183" s="379"/>
      <c r="J2183" s="544" t="s">
        <v>9554</v>
      </c>
      <c r="K2183" s="543">
        <v>0.24</v>
      </c>
      <c r="L2183" s="542">
        <v>1.99</v>
      </c>
    </row>
    <row r="2184" spans="1:12" x14ac:dyDescent="0.25">
      <c r="A2184" s="106"/>
      <c r="B2184" s="107" t="s">
        <v>985</v>
      </c>
      <c r="C2184" s="108"/>
      <c r="D2184" s="107" t="s">
        <v>984</v>
      </c>
      <c r="E2184" s="109"/>
      <c r="F2184" s="657"/>
      <c r="G2184" s="111"/>
      <c r="H2184" s="568"/>
      <c r="I2184" s="111"/>
      <c r="J2184" s="111"/>
      <c r="K2184" s="112"/>
      <c r="L2184" s="113" t="s">
        <v>9636</v>
      </c>
    </row>
    <row r="2185" spans="1:12" s="141" customFormat="1" ht="12" x14ac:dyDescent="0.25">
      <c r="A2185" s="193" t="s">
        <v>8962</v>
      </c>
      <c r="B2185" s="381" t="s">
        <v>9669</v>
      </c>
      <c r="C2185" s="381" t="s">
        <v>9670</v>
      </c>
      <c r="D2185" s="56" t="s">
        <v>9671</v>
      </c>
      <c r="E2185" s="380">
        <v>5206021155063</v>
      </c>
      <c r="F2185" s="56" t="s">
        <v>9317</v>
      </c>
      <c r="G2185" s="50" t="s">
        <v>601</v>
      </c>
      <c r="H2185" s="379">
        <v>6</v>
      </c>
      <c r="I2185" s="379"/>
      <c r="J2185" s="544" t="s">
        <v>977</v>
      </c>
      <c r="K2185" s="543">
        <v>0.24</v>
      </c>
      <c r="L2185" s="542">
        <v>3.99</v>
      </c>
    </row>
    <row r="2186" spans="1:12" s="141" customFormat="1" ht="12" x14ac:dyDescent="0.25">
      <c r="A2186" s="193" t="s">
        <v>8962</v>
      </c>
      <c r="B2186" s="381" t="s">
        <v>9672</v>
      </c>
      <c r="C2186" s="381" t="s">
        <v>9673</v>
      </c>
      <c r="D2186" s="56" t="s">
        <v>9671</v>
      </c>
      <c r="E2186" s="380">
        <v>5206021155070</v>
      </c>
      <c r="F2186" s="56" t="s">
        <v>9317</v>
      </c>
      <c r="G2186" s="50" t="s">
        <v>601</v>
      </c>
      <c r="H2186" s="379">
        <v>6</v>
      </c>
      <c r="I2186" s="379"/>
      <c r="J2186" s="544" t="s">
        <v>977</v>
      </c>
      <c r="K2186" s="543">
        <v>0.24</v>
      </c>
      <c r="L2186" s="542">
        <v>3.99</v>
      </c>
    </row>
    <row r="2187" spans="1:12" x14ac:dyDescent="0.25">
      <c r="A2187" s="106"/>
      <c r="B2187" s="107" t="s">
        <v>4264</v>
      </c>
      <c r="C2187" s="108"/>
      <c r="D2187" s="107"/>
      <c r="E2187" s="109"/>
      <c r="F2187" s="657"/>
      <c r="G2187" s="111"/>
      <c r="H2187" s="568"/>
      <c r="I2187" s="111"/>
      <c r="J2187" s="111"/>
      <c r="K2187" s="112"/>
      <c r="L2187" s="113"/>
    </row>
    <row r="2188" spans="1:12" s="141" customFormat="1" ht="12" x14ac:dyDescent="0.25">
      <c r="A2188" s="193" t="s">
        <v>8962</v>
      </c>
      <c r="B2188" s="381" t="s">
        <v>9618</v>
      </c>
      <c r="C2188" s="381" t="s">
        <v>9619</v>
      </c>
      <c r="D2188" s="56" t="s">
        <v>9620</v>
      </c>
      <c r="E2188" s="380">
        <v>5206021154929</v>
      </c>
      <c r="F2188" s="56" t="s">
        <v>9317</v>
      </c>
      <c r="G2188" s="50" t="s">
        <v>601</v>
      </c>
      <c r="H2188" s="379">
        <v>2</v>
      </c>
      <c r="I2188" s="379"/>
      <c r="J2188" s="544" t="s">
        <v>4256</v>
      </c>
      <c r="K2188" s="543">
        <v>0.24</v>
      </c>
      <c r="L2188" s="542">
        <v>26.99</v>
      </c>
    </row>
    <row r="2189" spans="1:12" x14ac:dyDescent="0.25">
      <c r="A2189" s="106"/>
      <c r="B2189" s="107" t="s">
        <v>960</v>
      </c>
      <c r="C2189" s="108"/>
      <c r="D2189" s="107"/>
      <c r="E2189" s="109"/>
      <c r="F2189" s="657"/>
      <c r="G2189" s="111"/>
      <c r="H2189" s="568"/>
      <c r="I2189" s="111"/>
      <c r="J2189" s="111"/>
      <c r="K2189" s="112"/>
      <c r="L2189" s="113"/>
    </row>
    <row r="2190" spans="1:12" s="141" customFormat="1" ht="12" x14ac:dyDescent="0.25">
      <c r="A2190" s="193" t="s">
        <v>8962</v>
      </c>
      <c r="B2190" s="381" t="s">
        <v>9621</v>
      </c>
      <c r="C2190" s="381" t="s">
        <v>9622</v>
      </c>
      <c r="D2190" s="56" t="s">
        <v>9623</v>
      </c>
      <c r="E2190" s="380">
        <v>5206021154936</v>
      </c>
      <c r="F2190" s="56" t="s">
        <v>9317</v>
      </c>
      <c r="G2190" s="50" t="s">
        <v>601</v>
      </c>
      <c r="H2190" s="379">
        <v>3</v>
      </c>
      <c r="I2190" s="379"/>
      <c r="J2190" s="544" t="s">
        <v>4252</v>
      </c>
      <c r="K2190" s="543">
        <v>0.24</v>
      </c>
      <c r="L2190" s="542">
        <v>6.99</v>
      </c>
    </row>
    <row r="2191" spans="1:12" s="141" customFormat="1" ht="12" x14ac:dyDescent="0.25">
      <c r="A2191" s="193" t="s">
        <v>8962</v>
      </c>
      <c r="B2191" s="381" t="s">
        <v>9624</v>
      </c>
      <c r="C2191" s="381" t="s">
        <v>9625</v>
      </c>
      <c r="D2191" s="56" t="s">
        <v>9626</v>
      </c>
      <c r="E2191" s="380">
        <v>5206021154943</v>
      </c>
      <c r="F2191" s="56" t="s">
        <v>9317</v>
      </c>
      <c r="G2191" s="50" t="s">
        <v>601</v>
      </c>
      <c r="H2191" s="379">
        <v>3</v>
      </c>
      <c r="I2191" s="379"/>
      <c r="J2191" s="544" t="s">
        <v>353</v>
      </c>
      <c r="K2191" s="543">
        <v>0.24</v>
      </c>
      <c r="L2191" s="542">
        <v>6.49</v>
      </c>
    </row>
    <row r="2192" spans="1:12" x14ac:dyDescent="0.25">
      <c r="A2192" s="635" t="s">
        <v>145</v>
      </c>
      <c r="B2192" s="549"/>
      <c r="C2192" s="20"/>
      <c r="D2192" s="549"/>
      <c r="E2192" s="549"/>
      <c r="F2192" s="20"/>
      <c r="G2192" s="267"/>
      <c r="H2192" s="634"/>
      <c r="I2192" s="20"/>
      <c r="J2192" s="20"/>
      <c r="K2192" s="633"/>
    </row>
    <row r="2193" spans="1:12" x14ac:dyDescent="0.25">
      <c r="A2193" s="359"/>
      <c r="B2193" s="107" t="s">
        <v>2822</v>
      </c>
      <c r="C2193" s="108"/>
      <c r="D2193" s="107" t="s">
        <v>2821</v>
      </c>
      <c r="E2193" s="109"/>
      <c r="F2193" s="657"/>
      <c r="G2193" s="111"/>
      <c r="H2193" s="568"/>
      <c r="I2193" s="111"/>
      <c r="J2193" s="111"/>
      <c r="K2193" s="112"/>
      <c r="L2193" s="113"/>
    </row>
    <row r="2194" spans="1:12" x14ac:dyDescent="0.25">
      <c r="A2194" s="193"/>
      <c r="B2194" s="57" t="s">
        <v>4162</v>
      </c>
      <c r="C2194" s="632" t="s">
        <v>4161</v>
      </c>
      <c r="D2194" s="631" t="s">
        <v>4160</v>
      </c>
      <c r="E2194" s="618">
        <v>5206021147532</v>
      </c>
      <c r="F2194" s="1113" t="s">
        <v>4101</v>
      </c>
      <c r="G2194" s="50" t="s">
        <v>595</v>
      </c>
      <c r="H2194" s="115">
        <v>6</v>
      </c>
      <c r="I2194" s="50"/>
      <c r="J2194" s="630" t="s">
        <v>546</v>
      </c>
      <c r="K2194" s="116">
        <v>0.24</v>
      </c>
      <c r="L2194" s="629">
        <v>1.5</v>
      </c>
    </row>
    <row r="2195" spans="1:12" x14ac:dyDescent="0.25">
      <c r="A2195" s="106"/>
      <c r="B2195" s="107" t="s">
        <v>3213</v>
      </c>
      <c r="C2195" s="108"/>
      <c r="D2195" s="107" t="s">
        <v>3212</v>
      </c>
      <c r="E2195" s="109"/>
      <c r="F2195" s="657"/>
      <c r="G2195" s="111"/>
      <c r="H2195" s="111"/>
      <c r="I2195" s="111"/>
      <c r="J2195" s="111"/>
      <c r="K2195" s="112"/>
      <c r="L2195" s="113"/>
    </row>
    <row r="2196" spans="1:12" x14ac:dyDescent="0.25">
      <c r="A2196" s="193"/>
      <c r="B2196" s="57" t="s">
        <v>4159</v>
      </c>
      <c r="C2196" s="632" t="s">
        <v>4158</v>
      </c>
      <c r="D2196" s="631" t="s">
        <v>4157</v>
      </c>
      <c r="E2196" s="102">
        <v>5206021147839</v>
      </c>
      <c r="F2196" s="1113" t="s">
        <v>4101</v>
      </c>
      <c r="G2196" s="50" t="s">
        <v>595</v>
      </c>
      <c r="H2196" s="115">
        <v>6</v>
      </c>
      <c r="I2196" s="50"/>
      <c r="J2196" s="630" t="s">
        <v>254</v>
      </c>
      <c r="K2196" s="116">
        <v>0.24</v>
      </c>
      <c r="L2196" s="629">
        <v>1.7</v>
      </c>
    </row>
    <row r="2197" spans="1:12" x14ac:dyDescent="0.25">
      <c r="A2197" s="106"/>
      <c r="B2197" s="107" t="s">
        <v>235</v>
      </c>
      <c r="C2197" s="108"/>
      <c r="D2197" s="107" t="s">
        <v>236</v>
      </c>
      <c r="E2197" s="109"/>
      <c r="F2197" s="657"/>
      <c r="G2197" s="111"/>
      <c r="H2197" s="111"/>
      <c r="I2197" s="111"/>
      <c r="J2197" s="111"/>
      <c r="K2197" s="112"/>
      <c r="L2197" s="113"/>
    </row>
    <row r="2198" spans="1:12" ht="24" x14ac:dyDescent="0.25">
      <c r="A2198" s="193"/>
      <c r="B2198" s="57" t="s">
        <v>4156</v>
      </c>
      <c r="C2198" s="631" t="s">
        <v>4155</v>
      </c>
      <c r="D2198" s="631" t="s">
        <v>4154</v>
      </c>
      <c r="E2198" s="102">
        <v>5206021147198</v>
      </c>
      <c r="F2198" s="1113" t="s">
        <v>9295</v>
      </c>
      <c r="G2198" s="50" t="s">
        <v>595</v>
      </c>
      <c r="H2198" s="115">
        <v>1</v>
      </c>
      <c r="I2198" s="50"/>
      <c r="J2198" s="630" t="s">
        <v>240</v>
      </c>
      <c r="K2198" s="116">
        <v>0.24</v>
      </c>
      <c r="L2198" s="629">
        <v>13.99</v>
      </c>
    </row>
    <row r="2199" spans="1:12" x14ac:dyDescent="0.25">
      <c r="A2199" s="193"/>
      <c r="B2199" s="57" t="s">
        <v>4153</v>
      </c>
      <c r="C2199" s="632" t="s">
        <v>4152</v>
      </c>
      <c r="D2199" s="631" t="s">
        <v>4151</v>
      </c>
      <c r="E2199" s="102">
        <v>5206021147242</v>
      </c>
      <c r="F2199" s="1113" t="s">
        <v>9295</v>
      </c>
      <c r="G2199" s="50" t="s">
        <v>595</v>
      </c>
      <c r="H2199" s="115">
        <v>1</v>
      </c>
      <c r="I2199" s="50"/>
      <c r="J2199" s="630" t="s">
        <v>1961</v>
      </c>
      <c r="K2199" s="116">
        <v>0.24</v>
      </c>
      <c r="L2199" s="629">
        <v>13.99</v>
      </c>
    </row>
    <row r="2200" spans="1:12" x14ac:dyDescent="0.25">
      <c r="A2200" s="106"/>
      <c r="B2200" s="107" t="s">
        <v>4150</v>
      </c>
      <c r="C2200" s="108"/>
      <c r="D2200" s="107" t="s">
        <v>4149</v>
      </c>
      <c r="E2200" s="109"/>
      <c r="F2200" s="657"/>
      <c r="G2200" s="111"/>
      <c r="H2200" s="568"/>
      <c r="I2200" s="111"/>
      <c r="J2200" s="111"/>
      <c r="K2200" s="112"/>
      <c r="L2200" s="113"/>
    </row>
    <row r="2201" spans="1:12" x14ac:dyDescent="0.25">
      <c r="A2201" s="193"/>
      <c r="B2201" s="57" t="s">
        <v>4148</v>
      </c>
      <c r="C2201" s="632" t="s">
        <v>4147</v>
      </c>
      <c r="D2201" s="631" t="s">
        <v>4146</v>
      </c>
      <c r="E2201" s="102">
        <v>5206021147297</v>
      </c>
      <c r="F2201" s="1113" t="s">
        <v>9295</v>
      </c>
      <c r="G2201" s="50" t="s">
        <v>595</v>
      </c>
      <c r="H2201" s="115">
        <v>1</v>
      </c>
      <c r="I2201" s="50"/>
      <c r="J2201" s="630" t="s">
        <v>4139</v>
      </c>
      <c r="K2201" s="116">
        <v>0.24</v>
      </c>
      <c r="L2201" s="629">
        <v>5.99</v>
      </c>
    </row>
    <row r="2202" spans="1:12" x14ac:dyDescent="0.25">
      <c r="A2202" s="193"/>
      <c r="B2202" s="57" t="s">
        <v>4145</v>
      </c>
      <c r="C2202" s="632" t="s">
        <v>4144</v>
      </c>
      <c r="D2202" s="631" t="s">
        <v>4143</v>
      </c>
      <c r="E2202" s="102">
        <v>5206021147303</v>
      </c>
      <c r="F2202" s="1113" t="s">
        <v>9295</v>
      </c>
      <c r="G2202" s="50" t="s">
        <v>595</v>
      </c>
      <c r="H2202" s="115">
        <v>1</v>
      </c>
      <c r="I2202" s="50"/>
      <c r="J2202" s="630" t="s">
        <v>4139</v>
      </c>
      <c r="K2202" s="116">
        <v>0.24</v>
      </c>
      <c r="L2202" s="629">
        <v>5.99</v>
      </c>
    </row>
    <row r="2203" spans="1:12" x14ac:dyDescent="0.25">
      <c r="A2203" s="193"/>
      <c r="B2203" s="57" t="s">
        <v>4142</v>
      </c>
      <c r="C2203" s="632" t="s">
        <v>4141</v>
      </c>
      <c r="D2203" s="631" t="s">
        <v>4140</v>
      </c>
      <c r="E2203" s="102">
        <v>5206021147334</v>
      </c>
      <c r="F2203" s="1113" t="s">
        <v>9295</v>
      </c>
      <c r="G2203" s="50" t="s">
        <v>595</v>
      </c>
      <c r="H2203" s="115">
        <v>1</v>
      </c>
      <c r="I2203" s="50"/>
      <c r="J2203" s="630" t="s">
        <v>4139</v>
      </c>
      <c r="K2203" s="116">
        <v>0.24</v>
      </c>
      <c r="L2203" s="629">
        <v>11.99</v>
      </c>
    </row>
    <row r="2204" spans="1:12" x14ac:dyDescent="0.25">
      <c r="A2204" s="106"/>
      <c r="B2204" s="107" t="s">
        <v>4138</v>
      </c>
      <c r="C2204" s="108"/>
      <c r="D2204" s="107" t="s">
        <v>4137</v>
      </c>
      <c r="E2204" s="109"/>
      <c r="F2204" s="657"/>
      <c r="G2204" s="111"/>
      <c r="H2204" s="568"/>
      <c r="I2204" s="111"/>
      <c r="J2204" s="111"/>
      <c r="K2204" s="112"/>
      <c r="L2204" s="113"/>
    </row>
    <row r="2205" spans="1:12" x14ac:dyDescent="0.25">
      <c r="A2205" s="193"/>
      <c r="B2205" s="57" t="s">
        <v>4136</v>
      </c>
      <c r="C2205" s="631" t="s">
        <v>4135</v>
      </c>
      <c r="D2205" s="631" t="s">
        <v>4134</v>
      </c>
      <c r="E2205" s="102">
        <v>5206021147495</v>
      </c>
      <c r="F2205" s="1113" t="s">
        <v>9295</v>
      </c>
      <c r="G2205" s="50" t="s">
        <v>595</v>
      </c>
      <c r="H2205" s="115">
        <v>1</v>
      </c>
      <c r="I2205" s="50"/>
      <c r="J2205" s="630" t="s">
        <v>4133</v>
      </c>
      <c r="K2205" s="116">
        <v>0.24</v>
      </c>
      <c r="L2205" s="629">
        <v>5.99</v>
      </c>
    </row>
    <row r="2206" spans="1:12" x14ac:dyDescent="0.25">
      <c r="A2206" s="106"/>
      <c r="B2206" s="107" t="s">
        <v>1925</v>
      </c>
      <c r="C2206" s="108"/>
      <c r="D2206" s="107" t="s">
        <v>4132</v>
      </c>
      <c r="E2206" s="109"/>
      <c r="F2206" s="657"/>
      <c r="G2206" s="111"/>
      <c r="H2206" s="568"/>
      <c r="I2206" s="111"/>
      <c r="J2206" s="111"/>
      <c r="K2206" s="112"/>
      <c r="L2206" s="113"/>
    </row>
    <row r="2207" spans="1:12" x14ac:dyDescent="0.25">
      <c r="A2207" s="193"/>
      <c r="B2207" s="57" t="s">
        <v>4131</v>
      </c>
      <c r="C2207" s="632" t="s">
        <v>4130</v>
      </c>
      <c r="D2207" s="631" t="s">
        <v>4129</v>
      </c>
      <c r="E2207" s="102">
        <v>5206021147594</v>
      </c>
      <c r="F2207" s="1113" t="s">
        <v>9295</v>
      </c>
      <c r="G2207" s="50" t="s">
        <v>595</v>
      </c>
      <c r="H2207" s="115">
        <v>6</v>
      </c>
      <c r="I2207" s="50"/>
      <c r="J2207" s="630" t="s">
        <v>4128</v>
      </c>
      <c r="K2207" s="116">
        <v>0.24</v>
      </c>
      <c r="L2207" s="629">
        <v>5.99</v>
      </c>
    </row>
    <row r="2208" spans="1:12" ht="24" x14ac:dyDescent="0.25">
      <c r="A2208" s="193"/>
      <c r="B2208" s="57" t="s">
        <v>4127</v>
      </c>
      <c r="C2208" s="632" t="s">
        <v>4126</v>
      </c>
      <c r="D2208" s="631" t="s">
        <v>4125</v>
      </c>
      <c r="E2208" s="102">
        <v>5206021147648</v>
      </c>
      <c r="F2208" s="1113" t="s">
        <v>9295</v>
      </c>
      <c r="G2208" s="50" t="s">
        <v>595</v>
      </c>
      <c r="H2208" s="115">
        <v>6</v>
      </c>
      <c r="I2208" s="50"/>
      <c r="J2208" s="630" t="s">
        <v>4124</v>
      </c>
      <c r="K2208" s="116">
        <v>0.24</v>
      </c>
      <c r="L2208" s="629">
        <v>7.99</v>
      </c>
    </row>
    <row r="2209" spans="1:12" x14ac:dyDescent="0.25">
      <c r="A2209" s="193"/>
      <c r="B2209" s="57" t="s">
        <v>4123</v>
      </c>
      <c r="C2209" s="632" t="s">
        <v>4122</v>
      </c>
      <c r="D2209" s="631" t="s">
        <v>4121</v>
      </c>
      <c r="E2209" s="102">
        <v>5206021147655</v>
      </c>
      <c r="F2209" s="1113" t="s">
        <v>9295</v>
      </c>
      <c r="G2209" s="50" t="s">
        <v>595</v>
      </c>
      <c r="H2209" s="115">
        <v>6</v>
      </c>
      <c r="I2209" s="50"/>
      <c r="J2209" s="630" t="s">
        <v>4120</v>
      </c>
      <c r="K2209" s="116">
        <v>0.24</v>
      </c>
      <c r="L2209" s="629">
        <v>5.99</v>
      </c>
    </row>
    <row r="2210" spans="1:12" x14ac:dyDescent="0.25">
      <c r="A2210" s="193" t="s">
        <v>8962</v>
      </c>
      <c r="B2210" s="57" t="s">
        <v>4119</v>
      </c>
      <c r="C2210" s="631" t="s">
        <v>4118</v>
      </c>
      <c r="D2210" s="631" t="s">
        <v>4117</v>
      </c>
      <c r="E2210" s="102">
        <v>5206021147662</v>
      </c>
      <c r="F2210" s="1113" t="s">
        <v>9529</v>
      </c>
      <c r="G2210" s="50" t="s">
        <v>595</v>
      </c>
      <c r="H2210" s="115">
        <v>6</v>
      </c>
      <c r="I2210" s="50"/>
      <c r="J2210" s="630" t="s">
        <v>4116</v>
      </c>
      <c r="K2210" s="116">
        <v>0.24</v>
      </c>
      <c r="L2210" s="629">
        <v>6.99</v>
      </c>
    </row>
    <row r="2211" spans="1:12" x14ac:dyDescent="0.25">
      <c r="A2211" s="106"/>
      <c r="B2211" s="107" t="s">
        <v>4115</v>
      </c>
      <c r="C2211" s="108"/>
      <c r="D2211" s="107" t="s">
        <v>4114</v>
      </c>
      <c r="E2211" s="109"/>
      <c r="F2211" s="657"/>
      <c r="G2211" s="111"/>
      <c r="H2211" s="568"/>
      <c r="I2211" s="111"/>
      <c r="J2211" s="111"/>
      <c r="K2211" s="112"/>
      <c r="L2211" s="113"/>
    </row>
    <row r="2212" spans="1:12" x14ac:dyDescent="0.25">
      <c r="A2212" s="193"/>
      <c r="B2212" s="57" t="s">
        <v>4113</v>
      </c>
      <c r="C2212" s="631" t="s">
        <v>4112</v>
      </c>
      <c r="D2212" s="631" t="s">
        <v>4111</v>
      </c>
      <c r="E2212" s="102">
        <v>5206021147457</v>
      </c>
      <c r="F2212" s="1113" t="s">
        <v>9295</v>
      </c>
      <c r="G2212" s="50" t="s">
        <v>595</v>
      </c>
      <c r="H2212" s="115">
        <v>1</v>
      </c>
      <c r="I2212" s="50"/>
      <c r="J2212" s="630" t="s">
        <v>4107</v>
      </c>
      <c r="K2212" s="116">
        <v>0.24</v>
      </c>
      <c r="L2212" s="629">
        <v>6.99</v>
      </c>
    </row>
    <row r="2213" spans="1:12" x14ac:dyDescent="0.25">
      <c r="A2213" s="193"/>
      <c r="B2213" s="57" t="s">
        <v>4110</v>
      </c>
      <c r="C2213" s="631" t="s">
        <v>4109</v>
      </c>
      <c r="D2213" s="631" t="s">
        <v>4108</v>
      </c>
      <c r="E2213" s="102">
        <v>5206021147464</v>
      </c>
      <c r="F2213" s="1113" t="s">
        <v>4101</v>
      </c>
      <c r="G2213" s="50" t="s">
        <v>595</v>
      </c>
      <c r="H2213" s="115">
        <v>1</v>
      </c>
      <c r="I2213" s="50"/>
      <c r="J2213" s="630" t="s">
        <v>4107</v>
      </c>
      <c r="K2213" s="116">
        <v>0.24</v>
      </c>
      <c r="L2213" s="629">
        <v>6.99</v>
      </c>
    </row>
    <row r="2214" spans="1:12" x14ac:dyDescent="0.25">
      <c r="A2214" s="106"/>
      <c r="B2214" s="107" t="s">
        <v>4106</v>
      </c>
      <c r="C2214" s="108"/>
      <c r="D2214" s="107" t="s">
        <v>4105</v>
      </c>
      <c r="E2214" s="109"/>
      <c r="F2214" s="657"/>
      <c r="G2214" s="111"/>
      <c r="H2214" s="568"/>
      <c r="I2214" s="111"/>
      <c r="J2214" s="111"/>
      <c r="K2214" s="112"/>
      <c r="L2214" s="113"/>
    </row>
    <row r="2215" spans="1:12" x14ac:dyDescent="0.25">
      <c r="A2215" s="193"/>
      <c r="B2215" s="57" t="s">
        <v>4104</v>
      </c>
      <c r="C2215" s="632" t="s">
        <v>4103</v>
      </c>
      <c r="D2215" s="631" t="s">
        <v>4102</v>
      </c>
      <c r="E2215" s="102">
        <v>5206021147402</v>
      </c>
      <c r="F2215" s="1113" t="s">
        <v>4101</v>
      </c>
      <c r="G2215" s="50" t="s">
        <v>595</v>
      </c>
      <c r="H2215" s="115">
        <v>20</v>
      </c>
      <c r="I2215" s="50"/>
      <c r="J2215" s="630" t="s">
        <v>4100</v>
      </c>
      <c r="K2215" s="116">
        <v>0.24</v>
      </c>
      <c r="L2215" s="629">
        <v>3.99</v>
      </c>
    </row>
    <row r="2216" spans="1:12" x14ac:dyDescent="0.25">
      <c r="A2216" s="106"/>
      <c r="B2216" s="107" t="s">
        <v>445</v>
      </c>
      <c r="C2216" s="108"/>
      <c r="D2216" s="107" t="s">
        <v>4099</v>
      </c>
      <c r="E2216" s="109"/>
      <c r="F2216" s="657"/>
      <c r="G2216" s="111"/>
      <c r="H2216" s="111"/>
      <c r="I2216" s="111"/>
      <c r="J2216" s="111"/>
      <c r="K2216" s="112"/>
      <c r="L2216" s="113"/>
    </row>
    <row r="2217" spans="1:12" x14ac:dyDescent="0.25">
      <c r="A2217" s="193"/>
      <c r="B2217" s="102" t="s">
        <v>4098</v>
      </c>
      <c r="C2217" s="56" t="s">
        <v>4097</v>
      </c>
      <c r="D2217" s="57" t="s">
        <v>4096</v>
      </c>
      <c r="E2217" s="102">
        <v>5206021147198</v>
      </c>
      <c r="F2217" s="1113" t="s">
        <v>370</v>
      </c>
      <c r="G2217" s="50" t="s">
        <v>595</v>
      </c>
      <c r="H2217" s="267">
        <v>1</v>
      </c>
      <c r="I2217" s="50"/>
      <c r="J2217" s="4" t="s">
        <v>4095</v>
      </c>
      <c r="K2217" s="37">
        <v>0.06</v>
      </c>
      <c r="L2217" s="4">
        <v>17.899999999999999</v>
      </c>
    </row>
    <row r="2218" spans="1:12" x14ac:dyDescent="0.25">
      <c r="A2218" s="106"/>
      <c r="B2218" s="107" t="s">
        <v>3392</v>
      </c>
      <c r="C2218" s="108"/>
      <c r="D2218" s="107" t="s">
        <v>4094</v>
      </c>
      <c r="E2218" s="109"/>
      <c r="F2218" s="657"/>
      <c r="G2218" s="111"/>
      <c r="H2218" s="568"/>
      <c r="I2218" s="111"/>
      <c r="J2218" s="111"/>
      <c r="K2218" s="112"/>
      <c r="L2218" s="113"/>
    </row>
    <row r="2219" spans="1:12" s="141" customFormat="1" ht="12" x14ac:dyDescent="0.25">
      <c r="A2219" s="193"/>
      <c r="B2219" s="381" t="s">
        <v>3324</v>
      </c>
      <c r="C2219" s="381" t="s">
        <v>3323</v>
      </c>
      <c r="D2219" s="56" t="s">
        <v>3322</v>
      </c>
      <c r="E2219" s="380">
        <v>5206021147693</v>
      </c>
      <c r="F2219" s="56" t="s">
        <v>596</v>
      </c>
      <c r="G2219" s="50" t="s">
        <v>595</v>
      </c>
      <c r="H2219" s="379"/>
      <c r="I2219" s="379"/>
      <c r="J2219" s="544" t="s">
        <v>3321</v>
      </c>
      <c r="K2219" s="543">
        <v>0.24</v>
      </c>
      <c r="L2219" s="542">
        <v>12.99</v>
      </c>
    </row>
    <row r="2220" spans="1:12" ht="15.75" thickBot="1" x14ac:dyDescent="0.3">
      <c r="A2220" s="628"/>
      <c r="B2220" s="625"/>
      <c r="C2220" s="627"/>
      <c r="D2220" s="626"/>
      <c r="E2220" s="625"/>
      <c r="F2220" s="1114"/>
      <c r="G2220" s="624"/>
      <c r="I2220" s="624"/>
      <c r="J2220" s="623"/>
      <c r="K2220" s="622"/>
      <c r="L2220" s="621"/>
    </row>
    <row r="2221" spans="1:12" s="52" customFormat="1" ht="15.75" x14ac:dyDescent="0.25">
      <c r="A2221" s="553" t="s">
        <v>82</v>
      </c>
      <c r="B2221" s="532"/>
      <c r="C2221" s="532"/>
      <c r="D2221" s="535"/>
      <c r="E2221" s="534"/>
      <c r="F2221" s="1111"/>
      <c r="G2221" s="533"/>
      <c r="H2221" s="532"/>
      <c r="I2221" s="532"/>
      <c r="J2221" s="532"/>
      <c r="K2221" s="531"/>
      <c r="L2221" s="530"/>
    </row>
    <row r="2222" spans="1:12" s="141" customFormat="1" x14ac:dyDescent="0.25">
      <c r="A2222" s="541"/>
      <c r="B2222" s="381" t="s">
        <v>110</v>
      </c>
      <c r="C2222" s="381" t="s">
        <v>111</v>
      </c>
      <c r="D2222" s="56" t="s">
        <v>124</v>
      </c>
      <c r="E2222" s="380">
        <v>5206021147891</v>
      </c>
      <c r="F2222" s="57" t="s">
        <v>22</v>
      </c>
      <c r="G2222" s="50" t="s">
        <v>82</v>
      </c>
      <c r="H2222" s="379">
        <v>6</v>
      </c>
      <c r="I2222" s="379"/>
      <c r="J2222" s="379" t="s">
        <v>135</v>
      </c>
      <c r="K2222" s="378">
        <v>0.24</v>
      </c>
      <c r="L2222" s="203">
        <v>2.9</v>
      </c>
    </row>
    <row r="2223" spans="1:12" s="141" customFormat="1" x14ac:dyDescent="0.25">
      <c r="A2223" s="541"/>
      <c r="B2223" s="381" t="s">
        <v>112</v>
      </c>
      <c r="C2223" s="381" t="s">
        <v>113</v>
      </c>
      <c r="D2223" s="56" t="s">
        <v>125</v>
      </c>
      <c r="E2223" s="380">
        <v>5206021146931</v>
      </c>
      <c r="F2223" s="57" t="s">
        <v>22</v>
      </c>
      <c r="G2223" s="50" t="s">
        <v>82</v>
      </c>
      <c r="H2223" s="379">
        <v>6</v>
      </c>
      <c r="I2223" s="379"/>
      <c r="J2223" s="379" t="s">
        <v>135</v>
      </c>
      <c r="K2223" s="378">
        <v>0.24</v>
      </c>
      <c r="L2223" s="203">
        <v>2.9</v>
      </c>
    </row>
    <row r="2224" spans="1:12" s="141" customFormat="1" x14ac:dyDescent="0.25">
      <c r="A2224" s="541"/>
      <c r="B2224" s="381" t="s">
        <v>114</v>
      </c>
      <c r="C2224" s="381" t="s">
        <v>115</v>
      </c>
      <c r="D2224" s="56" t="s">
        <v>126</v>
      </c>
      <c r="E2224" s="380">
        <v>5206021146948</v>
      </c>
      <c r="F2224" s="57" t="s">
        <v>22</v>
      </c>
      <c r="G2224" s="50" t="s">
        <v>82</v>
      </c>
      <c r="H2224" s="379">
        <v>1</v>
      </c>
      <c r="I2224" s="379"/>
      <c r="J2224" s="379" t="s">
        <v>134</v>
      </c>
      <c r="K2224" s="378">
        <v>0.24</v>
      </c>
      <c r="L2224" s="203">
        <v>1.7</v>
      </c>
    </row>
    <row r="2225" spans="1:15" s="141" customFormat="1" x14ac:dyDescent="0.25">
      <c r="A2225" s="541"/>
      <c r="B2225" s="381" t="s">
        <v>116</v>
      </c>
      <c r="C2225" s="381" t="s">
        <v>117</v>
      </c>
      <c r="D2225" s="56" t="s">
        <v>127</v>
      </c>
      <c r="E2225" s="380">
        <v>5206021147914</v>
      </c>
      <c r="F2225" s="57" t="s">
        <v>22</v>
      </c>
      <c r="G2225" s="50" t="s">
        <v>82</v>
      </c>
      <c r="H2225" s="379">
        <v>6</v>
      </c>
      <c r="I2225" s="379"/>
      <c r="J2225" s="379" t="s">
        <v>134</v>
      </c>
      <c r="K2225" s="378">
        <v>0.24</v>
      </c>
      <c r="L2225" s="203">
        <v>1.7</v>
      </c>
    </row>
    <row r="2226" spans="1:15" s="141" customFormat="1" x14ac:dyDescent="0.25">
      <c r="A2226" s="541"/>
      <c r="B2226" s="381" t="s">
        <v>118</v>
      </c>
      <c r="C2226" s="381" t="s">
        <v>119</v>
      </c>
      <c r="D2226" s="56" t="s">
        <v>128</v>
      </c>
      <c r="E2226" s="380">
        <v>5206021147884</v>
      </c>
      <c r="F2226" s="57" t="s">
        <v>22</v>
      </c>
      <c r="G2226" s="50" t="s">
        <v>82</v>
      </c>
      <c r="H2226" s="379">
        <v>1</v>
      </c>
      <c r="I2226" s="379"/>
      <c r="J2226" s="379" t="s">
        <v>131</v>
      </c>
      <c r="K2226" s="378">
        <v>0.24</v>
      </c>
      <c r="L2226" s="203">
        <v>10.99</v>
      </c>
    </row>
    <row r="2227" spans="1:15" s="141" customFormat="1" x14ac:dyDescent="0.25">
      <c r="A2227" s="541"/>
      <c r="B2227" s="381" t="s">
        <v>120</v>
      </c>
      <c r="C2227" s="381" t="s">
        <v>121</v>
      </c>
      <c r="D2227" s="56" t="s">
        <v>129</v>
      </c>
      <c r="E2227" s="380">
        <v>5206021146924</v>
      </c>
      <c r="F2227" s="57" t="s">
        <v>22</v>
      </c>
      <c r="G2227" s="50" t="s">
        <v>82</v>
      </c>
      <c r="H2227" s="379">
        <v>48</v>
      </c>
      <c r="I2227" s="379" t="s">
        <v>133</v>
      </c>
      <c r="J2227" s="379"/>
      <c r="K2227" s="378">
        <v>0.24</v>
      </c>
      <c r="L2227" s="203">
        <v>0.69</v>
      </c>
    </row>
    <row r="2228" spans="1:15" s="141" customFormat="1" x14ac:dyDescent="0.25">
      <c r="A2228" s="541"/>
      <c r="B2228" s="381" t="s">
        <v>122</v>
      </c>
      <c r="C2228" s="381" t="s">
        <v>123</v>
      </c>
      <c r="D2228" s="56" t="s">
        <v>130</v>
      </c>
      <c r="E2228" s="380">
        <v>5206021146917</v>
      </c>
      <c r="F2228" s="57" t="s">
        <v>22</v>
      </c>
      <c r="G2228" s="50" t="s">
        <v>82</v>
      </c>
      <c r="H2228" s="379">
        <v>48</v>
      </c>
      <c r="I2228" s="379" t="s">
        <v>133</v>
      </c>
      <c r="J2228" s="379" t="s">
        <v>132</v>
      </c>
      <c r="K2228" s="378">
        <v>0.24</v>
      </c>
      <c r="L2228" s="203">
        <v>0.49</v>
      </c>
    </row>
    <row r="2229" spans="1:15" customFormat="1" x14ac:dyDescent="0.25">
      <c r="A2229" s="1274" t="s">
        <v>8962</v>
      </c>
      <c r="B2229" s="381" t="s">
        <v>9712</v>
      </c>
      <c r="C2229" s="1275" t="s">
        <v>9713</v>
      </c>
      <c r="D2229" s="562" t="s">
        <v>9714</v>
      </c>
      <c r="E2229" s="380">
        <v>5206021154530</v>
      </c>
      <c r="F2229" s="50" t="s">
        <v>9707</v>
      </c>
      <c r="G2229" s="50" t="s">
        <v>82</v>
      </c>
      <c r="H2229" s="379">
        <v>3</v>
      </c>
      <c r="I2229" s="379"/>
      <c r="J2229" s="379" t="s">
        <v>4244</v>
      </c>
      <c r="K2229" s="11">
        <v>0.24</v>
      </c>
      <c r="L2229" s="203">
        <v>3.99</v>
      </c>
    </row>
    <row r="2230" spans="1:15" customFormat="1" x14ac:dyDescent="0.25">
      <c r="A2230" s="1274" t="s">
        <v>8962</v>
      </c>
      <c r="B2230" s="381" t="s">
        <v>9715</v>
      </c>
      <c r="C2230" s="1275" t="s">
        <v>9716</v>
      </c>
      <c r="D2230" s="562" t="s">
        <v>9717</v>
      </c>
      <c r="E2230" s="380">
        <v>5206021154523</v>
      </c>
      <c r="F2230" s="50" t="s">
        <v>9707</v>
      </c>
      <c r="G2230" s="50" t="s">
        <v>82</v>
      </c>
      <c r="H2230" s="379">
        <v>24</v>
      </c>
      <c r="I2230" s="379" t="s">
        <v>392</v>
      </c>
      <c r="J2230" s="379" t="s">
        <v>9718</v>
      </c>
      <c r="K2230" s="11">
        <v>0.24</v>
      </c>
      <c r="L2230" s="203">
        <v>1.49</v>
      </c>
    </row>
    <row r="2231" spans="1:15" customFormat="1" x14ac:dyDescent="0.25">
      <c r="A2231" s="1274" t="s">
        <v>8962</v>
      </c>
      <c r="B2231" s="381" t="s">
        <v>9722</v>
      </c>
      <c r="C2231" s="1275" t="s">
        <v>9723</v>
      </c>
      <c r="D2231" s="562" t="s">
        <v>9724</v>
      </c>
      <c r="E2231" s="380">
        <v>5206021154554</v>
      </c>
      <c r="F2231" s="50" t="s">
        <v>9707</v>
      </c>
      <c r="G2231" s="50" t="s">
        <v>82</v>
      </c>
      <c r="H2231" s="379">
        <v>6</v>
      </c>
      <c r="I2231" s="379"/>
      <c r="J2231" s="379" t="s">
        <v>1070</v>
      </c>
      <c r="K2231" s="11">
        <v>0.24</v>
      </c>
      <c r="L2231" s="203">
        <v>1.49</v>
      </c>
    </row>
    <row r="2232" spans="1:15" customFormat="1" x14ac:dyDescent="0.25">
      <c r="A2232" s="1274" t="s">
        <v>8962</v>
      </c>
      <c r="B2232" s="381" t="s">
        <v>9725</v>
      </c>
      <c r="C2232" s="1275" t="s">
        <v>9726</v>
      </c>
      <c r="D2232" s="562" t="s">
        <v>9727</v>
      </c>
      <c r="E2232" s="380">
        <v>5206021154547</v>
      </c>
      <c r="F2232" s="50" t="s">
        <v>9707</v>
      </c>
      <c r="G2232" s="50" t="s">
        <v>82</v>
      </c>
      <c r="H2232" s="379">
        <v>10</v>
      </c>
      <c r="I2232" s="379"/>
      <c r="J2232" s="379" t="s">
        <v>926</v>
      </c>
      <c r="K2232" s="11">
        <v>0.24</v>
      </c>
      <c r="L2232" s="203">
        <v>2.99</v>
      </c>
    </row>
    <row r="2233" spans="1:15" customFormat="1" x14ac:dyDescent="0.25">
      <c r="A2233" s="1274" t="s">
        <v>8962</v>
      </c>
      <c r="B2233" s="381" t="s">
        <v>9719</v>
      </c>
      <c r="C2233" s="1275" t="s">
        <v>9720</v>
      </c>
      <c r="D2233" s="562" t="s">
        <v>9721</v>
      </c>
      <c r="E2233" s="380">
        <v>5206021154585</v>
      </c>
      <c r="F2233" s="50" t="s">
        <v>9707</v>
      </c>
      <c r="G2233" s="50" t="s">
        <v>82</v>
      </c>
      <c r="H2233" s="379">
        <v>48</v>
      </c>
      <c r="I2233" s="379" t="s">
        <v>392</v>
      </c>
      <c r="J2233" s="379" t="s">
        <v>9597</v>
      </c>
      <c r="K2233" s="11">
        <v>0.24</v>
      </c>
      <c r="L2233" s="203">
        <v>1.49</v>
      </c>
    </row>
    <row r="2234" spans="1:15" customFormat="1" x14ac:dyDescent="0.25">
      <c r="A2234" s="1274" t="s">
        <v>8962</v>
      </c>
      <c r="B2234" s="381" t="s">
        <v>9704</v>
      </c>
      <c r="C2234" s="1275" t="s">
        <v>9705</v>
      </c>
      <c r="D2234" s="562" t="s">
        <v>9706</v>
      </c>
      <c r="E2234" s="380">
        <v>5206021154516</v>
      </c>
      <c r="F2234" s="50" t="s">
        <v>9707</v>
      </c>
      <c r="G2234" s="50" t="s">
        <v>82</v>
      </c>
      <c r="H2234" s="379">
        <v>3</v>
      </c>
      <c r="I2234" s="379"/>
      <c r="J2234" s="379" t="s">
        <v>9708</v>
      </c>
      <c r="K2234" s="11">
        <v>0.24</v>
      </c>
      <c r="L2234" s="203">
        <v>9.99</v>
      </c>
    </row>
    <row r="2235" spans="1:15" customFormat="1" x14ac:dyDescent="0.25">
      <c r="A2235" s="1274" t="s">
        <v>8962</v>
      </c>
      <c r="B2235" s="381" t="s">
        <v>9709</v>
      </c>
      <c r="C2235" s="1275" t="s">
        <v>9710</v>
      </c>
      <c r="D2235" s="562" t="s">
        <v>9711</v>
      </c>
      <c r="E2235" s="380">
        <v>5206021154561</v>
      </c>
      <c r="F2235" s="50" t="s">
        <v>9707</v>
      </c>
      <c r="G2235" s="50" t="s">
        <v>82</v>
      </c>
      <c r="H2235" s="379">
        <v>3</v>
      </c>
      <c r="I2235" s="379"/>
      <c r="J2235" s="379" t="s">
        <v>1134</v>
      </c>
      <c r="K2235" s="11">
        <v>0.24</v>
      </c>
      <c r="L2235" s="203">
        <v>9.99</v>
      </c>
    </row>
    <row r="2236" spans="1:15" s="141" customFormat="1" x14ac:dyDescent="0.25">
      <c r="A2236" s="541"/>
      <c r="B2236" s="381" t="s">
        <v>3320</v>
      </c>
      <c r="C2236" s="381" t="s">
        <v>3319</v>
      </c>
      <c r="D2236" s="56" t="s">
        <v>3318</v>
      </c>
      <c r="E2236" s="380">
        <v>5206021147907</v>
      </c>
      <c r="F2236" s="57" t="s">
        <v>596</v>
      </c>
      <c r="G2236" s="50" t="s">
        <v>82</v>
      </c>
      <c r="H2236" s="379"/>
      <c r="I2236" s="379"/>
      <c r="J2236" s="379" t="s">
        <v>3317</v>
      </c>
      <c r="K2236" s="378">
        <v>0.24</v>
      </c>
      <c r="L2236" s="203">
        <v>17.989999999999998</v>
      </c>
    </row>
    <row r="2237" spans="1:15" s="141" customFormat="1" ht="12.75" thickBot="1" x14ac:dyDescent="0.3">
      <c r="A2237" s="561"/>
      <c r="B2237" s="560"/>
      <c r="C2237" s="559"/>
      <c r="D2237" s="559"/>
      <c r="E2237" s="558"/>
      <c r="F2237" s="559"/>
      <c r="G2237" s="557"/>
      <c r="H2237" s="557"/>
      <c r="I2237" s="556"/>
      <c r="J2237" s="556"/>
      <c r="K2237" s="555"/>
      <c r="L2237" s="554"/>
    </row>
    <row r="2238" spans="1:15" s="52" customFormat="1" ht="15.75" x14ac:dyDescent="0.25">
      <c r="A2238" s="553" t="s">
        <v>9702</v>
      </c>
      <c r="B2238" s="532"/>
      <c r="C2238" s="532"/>
      <c r="D2238" s="535"/>
      <c r="E2238" s="534"/>
      <c r="F2238" s="1111"/>
      <c r="G2238" s="533"/>
      <c r="H2238" s="532"/>
      <c r="I2238" s="532"/>
      <c r="J2238" s="532"/>
      <c r="K2238" s="531"/>
      <c r="L2238" s="530"/>
    </row>
    <row r="2239" spans="1:15" customFormat="1" x14ac:dyDescent="0.25">
      <c r="A2239" s="399"/>
      <c r="B2239" s="107" t="s">
        <v>9795</v>
      </c>
      <c r="C2239" s="1279"/>
      <c r="D2239" s="1278" t="s">
        <v>9796</v>
      </c>
      <c r="E2239" s="372"/>
      <c r="F2239" s="371"/>
      <c r="G2239" s="371"/>
      <c r="H2239" s="371"/>
      <c r="I2239" s="409"/>
      <c r="J2239" s="409"/>
      <c r="K2239" s="111"/>
      <c r="L2239" s="403"/>
      <c r="M2239" s="403"/>
      <c r="N2239" s="1276"/>
      <c r="O2239" s="1277"/>
    </row>
    <row r="2240" spans="1:15" customFormat="1" x14ac:dyDescent="0.25">
      <c r="A2240" s="1274" t="s">
        <v>8962</v>
      </c>
      <c r="B2240" s="381" t="s">
        <v>9728</v>
      </c>
      <c r="C2240" s="1275" t="s">
        <v>9729</v>
      </c>
      <c r="D2240" s="562" t="s">
        <v>9730</v>
      </c>
      <c r="E2240" s="380">
        <v>5206021156848</v>
      </c>
      <c r="F2240" s="50" t="s">
        <v>9707</v>
      </c>
      <c r="G2240" s="50" t="s">
        <v>9702</v>
      </c>
      <c r="H2240" s="379">
        <v>2</v>
      </c>
      <c r="I2240" s="379"/>
      <c r="J2240" s="379" t="s">
        <v>9731</v>
      </c>
      <c r="K2240" s="11">
        <v>0.24</v>
      </c>
      <c r="L2240" s="203">
        <v>39.99</v>
      </c>
    </row>
    <row r="2241" spans="1:12" customFormat="1" x14ac:dyDescent="0.25">
      <c r="A2241" s="399"/>
      <c r="B2241" s="107" t="s">
        <v>3632</v>
      </c>
      <c r="C2241" s="1278"/>
      <c r="D2241" s="1278" t="s">
        <v>959</v>
      </c>
      <c r="E2241" s="372"/>
      <c r="F2241" s="371"/>
      <c r="G2241" s="371"/>
      <c r="H2241" s="407"/>
      <c r="I2241" s="407"/>
      <c r="J2241" s="111"/>
      <c r="K2241" s="111"/>
      <c r="L2241" s="113"/>
    </row>
    <row r="2242" spans="1:12" customFormat="1" x14ac:dyDescent="0.25">
      <c r="A2242" s="1274" t="s">
        <v>8962</v>
      </c>
      <c r="B2242" s="381" t="s">
        <v>9734</v>
      </c>
      <c r="C2242" s="1275" t="s">
        <v>9735</v>
      </c>
      <c r="D2242" s="562" t="s">
        <v>9736</v>
      </c>
      <c r="E2242" s="380">
        <v>5206021156879</v>
      </c>
      <c r="F2242" s="50" t="s">
        <v>9707</v>
      </c>
      <c r="G2242" s="50" t="s">
        <v>9702</v>
      </c>
      <c r="H2242" s="379">
        <v>3</v>
      </c>
      <c r="I2242" s="379"/>
      <c r="J2242" s="379" t="s">
        <v>9737</v>
      </c>
      <c r="K2242" s="11">
        <v>0.24</v>
      </c>
      <c r="L2242" s="203">
        <v>7.99</v>
      </c>
    </row>
    <row r="2243" spans="1:12" customFormat="1" x14ac:dyDescent="0.25">
      <c r="A2243" s="399"/>
      <c r="B2243" s="107" t="s">
        <v>1133</v>
      </c>
      <c r="C2243" s="1279"/>
      <c r="D2243" s="1278" t="s">
        <v>1132</v>
      </c>
      <c r="E2243" s="372"/>
      <c r="F2243" s="371"/>
      <c r="G2243" s="371"/>
      <c r="H2243" s="371"/>
      <c r="I2243" s="409"/>
      <c r="J2243" s="409"/>
      <c r="K2243" s="111"/>
      <c r="L2243" s="403"/>
    </row>
    <row r="2244" spans="1:12" customFormat="1" x14ac:dyDescent="0.25">
      <c r="A2244" s="1274" t="s">
        <v>8962</v>
      </c>
      <c r="B2244" s="381" t="s">
        <v>9738</v>
      </c>
      <c r="C2244" s="1275" t="s">
        <v>9739</v>
      </c>
      <c r="D2244" s="562" t="s">
        <v>9740</v>
      </c>
      <c r="E2244" s="380">
        <v>5206021157005</v>
      </c>
      <c r="F2244" s="50" t="s">
        <v>9707</v>
      </c>
      <c r="G2244" s="50" t="s">
        <v>9702</v>
      </c>
      <c r="H2244" s="379">
        <v>3</v>
      </c>
      <c r="I2244" s="379"/>
      <c r="J2244" s="379" t="s">
        <v>9741</v>
      </c>
      <c r="K2244" s="11">
        <v>0.24</v>
      </c>
      <c r="L2244" s="203">
        <v>17.989999999999998</v>
      </c>
    </row>
    <row r="2245" spans="1:12" customFormat="1" x14ac:dyDescent="0.25">
      <c r="A2245" s="399"/>
      <c r="B2245" s="107" t="s">
        <v>1147</v>
      </c>
      <c r="C2245" s="1278"/>
      <c r="D2245" s="1278" t="s">
        <v>1146</v>
      </c>
      <c r="E2245" s="109"/>
      <c r="F2245" s="111"/>
      <c r="G2245" s="111"/>
      <c r="H2245" s="111"/>
      <c r="I2245" s="111"/>
      <c r="J2245" s="111"/>
      <c r="K2245" s="111"/>
      <c r="L2245" s="113"/>
    </row>
    <row r="2246" spans="1:12" customFormat="1" x14ac:dyDescent="0.25">
      <c r="A2246" s="1274" t="s">
        <v>8962</v>
      </c>
      <c r="B2246" s="381" t="s">
        <v>9742</v>
      </c>
      <c r="C2246" s="1275" t="s">
        <v>9743</v>
      </c>
      <c r="D2246" s="562" t="s">
        <v>9744</v>
      </c>
      <c r="E2246" s="380">
        <v>5206021157012</v>
      </c>
      <c r="F2246" s="50" t="s">
        <v>9707</v>
      </c>
      <c r="G2246" s="50" t="s">
        <v>9702</v>
      </c>
      <c r="H2246" s="379">
        <v>3</v>
      </c>
      <c r="I2246" s="379"/>
      <c r="J2246" s="379" t="s">
        <v>9745</v>
      </c>
      <c r="K2246" s="11">
        <v>0.24</v>
      </c>
      <c r="L2246" s="203">
        <v>9.99</v>
      </c>
    </row>
    <row r="2247" spans="1:12" customFormat="1" x14ac:dyDescent="0.25">
      <c r="A2247" s="399"/>
      <c r="B2247" s="107" t="s">
        <v>1153</v>
      </c>
      <c r="C2247" s="1278"/>
      <c r="D2247" s="1278" t="s">
        <v>1152</v>
      </c>
      <c r="E2247" s="109"/>
      <c r="F2247" s="111"/>
      <c r="G2247" s="111"/>
      <c r="H2247" s="111"/>
      <c r="I2247" s="111"/>
      <c r="J2247" s="111"/>
      <c r="K2247" s="111"/>
      <c r="L2247" s="113"/>
    </row>
    <row r="2248" spans="1:12" customFormat="1" x14ac:dyDescent="0.25">
      <c r="A2248" s="1274" t="s">
        <v>8962</v>
      </c>
      <c r="B2248" s="381" t="s">
        <v>9746</v>
      </c>
      <c r="C2248" s="1275" t="s">
        <v>9747</v>
      </c>
      <c r="D2248" s="562" t="s">
        <v>9748</v>
      </c>
      <c r="E2248" s="380">
        <v>5206021157043</v>
      </c>
      <c r="F2248" s="50" t="s">
        <v>9707</v>
      </c>
      <c r="G2248" s="50" t="s">
        <v>9702</v>
      </c>
      <c r="H2248" s="379">
        <v>4</v>
      </c>
      <c r="I2248" s="379" t="s">
        <v>9749</v>
      </c>
      <c r="J2248" s="379" t="s">
        <v>9750</v>
      </c>
      <c r="K2248" s="11">
        <v>0.24</v>
      </c>
      <c r="L2248" s="203">
        <v>19.989999999999998</v>
      </c>
    </row>
    <row r="2249" spans="1:12" customFormat="1" x14ac:dyDescent="0.25">
      <c r="A2249" s="1274" t="s">
        <v>8962</v>
      </c>
      <c r="B2249" s="381" t="s">
        <v>9751</v>
      </c>
      <c r="C2249" s="1275" t="s">
        <v>9747</v>
      </c>
      <c r="D2249" s="562" t="s">
        <v>9752</v>
      </c>
      <c r="E2249" s="380">
        <v>5206021157050</v>
      </c>
      <c r="F2249" s="50" t="s">
        <v>9707</v>
      </c>
      <c r="G2249" s="50" t="s">
        <v>9702</v>
      </c>
      <c r="H2249" s="379">
        <v>4</v>
      </c>
      <c r="I2249" s="379" t="s">
        <v>9749</v>
      </c>
      <c r="J2249" s="379" t="s">
        <v>9750</v>
      </c>
      <c r="K2249" s="11">
        <v>0.24</v>
      </c>
      <c r="L2249" s="203">
        <v>19.989999999999998</v>
      </c>
    </row>
    <row r="2250" spans="1:12" customFormat="1" x14ac:dyDescent="0.25">
      <c r="A2250" s="399"/>
      <c r="B2250" s="107" t="s">
        <v>1491</v>
      </c>
      <c r="C2250" s="1278"/>
      <c r="D2250" s="1278" t="s">
        <v>1490</v>
      </c>
      <c r="E2250" s="109"/>
      <c r="F2250" s="111"/>
      <c r="G2250" s="111"/>
      <c r="H2250" s="111"/>
      <c r="I2250" s="111"/>
      <c r="J2250" s="111"/>
      <c r="K2250" s="111"/>
      <c r="L2250" s="113"/>
    </row>
    <row r="2251" spans="1:12" customFormat="1" x14ac:dyDescent="0.25">
      <c r="A2251" s="1274" t="s">
        <v>8962</v>
      </c>
      <c r="B2251" s="381" t="s">
        <v>9753</v>
      </c>
      <c r="C2251" s="1275" t="s">
        <v>9754</v>
      </c>
      <c r="D2251" s="562" t="s">
        <v>9755</v>
      </c>
      <c r="E2251" s="380">
        <v>5206021157029</v>
      </c>
      <c r="F2251" s="50" t="s">
        <v>9707</v>
      </c>
      <c r="G2251" s="50" t="s">
        <v>9702</v>
      </c>
      <c r="H2251" s="379">
        <v>4</v>
      </c>
      <c r="I2251" s="379" t="s">
        <v>9749</v>
      </c>
      <c r="J2251" s="379" t="s">
        <v>9756</v>
      </c>
      <c r="K2251" s="11">
        <v>0.24</v>
      </c>
      <c r="L2251" s="203">
        <v>9.99</v>
      </c>
    </row>
    <row r="2252" spans="1:12" customFormat="1" x14ac:dyDescent="0.25">
      <c r="A2252" s="1274" t="s">
        <v>8962</v>
      </c>
      <c r="B2252" s="381" t="s">
        <v>9757</v>
      </c>
      <c r="C2252" s="1275" t="s">
        <v>9754</v>
      </c>
      <c r="D2252" s="562" t="s">
        <v>9758</v>
      </c>
      <c r="E2252" s="380">
        <v>5206021157036</v>
      </c>
      <c r="F2252" s="50" t="s">
        <v>9707</v>
      </c>
      <c r="G2252" s="50" t="s">
        <v>9702</v>
      </c>
      <c r="H2252" s="379">
        <v>4</v>
      </c>
      <c r="I2252" s="379" t="s">
        <v>9749</v>
      </c>
      <c r="J2252" s="379" t="s">
        <v>9756</v>
      </c>
      <c r="K2252" s="11">
        <v>0.24</v>
      </c>
      <c r="L2252" s="203">
        <v>9.99</v>
      </c>
    </row>
    <row r="2253" spans="1:12" customFormat="1" x14ac:dyDescent="0.25">
      <c r="A2253" s="1280"/>
      <c r="B2253" s="107" t="s">
        <v>9546</v>
      </c>
      <c r="C2253" s="1281"/>
      <c r="D2253" s="1278" t="s">
        <v>9759</v>
      </c>
      <c r="E2253" s="109"/>
      <c r="F2253" s="111"/>
      <c r="G2253" s="111"/>
      <c r="H2253" s="111"/>
      <c r="I2253" s="111"/>
      <c r="J2253" s="111"/>
      <c r="K2253" s="111"/>
      <c r="L2253" s="113"/>
    </row>
    <row r="2254" spans="1:12" customFormat="1" ht="14.25" customHeight="1" x14ac:dyDescent="0.25">
      <c r="A2254" s="1274" t="s">
        <v>8962</v>
      </c>
      <c r="B2254" s="381" t="s">
        <v>9760</v>
      </c>
      <c r="C2254" s="1275" t="s">
        <v>9761</v>
      </c>
      <c r="D2254" s="562" t="s">
        <v>9762</v>
      </c>
      <c r="E2254" s="380">
        <v>5206021156909</v>
      </c>
      <c r="F2254" s="50" t="s">
        <v>9707</v>
      </c>
      <c r="G2254" s="50" t="s">
        <v>9702</v>
      </c>
      <c r="H2254" s="379">
        <v>36</v>
      </c>
      <c r="I2254" s="379" t="s">
        <v>392</v>
      </c>
      <c r="J2254" s="379" t="s">
        <v>9550</v>
      </c>
      <c r="K2254" s="11">
        <v>0.24</v>
      </c>
      <c r="L2254" s="203">
        <v>2.99</v>
      </c>
    </row>
    <row r="2255" spans="1:12" customFormat="1" x14ac:dyDescent="0.25">
      <c r="A2255" s="399"/>
      <c r="B2255" s="107" t="s">
        <v>1060</v>
      </c>
      <c r="C2255" s="1278"/>
      <c r="D2255" s="1278" t="s">
        <v>1059</v>
      </c>
      <c r="E2255" s="109"/>
      <c r="F2255" s="111"/>
      <c r="G2255" s="111"/>
      <c r="H2255" s="111"/>
      <c r="I2255" s="111"/>
      <c r="J2255" s="111"/>
      <c r="K2255" s="111"/>
      <c r="L2255" s="113"/>
    </row>
    <row r="2256" spans="1:12" customFormat="1" x14ac:dyDescent="0.25">
      <c r="A2256" s="1274" t="s">
        <v>8962</v>
      </c>
      <c r="B2256" s="381" t="s">
        <v>9763</v>
      </c>
      <c r="C2256" s="1275" t="s">
        <v>9764</v>
      </c>
      <c r="D2256" s="562" t="s">
        <v>9765</v>
      </c>
      <c r="E2256" s="380">
        <v>5206021156916</v>
      </c>
      <c r="F2256" s="50" t="s">
        <v>9707</v>
      </c>
      <c r="G2256" s="50" t="s">
        <v>9702</v>
      </c>
      <c r="H2256" s="379">
        <v>3</v>
      </c>
      <c r="I2256" s="379"/>
      <c r="J2256" s="379" t="s">
        <v>4244</v>
      </c>
      <c r="K2256" s="11">
        <v>0.24</v>
      </c>
      <c r="L2256" s="203">
        <v>3.99</v>
      </c>
    </row>
    <row r="2257" spans="1:12" customFormat="1" x14ac:dyDescent="0.25">
      <c r="A2257" s="399"/>
      <c r="B2257" s="107" t="s">
        <v>1027</v>
      </c>
      <c r="C2257" s="1278"/>
      <c r="D2257" s="1278" t="s">
        <v>1026</v>
      </c>
      <c r="E2257" s="109"/>
      <c r="F2257" s="111"/>
      <c r="G2257" s="111"/>
      <c r="H2257" s="111"/>
      <c r="I2257" s="111"/>
      <c r="J2257" s="111"/>
      <c r="K2257" s="111"/>
      <c r="L2257" s="113"/>
    </row>
    <row r="2258" spans="1:12" customFormat="1" x14ac:dyDescent="0.25">
      <c r="A2258" s="1274" t="s">
        <v>8962</v>
      </c>
      <c r="B2258" s="381" t="s">
        <v>9766</v>
      </c>
      <c r="C2258" s="1275" t="s">
        <v>9767</v>
      </c>
      <c r="D2258" s="562" t="s">
        <v>9768</v>
      </c>
      <c r="E2258" s="380">
        <v>5206021156886</v>
      </c>
      <c r="F2258" s="50" t="s">
        <v>9707</v>
      </c>
      <c r="G2258" s="50" t="s">
        <v>9702</v>
      </c>
      <c r="H2258" s="379">
        <v>24</v>
      </c>
      <c r="I2258" s="379" t="s">
        <v>392</v>
      </c>
      <c r="J2258" s="379" t="s">
        <v>9593</v>
      </c>
      <c r="K2258" s="11">
        <v>0.24</v>
      </c>
      <c r="L2258" s="203">
        <v>1.49</v>
      </c>
    </row>
    <row r="2259" spans="1:12" customFormat="1" x14ac:dyDescent="0.25">
      <c r="A2259" s="399"/>
      <c r="B2259" s="107" t="s">
        <v>1033</v>
      </c>
      <c r="C2259" s="1278"/>
      <c r="D2259" s="1278" t="s">
        <v>1032</v>
      </c>
      <c r="E2259" s="109"/>
      <c r="F2259" s="111"/>
      <c r="G2259" s="111"/>
      <c r="H2259" s="111"/>
      <c r="I2259" s="111"/>
      <c r="J2259" s="111"/>
      <c r="K2259" s="111"/>
      <c r="L2259" s="113"/>
    </row>
    <row r="2260" spans="1:12" customFormat="1" x14ac:dyDescent="0.25">
      <c r="A2260" s="1274" t="s">
        <v>8962</v>
      </c>
      <c r="B2260" s="381" t="s">
        <v>9769</v>
      </c>
      <c r="C2260" s="1275" t="s">
        <v>9770</v>
      </c>
      <c r="D2260" s="562" t="s">
        <v>9771</v>
      </c>
      <c r="E2260" s="380">
        <v>5206021156893</v>
      </c>
      <c r="F2260" s="50" t="s">
        <v>9707</v>
      </c>
      <c r="G2260" s="50" t="s">
        <v>9702</v>
      </c>
      <c r="H2260" s="379">
        <v>24</v>
      </c>
      <c r="I2260" s="379" t="s">
        <v>392</v>
      </c>
      <c r="J2260" s="379" t="s">
        <v>9718</v>
      </c>
      <c r="K2260" s="11">
        <v>0.24</v>
      </c>
      <c r="L2260" s="203">
        <v>1.49</v>
      </c>
    </row>
    <row r="2261" spans="1:12" customFormat="1" x14ac:dyDescent="0.25">
      <c r="A2261" s="1280"/>
      <c r="B2261" s="107" t="s">
        <v>943</v>
      </c>
      <c r="C2261" s="1281"/>
      <c r="D2261" s="1278" t="s">
        <v>4234</v>
      </c>
      <c r="E2261" s="109"/>
      <c r="F2261" s="111"/>
      <c r="G2261" s="111"/>
      <c r="H2261" s="111"/>
      <c r="I2261" s="111"/>
      <c r="J2261" s="111"/>
      <c r="K2261" s="111"/>
      <c r="L2261" s="113"/>
    </row>
    <row r="2262" spans="1:12" customFormat="1" x14ac:dyDescent="0.25">
      <c r="A2262" s="1274" t="s">
        <v>8962</v>
      </c>
      <c r="B2262" s="381" t="s">
        <v>9772</v>
      </c>
      <c r="C2262" s="1275" t="s">
        <v>9773</v>
      </c>
      <c r="D2262" s="562" t="s">
        <v>9774</v>
      </c>
      <c r="E2262" s="380">
        <v>5206021156923</v>
      </c>
      <c r="F2262" s="50" t="s">
        <v>9707</v>
      </c>
      <c r="G2262" s="50" t="s">
        <v>9702</v>
      </c>
      <c r="H2262" s="379">
        <v>10</v>
      </c>
      <c r="I2262" s="379"/>
      <c r="J2262" s="379" t="s">
        <v>936</v>
      </c>
      <c r="K2262" s="11">
        <v>0.24</v>
      </c>
      <c r="L2262" s="203">
        <v>1.49</v>
      </c>
    </row>
    <row r="2263" spans="1:12" customFormat="1" x14ac:dyDescent="0.25">
      <c r="A2263" s="1280"/>
      <c r="B2263" s="107" t="s">
        <v>1085</v>
      </c>
      <c r="C2263" s="1281"/>
      <c r="D2263" s="1278" t="s">
        <v>1084</v>
      </c>
      <c r="E2263" s="109"/>
      <c r="F2263" s="111"/>
      <c r="G2263" s="111"/>
      <c r="H2263" s="111"/>
      <c r="I2263" s="111"/>
      <c r="J2263" s="111"/>
      <c r="K2263" s="111"/>
      <c r="L2263" s="113"/>
    </row>
    <row r="2264" spans="1:12" customFormat="1" x14ac:dyDescent="0.25">
      <c r="A2264" s="1274" t="s">
        <v>8962</v>
      </c>
      <c r="B2264" s="381" t="s">
        <v>9775</v>
      </c>
      <c r="C2264" s="1275" t="s">
        <v>9776</v>
      </c>
      <c r="D2264" s="562" t="s">
        <v>9777</v>
      </c>
      <c r="E2264" s="380">
        <v>5206021156992</v>
      </c>
      <c r="F2264" s="50" t="s">
        <v>9707</v>
      </c>
      <c r="G2264" s="50" t="s">
        <v>9702</v>
      </c>
      <c r="H2264" s="379">
        <v>6</v>
      </c>
      <c r="I2264" s="379"/>
      <c r="J2264" s="379" t="s">
        <v>9778</v>
      </c>
      <c r="K2264" s="11">
        <v>0.24</v>
      </c>
      <c r="L2264" s="203">
        <v>1.49</v>
      </c>
    </row>
    <row r="2265" spans="1:12" customFormat="1" x14ac:dyDescent="0.25">
      <c r="A2265" s="399"/>
      <c r="B2265" s="107" t="s">
        <v>935</v>
      </c>
      <c r="C2265" s="1278"/>
      <c r="D2265" s="1278" t="s">
        <v>934</v>
      </c>
      <c r="E2265" s="109"/>
      <c r="F2265" s="111"/>
      <c r="G2265" s="111"/>
      <c r="H2265" s="375"/>
      <c r="I2265" s="111"/>
      <c r="J2265" s="111"/>
      <c r="K2265" s="111"/>
      <c r="L2265" s="113"/>
    </row>
    <row r="2266" spans="1:12" customFormat="1" x14ac:dyDescent="0.25">
      <c r="A2266" s="1274" t="s">
        <v>8962</v>
      </c>
      <c r="B2266" s="381" t="s">
        <v>9779</v>
      </c>
      <c r="C2266" s="1275" t="s">
        <v>9780</v>
      </c>
      <c r="D2266" s="562" t="s">
        <v>9781</v>
      </c>
      <c r="E2266" s="380">
        <v>5206021156978</v>
      </c>
      <c r="F2266" s="50" t="s">
        <v>9707</v>
      </c>
      <c r="G2266" s="50" t="s">
        <v>9702</v>
      </c>
      <c r="H2266" s="379">
        <v>10</v>
      </c>
      <c r="I2266" s="379"/>
      <c r="J2266" s="379" t="s">
        <v>926</v>
      </c>
      <c r="K2266" s="11">
        <v>0.24</v>
      </c>
      <c r="L2266" s="203">
        <v>2.4900000000000002</v>
      </c>
    </row>
    <row r="2267" spans="1:12" customFormat="1" x14ac:dyDescent="0.25">
      <c r="A2267" s="1274" t="s">
        <v>8962</v>
      </c>
      <c r="B2267" s="381" t="s">
        <v>9782</v>
      </c>
      <c r="C2267" s="1275" t="s">
        <v>9783</v>
      </c>
      <c r="D2267" s="562" t="s">
        <v>9784</v>
      </c>
      <c r="E2267" s="380">
        <v>5206021156985</v>
      </c>
      <c r="F2267" s="50" t="s">
        <v>9707</v>
      </c>
      <c r="G2267" s="50" t="s">
        <v>9702</v>
      </c>
      <c r="H2267" s="379">
        <v>10</v>
      </c>
      <c r="I2267" s="379"/>
      <c r="J2267" s="379" t="s">
        <v>926</v>
      </c>
      <c r="K2267" s="11">
        <v>0.24</v>
      </c>
      <c r="L2267" s="203">
        <v>2.99</v>
      </c>
    </row>
    <row r="2268" spans="1:12" customFormat="1" x14ac:dyDescent="0.25">
      <c r="A2268" s="399"/>
      <c r="B2268" s="107" t="s">
        <v>950</v>
      </c>
      <c r="C2268" s="1278"/>
      <c r="D2268" s="1278" t="s">
        <v>1127</v>
      </c>
      <c r="E2268" s="109"/>
      <c r="F2268" s="111"/>
      <c r="G2268" s="111"/>
      <c r="H2268" s="111"/>
      <c r="I2268" s="111"/>
      <c r="J2268" s="111"/>
      <c r="K2268" s="111"/>
      <c r="L2268" s="113"/>
    </row>
    <row r="2269" spans="1:12" customFormat="1" x14ac:dyDescent="0.25">
      <c r="A2269" s="1274" t="s">
        <v>8962</v>
      </c>
      <c r="B2269" s="381" t="s">
        <v>9785</v>
      </c>
      <c r="C2269" s="1275" t="s">
        <v>9786</v>
      </c>
      <c r="D2269" s="562" t="s">
        <v>9787</v>
      </c>
      <c r="E2269" s="380">
        <v>5206021156930</v>
      </c>
      <c r="F2269" s="50" t="s">
        <v>9707</v>
      </c>
      <c r="G2269" s="50" t="s">
        <v>9702</v>
      </c>
      <c r="H2269" s="379">
        <v>6</v>
      </c>
      <c r="I2269" s="379"/>
      <c r="J2269" s="379" t="s">
        <v>346</v>
      </c>
      <c r="K2269" s="11">
        <v>0.24</v>
      </c>
      <c r="L2269" s="203">
        <v>1.99</v>
      </c>
    </row>
    <row r="2270" spans="1:12" customFormat="1" x14ac:dyDescent="0.25">
      <c r="A2270" s="1274" t="s">
        <v>8962</v>
      </c>
      <c r="B2270" s="381" t="s">
        <v>9788</v>
      </c>
      <c r="C2270" s="1275" t="s">
        <v>9786</v>
      </c>
      <c r="D2270" s="562" t="s">
        <v>9789</v>
      </c>
      <c r="E2270" s="380">
        <v>5206021156947</v>
      </c>
      <c r="F2270" s="50" t="s">
        <v>9707</v>
      </c>
      <c r="G2270" s="50" t="s">
        <v>9702</v>
      </c>
      <c r="H2270" s="379">
        <v>6</v>
      </c>
      <c r="I2270" s="379"/>
      <c r="J2270" s="379" t="s">
        <v>346</v>
      </c>
      <c r="K2270" s="11">
        <v>0.24</v>
      </c>
      <c r="L2270" s="203">
        <v>1.99</v>
      </c>
    </row>
    <row r="2271" spans="1:12" customFormat="1" x14ac:dyDescent="0.25">
      <c r="A2271" s="399"/>
      <c r="B2271" s="107" t="s">
        <v>985</v>
      </c>
      <c r="C2271" s="1278"/>
      <c r="D2271" s="1278" t="s">
        <v>984</v>
      </c>
      <c r="E2271" s="109"/>
      <c r="F2271" s="111"/>
      <c r="G2271" s="111"/>
      <c r="H2271" s="111"/>
      <c r="I2271" s="111"/>
      <c r="J2271" s="111"/>
      <c r="K2271" s="111"/>
      <c r="L2271" s="113"/>
    </row>
    <row r="2272" spans="1:12" customFormat="1" x14ac:dyDescent="0.25">
      <c r="A2272" s="1274" t="s">
        <v>8962</v>
      </c>
      <c r="B2272" s="381" t="s">
        <v>9790</v>
      </c>
      <c r="C2272" s="1275" t="s">
        <v>9791</v>
      </c>
      <c r="D2272" s="562" t="s">
        <v>9792</v>
      </c>
      <c r="E2272" s="380">
        <v>5206021156954</v>
      </c>
      <c r="F2272" s="50" t="s">
        <v>9707</v>
      </c>
      <c r="G2272" s="50" t="s">
        <v>9702</v>
      </c>
      <c r="H2272" s="379">
        <v>6</v>
      </c>
      <c r="I2272" s="379"/>
      <c r="J2272" s="379" t="s">
        <v>467</v>
      </c>
      <c r="K2272" s="11">
        <v>0.24</v>
      </c>
      <c r="L2272" s="203">
        <v>3.99</v>
      </c>
    </row>
    <row r="2273" spans="1:12" customFormat="1" x14ac:dyDescent="0.25">
      <c r="A2273" s="1274" t="s">
        <v>8962</v>
      </c>
      <c r="B2273" s="381" t="s">
        <v>9793</v>
      </c>
      <c r="C2273" s="1275" t="s">
        <v>9791</v>
      </c>
      <c r="D2273" s="562" t="s">
        <v>9794</v>
      </c>
      <c r="E2273" s="380">
        <v>5206021156961</v>
      </c>
      <c r="F2273" s="50" t="s">
        <v>9707</v>
      </c>
      <c r="G2273" s="50" t="s">
        <v>9702</v>
      </c>
      <c r="H2273" s="379">
        <v>6</v>
      </c>
      <c r="I2273" s="379"/>
      <c r="J2273" s="379" t="s">
        <v>467</v>
      </c>
      <c r="K2273" s="11">
        <v>0.24</v>
      </c>
      <c r="L2273" s="203">
        <v>3.99</v>
      </c>
    </row>
    <row r="2274" spans="1:12" s="141" customFormat="1" ht="12.75" thickBot="1" x14ac:dyDescent="0.3">
      <c r="A2274" s="561"/>
      <c r="B2274" s="560"/>
      <c r="C2274" s="559"/>
      <c r="D2274" s="559"/>
      <c r="E2274" s="558"/>
      <c r="F2274" s="559"/>
      <c r="G2274" s="557"/>
      <c r="H2274" s="557"/>
      <c r="I2274" s="556"/>
      <c r="J2274" s="556"/>
      <c r="K2274" s="555"/>
      <c r="L2274" s="554"/>
    </row>
    <row r="2275" spans="1:12" s="52" customFormat="1" ht="15.75" x14ac:dyDescent="0.25">
      <c r="A2275" s="553" t="s">
        <v>9703</v>
      </c>
      <c r="B2275" s="532"/>
      <c r="C2275" s="532"/>
      <c r="D2275" s="535"/>
      <c r="E2275" s="534"/>
      <c r="F2275" s="1111"/>
      <c r="G2275" s="533"/>
      <c r="H2275" s="532"/>
      <c r="I2275" s="532"/>
      <c r="J2275" s="532"/>
      <c r="K2275" s="531"/>
      <c r="L2275" s="530"/>
    </row>
    <row r="2276" spans="1:12" s="141" customFormat="1" ht="12" x14ac:dyDescent="0.25">
      <c r="A2276" s="399"/>
      <c r="B2276" s="107" t="s">
        <v>9795</v>
      </c>
      <c r="C2276" s="1279"/>
      <c r="D2276" s="1278" t="s">
        <v>9796</v>
      </c>
      <c r="E2276" s="372"/>
      <c r="F2276" s="371"/>
      <c r="G2276" s="371"/>
      <c r="H2276" s="371"/>
      <c r="I2276" s="409"/>
      <c r="J2276" s="409"/>
      <c r="K2276" s="111"/>
      <c r="L2276" s="403"/>
    </row>
    <row r="2277" spans="1:12" customFormat="1" x14ac:dyDescent="0.25">
      <c r="A2277" s="1274" t="s">
        <v>8962</v>
      </c>
      <c r="B2277" s="381" t="s">
        <v>9797</v>
      </c>
      <c r="C2277" s="1275" t="s">
        <v>9798</v>
      </c>
      <c r="D2277" s="562" t="s">
        <v>9799</v>
      </c>
      <c r="E2277" s="380">
        <v>5206021157067</v>
      </c>
      <c r="F2277" s="50" t="s">
        <v>9707</v>
      </c>
      <c r="G2277" s="50" t="s">
        <v>9703</v>
      </c>
      <c r="H2277" s="379">
        <v>2</v>
      </c>
      <c r="I2277" s="379"/>
      <c r="J2277" s="379" t="s">
        <v>9800</v>
      </c>
      <c r="K2277" s="11">
        <v>0.24</v>
      </c>
      <c r="L2277" s="203">
        <v>39.99</v>
      </c>
    </row>
    <row r="2278" spans="1:12" s="141" customFormat="1" ht="12" x14ac:dyDescent="0.25">
      <c r="A2278" s="399"/>
      <c r="B2278" s="107" t="s">
        <v>9732</v>
      </c>
      <c r="C2278" s="1278"/>
      <c r="D2278" s="1278" t="s">
        <v>9733</v>
      </c>
      <c r="E2278" s="372"/>
      <c r="F2278" s="371"/>
      <c r="G2278" s="371"/>
      <c r="H2278" s="407"/>
      <c r="I2278" s="407"/>
      <c r="J2278" s="111"/>
      <c r="K2278" s="111"/>
      <c r="L2278" s="403"/>
    </row>
    <row r="2279" spans="1:12" customFormat="1" x14ac:dyDescent="0.25">
      <c r="A2279" s="1274" t="s">
        <v>8962</v>
      </c>
      <c r="B2279" s="381" t="s">
        <v>9801</v>
      </c>
      <c r="C2279" s="1275" t="s">
        <v>9802</v>
      </c>
      <c r="D2279" s="562" t="s">
        <v>9803</v>
      </c>
      <c r="E2279" s="380">
        <v>5206021157074</v>
      </c>
      <c r="F2279" s="50" t="s">
        <v>9707</v>
      </c>
      <c r="G2279" s="50" t="s">
        <v>9703</v>
      </c>
      <c r="H2279" s="379">
        <v>2</v>
      </c>
      <c r="I2279" s="379"/>
      <c r="J2279" s="379" t="s">
        <v>9804</v>
      </c>
      <c r="K2279" s="11">
        <v>0.24</v>
      </c>
      <c r="L2279" s="203">
        <v>44.99</v>
      </c>
    </row>
    <row r="2280" spans="1:12" s="141" customFormat="1" ht="12" x14ac:dyDescent="0.25">
      <c r="A2280" s="399"/>
      <c r="B2280" s="107" t="s">
        <v>3632</v>
      </c>
      <c r="C2280" s="1278"/>
      <c r="D2280" s="1278" t="s">
        <v>959</v>
      </c>
      <c r="E2280" s="372"/>
      <c r="F2280" s="371"/>
      <c r="G2280" s="371"/>
      <c r="H2280" s="407"/>
      <c r="I2280" s="407"/>
      <c r="J2280" s="111"/>
      <c r="K2280" s="111"/>
      <c r="L2280" s="113"/>
    </row>
    <row r="2281" spans="1:12" customFormat="1" x14ac:dyDescent="0.25">
      <c r="A2281" s="1274" t="s">
        <v>8962</v>
      </c>
      <c r="B2281" s="381" t="s">
        <v>9805</v>
      </c>
      <c r="C2281" s="1275" t="s">
        <v>9806</v>
      </c>
      <c r="D2281" s="562" t="s">
        <v>9807</v>
      </c>
      <c r="E2281" s="380">
        <v>5206021157081</v>
      </c>
      <c r="F2281" s="50" t="s">
        <v>9707</v>
      </c>
      <c r="G2281" s="50" t="s">
        <v>9703</v>
      </c>
      <c r="H2281" s="379">
        <v>3</v>
      </c>
      <c r="I2281" s="379"/>
      <c r="J2281" s="379" t="s">
        <v>9708</v>
      </c>
      <c r="K2281" s="11">
        <v>0.24</v>
      </c>
      <c r="L2281" s="203">
        <v>9.99</v>
      </c>
    </row>
    <row r="2282" spans="1:12" customFormat="1" x14ac:dyDescent="0.25">
      <c r="A2282" s="1274" t="s">
        <v>8962</v>
      </c>
      <c r="B2282" s="381" t="s">
        <v>9808</v>
      </c>
      <c r="C2282" s="1275" t="s">
        <v>9809</v>
      </c>
      <c r="D2282" s="562" t="s">
        <v>9810</v>
      </c>
      <c r="E2282" s="380">
        <v>5206021157098</v>
      </c>
      <c r="F2282" s="50" t="s">
        <v>9707</v>
      </c>
      <c r="G2282" s="50" t="s">
        <v>9703</v>
      </c>
      <c r="H2282" s="379">
        <v>3</v>
      </c>
      <c r="I2282" s="379"/>
      <c r="J2282" s="379" t="s">
        <v>9708</v>
      </c>
      <c r="K2282" s="11">
        <v>0.24</v>
      </c>
      <c r="L2282" s="203">
        <v>7.99</v>
      </c>
    </row>
    <row r="2283" spans="1:12" s="141" customFormat="1" ht="12" x14ac:dyDescent="0.25">
      <c r="A2283" s="399"/>
      <c r="B2283" s="107" t="s">
        <v>1133</v>
      </c>
      <c r="C2283" s="1279"/>
      <c r="D2283" s="1278" t="s">
        <v>1132</v>
      </c>
      <c r="E2283" s="372"/>
      <c r="F2283" s="371"/>
      <c r="G2283" s="371"/>
      <c r="H2283" s="371"/>
      <c r="I2283" s="409"/>
      <c r="J2283" s="409"/>
      <c r="K2283" s="111"/>
      <c r="L2283" s="403"/>
    </row>
    <row r="2284" spans="1:12" customFormat="1" x14ac:dyDescent="0.25">
      <c r="A2284" s="1274" t="s">
        <v>8962</v>
      </c>
      <c r="B2284" s="381" t="s">
        <v>9811</v>
      </c>
      <c r="C2284" s="1275" t="s">
        <v>9812</v>
      </c>
      <c r="D2284" s="562" t="s">
        <v>9813</v>
      </c>
      <c r="E2284" s="380">
        <v>5206021157227</v>
      </c>
      <c r="F2284" s="50" t="s">
        <v>9707</v>
      </c>
      <c r="G2284" s="50" t="s">
        <v>9703</v>
      </c>
      <c r="H2284" s="379">
        <v>3</v>
      </c>
      <c r="I2284" s="379"/>
      <c r="J2284" s="379" t="s">
        <v>9741</v>
      </c>
      <c r="K2284" s="11">
        <v>0.24</v>
      </c>
      <c r="L2284" s="203">
        <v>17.989999999999998</v>
      </c>
    </row>
    <row r="2285" spans="1:12" s="141" customFormat="1" ht="12" x14ac:dyDescent="0.25">
      <c r="A2285" s="399"/>
      <c r="B2285" s="107" t="s">
        <v>1147</v>
      </c>
      <c r="C2285" s="1278"/>
      <c r="D2285" s="1278" t="s">
        <v>1146</v>
      </c>
      <c r="E2285" s="109"/>
      <c r="F2285" s="111"/>
      <c r="G2285" s="111"/>
      <c r="H2285" s="111"/>
      <c r="I2285" s="111"/>
      <c r="J2285" s="111"/>
      <c r="K2285" s="111"/>
      <c r="L2285" s="113"/>
    </row>
    <row r="2286" spans="1:12" customFormat="1" x14ac:dyDescent="0.25">
      <c r="A2286" s="1274" t="s">
        <v>8962</v>
      </c>
      <c r="B2286" s="381" t="s">
        <v>9814</v>
      </c>
      <c r="C2286" s="1275" t="s">
        <v>9815</v>
      </c>
      <c r="D2286" s="562" t="s">
        <v>9816</v>
      </c>
      <c r="E2286" s="380">
        <v>5206021157234</v>
      </c>
      <c r="F2286" s="50" t="s">
        <v>9707</v>
      </c>
      <c r="G2286" s="50" t="s">
        <v>9703</v>
      </c>
      <c r="H2286" s="379">
        <v>3</v>
      </c>
      <c r="I2286" s="379"/>
      <c r="J2286" s="379" t="s">
        <v>9817</v>
      </c>
      <c r="K2286" s="11">
        <v>0.24</v>
      </c>
      <c r="L2286" s="203">
        <v>9.99</v>
      </c>
    </row>
    <row r="2287" spans="1:12" s="141" customFormat="1" ht="12" x14ac:dyDescent="0.25">
      <c r="A2287" s="399"/>
      <c r="B2287" s="107" t="s">
        <v>1491</v>
      </c>
      <c r="C2287" s="1278"/>
      <c r="D2287" s="1278" t="s">
        <v>1490</v>
      </c>
      <c r="E2287" s="109"/>
      <c r="F2287" s="111"/>
      <c r="G2287" s="111"/>
      <c r="H2287" s="111"/>
      <c r="I2287" s="111"/>
      <c r="J2287" s="111"/>
      <c r="K2287" s="111"/>
      <c r="L2287" s="113"/>
    </row>
    <row r="2288" spans="1:12" customFormat="1" ht="24" x14ac:dyDescent="0.25">
      <c r="A2288" s="1274" t="s">
        <v>8962</v>
      </c>
      <c r="B2288" s="381" t="s">
        <v>9818</v>
      </c>
      <c r="C2288" s="1275" t="s">
        <v>9819</v>
      </c>
      <c r="D2288" s="562" t="s">
        <v>9820</v>
      </c>
      <c r="E2288" s="380">
        <v>5206021157258</v>
      </c>
      <c r="F2288" s="50" t="s">
        <v>9707</v>
      </c>
      <c r="G2288" s="50" t="s">
        <v>9703</v>
      </c>
      <c r="H2288" s="379">
        <v>8</v>
      </c>
      <c r="I2288" s="379"/>
      <c r="J2288" s="379" t="s">
        <v>9821</v>
      </c>
      <c r="K2288" s="11">
        <v>0.24</v>
      </c>
      <c r="L2288" s="203">
        <v>9.99</v>
      </c>
    </row>
    <row r="2289" spans="1:12" s="141" customFormat="1" ht="12" x14ac:dyDescent="0.25">
      <c r="A2289" s="399"/>
      <c r="B2289" s="107" t="s">
        <v>1153</v>
      </c>
      <c r="C2289" s="1278"/>
      <c r="D2289" s="1278" t="s">
        <v>1152</v>
      </c>
      <c r="E2289" s="109"/>
      <c r="F2289" s="111"/>
      <c r="G2289" s="111"/>
      <c r="H2289" s="111"/>
      <c r="I2289" s="111"/>
      <c r="J2289" s="111"/>
      <c r="K2289" s="111"/>
      <c r="L2289" s="113"/>
    </row>
    <row r="2290" spans="1:12" customFormat="1" x14ac:dyDescent="0.25">
      <c r="A2290" s="1274" t="s">
        <v>8962</v>
      </c>
      <c r="B2290" s="381" t="s">
        <v>9822</v>
      </c>
      <c r="C2290" s="1275" t="s">
        <v>9823</v>
      </c>
      <c r="D2290" s="562" t="s">
        <v>9824</v>
      </c>
      <c r="E2290" s="380">
        <v>5206021157241</v>
      </c>
      <c r="F2290" s="50" t="s">
        <v>9707</v>
      </c>
      <c r="G2290" s="50" t="s">
        <v>9703</v>
      </c>
      <c r="H2290" s="379">
        <v>8</v>
      </c>
      <c r="I2290" s="379" t="s">
        <v>392</v>
      </c>
      <c r="J2290" s="379" t="s">
        <v>9825</v>
      </c>
      <c r="K2290" s="11">
        <v>0.24</v>
      </c>
      <c r="L2290" s="203">
        <v>19.989999999999998</v>
      </c>
    </row>
    <row r="2291" spans="1:12" s="141" customFormat="1" ht="12" x14ac:dyDescent="0.25">
      <c r="A2291" s="1280"/>
      <c r="B2291" s="107" t="s">
        <v>9546</v>
      </c>
      <c r="C2291" s="1281"/>
      <c r="D2291" s="1278" t="s">
        <v>9759</v>
      </c>
      <c r="E2291" s="109"/>
      <c r="F2291" s="111"/>
      <c r="G2291" s="111"/>
      <c r="H2291" s="111"/>
      <c r="I2291" s="111"/>
      <c r="J2291" s="111"/>
      <c r="K2291" s="111"/>
      <c r="L2291" s="113"/>
    </row>
    <row r="2292" spans="1:12" customFormat="1" ht="24" x14ac:dyDescent="0.25">
      <c r="A2292" s="1274" t="s">
        <v>8962</v>
      </c>
      <c r="B2292" s="381" t="s">
        <v>9826</v>
      </c>
      <c r="C2292" s="1275" t="s">
        <v>9827</v>
      </c>
      <c r="D2292" s="562" t="s">
        <v>9828</v>
      </c>
      <c r="E2292" s="380">
        <v>5206021157128</v>
      </c>
      <c r="F2292" s="50" t="s">
        <v>9707</v>
      </c>
      <c r="G2292" s="50" t="s">
        <v>9703</v>
      </c>
      <c r="H2292" s="379">
        <v>36</v>
      </c>
      <c r="I2292" s="379" t="s">
        <v>392</v>
      </c>
      <c r="J2292" s="379" t="s">
        <v>9550</v>
      </c>
      <c r="K2292" s="11">
        <v>0.24</v>
      </c>
      <c r="L2292" s="203">
        <v>2.99</v>
      </c>
    </row>
    <row r="2293" spans="1:12" s="141" customFormat="1" ht="12" x14ac:dyDescent="0.25">
      <c r="A2293" s="399"/>
      <c r="B2293" s="107" t="s">
        <v>1060</v>
      </c>
      <c r="C2293" s="1278"/>
      <c r="D2293" s="1278" t="s">
        <v>1059</v>
      </c>
      <c r="E2293" s="109"/>
      <c r="F2293" s="111"/>
      <c r="G2293" s="111"/>
      <c r="H2293" s="111"/>
      <c r="I2293" s="111"/>
      <c r="J2293" s="111"/>
      <c r="K2293" s="111"/>
      <c r="L2293" s="113"/>
    </row>
    <row r="2294" spans="1:12" customFormat="1" x14ac:dyDescent="0.25">
      <c r="A2294" s="1274" t="s">
        <v>8962</v>
      </c>
      <c r="B2294" s="381" t="s">
        <v>9829</v>
      </c>
      <c r="C2294" s="1275" t="s">
        <v>9830</v>
      </c>
      <c r="D2294" s="562" t="s">
        <v>9831</v>
      </c>
      <c r="E2294" s="380">
        <v>5206021157135</v>
      </c>
      <c r="F2294" s="50" t="s">
        <v>9707</v>
      </c>
      <c r="G2294" s="50" t="s">
        <v>9703</v>
      </c>
      <c r="H2294" s="379">
        <v>3</v>
      </c>
      <c r="I2294" s="379"/>
      <c r="J2294" s="379" t="s">
        <v>4244</v>
      </c>
      <c r="K2294" s="11">
        <v>0.24</v>
      </c>
      <c r="L2294" s="203">
        <v>3.99</v>
      </c>
    </row>
    <row r="2295" spans="1:12" s="141" customFormat="1" ht="12" x14ac:dyDescent="0.25">
      <c r="A2295" s="399"/>
      <c r="B2295" s="107" t="s">
        <v>1027</v>
      </c>
      <c r="C2295" s="1278"/>
      <c r="D2295" s="1278" t="s">
        <v>1026</v>
      </c>
      <c r="E2295" s="109"/>
      <c r="F2295" s="111"/>
      <c r="G2295" s="111"/>
      <c r="H2295" s="111"/>
      <c r="I2295" s="111"/>
      <c r="J2295" s="111"/>
      <c r="K2295" s="111"/>
      <c r="L2295" s="113"/>
    </row>
    <row r="2296" spans="1:12" customFormat="1" x14ac:dyDescent="0.25">
      <c r="A2296" s="1274" t="s">
        <v>8962</v>
      </c>
      <c r="B2296" s="381" t="s">
        <v>9832</v>
      </c>
      <c r="C2296" s="1275" t="s">
        <v>9833</v>
      </c>
      <c r="D2296" s="562" t="s">
        <v>9834</v>
      </c>
      <c r="E2296" s="380">
        <v>5206021157104</v>
      </c>
      <c r="F2296" s="50" t="s">
        <v>9707</v>
      </c>
      <c r="G2296" s="50" t="s">
        <v>9703</v>
      </c>
      <c r="H2296" s="379">
        <v>12</v>
      </c>
      <c r="I2296" s="379" t="s">
        <v>392</v>
      </c>
      <c r="J2296" s="379" t="s">
        <v>9835</v>
      </c>
      <c r="K2296" s="11">
        <v>0.24</v>
      </c>
      <c r="L2296" s="203">
        <v>4.99</v>
      </c>
    </row>
    <row r="2297" spans="1:12" s="141" customFormat="1" ht="12" x14ac:dyDescent="0.25">
      <c r="A2297" s="1280"/>
      <c r="B2297" s="107" t="s">
        <v>943</v>
      </c>
      <c r="C2297" s="1281"/>
      <c r="D2297" s="1278" t="s">
        <v>4234</v>
      </c>
      <c r="E2297" s="109"/>
      <c r="F2297" s="111"/>
      <c r="G2297" s="111"/>
      <c r="H2297" s="111"/>
      <c r="I2297" s="111"/>
      <c r="J2297" s="111"/>
      <c r="K2297" s="111"/>
      <c r="L2297" s="113"/>
    </row>
    <row r="2298" spans="1:12" customFormat="1" x14ac:dyDescent="0.25">
      <c r="A2298" s="1274" t="s">
        <v>8962</v>
      </c>
      <c r="B2298" s="381" t="s">
        <v>9836</v>
      </c>
      <c r="C2298" s="1275" t="s">
        <v>9837</v>
      </c>
      <c r="D2298" s="562" t="s">
        <v>9838</v>
      </c>
      <c r="E2298" s="380">
        <v>5206021157142</v>
      </c>
      <c r="F2298" s="50" t="s">
        <v>9707</v>
      </c>
      <c r="G2298" s="50" t="s">
        <v>9703</v>
      </c>
      <c r="H2298" s="379">
        <v>10</v>
      </c>
      <c r="I2298" s="379"/>
      <c r="J2298" s="379" t="s">
        <v>936</v>
      </c>
      <c r="K2298" s="11">
        <v>0.24</v>
      </c>
      <c r="L2298" s="203">
        <v>1.49</v>
      </c>
    </row>
    <row r="2299" spans="1:12" s="141" customFormat="1" ht="12" x14ac:dyDescent="0.25">
      <c r="A2299" s="1280"/>
      <c r="B2299" s="107" t="s">
        <v>1085</v>
      </c>
      <c r="C2299" s="1281"/>
      <c r="D2299" s="1278" t="s">
        <v>1084</v>
      </c>
      <c r="E2299" s="109"/>
      <c r="F2299" s="111"/>
      <c r="G2299" s="111"/>
      <c r="H2299" s="111"/>
      <c r="I2299" s="111"/>
      <c r="J2299" s="111"/>
      <c r="K2299" s="111"/>
      <c r="L2299" s="113"/>
    </row>
    <row r="2300" spans="1:12" customFormat="1" x14ac:dyDescent="0.25">
      <c r="A2300" s="1274" t="s">
        <v>8962</v>
      </c>
      <c r="B2300" s="381" t="s">
        <v>9839</v>
      </c>
      <c r="C2300" s="1275" t="s">
        <v>9840</v>
      </c>
      <c r="D2300" s="562" t="s">
        <v>9841</v>
      </c>
      <c r="E2300" s="380">
        <v>5206021157210</v>
      </c>
      <c r="F2300" s="50" t="s">
        <v>9707</v>
      </c>
      <c r="G2300" s="50" t="s">
        <v>9703</v>
      </c>
      <c r="H2300" s="379">
        <v>6</v>
      </c>
      <c r="I2300" s="379"/>
      <c r="J2300" s="379" t="s">
        <v>9778</v>
      </c>
      <c r="K2300" s="11">
        <v>0.24</v>
      </c>
      <c r="L2300" s="203">
        <v>1.49</v>
      </c>
    </row>
    <row r="2301" spans="1:12" s="141" customFormat="1" ht="12" x14ac:dyDescent="0.25">
      <c r="A2301" s="399"/>
      <c r="B2301" s="107" t="s">
        <v>935</v>
      </c>
      <c r="C2301" s="1278"/>
      <c r="D2301" s="1278" t="s">
        <v>934</v>
      </c>
      <c r="E2301" s="109"/>
      <c r="F2301" s="111"/>
      <c r="G2301" s="111"/>
      <c r="H2301" s="375"/>
      <c r="I2301" s="111"/>
      <c r="J2301" s="111"/>
      <c r="K2301" s="111"/>
      <c r="L2301" s="113"/>
    </row>
    <row r="2302" spans="1:12" customFormat="1" x14ac:dyDescent="0.25">
      <c r="A2302" s="1274" t="s">
        <v>8962</v>
      </c>
      <c r="B2302" s="381" t="s">
        <v>9842</v>
      </c>
      <c r="C2302" s="1275" t="s">
        <v>9843</v>
      </c>
      <c r="D2302" s="562" t="s">
        <v>9844</v>
      </c>
      <c r="E2302" s="380">
        <v>5206021157197</v>
      </c>
      <c r="F2302" s="50" t="s">
        <v>9707</v>
      </c>
      <c r="G2302" s="50" t="s">
        <v>9703</v>
      </c>
      <c r="H2302" s="379">
        <v>10</v>
      </c>
      <c r="I2302" s="379"/>
      <c r="J2302" s="379" t="s">
        <v>926</v>
      </c>
      <c r="K2302" s="11">
        <v>0.24</v>
      </c>
      <c r="L2302" s="203">
        <v>2.4900000000000002</v>
      </c>
    </row>
    <row r="2303" spans="1:12" customFormat="1" x14ac:dyDescent="0.25">
      <c r="A2303" s="1274" t="s">
        <v>8962</v>
      </c>
      <c r="B2303" s="381" t="s">
        <v>9845</v>
      </c>
      <c r="C2303" s="1275" t="s">
        <v>9846</v>
      </c>
      <c r="D2303" s="562" t="s">
        <v>9847</v>
      </c>
      <c r="E2303" s="380">
        <v>5206021157203</v>
      </c>
      <c r="F2303" s="50" t="s">
        <v>9707</v>
      </c>
      <c r="G2303" s="50" t="s">
        <v>9703</v>
      </c>
      <c r="H2303" s="379">
        <v>10</v>
      </c>
      <c r="I2303" s="379"/>
      <c r="J2303" s="379" t="s">
        <v>926</v>
      </c>
      <c r="K2303" s="11">
        <v>0.24</v>
      </c>
      <c r="L2303" s="203">
        <v>2.99</v>
      </c>
    </row>
    <row r="2304" spans="1:12" s="141" customFormat="1" ht="12" x14ac:dyDescent="0.25">
      <c r="A2304" s="399"/>
      <c r="B2304" s="107" t="s">
        <v>950</v>
      </c>
      <c r="C2304" s="1278"/>
      <c r="D2304" s="1278" t="s">
        <v>1127</v>
      </c>
      <c r="E2304" s="109"/>
      <c r="F2304" s="111"/>
      <c r="G2304" s="111"/>
      <c r="H2304" s="111"/>
      <c r="I2304" s="111"/>
      <c r="J2304" s="111"/>
      <c r="K2304" s="111"/>
      <c r="L2304" s="113"/>
    </row>
    <row r="2305" spans="1:12" customFormat="1" x14ac:dyDescent="0.25">
      <c r="A2305" s="1274" t="s">
        <v>8962</v>
      </c>
      <c r="B2305" s="381" t="s">
        <v>9848</v>
      </c>
      <c r="C2305" s="1275" t="s">
        <v>9849</v>
      </c>
      <c r="D2305" s="562" t="s">
        <v>9850</v>
      </c>
      <c r="E2305" s="380">
        <v>5206021157159</v>
      </c>
      <c r="F2305" s="50" t="s">
        <v>9707</v>
      </c>
      <c r="G2305" s="50" t="s">
        <v>9703</v>
      </c>
      <c r="H2305" s="379">
        <v>6</v>
      </c>
      <c r="I2305" s="379"/>
      <c r="J2305" s="379" t="s">
        <v>346</v>
      </c>
      <c r="K2305" s="11">
        <v>0.24</v>
      </c>
      <c r="L2305" s="203">
        <v>1.99</v>
      </c>
    </row>
    <row r="2306" spans="1:12" customFormat="1" x14ac:dyDescent="0.25">
      <c r="A2306" s="1274" t="s">
        <v>8962</v>
      </c>
      <c r="B2306" s="381" t="s">
        <v>9851</v>
      </c>
      <c r="C2306" s="1275" t="s">
        <v>9849</v>
      </c>
      <c r="D2306" s="562" t="s">
        <v>9852</v>
      </c>
      <c r="E2306" s="380">
        <v>5206021157166</v>
      </c>
      <c r="F2306" s="50" t="s">
        <v>9707</v>
      </c>
      <c r="G2306" s="50" t="s">
        <v>9703</v>
      </c>
      <c r="H2306" s="379">
        <v>6</v>
      </c>
      <c r="I2306" s="379"/>
      <c r="J2306" s="379" t="s">
        <v>346</v>
      </c>
      <c r="K2306" s="11">
        <v>0.24</v>
      </c>
      <c r="L2306" s="203">
        <v>1.99</v>
      </c>
    </row>
    <row r="2307" spans="1:12" s="141" customFormat="1" ht="12" x14ac:dyDescent="0.25">
      <c r="A2307" s="399"/>
      <c r="B2307" s="107" t="s">
        <v>985</v>
      </c>
      <c r="C2307" s="1278"/>
      <c r="D2307" s="1278" t="s">
        <v>984</v>
      </c>
      <c r="E2307" s="109"/>
      <c r="F2307" s="111"/>
      <c r="G2307" s="111"/>
      <c r="H2307" s="111"/>
      <c r="I2307" s="111"/>
      <c r="J2307" s="111"/>
      <c r="K2307" s="111"/>
      <c r="L2307" s="113"/>
    </row>
    <row r="2308" spans="1:12" customFormat="1" x14ac:dyDescent="0.25">
      <c r="A2308" s="1274" t="s">
        <v>8962</v>
      </c>
      <c r="B2308" s="381" t="s">
        <v>9853</v>
      </c>
      <c r="C2308" s="1275" t="s">
        <v>9854</v>
      </c>
      <c r="D2308" s="562" t="s">
        <v>9855</v>
      </c>
      <c r="E2308" s="380">
        <v>5206021157173</v>
      </c>
      <c r="F2308" s="50" t="s">
        <v>9707</v>
      </c>
      <c r="G2308" s="50" t="s">
        <v>9703</v>
      </c>
      <c r="H2308" s="379">
        <v>6</v>
      </c>
      <c r="I2308" s="379"/>
      <c r="J2308" s="379" t="s">
        <v>977</v>
      </c>
      <c r="K2308" s="11">
        <v>0.24</v>
      </c>
      <c r="L2308" s="203">
        <v>3.99</v>
      </c>
    </row>
    <row r="2309" spans="1:12" customFormat="1" x14ac:dyDescent="0.25">
      <c r="A2309" s="1274" t="s">
        <v>8962</v>
      </c>
      <c r="B2309" s="381" t="s">
        <v>9856</v>
      </c>
      <c r="C2309" s="1275" t="s">
        <v>9854</v>
      </c>
      <c r="D2309" s="562" t="s">
        <v>9857</v>
      </c>
      <c r="E2309" s="380">
        <v>5206021157180</v>
      </c>
      <c r="F2309" s="50" t="s">
        <v>9707</v>
      </c>
      <c r="G2309" s="50" t="s">
        <v>9703</v>
      </c>
      <c r="H2309" s="379">
        <v>6</v>
      </c>
      <c r="I2309" s="379"/>
      <c r="J2309" s="379" t="s">
        <v>977</v>
      </c>
      <c r="K2309" s="11">
        <v>0.24</v>
      </c>
      <c r="L2309" s="203">
        <v>3.99</v>
      </c>
    </row>
    <row r="2310" spans="1:12" s="141" customFormat="1" ht="12.75" thickBot="1" x14ac:dyDescent="0.3">
      <c r="A2310" s="561"/>
      <c r="B2310" s="560"/>
      <c r="C2310" s="559"/>
      <c r="D2310" s="559"/>
      <c r="E2310" s="558"/>
      <c r="F2310" s="559"/>
      <c r="G2310" s="557"/>
      <c r="H2310" s="557"/>
      <c r="I2310" s="556"/>
      <c r="J2310" s="556"/>
      <c r="K2310" s="555"/>
      <c r="L2310" s="554"/>
    </row>
    <row r="2311" spans="1:12" s="52" customFormat="1" ht="15.75" x14ac:dyDescent="0.25">
      <c r="A2311" s="553" t="s">
        <v>435</v>
      </c>
      <c r="B2311" s="532"/>
      <c r="C2311" s="532"/>
      <c r="D2311" s="535"/>
      <c r="E2311" s="534"/>
      <c r="F2311" s="1111"/>
      <c r="G2311" s="533"/>
      <c r="H2311" s="532"/>
      <c r="I2311" s="532"/>
      <c r="J2311" s="532"/>
      <c r="K2311" s="531"/>
      <c r="L2311" s="530"/>
    </row>
    <row r="2312" spans="1:12" s="52" customFormat="1" ht="12" x14ac:dyDescent="0.2">
      <c r="A2312" s="316"/>
      <c r="B2312" s="499" t="s">
        <v>489</v>
      </c>
      <c r="C2312" s="499" t="s">
        <v>490</v>
      </c>
      <c r="D2312" s="90" t="s">
        <v>491</v>
      </c>
      <c r="E2312" s="552">
        <v>5206021121495</v>
      </c>
      <c r="F2312" s="1116" t="s">
        <v>492</v>
      </c>
      <c r="G2312" s="84" t="s">
        <v>435</v>
      </c>
      <c r="H2312" s="91">
        <v>2</v>
      </c>
      <c r="I2312" s="91"/>
      <c r="J2312" s="21" t="s">
        <v>493</v>
      </c>
      <c r="K2312" s="11">
        <v>0.24</v>
      </c>
      <c r="L2312" s="93">
        <v>3.99</v>
      </c>
    </row>
    <row r="2313" spans="1:12" s="52" customFormat="1" ht="12" x14ac:dyDescent="0.2">
      <c r="A2313" s="138"/>
      <c r="B2313" s="32" t="s">
        <v>494</v>
      </c>
      <c r="C2313" s="32" t="s">
        <v>495</v>
      </c>
      <c r="D2313" s="31" t="s">
        <v>496</v>
      </c>
      <c r="E2313" s="240">
        <v>5206021121501</v>
      </c>
      <c r="F2313" s="1112" t="s">
        <v>492</v>
      </c>
      <c r="G2313" s="79" t="s">
        <v>435</v>
      </c>
      <c r="H2313" s="9">
        <v>2</v>
      </c>
      <c r="I2313" s="9"/>
      <c r="J2313" s="21" t="s">
        <v>493</v>
      </c>
      <c r="K2313" s="11">
        <v>0.24</v>
      </c>
      <c r="L2313" s="48">
        <v>3.99</v>
      </c>
    </row>
    <row r="2314" spans="1:12" s="52" customFormat="1" ht="12" x14ac:dyDescent="0.2">
      <c r="A2314" s="138"/>
      <c r="B2314" s="32" t="s">
        <v>497</v>
      </c>
      <c r="C2314" s="32" t="s">
        <v>498</v>
      </c>
      <c r="D2314" s="31" t="s">
        <v>499</v>
      </c>
      <c r="E2314" s="240">
        <v>5206021121518</v>
      </c>
      <c r="F2314" s="1112" t="s">
        <v>492</v>
      </c>
      <c r="G2314" s="79" t="s">
        <v>435</v>
      </c>
      <c r="H2314" s="9">
        <v>2</v>
      </c>
      <c r="I2314" s="9"/>
      <c r="J2314" s="21" t="s">
        <v>493</v>
      </c>
      <c r="K2314" s="11">
        <v>0.24</v>
      </c>
      <c r="L2314" s="48">
        <v>3.99</v>
      </c>
    </row>
    <row r="2315" spans="1:12" s="52" customFormat="1" ht="12" x14ac:dyDescent="0.2">
      <c r="A2315" s="551"/>
      <c r="D2315" s="252"/>
      <c r="E2315" s="253"/>
      <c r="F2315" s="1113"/>
      <c r="G2315" s="210"/>
      <c r="H2315" s="50"/>
      <c r="I2315" s="4"/>
      <c r="J2315" s="50"/>
      <c r="K2315" s="118"/>
      <c r="L2315" s="4"/>
    </row>
    <row r="2316" spans="1:12" s="141" customFormat="1" ht="12" x14ac:dyDescent="0.2">
      <c r="A2316" s="138"/>
      <c r="B2316" s="231" t="s">
        <v>500</v>
      </c>
      <c r="C2316" s="56" t="s">
        <v>501</v>
      </c>
      <c r="D2316" s="197" t="s">
        <v>502</v>
      </c>
      <c r="E2316" s="198">
        <v>5206021132941</v>
      </c>
      <c r="F2316" s="856" t="s">
        <v>503</v>
      </c>
      <c r="G2316" s="9" t="s">
        <v>435</v>
      </c>
      <c r="H2316" s="233">
        <v>3</v>
      </c>
      <c r="I2316" s="27"/>
      <c r="J2316" s="21" t="s">
        <v>493</v>
      </c>
      <c r="K2316" s="11">
        <v>0.24</v>
      </c>
      <c r="L2316" s="234">
        <v>1.5</v>
      </c>
    </row>
    <row r="2317" spans="1:12" s="141" customFormat="1" ht="12" x14ac:dyDescent="0.2">
      <c r="A2317" s="138"/>
      <c r="B2317" s="231" t="s">
        <v>504</v>
      </c>
      <c r="C2317" s="56" t="s">
        <v>505</v>
      </c>
      <c r="D2317" s="197" t="s">
        <v>506</v>
      </c>
      <c r="E2317" s="198">
        <v>5206021132958</v>
      </c>
      <c r="F2317" s="856" t="s">
        <v>503</v>
      </c>
      <c r="G2317" s="9" t="s">
        <v>435</v>
      </c>
      <c r="H2317" s="233">
        <v>3</v>
      </c>
      <c r="I2317" s="27"/>
      <c r="J2317" s="21" t="s">
        <v>493</v>
      </c>
      <c r="K2317" s="11">
        <v>0.24</v>
      </c>
      <c r="L2317" s="234">
        <v>1.5</v>
      </c>
    </row>
    <row r="2318" spans="1:12" s="141" customFormat="1" ht="12" x14ac:dyDescent="0.2">
      <c r="A2318" s="138"/>
      <c r="B2318" s="231" t="s">
        <v>507</v>
      </c>
      <c r="C2318" s="56" t="s">
        <v>508</v>
      </c>
      <c r="D2318" s="197" t="s">
        <v>509</v>
      </c>
      <c r="E2318" s="198">
        <v>5206021132965</v>
      </c>
      <c r="F2318" s="856" t="s">
        <v>503</v>
      </c>
      <c r="G2318" s="9" t="s">
        <v>435</v>
      </c>
      <c r="H2318" s="233">
        <v>3</v>
      </c>
      <c r="I2318" s="27"/>
      <c r="J2318" s="21" t="s">
        <v>493</v>
      </c>
      <c r="K2318" s="11">
        <v>0.24</v>
      </c>
      <c r="L2318" s="234">
        <v>1.5</v>
      </c>
    </row>
    <row r="2319" spans="1:12" s="141" customFormat="1" ht="12" x14ac:dyDescent="0.2">
      <c r="A2319" s="138"/>
      <c r="B2319" s="231" t="s">
        <v>510</v>
      </c>
      <c r="C2319" s="56" t="s">
        <v>511</v>
      </c>
      <c r="D2319" s="197" t="s">
        <v>512</v>
      </c>
      <c r="E2319" s="198">
        <v>5206021132972</v>
      </c>
      <c r="F2319" s="856" t="s">
        <v>503</v>
      </c>
      <c r="G2319" s="9" t="s">
        <v>435</v>
      </c>
      <c r="H2319" s="233">
        <v>3</v>
      </c>
      <c r="I2319" s="27"/>
      <c r="J2319" s="21" t="s">
        <v>493</v>
      </c>
      <c r="K2319" s="11">
        <v>0.24</v>
      </c>
      <c r="L2319" s="234">
        <v>1.5</v>
      </c>
    </row>
    <row r="2320" spans="1:12" s="141" customFormat="1" ht="12" x14ac:dyDescent="0.2">
      <c r="A2320" s="138"/>
      <c r="B2320" s="231" t="s">
        <v>513</v>
      </c>
      <c r="C2320" s="56" t="s">
        <v>514</v>
      </c>
      <c r="D2320" s="197" t="s">
        <v>515</v>
      </c>
      <c r="E2320" s="198">
        <v>5206021132989</v>
      </c>
      <c r="F2320" s="856" t="s">
        <v>503</v>
      </c>
      <c r="G2320" s="9" t="s">
        <v>435</v>
      </c>
      <c r="H2320" s="233">
        <v>3</v>
      </c>
      <c r="I2320" s="27"/>
      <c r="J2320" s="21" t="s">
        <v>493</v>
      </c>
      <c r="K2320" s="11">
        <v>0.24</v>
      </c>
      <c r="L2320" s="234">
        <v>1.5</v>
      </c>
    </row>
    <row r="2321" spans="1:12" s="141" customFormat="1" ht="12" x14ac:dyDescent="0.2">
      <c r="A2321" s="138"/>
      <c r="B2321" s="231" t="s">
        <v>516</v>
      </c>
      <c r="C2321" s="56" t="s">
        <v>517</v>
      </c>
      <c r="D2321" s="197" t="s">
        <v>518</v>
      </c>
      <c r="E2321" s="198">
        <v>5206021132996</v>
      </c>
      <c r="F2321" s="856" t="s">
        <v>503</v>
      </c>
      <c r="G2321" s="9" t="s">
        <v>435</v>
      </c>
      <c r="H2321" s="233">
        <v>3</v>
      </c>
      <c r="I2321" s="27"/>
      <c r="J2321" s="21" t="s">
        <v>493</v>
      </c>
      <c r="K2321" s="11">
        <v>0.24</v>
      </c>
      <c r="L2321" s="234">
        <v>1.5</v>
      </c>
    </row>
    <row r="2322" spans="1:12" s="141" customFormat="1" ht="12" x14ac:dyDescent="0.2">
      <c r="A2322" s="138"/>
      <c r="B2322" s="231" t="s">
        <v>519</v>
      </c>
      <c r="C2322" s="56" t="s">
        <v>520</v>
      </c>
      <c r="D2322" s="197" t="s">
        <v>521</v>
      </c>
      <c r="E2322" s="198">
        <v>5206021133009</v>
      </c>
      <c r="F2322" s="856" t="s">
        <v>503</v>
      </c>
      <c r="G2322" s="9" t="s">
        <v>435</v>
      </c>
      <c r="H2322" s="233">
        <v>3</v>
      </c>
      <c r="I2322" s="27"/>
      <c r="J2322" s="21" t="s">
        <v>493</v>
      </c>
      <c r="K2322" s="11">
        <v>0.24</v>
      </c>
      <c r="L2322" s="234">
        <v>1.5</v>
      </c>
    </row>
    <row r="2323" spans="1:12" s="141" customFormat="1" ht="12" x14ac:dyDescent="0.2">
      <c r="A2323" s="138"/>
      <c r="B2323" s="231" t="s">
        <v>522</v>
      </c>
      <c r="C2323" s="56" t="s">
        <v>523</v>
      </c>
      <c r="D2323" s="197" t="s">
        <v>524</v>
      </c>
      <c r="E2323" s="198">
        <v>5206021133016</v>
      </c>
      <c r="F2323" s="856" t="s">
        <v>503</v>
      </c>
      <c r="G2323" s="9" t="s">
        <v>435</v>
      </c>
      <c r="H2323" s="233">
        <v>3</v>
      </c>
      <c r="I2323" s="27"/>
      <c r="J2323" s="21" t="s">
        <v>493</v>
      </c>
      <c r="K2323" s="11">
        <v>0.24</v>
      </c>
      <c r="L2323" s="234">
        <v>1.5</v>
      </c>
    </row>
    <row r="2324" spans="1:12" s="141" customFormat="1" ht="12" x14ac:dyDescent="0.2">
      <c r="A2324" s="138"/>
      <c r="B2324" s="231" t="s">
        <v>525</v>
      </c>
      <c r="C2324" s="56" t="s">
        <v>526</v>
      </c>
      <c r="D2324" s="197" t="s">
        <v>527</v>
      </c>
      <c r="E2324" s="198">
        <v>5206021133023</v>
      </c>
      <c r="F2324" s="856" t="s">
        <v>503</v>
      </c>
      <c r="G2324" s="9" t="s">
        <v>435</v>
      </c>
      <c r="H2324" s="233">
        <v>3</v>
      </c>
      <c r="I2324" s="27"/>
      <c r="J2324" s="21" t="s">
        <v>493</v>
      </c>
      <c r="K2324" s="11">
        <v>0.24</v>
      </c>
      <c r="L2324" s="234">
        <v>1.5</v>
      </c>
    </row>
    <row r="2325" spans="1:12" s="141" customFormat="1" ht="12" x14ac:dyDescent="0.2">
      <c r="A2325" s="138"/>
      <c r="B2325" s="231" t="s">
        <v>528</v>
      </c>
      <c r="C2325" s="56" t="s">
        <v>529</v>
      </c>
      <c r="D2325" s="197" t="s">
        <v>530</v>
      </c>
      <c r="E2325" s="198">
        <v>5206021133030</v>
      </c>
      <c r="F2325" s="856" t="s">
        <v>503</v>
      </c>
      <c r="G2325" s="9" t="s">
        <v>435</v>
      </c>
      <c r="H2325" s="233">
        <v>3</v>
      </c>
      <c r="I2325" s="27"/>
      <c r="J2325" s="21" t="s">
        <v>493</v>
      </c>
      <c r="K2325" s="11">
        <v>0.24</v>
      </c>
      <c r="L2325" s="234">
        <v>1.5</v>
      </c>
    </row>
    <row r="2326" spans="1:12" s="52" customFormat="1" ht="12" x14ac:dyDescent="0.2">
      <c r="A2326" s="138"/>
      <c r="B2326" s="252"/>
      <c r="C2326" s="252"/>
      <c r="D2326" s="252"/>
      <c r="E2326" s="253"/>
      <c r="F2326" s="1113"/>
      <c r="G2326" s="210"/>
      <c r="H2326" s="50"/>
      <c r="I2326" s="4"/>
      <c r="J2326" s="50"/>
      <c r="K2326" s="118"/>
      <c r="L2326" s="4"/>
    </row>
    <row r="2327" spans="1:12" s="52" customFormat="1" ht="12" x14ac:dyDescent="0.2">
      <c r="A2327" s="138"/>
      <c r="B2327" s="31" t="s">
        <v>531</v>
      </c>
      <c r="C2327" s="32" t="s">
        <v>532</v>
      </c>
      <c r="D2327" s="32" t="s">
        <v>533</v>
      </c>
      <c r="E2327" s="25">
        <v>5206021121648</v>
      </c>
      <c r="F2327" s="1112" t="s">
        <v>492</v>
      </c>
      <c r="G2327" s="79" t="s">
        <v>435</v>
      </c>
      <c r="H2327" s="9">
        <v>6</v>
      </c>
      <c r="I2327" s="9"/>
      <c r="J2327" s="9" t="s">
        <v>254</v>
      </c>
      <c r="K2327" s="11">
        <v>0.24</v>
      </c>
      <c r="L2327" s="48">
        <v>2.5</v>
      </c>
    </row>
    <row r="2328" spans="1:12" s="52" customFormat="1" ht="12" x14ac:dyDescent="0.2">
      <c r="A2328" s="138"/>
      <c r="B2328" s="31" t="s">
        <v>534</v>
      </c>
      <c r="C2328" s="32" t="s">
        <v>535</v>
      </c>
      <c r="D2328" s="32" t="s">
        <v>536</v>
      </c>
      <c r="E2328" s="25">
        <v>5206021121655</v>
      </c>
      <c r="F2328" s="1112" t="s">
        <v>492</v>
      </c>
      <c r="G2328" s="79" t="s">
        <v>435</v>
      </c>
      <c r="H2328" s="9">
        <v>6</v>
      </c>
      <c r="I2328" s="9"/>
      <c r="J2328" s="9" t="s">
        <v>254</v>
      </c>
      <c r="K2328" s="11">
        <v>0.24</v>
      </c>
      <c r="L2328" s="48">
        <v>2.5</v>
      </c>
    </row>
    <row r="2329" spans="1:12" s="52" customFormat="1" ht="12" x14ac:dyDescent="0.2">
      <c r="A2329" s="138"/>
      <c r="B2329" s="31" t="s">
        <v>537</v>
      </c>
      <c r="C2329" s="32" t="s">
        <v>538</v>
      </c>
      <c r="D2329" s="32" t="s">
        <v>539</v>
      </c>
      <c r="E2329" s="25">
        <v>5206021121662</v>
      </c>
      <c r="F2329" s="1112" t="s">
        <v>492</v>
      </c>
      <c r="G2329" s="79" t="s">
        <v>435</v>
      </c>
      <c r="H2329" s="9">
        <v>6</v>
      </c>
      <c r="I2329" s="9"/>
      <c r="J2329" s="9" t="s">
        <v>254</v>
      </c>
      <c r="K2329" s="11">
        <v>0.24</v>
      </c>
      <c r="L2329" s="48">
        <v>2.5</v>
      </c>
    </row>
    <row r="2330" spans="1:12" s="52" customFormat="1" ht="12" x14ac:dyDescent="0.2">
      <c r="A2330" s="138"/>
      <c r="B2330" s="31" t="s">
        <v>540</v>
      </c>
      <c r="C2330" s="32" t="s">
        <v>541</v>
      </c>
      <c r="D2330" s="32" t="s">
        <v>542</v>
      </c>
      <c r="E2330" s="25">
        <v>5206021121679</v>
      </c>
      <c r="F2330" s="1112" t="s">
        <v>492</v>
      </c>
      <c r="G2330" s="79" t="s">
        <v>435</v>
      </c>
      <c r="H2330" s="9">
        <v>6</v>
      </c>
      <c r="I2330" s="9"/>
      <c r="J2330" s="9" t="s">
        <v>254</v>
      </c>
      <c r="K2330" s="11">
        <v>0.24</v>
      </c>
      <c r="L2330" s="48">
        <v>2.5</v>
      </c>
    </row>
    <row r="2331" spans="1:12" s="52" customFormat="1" ht="12" x14ac:dyDescent="0.2">
      <c r="A2331" s="138"/>
      <c r="B2331" s="252"/>
      <c r="C2331" s="252"/>
      <c r="D2331" s="252"/>
      <c r="E2331" s="253"/>
      <c r="F2331" s="1113"/>
      <c r="G2331" s="210"/>
      <c r="H2331" s="50"/>
      <c r="I2331" s="4"/>
      <c r="J2331" s="50"/>
      <c r="K2331" s="118"/>
      <c r="L2331" s="4"/>
    </row>
    <row r="2332" spans="1:12" s="444" customFormat="1" ht="12" x14ac:dyDescent="0.25">
      <c r="A2332" s="138"/>
      <c r="B2332" s="57" t="s">
        <v>582</v>
      </c>
      <c r="C2332" s="226" t="s">
        <v>583</v>
      </c>
      <c r="D2332" s="57" t="s">
        <v>584</v>
      </c>
      <c r="E2332" s="102">
        <v>5206021133092</v>
      </c>
      <c r="F2332" s="56" t="s">
        <v>503</v>
      </c>
      <c r="G2332" s="50" t="s">
        <v>435</v>
      </c>
      <c r="H2332" s="21">
        <v>6</v>
      </c>
      <c r="I2332" s="21"/>
      <c r="J2332" s="249" t="s">
        <v>585</v>
      </c>
      <c r="K2332" s="11">
        <v>0.24</v>
      </c>
      <c r="L2332" s="48">
        <v>2.5</v>
      </c>
    </row>
    <row r="2333" spans="1:12" s="444" customFormat="1" ht="12" x14ac:dyDescent="0.25">
      <c r="A2333" s="138"/>
      <c r="B2333" s="57" t="s">
        <v>586</v>
      </c>
      <c r="C2333" s="226" t="s">
        <v>587</v>
      </c>
      <c r="D2333" s="57" t="s">
        <v>588</v>
      </c>
      <c r="E2333" s="102">
        <v>5206021133108</v>
      </c>
      <c r="F2333" s="56" t="s">
        <v>503</v>
      </c>
      <c r="G2333" s="50" t="s">
        <v>435</v>
      </c>
      <c r="H2333" s="21">
        <v>6</v>
      </c>
      <c r="I2333" s="21"/>
      <c r="J2333" s="249" t="s">
        <v>585</v>
      </c>
      <c r="K2333" s="11">
        <v>0.24</v>
      </c>
      <c r="L2333" s="48">
        <v>2.5</v>
      </c>
    </row>
    <row r="2334" spans="1:12" s="52" customFormat="1" ht="12" x14ac:dyDescent="0.2">
      <c r="A2334" s="138"/>
      <c r="B2334" s="252"/>
      <c r="C2334" s="252"/>
      <c r="D2334" s="252"/>
      <c r="E2334" s="253"/>
      <c r="F2334" s="1113"/>
      <c r="G2334" s="210"/>
      <c r="H2334" s="50"/>
      <c r="I2334" s="4"/>
      <c r="J2334" s="50"/>
      <c r="K2334" s="118"/>
      <c r="L2334" s="4"/>
    </row>
    <row r="2335" spans="1:12" s="141" customFormat="1" ht="12" x14ac:dyDescent="0.25">
      <c r="A2335" s="138"/>
      <c r="B2335" s="172" t="s">
        <v>570</v>
      </c>
      <c r="C2335" s="31" t="s">
        <v>571</v>
      </c>
      <c r="D2335" s="247" t="s">
        <v>572</v>
      </c>
      <c r="E2335" s="248">
        <v>5206021133191</v>
      </c>
      <c r="F2335" s="56" t="s">
        <v>503</v>
      </c>
      <c r="G2335" s="9" t="s">
        <v>435</v>
      </c>
      <c r="H2335" s="27">
        <v>6</v>
      </c>
      <c r="I2335" s="27"/>
      <c r="J2335" s="249" t="s">
        <v>573</v>
      </c>
      <c r="K2335" s="11">
        <v>0.24</v>
      </c>
      <c r="L2335" s="48">
        <v>5.99</v>
      </c>
    </row>
    <row r="2336" spans="1:12" s="141" customFormat="1" ht="12" x14ac:dyDescent="0.25">
      <c r="A2336" s="138"/>
      <c r="B2336" s="172"/>
      <c r="C2336" s="31"/>
      <c r="D2336" s="247"/>
      <c r="E2336" s="248"/>
      <c r="F2336" s="56"/>
      <c r="G2336" s="9"/>
      <c r="H2336" s="27"/>
      <c r="I2336" s="27"/>
      <c r="J2336" s="249"/>
      <c r="K2336" s="250"/>
      <c r="L2336" s="48"/>
    </row>
    <row r="2337" spans="1:12" s="444" customFormat="1" ht="12" x14ac:dyDescent="0.25">
      <c r="A2337" s="138"/>
      <c r="B2337" s="57" t="s">
        <v>574</v>
      </c>
      <c r="C2337" s="57" t="s">
        <v>575</v>
      </c>
      <c r="D2337" s="251" t="s">
        <v>576</v>
      </c>
      <c r="E2337" s="102">
        <v>5206021133139</v>
      </c>
      <c r="F2337" s="56" t="s">
        <v>503</v>
      </c>
      <c r="G2337" s="50" t="s">
        <v>435</v>
      </c>
      <c r="H2337" s="21">
        <v>6</v>
      </c>
      <c r="I2337" s="21"/>
      <c r="J2337" s="28" t="s">
        <v>577</v>
      </c>
      <c r="K2337" s="11">
        <v>0.24</v>
      </c>
      <c r="L2337" s="48">
        <v>9.99</v>
      </c>
    </row>
    <row r="2338" spans="1:12" s="52" customFormat="1" ht="12" x14ac:dyDescent="0.2">
      <c r="A2338" s="138"/>
      <c r="B2338" s="252"/>
      <c r="C2338" s="252"/>
      <c r="D2338" s="252"/>
      <c r="E2338" s="253"/>
      <c r="F2338" s="1113"/>
      <c r="G2338" s="210"/>
      <c r="H2338" s="50"/>
      <c r="I2338" s="4"/>
      <c r="J2338" s="50"/>
      <c r="K2338" s="118"/>
      <c r="L2338" s="4"/>
    </row>
    <row r="2339" spans="1:12" s="444" customFormat="1" ht="12" x14ac:dyDescent="0.25">
      <c r="A2339" s="138"/>
      <c r="B2339" s="197" t="s">
        <v>578</v>
      </c>
      <c r="C2339" s="57" t="s">
        <v>579</v>
      </c>
      <c r="D2339" s="57" t="s">
        <v>580</v>
      </c>
      <c r="E2339" s="198">
        <v>5206021133054</v>
      </c>
      <c r="F2339" s="56" t="s">
        <v>503</v>
      </c>
      <c r="G2339" s="254" t="s">
        <v>435</v>
      </c>
      <c r="H2339" s="21">
        <v>1</v>
      </c>
      <c r="I2339" s="21"/>
      <c r="J2339" s="249" t="s">
        <v>581</v>
      </c>
      <c r="K2339" s="11">
        <v>0.24</v>
      </c>
      <c r="L2339" s="4">
        <v>14.99</v>
      </c>
    </row>
    <row r="2340" spans="1:12" s="52" customFormat="1" ht="12" x14ac:dyDescent="0.2">
      <c r="A2340" s="138"/>
      <c r="B2340" s="252"/>
      <c r="C2340" s="252"/>
      <c r="D2340" s="252"/>
      <c r="E2340" s="253"/>
      <c r="F2340" s="1113"/>
      <c r="G2340" s="210"/>
      <c r="H2340" s="50"/>
      <c r="I2340" s="4"/>
      <c r="J2340" s="50"/>
      <c r="K2340" s="118"/>
      <c r="L2340" s="4"/>
    </row>
    <row r="2341" spans="1:12" s="52" customFormat="1" ht="12" x14ac:dyDescent="0.2">
      <c r="A2341" s="138"/>
      <c r="B2341" s="32" t="s">
        <v>543</v>
      </c>
      <c r="C2341" s="239" t="s">
        <v>544</v>
      </c>
      <c r="D2341" s="32" t="s">
        <v>545</v>
      </c>
      <c r="E2341" s="240">
        <v>5206021121730</v>
      </c>
      <c r="F2341" s="1112" t="s">
        <v>492</v>
      </c>
      <c r="G2341" s="79" t="s">
        <v>435</v>
      </c>
      <c r="H2341" s="9">
        <v>3</v>
      </c>
      <c r="I2341" s="9"/>
      <c r="J2341" s="9" t="s">
        <v>546</v>
      </c>
      <c r="K2341" s="11">
        <v>0.24</v>
      </c>
      <c r="L2341" s="48">
        <v>2.99</v>
      </c>
    </row>
    <row r="2342" spans="1:12" s="52" customFormat="1" ht="12" x14ac:dyDescent="0.2">
      <c r="A2342" s="138"/>
      <c r="B2342" s="32" t="s">
        <v>547</v>
      </c>
      <c r="C2342" s="239" t="s">
        <v>548</v>
      </c>
      <c r="D2342" s="32" t="s">
        <v>549</v>
      </c>
      <c r="E2342" s="240">
        <v>5206021121747</v>
      </c>
      <c r="F2342" s="1112" t="s">
        <v>492</v>
      </c>
      <c r="G2342" s="79" t="s">
        <v>435</v>
      </c>
      <c r="H2342" s="9">
        <v>3</v>
      </c>
      <c r="I2342" s="9"/>
      <c r="J2342" s="9" t="s">
        <v>546</v>
      </c>
      <c r="K2342" s="11">
        <v>0.24</v>
      </c>
      <c r="L2342" s="48">
        <v>2.99</v>
      </c>
    </row>
    <row r="2343" spans="1:12" s="52" customFormat="1" ht="12" x14ac:dyDescent="0.2">
      <c r="A2343" s="138"/>
      <c r="B2343" s="32" t="s">
        <v>550</v>
      </c>
      <c r="C2343" s="239" t="s">
        <v>551</v>
      </c>
      <c r="D2343" s="32" t="s">
        <v>552</v>
      </c>
      <c r="E2343" s="25">
        <v>5206021122812</v>
      </c>
      <c r="F2343" s="1112" t="s">
        <v>492</v>
      </c>
      <c r="G2343" s="79" t="s">
        <v>435</v>
      </c>
      <c r="H2343" s="9">
        <v>3</v>
      </c>
      <c r="I2343" s="9"/>
      <c r="J2343" s="9" t="s">
        <v>546</v>
      </c>
      <c r="K2343" s="11">
        <v>0.24</v>
      </c>
      <c r="L2343" s="48">
        <v>2.99</v>
      </c>
    </row>
    <row r="2344" spans="1:12" s="52" customFormat="1" ht="12" x14ac:dyDescent="0.2">
      <c r="A2344" s="138"/>
      <c r="B2344" s="32" t="s">
        <v>553</v>
      </c>
      <c r="C2344" s="239" t="s">
        <v>554</v>
      </c>
      <c r="D2344" s="32" t="s">
        <v>555</v>
      </c>
      <c r="E2344" s="25">
        <v>5206021122829</v>
      </c>
      <c r="F2344" s="1112" t="s">
        <v>492</v>
      </c>
      <c r="G2344" s="79" t="s">
        <v>435</v>
      </c>
      <c r="H2344" s="9">
        <v>3</v>
      </c>
      <c r="I2344" s="9"/>
      <c r="J2344" s="9" t="s">
        <v>546</v>
      </c>
      <c r="K2344" s="11">
        <v>0.24</v>
      </c>
      <c r="L2344" s="48">
        <v>2.99</v>
      </c>
    </row>
    <row r="2345" spans="1:12" s="52" customFormat="1" ht="12" x14ac:dyDescent="0.2">
      <c r="A2345" s="138"/>
      <c r="B2345" s="252"/>
      <c r="C2345" s="252"/>
      <c r="D2345" s="252"/>
      <c r="E2345" s="253"/>
      <c r="F2345" s="1113"/>
      <c r="G2345" s="210"/>
      <c r="H2345" s="50"/>
      <c r="I2345" s="4"/>
      <c r="J2345" s="50"/>
      <c r="K2345" s="118"/>
      <c r="L2345" s="4"/>
    </row>
    <row r="2346" spans="1:12" s="52" customFormat="1" ht="12" x14ac:dyDescent="0.2">
      <c r="A2346" s="138"/>
      <c r="B2346" s="32" t="s">
        <v>3405</v>
      </c>
      <c r="C2346" s="239" t="s">
        <v>3404</v>
      </c>
      <c r="D2346" s="32" t="s">
        <v>3403</v>
      </c>
      <c r="E2346" s="25">
        <v>5206021121358</v>
      </c>
      <c r="F2346" s="1112" t="s">
        <v>492</v>
      </c>
      <c r="G2346" s="79" t="s">
        <v>435</v>
      </c>
      <c r="H2346" s="9">
        <v>12</v>
      </c>
      <c r="I2346" s="9" t="s">
        <v>2238</v>
      </c>
      <c r="J2346" s="474"/>
      <c r="K2346" s="11">
        <v>0.24</v>
      </c>
      <c r="L2346" s="48">
        <v>5.99</v>
      </c>
    </row>
    <row r="2347" spans="1:12" s="52" customFormat="1" ht="12" x14ac:dyDescent="0.2">
      <c r="A2347" s="138"/>
      <c r="B2347" s="252"/>
      <c r="C2347" s="252"/>
      <c r="D2347" s="252"/>
      <c r="E2347" s="253"/>
      <c r="F2347" s="1113"/>
      <c r="G2347" s="210"/>
      <c r="H2347" s="50"/>
      <c r="I2347" s="4"/>
      <c r="J2347" s="50"/>
      <c r="K2347" s="118"/>
      <c r="L2347" s="4"/>
    </row>
    <row r="2348" spans="1:12" s="52" customFormat="1" ht="12" x14ac:dyDescent="0.2">
      <c r="A2348" s="138"/>
      <c r="B2348" s="32" t="s">
        <v>3402</v>
      </c>
      <c r="C2348" s="32" t="s">
        <v>3401</v>
      </c>
      <c r="D2348" s="32" t="s">
        <v>3400</v>
      </c>
      <c r="E2348" s="25">
        <v>5206021121365</v>
      </c>
      <c r="F2348" s="1112" t="s">
        <v>492</v>
      </c>
      <c r="G2348" s="79" t="s">
        <v>435</v>
      </c>
      <c r="H2348" s="9"/>
      <c r="I2348" s="9"/>
      <c r="J2348" s="9"/>
      <c r="K2348" s="11">
        <v>0.24</v>
      </c>
      <c r="L2348" s="48">
        <v>19.989999999999998</v>
      </c>
    </row>
    <row r="2349" spans="1:12" s="52" customFormat="1" ht="12" x14ac:dyDescent="0.2">
      <c r="A2349" s="138"/>
      <c r="B2349" s="252"/>
      <c r="C2349" s="252"/>
      <c r="D2349" s="252"/>
      <c r="E2349" s="253"/>
      <c r="F2349" s="1113"/>
      <c r="G2349" s="210"/>
      <c r="H2349" s="50"/>
      <c r="I2349" s="4"/>
      <c r="J2349" s="50"/>
      <c r="K2349" s="118"/>
      <c r="L2349" s="4"/>
    </row>
    <row r="2350" spans="1:12" s="52" customFormat="1" ht="12" x14ac:dyDescent="0.2">
      <c r="A2350" s="138"/>
      <c r="B2350" s="32" t="s">
        <v>556</v>
      </c>
      <c r="C2350" s="32" t="s">
        <v>557</v>
      </c>
      <c r="D2350" s="32" t="s">
        <v>558</v>
      </c>
      <c r="E2350" s="25">
        <v>5206021121372</v>
      </c>
      <c r="F2350" s="1112" t="s">
        <v>492</v>
      </c>
      <c r="G2350" s="79" t="s">
        <v>435</v>
      </c>
      <c r="H2350" s="9">
        <v>3</v>
      </c>
      <c r="I2350" s="9"/>
      <c r="J2350" s="9" t="s">
        <v>559</v>
      </c>
      <c r="K2350" s="11">
        <v>0.24</v>
      </c>
      <c r="L2350" s="48">
        <v>4.99</v>
      </c>
    </row>
    <row r="2351" spans="1:12" s="52" customFormat="1" ht="12" x14ac:dyDescent="0.2">
      <c r="A2351" s="138"/>
      <c r="B2351" s="32" t="s">
        <v>560</v>
      </c>
      <c r="C2351" s="32" t="s">
        <v>561</v>
      </c>
      <c r="D2351" s="32" t="s">
        <v>562</v>
      </c>
      <c r="E2351" s="25">
        <v>5206021121389</v>
      </c>
      <c r="F2351" s="1112" t="s">
        <v>492</v>
      </c>
      <c r="G2351" s="79" t="s">
        <v>435</v>
      </c>
      <c r="H2351" s="9">
        <v>3</v>
      </c>
      <c r="I2351" s="9"/>
      <c r="J2351" s="9" t="s">
        <v>559</v>
      </c>
      <c r="K2351" s="11">
        <v>0.24</v>
      </c>
      <c r="L2351" s="48">
        <v>4.99</v>
      </c>
    </row>
    <row r="2352" spans="1:12" s="52" customFormat="1" ht="12" x14ac:dyDescent="0.2">
      <c r="A2352" s="142"/>
      <c r="B2352" s="241"/>
      <c r="C2352" s="241"/>
      <c r="D2352" s="241"/>
      <c r="E2352" s="242"/>
      <c r="F2352" s="1117"/>
      <c r="G2352" s="243"/>
      <c r="H2352" s="67"/>
      <c r="I2352" s="67"/>
      <c r="J2352" s="67"/>
      <c r="K2352" s="244"/>
      <c r="L2352" s="245"/>
    </row>
    <row r="2353" spans="1:12" s="52" customFormat="1" ht="12" x14ac:dyDescent="0.2">
      <c r="A2353" s="138"/>
      <c r="B2353" s="8" t="s">
        <v>563</v>
      </c>
      <c r="C2353" s="31" t="s">
        <v>564</v>
      </c>
      <c r="D2353" s="32" t="s">
        <v>565</v>
      </c>
      <c r="E2353" s="117">
        <v>5206021133115</v>
      </c>
      <c r="F2353" s="1094" t="s">
        <v>438</v>
      </c>
      <c r="G2353" s="9" t="s">
        <v>435</v>
      </c>
      <c r="H2353" s="183">
        <v>6</v>
      </c>
      <c r="I2353" s="7"/>
      <c r="J2353" s="9" t="s">
        <v>566</v>
      </c>
      <c r="K2353" s="11">
        <v>0.24</v>
      </c>
      <c r="L2353" s="203">
        <v>1.7</v>
      </c>
    </row>
    <row r="2354" spans="1:12" s="52" customFormat="1" ht="12" x14ac:dyDescent="0.2">
      <c r="A2354" s="138"/>
      <c r="B2354" s="8" t="s">
        <v>567</v>
      </c>
      <c r="C2354" s="31" t="s">
        <v>568</v>
      </c>
      <c r="D2354" s="32" t="s">
        <v>569</v>
      </c>
      <c r="E2354" s="117">
        <v>5206021133122</v>
      </c>
      <c r="F2354" s="1094" t="s">
        <v>438</v>
      </c>
      <c r="G2354" s="9" t="s">
        <v>435</v>
      </c>
      <c r="H2354" s="183">
        <v>6</v>
      </c>
      <c r="I2354" s="7"/>
      <c r="J2354" s="9" t="s">
        <v>566</v>
      </c>
      <c r="K2354" s="11">
        <v>0.24</v>
      </c>
      <c r="L2354" s="203">
        <v>1.7</v>
      </c>
    </row>
    <row r="2355" spans="1:12" x14ac:dyDescent="0.25">
      <c r="A2355" s="138"/>
      <c r="C2355" s="549"/>
      <c r="E2355" s="477"/>
      <c r="H2355" s="474"/>
      <c r="I2355" s="267"/>
    </row>
    <row r="2356" spans="1:12" s="444" customFormat="1" ht="12" customHeight="1" x14ac:dyDescent="0.25">
      <c r="A2356" s="138"/>
      <c r="B2356" s="197" t="s">
        <v>3399</v>
      </c>
      <c r="C2356" s="57" t="s">
        <v>3398</v>
      </c>
      <c r="D2356" s="449" t="s">
        <v>3397</v>
      </c>
      <c r="E2356" s="550">
        <v>5206021133078</v>
      </c>
      <c r="F2356" s="56" t="s">
        <v>374</v>
      </c>
      <c r="G2356" s="254" t="s">
        <v>435</v>
      </c>
      <c r="H2356" s="21">
        <v>6</v>
      </c>
      <c r="I2356" s="21"/>
      <c r="J2356" s="249" t="s">
        <v>2187</v>
      </c>
      <c r="K2356" s="11">
        <v>0.24</v>
      </c>
      <c r="L2356" s="4">
        <v>2.99</v>
      </c>
    </row>
    <row r="2357" spans="1:12" s="444" customFormat="1" ht="12" customHeight="1" x14ac:dyDescent="0.25">
      <c r="A2357" s="138"/>
      <c r="B2357" s="197" t="s">
        <v>3396</v>
      </c>
      <c r="C2357" s="57" t="s">
        <v>3395</v>
      </c>
      <c r="D2357" s="449" t="s">
        <v>3394</v>
      </c>
      <c r="E2357" s="550">
        <v>5206021133085</v>
      </c>
      <c r="F2357" s="56" t="s">
        <v>374</v>
      </c>
      <c r="G2357" s="254" t="s">
        <v>435</v>
      </c>
      <c r="H2357" s="21">
        <v>6</v>
      </c>
      <c r="I2357" s="21"/>
      <c r="J2357" s="249" t="s">
        <v>2187</v>
      </c>
      <c r="K2357" s="11">
        <v>0.24</v>
      </c>
      <c r="L2357" s="4">
        <v>2.99</v>
      </c>
    </row>
    <row r="2358" spans="1:12" x14ac:dyDescent="0.25">
      <c r="C2358" s="549"/>
      <c r="E2358" s="477"/>
      <c r="H2358" s="474"/>
      <c r="I2358" s="267"/>
    </row>
    <row r="2359" spans="1:12" ht="15.75" thickBot="1" x14ac:dyDescent="0.3">
      <c r="A2359" s="138"/>
      <c r="B2359" s="135"/>
      <c r="C2359" s="133"/>
      <c r="D2359" s="133"/>
      <c r="E2359" s="117"/>
      <c r="F2359" s="33"/>
      <c r="G2359" s="35"/>
      <c r="H2359" s="35"/>
      <c r="I2359" s="35"/>
      <c r="J2359" s="35"/>
      <c r="K2359" s="37"/>
      <c r="L2359" s="77"/>
    </row>
    <row r="2360" spans="1:12" ht="15.75" x14ac:dyDescent="0.25">
      <c r="A2360" s="536" t="s">
        <v>9680</v>
      </c>
      <c r="B2360" s="532"/>
      <c r="C2360" s="532"/>
      <c r="D2360" s="535"/>
      <c r="E2360" s="534"/>
      <c r="F2360" s="1111"/>
      <c r="G2360" s="533"/>
      <c r="H2360" s="532"/>
      <c r="I2360" s="532"/>
      <c r="J2360" s="532"/>
      <c r="K2360" s="531"/>
      <c r="L2360" s="530"/>
    </row>
    <row r="2361" spans="1:12" x14ac:dyDescent="0.25">
      <c r="A2361" s="359"/>
      <c r="B2361" s="107" t="s">
        <v>4093</v>
      </c>
      <c r="C2361" s="149"/>
      <c r="D2361" s="107"/>
      <c r="E2361" s="109"/>
      <c r="F2361" s="657"/>
      <c r="G2361" s="111"/>
      <c r="H2361" s="375"/>
      <c r="I2361" s="111"/>
      <c r="J2361" s="111"/>
      <c r="K2361" s="112"/>
      <c r="L2361" s="113"/>
    </row>
    <row r="2362" spans="1:12" s="52" customFormat="1" ht="12" x14ac:dyDescent="0.2">
      <c r="A2362" s="615"/>
      <c r="B2362" s="594" t="s">
        <v>4092</v>
      </c>
      <c r="C2362" s="594" t="s">
        <v>4091</v>
      </c>
      <c r="D2362" s="594" t="s">
        <v>4090</v>
      </c>
      <c r="E2362" s="592">
        <v>5206021118259</v>
      </c>
      <c r="F2362" s="56" t="s">
        <v>687</v>
      </c>
      <c r="G2362" s="50" t="s">
        <v>77</v>
      </c>
      <c r="H2362" s="50"/>
      <c r="I2362" s="50"/>
      <c r="J2362" s="50" t="s">
        <v>4089</v>
      </c>
      <c r="K2362" s="118">
        <v>0.24</v>
      </c>
      <c r="L2362" s="564">
        <v>12.99</v>
      </c>
    </row>
    <row r="2363" spans="1:12" s="52" customFormat="1" ht="12" x14ac:dyDescent="0.2">
      <c r="A2363" s="615"/>
      <c r="B2363" s="594" t="s">
        <v>4088</v>
      </c>
      <c r="C2363" s="594" t="s">
        <v>4087</v>
      </c>
      <c r="D2363" s="594" t="s">
        <v>4086</v>
      </c>
      <c r="E2363" s="592">
        <v>5206021118266</v>
      </c>
      <c r="F2363" s="56" t="s">
        <v>687</v>
      </c>
      <c r="G2363" s="50" t="s">
        <v>77</v>
      </c>
      <c r="H2363" s="50"/>
      <c r="I2363" s="50"/>
      <c r="J2363" s="50" t="s">
        <v>4085</v>
      </c>
      <c r="K2363" s="118">
        <v>0.24</v>
      </c>
      <c r="L2363" s="564">
        <v>14.99</v>
      </c>
    </row>
    <row r="2364" spans="1:12" s="141" customFormat="1" ht="12" x14ac:dyDescent="0.25">
      <c r="A2364" s="193"/>
      <c r="B2364" s="57" t="s">
        <v>4084</v>
      </c>
      <c r="C2364" s="173" t="s">
        <v>4083</v>
      </c>
      <c r="D2364" s="173" t="s">
        <v>4082</v>
      </c>
      <c r="E2364" s="102">
        <v>5206021122621</v>
      </c>
      <c r="F2364" s="56" t="s">
        <v>238</v>
      </c>
      <c r="G2364" s="50" t="s">
        <v>77</v>
      </c>
      <c r="H2364" s="50"/>
      <c r="I2364" s="50"/>
      <c r="J2364" s="50" t="s">
        <v>4081</v>
      </c>
      <c r="K2364" s="118">
        <v>0.24</v>
      </c>
      <c r="L2364" s="4">
        <v>9.99</v>
      </c>
    </row>
    <row r="2365" spans="1:12" s="141" customFormat="1" ht="12" x14ac:dyDescent="0.25">
      <c r="A2365" s="193"/>
      <c r="B2365" s="130" t="s">
        <v>4080</v>
      </c>
      <c r="C2365" s="8" t="s">
        <v>4079</v>
      </c>
      <c r="D2365" s="8" t="s">
        <v>4078</v>
      </c>
      <c r="E2365" s="132">
        <v>5206021132309</v>
      </c>
      <c r="F2365" s="8" t="s">
        <v>438</v>
      </c>
      <c r="G2365" s="9" t="s">
        <v>3407</v>
      </c>
      <c r="H2365" s="9">
        <v>2</v>
      </c>
      <c r="I2365" s="47"/>
      <c r="J2365" s="47" t="s">
        <v>4077</v>
      </c>
      <c r="K2365" s="11">
        <v>0.24</v>
      </c>
      <c r="L2365" s="48">
        <v>15.99</v>
      </c>
    </row>
    <row r="2366" spans="1:12" s="586" customFormat="1" ht="12" customHeight="1" x14ac:dyDescent="0.25">
      <c r="A2366" s="193"/>
      <c r="B2366" s="197" t="s">
        <v>4076</v>
      </c>
      <c r="C2366" s="583" t="s">
        <v>4075</v>
      </c>
      <c r="D2366" s="582" t="s">
        <v>4074</v>
      </c>
      <c r="E2366" s="581">
        <v>5206021135775</v>
      </c>
      <c r="F2366" s="74" t="s">
        <v>374</v>
      </c>
      <c r="G2366" s="29" t="s">
        <v>77</v>
      </c>
      <c r="H2366" s="580">
        <v>1</v>
      </c>
      <c r="I2366" s="580"/>
      <c r="J2366" s="589" t="s">
        <v>4070</v>
      </c>
      <c r="K2366" s="588">
        <v>0.24</v>
      </c>
      <c r="L2366" s="78">
        <v>16.989999999999998</v>
      </c>
    </row>
    <row r="2367" spans="1:12" s="586" customFormat="1" ht="12" customHeight="1" x14ac:dyDescent="0.25">
      <c r="A2367" s="193"/>
      <c r="B2367" s="197" t="s">
        <v>4073</v>
      </c>
      <c r="C2367" s="583" t="s">
        <v>4072</v>
      </c>
      <c r="D2367" s="582" t="s">
        <v>4071</v>
      </c>
      <c r="E2367" s="581">
        <v>5206021135782</v>
      </c>
      <c r="F2367" s="74" t="s">
        <v>374</v>
      </c>
      <c r="G2367" s="29" t="s">
        <v>77</v>
      </c>
      <c r="H2367" s="580">
        <v>1</v>
      </c>
      <c r="I2367" s="580"/>
      <c r="J2367" s="589" t="s">
        <v>4070</v>
      </c>
      <c r="K2367" s="588">
        <v>0.24</v>
      </c>
      <c r="L2367" s="78">
        <v>16.989999999999998</v>
      </c>
    </row>
    <row r="2368" spans="1:12" s="99" customFormat="1" ht="12" x14ac:dyDescent="0.25">
      <c r="A2368" s="193"/>
      <c r="B2368" s="620" t="s">
        <v>4069</v>
      </c>
      <c r="C2368" s="619" t="s">
        <v>4068</v>
      </c>
      <c r="D2368" s="594" t="s">
        <v>4067</v>
      </c>
      <c r="E2368" s="618">
        <v>5206021139575</v>
      </c>
      <c r="F2368" s="74" t="s">
        <v>426</v>
      </c>
      <c r="G2368" s="617" t="s">
        <v>77</v>
      </c>
      <c r="H2368" s="10"/>
      <c r="I2368" s="96"/>
      <c r="J2368" s="29" t="s">
        <v>4066</v>
      </c>
      <c r="K2368" s="10" t="s">
        <v>428</v>
      </c>
      <c r="L2368" s="468">
        <v>14.99</v>
      </c>
    </row>
    <row r="2369" spans="1:12" s="141" customFormat="1" ht="12" x14ac:dyDescent="0.25">
      <c r="A2369" s="193"/>
      <c r="B2369" s="31" t="s">
        <v>4065</v>
      </c>
      <c r="C2369" s="8" t="s">
        <v>4064</v>
      </c>
      <c r="D2369" s="56" t="s">
        <v>4063</v>
      </c>
      <c r="E2369" s="25">
        <v>5206021128067</v>
      </c>
      <c r="F2369" s="8" t="s">
        <v>271</v>
      </c>
      <c r="G2369" s="9" t="s">
        <v>77</v>
      </c>
      <c r="H2369" s="9">
        <v>2</v>
      </c>
      <c r="I2369" s="8"/>
      <c r="J2369" s="9" t="s">
        <v>4062</v>
      </c>
      <c r="K2369" s="11">
        <v>0.24</v>
      </c>
      <c r="L2369" s="48">
        <v>17.989999999999998</v>
      </c>
    </row>
    <row r="2370" spans="1:12" s="444" customFormat="1" ht="12" x14ac:dyDescent="0.25">
      <c r="A2370" s="595"/>
      <c r="B2370" s="594" t="s">
        <v>4061</v>
      </c>
      <c r="C2370" s="594" t="s">
        <v>4060</v>
      </c>
      <c r="D2370" s="593" t="s">
        <v>4059</v>
      </c>
      <c r="E2370" s="592">
        <v>5206021118617</v>
      </c>
      <c r="F2370" s="56" t="s">
        <v>687</v>
      </c>
      <c r="G2370" s="50" t="s">
        <v>77</v>
      </c>
      <c r="H2370" s="50"/>
      <c r="I2370" s="50"/>
      <c r="J2370" s="50" t="s">
        <v>4058</v>
      </c>
      <c r="K2370" s="118">
        <v>0.24</v>
      </c>
      <c r="L2370" s="564">
        <v>19.989999999999998</v>
      </c>
    </row>
    <row r="2371" spans="1:12" s="52" customFormat="1" ht="12" x14ac:dyDescent="0.2">
      <c r="A2371" s="193"/>
      <c r="B2371" s="221" t="s">
        <v>4057</v>
      </c>
      <c r="C2371" s="604" t="s">
        <v>4056</v>
      </c>
      <c r="D2371" s="603" t="s">
        <v>4055</v>
      </c>
      <c r="E2371" s="602">
        <v>5206021132279</v>
      </c>
      <c r="F2371" s="74" t="s">
        <v>374</v>
      </c>
      <c r="G2371" s="29" t="s">
        <v>77</v>
      </c>
      <c r="H2371" s="580">
        <v>1</v>
      </c>
      <c r="I2371" s="616" t="s">
        <v>4054</v>
      </c>
      <c r="J2371" s="579" t="s">
        <v>4053</v>
      </c>
      <c r="K2371" s="575">
        <v>0.24</v>
      </c>
      <c r="L2371" s="578">
        <v>19.989999999999998</v>
      </c>
    </row>
    <row r="2372" spans="1:12" s="52" customFormat="1" ht="12" x14ac:dyDescent="0.2">
      <c r="A2372" s="193"/>
      <c r="B2372" s="25" t="s">
        <v>3659</v>
      </c>
      <c r="C2372" s="573" t="s">
        <v>9286</v>
      </c>
      <c r="D2372" s="572" t="s">
        <v>9289</v>
      </c>
      <c r="E2372" s="571">
        <v>5206021145651</v>
      </c>
      <c r="F2372" s="8" t="s">
        <v>9246</v>
      </c>
      <c r="G2372" s="50" t="s">
        <v>77</v>
      </c>
      <c r="H2372" s="9"/>
      <c r="I2372" s="47"/>
      <c r="J2372" s="47" t="s">
        <v>9292</v>
      </c>
      <c r="K2372" s="11">
        <v>0.24</v>
      </c>
      <c r="L2372" s="48">
        <v>19.989999999999998</v>
      </c>
    </row>
    <row r="2373" spans="1:12" s="52" customFormat="1" ht="12" x14ac:dyDescent="0.2">
      <c r="A2373" s="193"/>
      <c r="B2373" s="25" t="s">
        <v>3658</v>
      </c>
      <c r="C2373" s="573" t="s">
        <v>9287</v>
      </c>
      <c r="D2373" s="572" t="s">
        <v>9290</v>
      </c>
      <c r="E2373" s="571">
        <v>5206021145668</v>
      </c>
      <c r="F2373" s="8" t="s">
        <v>9246</v>
      </c>
      <c r="G2373" s="50" t="s">
        <v>77</v>
      </c>
      <c r="H2373" s="9"/>
      <c r="I2373" s="47"/>
      <c r="J2373" s="47" t="s">
        <v>9292</v>
      </c>
      <c r="K2373" s="11">
        <v>0.24</v>
      </c>
      <c r="L2373" s="48">
        <v>19.989999999999998</v>
      </c>
    </row>
    <row r="2374" spans="1:12" s="52" customFormat="1" ht="12" x14ac:dyDescent="0.2">
      <c r="A2374" s="193"/>
      <c r="B2374" s="25" t="s">
        <v>3657</v>
      </c>
      <c r="C2374" s="573" t="s">
        <v>9288</v>
      </c>
      <c r="D2374" s="572" t="s">
        <v>9291</v>
      </c>
      <c r="E2374" s="571">
        <v>5206021145675</v>
      </c>
      <c r="F2374" s="8" t="s">
        <v>9246</v>
      </c>
      <c r="G2374" s="50" t="s">
        <v>77</v>
      </c>
      <c r="H2374" s="9"/>
      <c r="I2374" s="47"/>
      <c r="J2374" s="47" t="s">
        <v>9292</v>
      </c>
      <c r="K2374" s="11">
        <v>0.24</v>
      </c>
      <c r="L2374" s="48">
        <v>19.989999999999998</v>
      </c>
    </row>
    <row r="2375" spans="1:12" x14ac:dyDescent="0.25">
      <c r="A2375" s="359"/>
      <c r="B2375" s="107" t="s">
        <v>4052</v>
      </c>
      <c r="C2375" s="149"/>
      <c r="D2375" s="107"/>
      <c r="E2375" s="109"/>
      <c r="F2375" s="657"/>
      <c r="G2375" s="111"/>
      <c r="H2375" s="375"/>
      <c r="I2375" s="111"/>
      <c r="J2375" s="111"/>
      <c r="K2375" s="112"/>
      <c r="L2375" s="113"/>
    </row>
    <row r="2376" spans="1:12" s="52" customFormat="1" ht="12" x14ac:dyDescent="0.2">
      <c r="A2376" s="193"/>
      <c r="B2376" s="31" t="s">
        <v>4051</v>
      </c>
      <c r="C2376" s="8" t="s">
        <v>4050</v>
      </c>
      <c r="D2376" s="31" t="s">
        <v>4049</v>
      </c>
      <c r="E2376" s="117">
        <v>5206021143466</v>
      </c>
      <c r="F2376" s="370" t="s">
        <v>370</v>
      </c>
      <c r="G2376" s="50" t="s">
        <v>77</v>
      </c>
      <c r="H2376" s="9">
        <v>6</v>
      </c>
      <c r="I2376" s="47"/>
      <c r="J2376" s="47" t="s">
        <v>4033</v>
      </c>
      <c r="K2376" s="11">
        <v>0.24</v>
      </c>
      <c r="L2376" s="48">
        <v>2.99</v>
      </c>
    </row>
    <row r="2377" spans="1:12" s="52" customFormat="1" ht="12" x14ac:dyDescent="0.2">
      <c r="A2377" s="193"/>
      <c r="B2377" s="31" t="s">
        <v>4048</v>
      </c>
      <c r="C2377" s="8" t="s">
        <v>4047</v>
      </c>
      <c r="D2377" s="31" t="s">
        <v>4046</v>
      </c>
      <c r="E2377" s="117">
        <v>5206021143473</v>
      </c>
      <c r="F2377" s="370" t="s">
        <v>370</v>
      </c>
      <c r="G2377" s="50" t="s">
        <v>77</v>
      </c>
      <c r="H2377" s="9">
        <v>6</v>
      </c>
      <c r="I2377" s="47"/>
      <c r="J2377" s="47" t="s">
        <v>4033</v>
      </c>
      <c r="K2377" s="11">
        <v>0.24</v>
      </c>
      <c r="L2377" s="48">
        <v>2.99</v>
      </c>
    </row>
    <row r="2378" spans="1:12" s="52" customFormat="1" ht="12" x14ac:dyDescent="0.2">
      <c r="A2378" s="193"/>
      <c r="B2378" s="31" t="s">
        <v>4045</v>
      </c>
      <c r="C2378" s="8" t="s">
        <v>4044</v>
      </c>
      <c r="D2378" s="31" t="s">
        <v>4043</v>
      </c>
      <c r="E2378" s="117">
        <v>5206021143480</v>
      </c>
      <c r="F2378" s="370" t="s">
        <v>370</v>
      </c>
      <c r="G2378" s="50" t="s">
        <v>77</v>
      </c>
      <c r="H2378" s="9">
        <v>6</v>
      </c>
      <c r="I2378" s="47"/>
      <c r="J2378" s="47" t="s">
        <v>4033</v>
      </c>
      <c r="K2378" s="11">
        <v>0.24</v>
      </c>
      <c r="L2378" s="48">
        <v>2.99</v>
      </c>
    </row>
    <row r="2379" spans="1:12" s="52" customFormat="1" ht="12" x14ac:dyDescent="0.2">
      <c r="A2379" s="193"/>
      <c r="B2379" s="31" t="s">
        <v>4042</v>
      </c>
      <c r="C2379" s="8" t="s">
        <v>4041</v>
      </c>
      <c r="D2379" s="31" t="s">
        <v>4040</v>
      </c>
      <c r="E2379" s="117">
        <v>5206021143497</v>
      </c>
      <c r="F2379" s="370" t="s">
        <v>370</v>
      </c>
      <c r="G2379" s="50" t="s">
        <v>77</v>
      </c>
      <c r="H2379" s="9">
        <v>6</v>
      </c>
      <c r="I2379" s="47"/>
      <c r="J2379" s="47" t="s">
        <v>4033</v>
      </c>
      <c r="K2379" s="11">
        <v>0.24</v>
      </c>
      <c r="L2379" s="48">
        <v>2.99</v>
      </c>
    </row>
    <row r="2380" spans="1:12" s="52" customFormat="1" ht="12" x14ac:dyDescent="0.2">
      <c r="A2380" s="193"/>
      <c r="B2380" s="31" t="s">
        <v>4039</v>
      </c>
      <c r="C2380" s="8" t="s">
        <v>4038</v>
      </c>
      <c r="D2380" s="31" t="s">
        <v>4037</v>
      </c>
      <c r="E2380" s="117">
        <v>5206021143503</v>
      </c>
      <c r="F2380" s="370" t="s">
        <v>370</v>
      </c>
      <c r="G2380" s="50" t="s">
        <v>77</v>
      </c>
      <c r="H2380" s="9">
        <v>6</v>
      </c>
      <c r="I2380" s="47"/>
      <c r="J2380" s="47" t="s">
        <v>4033</v>
      </c>
      <c r="K2380" s="11">
        <v>0.24</v>
      </c>
      <c r="L2380" s="48">
        <v>2.99</v>
      </c>
    </row>
    <row r="2381" spans="1:12" s="52" customFormat="1" ht="12" x14ac:dyDescent="0.2">
      <c r="A2381" s="193"/>
      <c r="B2381" s="31" t="s">
        <v>4036</v>
      </c>
      <c r="C2381" s="8" t="s">
        <v>4035</v>
      </c>
      <c r="D2381" s="31" t="s">
        <v>4034</v>
      </c>
      <c r="E2381" s="117">
        <v>5206021143510</v>
      </c>
      <c r="F2381" s="370" t="s">
        <v>370</v>
      </c>
      <c r="G2381" s="50" t="s">
        <v>77</v>
      </c>
      <c r="H2381" s="9">
        <v>6</v>
      </c>
      <c r="I2381" s="47"/>
      <c r="J2381" s="47" t="s">
        <v>4033</v>
      </c>
      <c r="K2381" s="11">
        <v>0.24</v>
      </c>
      <c r="L2381" s="48">
        <v>2.99</v>
      </c>
    </row>
    <row r="2382" spans="1:12" s="52" customFormat="1" ht="12" x14ac:dyDescent="0.2">
      <c r="A2382" s="193"/>
      <c r="B2382" s="607" t="s">
        <v>4032</v>
      </c>
      <c r="C2382" s="607" t="s">
        <v>4031</v>
      </c>
      <c r="D2382" s="607" t="s">
        <v>4030</v>
      </c>
      <c r="E2382" s="611" t="s">
        <v>4029</v>
      </c>
      <c r="F2382" s="56" t="s">
        <v>687</v>
      </c>
      <c r="G2382" s="50" t="s">
        <v>77</v>
      </c>
      <c r="H2382" s="50">
        <v>6</v>
      </c>
      <c r="I2382" s="50"/>
      <c r="J2382" s="9" t="s">
        <v>4016</v>
      </c>
      <c r="K2382" s="118">
        <v>0.24</v>
      </c>
      <c r="L2382" s="564">
        <v>2.99</v>
      </c>
    </row>
    <row r="2383" spans="1:12" s="52" customFormat="1" ht="12" x14ac:dyDescent="0.2">
      <c r="A2383" s="193"/>
      <c r="B2383" s="607" t="s">
        <v>4028</v>
      </c>
      <c r="C2383" s="607" t="s">
        <v>4027</v>
      </c>
      <c r="D2383" s="607" t="s">
        <v>4026</v>
      </c>
      <c r="E2383" s="611" t="s">
        <v>4025</v>
      </c>
      <c r="F2383" s="56" t="s">
        <v>687</v>
      </c>
      <c r="G2383" s="50" t="s">
        <v>77</v>
      </c>
      <c r="H2383" s="50">
        <v>6</v>
      </c>
      <c r="I2383" s="50"/>
      <c r="J2383" s="9" t="s">
        <v>4016</v>
      </c>
      <c r="K2383" s="118">
        <v>0.24</v>
      </c>
      <c r="L2383" s="564">
        <v>2.99</v>
      </c>
    </row>
    <row r="2384" spans="1:12" s="52" customFormat="1" ht="12" x14ac:dyDescent="0.2">
      <c r="A2384" s="193"/>
      <c r="B2384" s="607" t="s">
        <v>4024</v>
      </c>
      <c r="C2384" s="607" t="s">
        <v>4023</v>
      </c>
      <c r="D2384" s="607" t="s">
        <v>4022</v>
      </c>
      <c r="E2384" s="611" t="s">
        <v>4021</v>
      </c>
      <c r="F2384" s="56" t="s">
        <v>687</v>
      </c>
      <c r="G2384" s="50" t="s">
        <v>77</v>
      </c>
      <c r="H2384" s="50">
        <v>6</v>
      </c>
      <c r="I2384" s="50"/>
      <c r="J2384" s="9" t="s">
        <v>4016</v>
      </c>
      <c r="K2384" s="118">
        <v>0.24</v>
      </c>
      <c r="L2384" s="564">
        <v>2.99</v>
      </c>
    </row>
    <row r="2385" spans="1:12" s="52" customFormat="1" ht="12" x14ac:dyDescent="0.2">
      <c r="A2385" s="193"/>
      <c r="B2385" s="607" t="s">
        <v>4020</v>
      </c>
      <c r="C2385" s="607" t="s">
        <v>4019</v>
      </c>
      <c r="D2385" s="607" t="s">
        <v>4018</v>
      </c>
      <c r="E2385" s="611" t="s">
        <v>4017</v>
      </c>
      <c r="F2385" s="56" t="s">
        <v>687</v>
      </c>
      <c r="G2385" s="50" t="s">
        <v>77</v>
      </c>
      <c r="H2385" s="50">
        <v>6</v>
      </c>
      <c r="I2385" s="50"/>
      <c r="J2385" s="9" t="s">
        <v>4016</v>
      </c>
      <c r="K2385" s="118">
        <v>0.24</v>
      </c>
      <c r="L2385" s="564">
        <v>2.99</v>
      </c>
    </row>
    <row r="2386" spans="1:12" s="52" customFormat="1" ht="12" x14ac:dyDescent="0.2">
      <c r="A2386" s="193"/>
      <c r="B2386" s="614" t="s">
        <v>4015</v>
      </c>
      <c r="C2386" s="608" t="s">
        <v>4014</v>
      </c>
      <c r="D2386" s="85" t="s">
        <v>4013</v>
      </c>
      <c r="E2386" s="117">
        <v>5206021119836</v>
      </c>
      <c r="F2386" s="56" t="s">
        <v>687</v>
      </c>
      <c r="G2386" s="50" t="s">
        <v>77</v>
      </c>
      <c r="H2386" s="50">
        <v>6</v>
      </c>
      <c r="I2386" s="9"/>
      <c r="J2386" s="9" t="s">
        <v>4003</v>
      </c>
      <c r="K2386" s="118">
        <v>0.24</v>
      </c>
      <c r="L2386" s="468">
        <v>1.5</v>
      </c>
    </row>
    <row r="2387" spans="1:12" s="52" customFormat="1" ht="12" x14ac:dyDescent="0.2">
      <c r="A2387" s="193"/>
      <c r="B2387" s="614" t="s">
        <v>4012</v>
      </c>
      <c r="C2387" s="608" t="s">
        <v>4011</v>
      </c>
      <c r="D2387" s="85" t="s">
        <v>4010</v>
      </c>
      <c r="E2387" s="117">
        <v>5206021119959</v>
      </c>
      <c r="F2387" s="56" t="s">
        <v>687</v>
      </c>
      <c r="G2387" s="50" t="s">
        <v>77</v>
      </c>
      <c r="H2387" s="50">
        <v>6</v>
      </c>
      <c r="I2387" s="9"/>
      <c r="J2387" s="9" t="s">
        <v>4003</v>
      </c>
      <c r="K2387" s="118">
        <v>0.24</v>
      </c>
      <c r="L2387" s="468">
        <v>1.5</v>
      </c>
    </row>
    <row r="2388" spans="1:12" s="52" customFormat="1" ht="12" x14ac:dyDescent="0.2">
      <c r="A2388" s="193"/>
      <c r="B2388" s="614" t="s">
        <v>4009</v>
      </c>
      <c r="C2388" s="608" t="s">
        <v>4008</v>
      </c>
      <c r="D2388" s="85" t="s">
        <v>4007</v>
      </c>
      <c r="E2388" s="117">
        <v>5206021119966</v>
      </c>
      <c r="F2388" s="56" t="s">
        <v>687</v>
      </c>
      <c r="G2388" s="50" t="s">
        <v>77</v>
      </c>
      <c r="H2388" s="50">
        <v>6</v>
      </c>
      <c r="I2388" s="9"/>
      <c r="J2388" s="9" t="s">
        <v>4003</v>
      </c>
      <c r="K2388" s="118">
        <v>0.24</v>
      </c>
      <c r="L2388" s="468">
        <v>1.5</v>
      </c>
    </row>
    <row r="2389" spans="1:12" s="52" customFormat="1" ht="12" x14ac:dyDescent="0.2">
      <c r="A2389" s="612"/>
      <c r="B2389" s="614" t="s">
        <v>4006</v>
      </c>
      <c r="C2389" s="608" t="s">
        <v>4005</v>
      </c>
      <c r="D2389" s="85" t="s">
        <v>4004</v>
      </c>
      <c r="E2389" s="117">
        <v>5206021119973</v>
      </c>
      <c r="F2389" s="56" t="s">
        <v>687</v>
      </c>
      <c r="G2389" s="50" t="s">
        <v>77</v>
      </c>
      <c r="H2389" s="50">
        <v>6</v>
      </c>
      <c r="I2389" s="9"/>
      <c r="J2389" s="9" t="s">
        <v>4003</v>
      </c>
      <c r="K2389" s="118">
        <v>0.24</v>
      </c>
      <c r="L2389" s="468">
        <v>1.5</v>
      </c>
    </row>
    <row r="2390" spans="1:12" s="586" customFormat="1" ht="12" customHeight="1" x14ac:dyDescent="0.25">
      <c r="A2390" s="193"/>
      <c r="B2390" s="197" t="s">
        <v>4002</v>
      </c>
      <c r="C2390" s="583" t="s">
        <v>4001</v>
      </c>
      <c r="D2390" s="583" t="s">
        <v>4000</v>
      </c>
      <c r="E2390" s="117">
        <v>5206021136482</v>
      </c>
      <c r="F2390" s="1115" t="s">
        <v>374</v>
      </c>
      <c r="G2390" s="29" t="s">
        <v>77</v>
      </c>
      <c r="H2390" s="580">
        <v>6</v>
      </c>
      <c r="I2390" s="580"/>
      <c r="J2390" s="589" t="s">
        <v>3996</v>
      </c>
      <c r="K2390" s="588">
        <v>0.24</v>
      </c>
      <c r="L2390" s="587">
        <v>4.99</v>
      </c>
    </row>
    <row r="2391" spans="1:12" s="586" customFormat="1" ht="12" customHeight="1" x14ac:dyDescent="0.25">
      <c r="A2391" s="193"/>
      <c r="B2391" s="197" t="s">
        <v>3999</v>
      </c>
      <c r="C2391" s="583" t="s">
        <v>3998</v>
      </c>
      <c r="D2391" s="583" t="s">
        <v>3997</v>
      </c>
      <c r="E2391" s="117">
        <v>5206021136499</v>
      </c>
      <c r="F2391" s="1115" t="s">
        <v>374</v>
      </c>
      <c r="G2391" s="29" t="s">
        <v>77</v>
      </c>
      <c r="H2391" s="580">
        <v>6</v>
      </c>
      <c r="I2391" s="580"/>
      <c r="J2391" s="589" t="s">
        <v>3996</v>
      </c>
      <c r="K2391" s="588">
        <v>0.24</v>
      </c>
      <c r="L2391" s="587">
        <v>4.99</v>
      </c>
    </row>
    <row r="2392" spans="1:12" s="52" customFormat="1" ht="12" x14ac:dyDescent="0.2">
      <c r="A2392" s="612"/>
      <c r="B2392" s="197" t="s">
        <v>3995</v>
      </c>
      <c r="C2392" s="583" t="s">
        <v>3994</v>
      </c>
      <c r="D2392" s="583" t="s">
        <v>3993</v>
      </c>
      <c r="E2392" s="581">
        <v>5206021136260</v>
      </c>
      <c r="F2392" s="74" t="s">
        <v>374</v>
      </c>
      <c r="G2392" s="29" t="s">
        <v>77</v>
      </c>
      <c r="H2392" s="580">
        <v>3</v>
      </c>
      <c r="I2392" s="580"/>
      <c r="J2392" s="580" t="s">
        <v>3971</v>
      </c>
      <c r="K2392" s="588">
        <v>0.24</v>
      </c>
      <c r="L2392" s="587">
        <v>1.99</v>
      </c>
    </row>
    <row r="2393" spans="1:12" s="52" customFormat="1" ht="12" x14ac:dyDescent="0.2">
      <c r="A2393" s="612"/>
      <c r="B2393" s="197" t="s">
        <v>3992</v>
      </c>
      <c r="C2393" s="583" t="s">
        <v>3991</v>
      </c>
      <c r="D2393" s="583" t="s">
        <v>3990</v>
      </c>
      <c r="E2393" s="581">
        <v>5206021132132</v>
      </c>
      <c r="F2393" s="74" t="s">
        <v>374</v>
      </c>
      <c r="G2393" s="29" t="s">
        <v>77</v>
      </c>
      <c r="H2393" s="580">
        <v>3</v>
      </c>
      <c r="I2393" s="580"/>
      <c r="J2393" s="580" t="s">
        <v>3971</v>
      </c>
      <c r="K2393" s="588">
        <v>0.24</v>
      </c>
      <c r="L2393" s="587">
        <v>1.99</v>
      </c>
    </row>
    <row r="2394" spans="1:12" s="52" customFormat="1" ht="12" x14ac:dyDescent="0.2">
      <c r="A2394" s="612"/>
      <c r="B2394" s="197" t="s">
        <v>3989</v>
      </c>
      <c r="C2394" s="583" t="s">
        <v>3988</v>
      </c>
      <c r="D2394" s="583" t="s">
        <v>3987</v>
      </c>
      <c r="E2394" s="581">
        <v>5206021132149</v>
      </c>
      <c r="F2394" s="74" t="s">
        <v>374</v>
      </c>
      <c r="G2394" s="29" t="s">
        <v>77</v>
      </c>
      <c r="H2394" s="580">
        <v>3</v>
      </c>
      <c r="I2394" s="580"/>
      <c r="J2394" s="580" t="s">
        <v>3971</v>
      </c>
      <c r="K2394" s="588">
        <v>0.24</v>
      </c>
      <c r="L2394" s="587">
        <v>1.99</v>
      </c>
    </row>
    <row r="2395" spans="1:12" s="52" customFormat="1" ht="12" x14ac:dyDescent="0.2">
      <c r="A2395" s="612"/>
      <c r="B2395" s="197" t="s">
        <v>3986</v>
      </c>
      <c r="C2395" s="583" t="s">
        <v>3985</v>
      </c>
      <c r="D2395" s="583" t="s">
        <v>3984</v>
      </c>
      <c r="E2395" s="581">
        <v>5206021132156</v>
      </c>
      <c r="F2395" s="74" t="s">
        <v>374</v>
      </c>
      <c r="G2395" s="29" t="s">
        <v>77</v>
      </c>
      <c r="H2395" s="580">
        <v>3</v>
      </c>
      <c r="I2395" s="580"/>
      <c r="J2395" s="580" t="s">
        <v>3971</v>
      </c>
      <c r="K2395" s="588">
        <v>0.24</v>
      </c>
      <c r="L2395" s="587">
        <v>1.99</v>
      </c>
    </row>
    <row r="2396" spans="1:12" s="52" customFormat="1" ht="12" x14ac:dyDescent="0.2">
      <c r="A2396" s="612"/>
      <c r="B2396" s="197" t="s">
        <v>3983</v>
      </c>
      <c r="C2396" s="583" t="s">
        <v>3982</v>
      </c>
      <c r="D2396" s="583" t="s">
        <v>3981</v>
      </c>
      <c r="E2396" s="581">
        <v>5206021132163</v>
      </c>
      <c r="F2396" s="74" t="s">
        <v>374</v>
      </c>
      <c r="G2396" s="29" t="s">
        <v>77</v>
      </c>
      <c r="H2396" s="580">
        <v>3</v>
      </c>
      <c r="I2396" s="580"/>
      <c r="J2396" s="580" t="s">
        <v>3971</v>
      </c>
      <c r="K2396" s="588">
        <v>0.24</v>
      </c>
      <c r="L2396" s="587">
        <v>1.99</v>
      </c>
    </row>
    <row r="2397" spans="1:12" s="52" customFormat="1" ht="12" x14ac:dyDescent="0.2">
      <c r="A2397" s="193"/>
      <c r="B2397" s="197" t="s">
        <v>3980</v>
      </c>
      <c r="C2397" s="583" t="s">
        <v>3979</v>
      </c>
      <c r="D2397" s="583" t="s">
        <v>3978</v>
      </c>
      <c r="E2397" s="581">
        <v>5206021132170</v>
      </c>
      <c r="F2397" s="74" t="s">
        <v>374</v>
      </c>
      <c r="G2397" s="29" t="s">
        <v>77</v>
      </c>
      <c r="H2397" s="580">
        <v>3</v>
      </c>
      <c r="I2397" s="580"/>
      <c r="J2397" s="580" t="s">
        <v>3971</v>
      </c>
      <c r="K2397" s="588">
        <v>0.24</v>
      </c>
      <c r="L2397" s="587">
        <v>1.99</v>
      </c>
    </row>
    <row r="2398" spans="1:12" s="52" customFormat="1" ht="12" x14ac:dyDescent="0.2">
      <c r="A2398" s="193"/>
      <c r="B2398" s="197" t="s">
        <v>3977</v>
      </c>
      <c r="C2398" s="583" t="s">
        <v>3976</v>
      </c>
      <c r="D2398" s="583" t="s">
        <v>3975</v>
      </c>
      <c r="E2398" s="581">
        <v>5206021132187</v>
      </c>
      <c r="F2398" s="74" t="s">
        <v>374</v>
      </c>
      <c r="G2398" s="29" t="s">
        <v>77</v>
      </c>
      <c r="H2398" s="580">
        <v>3</v>
      </c>
      <c r="I2398" s="580"/>
      <c r="J2398" s="580" t="s">
        <v>3971</v>
      </c>
      <c r="K2398" s="588">
        <v>0.24</v>
      </c>
      <c r="L2398" s="587">
        <v>1.99</v>
      </c>
    </row>
    <row r="2399" spans="1:12" s="52" customFormat="1" ht="12" x14ac:dyDescent="0.2">
      <c r="A2399" s="193"/>
      <c r="B2399" s="197" t="s">
        <v>3974</v>
      </c>
      <c r="C2399" s="583" t="s">
        <v>3973</v>
      </c>
      <c r="D2399" s="583" t="s">
        <v>3972</v>
      </c>
      <c r="E2399" s="613">
        <v>5206021132194</v>
      </c>
      <c r="F2399" s="74" t="s">
        <v>374</v>
      </c>
      <c r="G2399" s="29" t="s">
        <v>77</v>
      </c>
      <c r="H2399" s="580">
        <v>3</v>
      </c>
      <c r="I2399" s="580"/>
      <c r="J2399" s="580" t="s">
        <v>3971</v>
      </c>
      <c r="K2399" s="588">
        <v>0.24</v>
      </c>
      <c r="L2399" s="587">
        <v>1.99</v>
      </c>
    </row>
    <row r="2400" spans="1:12" s="52" customFormat="1" ht="12" x14ac:dyDescent="0.2">
      <c r="A2400" s="193"/>
      <c r="B2400" s="381" t="s">
        <v>3970</v>
      </c>
      <c r="C2400" s="381" t="s">
        <v>3969</v>
      </c>
      <c r="D2400" s="57" t="s">
        <v>3968</v>
      </c>
      <c r="E2400" s="380">
        <v>5206021139629</v>
      </c>
      <c r="F2400" s="8" t="s">
        <v>614</v>
      </c>
      <c r="G2400" s="29" t="s">
        <v>77</v>
      </c>
      <c r="H2400" s="9">
        <v>3</v>
      </c>
      <c r="I2400" s="9"/>
      <c r="J2400" s="9" t="s">
        <v>3946</v>
      </c>
      <c r="K2400" s="588">
        <v>0.24</v>
      </c>
      <c r="L2400" s="48">
        <v>1.99</v>
      </c>
    </row>
    <row r="2401" spans="1:12" s="52" customFormat="1" ht="12" x14ac:dyDescent="0.2">
      <c r="A2401" s="193"/>
      <c r="B2401" s="381" t="s">
        <v>3967</v>
      </c>
      <c r="C2401" s="381" t="s">
        <v>3966</v>
      </c>
      <c r="D2401" s="57" t="s">
        <v>3965</v>
      </c>
      <c r="E2401" s="380">
        <v>5206021139636</v>
      </c>
      <c r="F2401" s="8" t="s">
        <v>614</v>
      </c>
      <c r="G2401" s="29" t="s">
        <v>77</v>
      </c>
      <c r="H2401" s="9">
        <v>3</v>
      </c>
      <c r="I2401" s="9"/>
      <c r="J2401" s="9" t="s">
        <v>3946</v>
      </c>
      <c r="K2401" s="588">
        <v>0.24</v>
      </c>
      <c r="L2401" s="48">
        <v>1.99</v>
      </c>
    </row>
    <row r="2402" spans="1:12" s="52" customFormat="1" ht="12" x14ac:dyDescent="0.2">
      <c r="A2402" s="193"/>
      <c r="B2402" s="381" t="s">
        <v>3964</v>
      </c>
      <c r="C2402" s="381" t="s">
        <v>3963</v>
      </c>
      <c r="D2402" s="57" t="s">
        <v>3962</v>
      </c>
      <c r="E2402" s="380">
        <v>5206021139643</v>
      </c>
      <c r="F2402" s="8" t="s">
        <v>614</v>
      </c>
      <c r="G2402" s="29" t="s">
        <v>77</v>
      </c>
      <c r="H2402" s="9">
        <v>3</v>
      </c>
      <c r="I2402" s="9"/>
      <c r="J2402" s="9" t="s">
        <v>3946</v>
      </c>
      <c r="K2402" s="588">
        <v>0.24</v>
      </c>
      <c r="L2402" s="48">
        <v>1.99</v>
      </c>
    </row>
    <row r="2403" spans="1:12" s="52" customFormat="1" ht="12" x14ac:dyDescent="0.2">
      <c r="A2403" s="193"/>
      <c r="B2403" s="381" t="s">
        <v>3961</v>
      </c>
      <c r="C2403" s="381" t="s">
        <v>3960</v>
      </c>
      <c r="D2403" s="57" t="s">
        <v>3959</v>
      </c>
      <c r="E2403" s="380">
        <v>5206021139650</v>
      </c>
      <c r="F2403" s="8" t="s">
        <v>614</v>
      </c>
      <c r="G2403" s="29" t="s">
        <v>77</v>
      </c>
      <c r="H2403" s="9">
        <v>3</v>
      </c>
      <c r="I2403" s="9"/>
      <c r="J2403" s="9" t="s">
        <v>3946</v>
      </c>
      <c r="K2403" s="588">
        <v>0.24</v>
      </c>
      <c r="L2403" s="48">
        <v>1.99</v>
      </c>
    </row>
    <row r="2404" spans="1:12" s="52" customFormat="1" ht="12" x14ac:dyDescent="0.2">
      <c r="A2404" s="193"/>
      <c r="B2404" s="381" t="s">
        <v>3958</v>
      </c>
      <c r="C2404" s="381" t="s">
        <v>3957</v>
      </c>
      <c r="D2404" s="57" t="s">
        <v>3956</v>
      </c>
      <c r="E2404" s="380">
        <v>5206021139667</v>
      </c>
      <c r="F2404" s="8" t="s">
        <v>614</v>
      </c>
      <c r="G2404" s="29" t="s">
        <v>77</v>
      </c>
      <c r="H2404" s="9">
        <v>3</v>
      </c>
      <c r="I2404" s="9"/>
      <c r="J2404" s="9" t="s">
        <v>3946</v>
      </c>
      <c r="K2404" s="588">
        <v>0.24</v>
      </c>
      <c r="L2404" s="48">
        <v>1.99</v>
      </c>
    </row>
    <row r="2405" spans="1:12" s="52" customFormat="1" ht="12" x14ac:dyDescent="0.2">
      <c r="A2405" s="193"/>
      <c r="B2405" s="381" t="s">
        <v>3955</v>
      </c>
      <c r="C2405" s="381" t="s">
        <v>3954</v>
      </c>
      <c r="D2405" s="57" t="s">
        <v>3953</v>
      </c>
      <c r="E2405" s="380">
        <v>5206021139674</v>
      </c>
      <c r="F2405" s="8" t="s">
        <v>614</v>
      </c>
      <c r="G2405" s="29" t="s">
        <v>77</v>
      </c>
      <c r="H2405" s="9">
        <v>3</v>
      </c>
      <c r="I2405" s="9"/>
      <c r="J2405" s="9" t="s">
        <v>3946</v>
      </c>
      <c r="K2405" s="588">
        <v>0.24</v>
      </c>
      <c r="L2405" s="48">
        <v>1.99</v>
      </c>
    </row>
    <row r="2406" spans="1:12" s="52" customFormat="1" ht="12" x14ac:dyDescent="0.2">
      <c r="A2406" s="193"/>
      <c r="B2406" s="381" t="s">
        <v>3952</v>
      </c>
      <c r="C2406" s="381" t="s">
        <v>3951</v>
      </c>
      <c r="D2406" s="57" t="s">
        <v>3950</v>
      </c>
      <c r="E2406" s="380">
        <v>5206021139681</v>
      </c>
      <c r="F2406" s="8" t="s">
        <v>614</v>
      </c>
      <c r="G2406" s="29" t="s">
        <v>77</v>
      </c>
      <c r="H2406" s="9">
        <v>3</v>
      </c>
      <c r="I2406" s="9"/>
      <c r="J2406" s="9" t="s">
        <v>3946</v>
      </c>
      <c r="K2406" s="588">
        <v>0.24</v>
      </c>
      <c r="L2406" s="48">
        <v>1.99</v>
      </c>
    </row>
    <row r="2407" spans="1:12" s="52" customFormat="1" ht="12" x14ac:dyDescent="0.2">
      <c r="A2407" s="193"/>
      <c r="B2407" s="381" t="s">
        <v>3949</v>
      </c>
      <c r="C2407" s="381" t="s">
        <v>3948</v>
      </c>
      <c r="D2407" s="57" t="s">
        <v>3947</v>
      </c>
      <c r="E2407" s="380">
        <v>5206021139698</v>
      </c>
      <c r="F2407" s="8" t="s">
        <v>614</v>
      </c>
      <c r="G2407" s="29" t="s">
        <v>77</v>
      </c>
      <c r="H2407" s="9">
        <v>3</v>
      </c>
      <c r="I2407" s="9"/>
      <c r="J2407" s="9" t="s">
        <v>3946</v>
      </c>
      <c r="K2407" s="588">
        <v>0.24</v>
      </c>
      <c r="L2407" s="48">
        <v>1.99</v>
      </c>
    </row>
    <row r="2408" spans="1:12" s="141" customFormat="1" ht="12" x14ac:dyDescent="0.25">
      <c r="A2408" s="193"/>
      <c r="B2408" s="381" t="s">
        <v>3945</v>
      </c>
      <c r="C2408" s="381" t="s">
        <v>9449</v>
      </c>
      <c r="D2408" s="57" t="s">
        <v>9450</v>
      </c>
      <c r="E2408" s="380">
        <v>5206021139582</v>
      </c>
      <c r="F2408" s="8" t="s">
        <v>9297</v>
      </c>
      <c r="G2408" s="29" t="s">
        <v>77</v>
      </c>
      <c r="H2408" s="9">
        <v>3</v>
      </c>
      <c r="I2408" s="9"/>
      <c r="J2408" s="9" t="s">
        <v>9451</v>
      </c>
      <c r="K2408" s="588">
        <v>0.24</v>
      </c>
      <c r="L2408" s="48">
        <v>3.5</v>
      </c>
    </row>
    <row r="2409" spans="1:12" s="141" customFormat="1" ht="12" x14ac:dyDescent="0.25">
      <c r="A2409" s="193"/>
      <c r="B2409" s="381" t="s">
        <v>3944</v>
      </c>
      <c r="C2409" s="381" t="s">
        <v>9452</v>
      </c>
      <c r="D2409" s="57" t="s">
        <v>9453</v>
      </c>
      <c r="E2409" s="380">
        <v>5206021139599</v>
      </c>
      <c r="F2409" s="8" t="s">
        <v>9297</v>
      </c>
      <c r="G2409" s="29" t="s">
        <v>77</v>
      </c>
      <c r="H2409" s="9">
        <v>3</v>
      </c>
      <c r="I2409" s="9"/>
      <c r="J2409" s="9" t="s">
        <v>9451</v>
      </c>
      <c r="K2409" s="588">
        <v>0.24</v>
      </c>
      <c r="L2409" s="48">
        <v>3.5</v>
      </c>
    </row>
    <row r="2410" spans="1:12" s="141" customFormat="1" ht="12" x14ac:dyDescent="0.25">
      <c r="A2410" s="193"/>
      <c r="B2410" s="381" t="s">
        <v>3943</v>
      </c>
      <c r="C2410" s="381" t="s">
        <v>9454</v>
      </c>
      <c r="D2410" s="57" t="s">
        <v>9455</v>
      </c>
      <c r="E2410" s="380">
        <v>5206021139605</v>
      </c>
      <c r="F2410" s="8" t="s">
        <v>9297</v>
      </c>
      <c r="G2410" s="29" t="s">
        <v>77</v>
      </c>
      <c r="H2410" s="9">
        <v>3</v>
      </c>
      <c r="I2410" s="9"/>
      <c r="J2410" s="9" t="s">
        <v>9451</v>
      </c>
      <c r="K2410" s="588">
        <v>0.24</v>
      </c>
      <c r="L2410" s="48">
        <v>3.5</v>
      </c>
    </row>
    <row r="2411" spans="1:12" s="141" customFormat="1" ht="12" x14ac:dyDescent="0.25">
      <c r="A2411" s="193"/>
      <c r="B2411" s="381" t="s">
        <v>3942</v>
      </c>
      <c r="C2411" s="381" t="s">
        <v>9456</v>
      </c>
      <c r="D2411" s="57" t="s">
        <v>9457</v>
      </c>
      <c r="E2411" s="380">
        <v>5206021139612</v>
      </c>
      <c r="F2411" s="8" t="s">
        <v>9297</v>
      </c>
      <c r="G2411" s="29" t="s">
        <v>77</v>
      </c>
      <c r="H2411" s="9">
        <v>3</v>
      </c>
      <c r="I2411" s="9"/>
      <c r="J2411" s="9" t="s">
        <v>9451</v>
      </c>
      <c r="K2411" s="588">
        <v>0.24</v>
      </c>
      <c r="L2411" s="48">
        <v>3.5</v>
      </c>
    </row>
    <row r="2412" spans="1:12" s="444" customFormat="1" ht="12" x14ac:dyDescent="0.25">
      <c r="A2412" s="595"/>
      <c r="B2412" s="607" t="s">
        <v>3941</v>
      </c>
      <c r="C2412" s="607" t="s">
        <v>3940</v>
      </c>
      <c r="D2412" s="607" t="s">
        <v>3939</v>
      </c>
      <c r="E2412" s="611" t="s">
        <v>3938</v>
      </c>
      <c r="F2412" s="56" t="s">
        <v>687</v>
      </c>
      <c r="G2412" s="50" t="s">
        <v>77</v>
      </c>
      <c r="H2412" s="9">
        <v>3</v>
      </c>
      <c r="I2412" s="50"/>
      <c r="J2412" s="50" t="s">
        <v>3926</v>
      </c>
      <c r="K2412" s="588">
        <v>0.24</v>
      </c>
      <c r="L2412" s="564">
        <v>3.5</v>
      </c>
    </row>
    <row r="2413" spans="1:12" s="444" customFormat="1" ht="12" x14ac:dyDescent="0.25">
      <c r="A2413" s="595"/>
      <c r="B2413" s="607" t="s">
        <v>3937</v>
      </c>
      <c r="C2413" s="607" t="s">
        <v>3936</v>
      </c>
      <c r="D2413" s="607" t="s">
        <v>3935</v>
      </c>
      <c r="E2413" s="611" t="s">
        <v>3934</v>
      </c>
      <c r="F2413" s="56" t="s">
        <v>687</v>
      </c>
      <c r="G2413" s="50" t="s">
        <v>77</v>
      </c>
      <c r="H2413" s="9">
        <v>3</v>
      </c>
      <c r="I2413" s="50"/>
      <c r="J2413" s="50" t="s">
        <v>3926</v>
      </c>
      <c r="K2413" s="118">
        <v>0.24</v>
      </c>
      <c r="L2413" s="564">
        <v>3.5</v>
      </c>
    </row>
    <row r="2414" spans="1:12" s="444" customFormat="1" ht="12" x14ac:dyDescent="0.25">
      <c r="A2414" s="595"/>
      <c r="B2414" s="607" t="s">
        <v>3933</v>
      </c>
      <c r="C2414" s="607" t="s">
        <v>3932</v>
      </c>
      <c r="D2414" s="607" t="s">
        <v>3931</v>
      </c>
      <c r="E2414" s="611" t="s">
        <v>3930</v>
      </c>
      <c r="F2414" s="56" t="s">
        <v>687</v>
      </c>
      <c r="G2414" s="50" t="s">
        <v>77</v>
      </c>
      <c r="H2414" s="9">
        <v>3</v>
      </c>
      <c r="I2414" s="50"/>
      <c r="J2414" s="50" t="s">
        <v>3926</v>
      </c>
      <c r="K2414" s="118">
        <v>0.24</v>
      </c>
      <c r="L2414" s="564">
        <v>3.5</v>
      </c>
    </row>
    <row r="2415" spans="1:12" s="444" customFormat="1" ht="12" x14ac:dyDescent="0.25">
      <c r="A2415" s="595"/>
      <c r="B2415" s="607" t="s">
        <v>3929</v>
      </c>
      <c r="C2415" s="607" t="s">
        <v>3928</v>
      </c>
      <c r="D2415" s="607" t="s">
        <v>3927</v>
      </c>
      <c r="E2415" s="611">
        <v>5206021118341</v>
      </c>
      <c r="F2415" s="56" t="s">
        <v>687</v>
      </c>
      <c r="G2415" s="50" t="s">
        <v>77</v>
      </c>
      <c r="H2415" s="9">
        <v>3</v>
      </c>
      <c r="I2415" s="50"/>
      <c r="J2415" s="50" t="s">
        <v>3926</v>
      </c>
      <c r="K2415" s="118">
        <v>0.24</v>
      </c>
      <c r="L2415" s="564">
        <v>3.5</v>
      </c>
    </row>
    <row r="2416" spans="1:12" s="444" customFormat="1" ht="12" x14ac:dyDescent="0.25">
      <c r="A2416" s="595"/>
      <c r="B2416" s="72" t="s">
        <v>3925</v>
      </c>
      <c r="C2416" s="610" t="s">
        <v>3924</v>
      </c>
      <c r="D2416" s="72" t="s">
        <v>3923</v>
      </c>
      <c r="E2416" s="609">
        <v>5206021119829</v>
      </c>
      <c r="F2416" s="56" t="s">
        <v>687</v>
      </c>
      <c r="G2416" s="50" t="s">
        <v>77</v>
      </c>
      <c r="H2416" s="9">
        <v>3</v>
      </c>
      <c r="I2416" s="50"/>
      <c r="J2416" s="50" t="s">
        <v>3919</v>
      </c>
      <c r="K2416" s="118">
        <v>0.24</v>
      </c>
      <c r="L2416" s="78">
        <v>2.5</v>
      </c>
    </row>
    <row r="2417" spans="1:12" s="141" customFormat="1" ht="12" x14ac:dyDescent="0.25">
      <c r="A2417" s="193"/>
      <c r="B2417" s="85" t="s">
        <v>3922</v>
      </c>
      <c r="C2417" s="608" t="s">
        <v>3921</v>
      </c>
      <c r="D2417" s="85" t="s">
        <v>3920</v>
      </c>
      <c r="E2417" s="117">
        <v>5206021119942</v>
      </c>
      <c r="F2417" s="56" t="s">
        <v>687</v>
      </c>
      <c r="G2417" s="50" t="s">
        <v>77</v>
      </c>
      <c r="H2417" s="9">
        <v>3</v>
      </c>
      <c r="I2417" s="9"/>
      <c r="J2417" s="50" t="s">
        <v>3919</v>
      </c>
      <c r="K2417" s="118">
        <v>0.24</v>
      </c>
      <c r="L2417" s="468">
        <v>2.5</v>
      </c>
    </row>
    <row r="2418" spans="1:12" x14ac:dyDescent="0.25">
      <c r="A2418" s="359"/>
      <c r="B2418" s="107" t="s">
        <v>273</v>
      </c>
      <c r="C2418" s="149"/>
      <c r="D2418" s="107"/>
      <c r="E2418" s="109"/>
      <c r="F2418" s="657"/>
      <c r="G2418" s="111"/>
      <c r="H2418" s="375"/>
      <c r="I2418" s="111"/>
      <c r="J2418" s="111"/>
      <c r="K2418" s="112"/>
      <c r="L2418" s="113"/>
    </row>
    <row r="2419" spans="1:12" s="586" customFormat="1" ht="12" customHeight="1" x14ac:dyDescent="0.25">
      <c r="A2419" s="193"/>
      <c r="B2419" s="197" t="s">
        <v>3918</v>
      </c>
      <c r="C2419" s="583" t="s">
        <v>3917</v>
      </c>
      <c r="D2419" s="582" t="s">
        <v>3916</v>
      </c>
      <c r="E2419" s="581">
        <v>5206021135720</v>
      </c>
      <c r="F2419" s="74" t="s">
        <v>374</v>
      </c>
      <c r="G2419" s="29" t="s">
        <v>77</v>
      </c>
      <c r="H2419" s="580">
        <v>3</v>
      </c>
      <c r="I2419" s="580"/>
      <c r="J2419" s="589" t="s">
        <v>3903</v>
      </c>
      <c r="K2419" s="588">
        <v>0.24</v>
      </c>
      <c r="L2419" s="587">
        <v>2.5</v>
      </c>
    </row>
    <row r="2420" spans="1:12" s="586" customFormat="1" ht="12" customHeight="1" x14ac:dyDescent="0.25">
      <c r="A2420" s="193"/>
      <c r="B2420" s="197" t="s">
        <v>3915</v>
      </c>
      <c r="C2420" s="583" t="s">
        <v>3914</v>
      </c>
      <c r="D2420" s="582" t="s">
        <v>3913</v>
      </c>
      <c r="E2420" s="581">
        <v>5206021135737</v>
      </c>
      <c r="F2420" s="74" t="s">
        <v>374</v>
      </c>
      <c r="G2420" s="29" t="s">
        <v>77</v>
      </c>
      <c r="H2420" s="580">
        <v>3</v>
      </c>
      <c r="I2420" s="580"/>
      <c r="J2420" s="589" t="s">
        <v>3903</v>
      </c>
      <c r="K2420" s="588">
        <v>0.24</v>
      </c>
      <c r="L2420" s="587">
        <v>2.5</v>
      </c>
    </row>
    <row r="2421" spans="1:12" s="586" customFormat="1" ht="12" customHeight="1" x14ac:dyDescent="0.25">
      <c r="A2421" s="193"/>
      <c r="B2421" s="197" t="s">
        <v>3912</v>
      </c>
      <c r="C2421" s="583" t="s">
        <v>3911</v>
      </c>
      <c r="D2421" s="582" t="s">
        <v>3910</v>
      </c>
      <c r="E2421" s="581">
        <v>5206021135744</v>
      </c>
      <c r="F2421" s="74" t="s">
        <v>374</v>
      </c>
      <c r="G2421" s="29" t="s">
        <v>77</v>
      </c>
      <c r="H2421" s="580">
        <v>3</v>
      </c>
      <c r="I2421" s="580"/>
      <c r="J2421" s="589" t="s">
        <v>3903</v>
      </c>
      <c r="K2421" s="588">
        <v>0.24</v>
      </c>
      <c r="L2421" s="587">
        <v>2.5</v>
      </c>
    </row>
    <row r="2422" spans="1:12" s="586" customFormat="1" ht="12" customHeight="1" x14ac:dyDescent="0.25">
      <c r="A2422" s="193"/>
      <c r="B2422" s="197" t="s">
        <v>3909</v>
      </c>
      <c r="C2422" s="583" t="s">
        <v>3908</v>
      </c>
      <c r="D2422" s="582" t="s">
        <v>3907</v>
      </c>
      <c r="E2422" s="581">
        <v>5206021135751</v>
      </c>
      <c r="F2422" s="74" t="s">
        <v>374</v>
      </c>
      <c r="G2422" s="29" t="s">
        <v>77</v>
      </c>
      <c r="H2422" s="580">
        <v>3</v>
      </c>
      <c r="I2422" s="580"/>
      <c r="J2422" s="589" t="s">
        <v>3903</v>
      </c>
      <c r="K2422" s="588">
        <v>0.24</v>
      </c>
      <c r="L2422" s="587">
        <v>2.5</v>
      </c>
    </row>
    <row r="2423" spans="1:12" s="586" customFormat="1" ht="12" customHeight="1" x14ac:dyDescent="0.25">
      <c r="A2423" s="193"/>
      <c r="B2423" s="197" t="s">
        <v>3906</v>
      </c>
      <c r="C2423" s="583" t="s">
        <v>3905</v>
      </c>
      <c r="D2423" s="582" t="s">
        <v>3904</v>
      </c>
      <c r="E2423" s="581">
        <v>5206021135768</v>
      </c>
      <c r="F2423" s="74" t="s">
        <v>374</v>
      </c>
      <c r="G2423" s="29" t="s">
        <v>77</v>
      </c>
      <c r="H2423" s="580">
        <v>3</v>
      </c>
      <c r="I2423" s="580"/>
      <c r="J2423" s="589" t="s">
        <v>3903</v>
      </c>
      <c r="K2423" s="588">
        <v>0.24</v>
      </c>
      <c r="L2423" s="587">
        <v>2.5</v>
      </c>
    </row>
    <row r="2424" spans="1:12" s="444" customFormat="1" ht="12" x14ac:dyDescent="0.25">
      <c r="A2424" s="595"/>
      <c r="B2424" s="594" t="s">
        <v>3902</v>
      </c>
      <c r="C2424" s="607" t="s">
        <v>3901</v>
      </c>
      <c r="D2424" s="607" t="s">
        <v>3900</v>
      </c>
      <c r="E2424" s="592">
        <v>5206021118099</v>
      </c>
      <c r="F2424" s="56" t="s">
        <v>687</v>
      </c>
      <c r="G2424" s="50" t="s">
        <v>77</v>
      </c>
      <c r="H2424" s="50">
        <v>5</v>
      </c>
      <c r="I2424" s="50"/>
      <c r="J2424" s="50" t="s">
        <v>3890</v>
      </c>
      <c r="K2424" s="118">
        <v>0.24</v>
      </c>
      <c r="L2424" s="564">
        <v>3.99</v>
      </c>
    </row>
    <row r="2425" spans="1:12" s="444" customFormat="1" ht="12" x14ac:dyDescent="0.25">
      <c r="A2425" s="595"/>
      <c r="B2425" s="594" t="s">
        <v>3899</v>
      </c>
      <c r="C2425" s="607" t="s">
        <v>3898</v>
      </c>
      <c r="D2425" s="607" t="s">
        <v>3897</v>
      </c>
      <c r="E2425" s="592">
        <v>5206021118105</v>
      </c>
      <c r="F2425" s="56" t="s">
        <v>687</v>
      </c>
      <c r="G2425" s="50" t="s">
        <v>77</v>
      </c>
      <c r="H2425" s="50">
        <v>5</v>
      </c>
      <c r="I2425" s="50"/>
      <c r="J2425" s="50" t="s">
        <v>3890</v>
      </c>
      <c r="K2425" s="118">
        <v>0.24</v>
      </c>
      <c r="L2425" s="564">
        <v>3.99</v>
      </c>
    </row>
    <row r="2426" spans="1:12" s="444" customFormat="1" ht="12" x14ac:dyDescent="0.25">
      <c r="A2426" s="595"/>
      <c r="B2426" s="594" t="s">
        <v>3896</v>
      </c>
      <c r="C2426" s="607" t="s">
        <v>3895</v>
      </c>
      <c r="D2426" s="607" t="s">
        <v>3894</v>
      </c>
      <c r="E2426" s="592">
        <v>5206021118112</v>
      </c>
      <c r="F2426" s="56" t="s">
        <v>687</v>
      </c>
      <c r="G2426" s="50" t="s">
        <v>77</v>
      </c>
      <c r="H2426" s="50">
        <v>5</v>
      </c>
      <c r="I2426" s="50"/>
      <c r="J2426" s="50" t="s">
        <v>3890</v>
      </c>
      <c r="K2426" s="118">
        <v>0.24</v>
      </c>
      <c r="L2426" s="564">
        <v>3.99</v>
      </c>
    </row>
    <row r="2427" spans="1:12" s="444" customFormat="1" ht="12" x14ac:dyDescent="0.25">
      <c r="A2427" s="595"/>
      <c r="B2427" s="594" t="s">
        <v>3893</v>
      </c>
      <c r="C2427" s="607" t="s">
        <v>3892</v>
      </c>
      <c r="D2427" s="607" t="s">
        <v>3891</v>
      </c>
      <c r="E2427" s="592">
        <v>5206021118129</v>
      </c>
      <c r="F2427" s="56" t="s">
        <v>687</v>
      </c>
      <c r="G2427" s="50" t="s">
        <v>77</v>
      </c>
      <c r="H2427" s="50">
        <v>5</v>
      </c>
      <c r="I2427" s="50"/>
      <c r="J2427" s="50" t="s">
        <v>3890</v>
      </c>
      <c r="K2427" s="118">
        <v>0.24</v>
      </c>
      <c r="L2427" s="564">
        <v>3.99</v>
      </c>
    </row>
    <row r="2428" spans="1:12" x14ac:dyDescent="0.25">
      <c r="A2428" s="193"/>
      <c r="B2428" s="31" t="s">
        <v>3889</v>
      </c>
      <c r="C2428" s="8" t="s">
        <v>3888</v>
      </c>
      <c r="D2428" s="31" t="s">
        <v>3887</v>
      </c>
      <c r="E2428" s="117">
        <v>5206021143541</v>
      </c>
      <c r="F2428" s="370"/>
      <c r="G2428" s="50">
        <v>3.99</v>
      </c>
      <c r="H2428" s="9">
        <v>5</v>
      </c>
      <c r="I2428" s="47"/>
      <c r="J2428" s="47" t="s">
        <v>3883</v>
      </c>
      <c r="K2428" s="11">
        <v>0.24</v>
      </c>
      <c r="L2428" s="48">
        <v>3.99</v>
      </c>
    </row>
    <row r="2429" spans="1:12" x14ac:dyDescent="0.25">
      <c r="A2429" s="193"/>
      <c r="B2429" s="31" t="s">
        <v>3886</v>
      </c>
      <c r="C2429" s="8" t="s">
        <v>3885</v>
      </c>
      <c r="D2429" s="31" t="s">
        <v>3884</v>
      </c>
      <c r="E2429" s="117">
        <v>5206021143558</v>
      </c>
      <c r="F2429" s="370"/>
      <c r="G2429" s="50">
        <v>3.99</v>
      </c>
      <c r="H2429" s="9">
        <v>5</v>
      </c>
      <c r="I2429" s="47"/>
      <c r="J2429" s="47" t="s">
        <v>3883</v>
      </c>
      <c r="K2429" s="11">
        <v>0.24</v>
      </c>
      <c r="L2429" s="48">
        <v>3.99</v>
      </c>
    </row>
    <row r="2430" spans="1:12" x14ac:dyDescent="0.25">
      <c r="A2430" s="193"/>
      <c r="B2430" s="57" t="s">
        <v>3882</v>
      </c>
      <c r="C2430" s="57" t="s">
        <v>3881</v>
      </c>
      <c r="D2430" s="57" t="s">
        <v>3880</v>
      </c>
      <c r="E2430" s="102">
        <v>5206021121525</v>
      </c>
      <c r="F2430" s="56" t="s">
        <v>238</v>
      </c>
      <c r="G2430" s="50" t="s">
        <v>77</v>
      </c>
      <c r="H2430" s="50">
        <v>6</v>
      </c>
      <c r="I2430" s="50"/>
      <c r="J2430" s="50" t="s">
        <v>3876</v>
      </c>
      <c r="K2430" s="118">
        <v>0.24</v>
      </c>
      <c r="L2430" s="4">
        <v>1.5</v>
      </c>
    </row>
    <row r="2431" spans="1:12" x14ac:dyDescent="0.25">
      <c r="A2431" s="193"/>
      <c r="B2431" s="57" t="s">
        <v>3879</v>
      </c>
      <c r="C2431" s="57" t="s">
        <v>3878</v>
      </c>
      <c r="D2431" s="57" t="s">
        <v>3877</v>
      </c>
      <c r="E2431" s="102">
        <v>5206021121532</v>
      </c>
      <c r="F2431" s="56" t="s">
        <v>238</v>
      </c>
      <c r="G2431" s="50" t="s">
        <v>77</v>
      </c>
      <c r="H2431" s="50">
        <v>6</v>
      </c>
      <c r="I2431" s="4"/>
      <c r="J2431" s="50" t="s">
        <v>3876</v>
      </c>
      <c r="K2431" s="118">
        <v>0.24</v>
      </c>
      <c r="L2431" s="4">
        <v>1.5</v>
      </c>
    </row>
    <row r="2432" spans="1:12" x14ac:dyDescent="0.25">
      <c r="A2432" s="359"/>
      <c r="B2432" s="107" t="s">
        <v>263</v>
      </c>
      <c r="C2432" s="149"/>
      <c r="D2432" s="107"/>
      <c r="E2432" s="109"/>
      <c r="F2432" s="657"/>
      <c r="G2432" s="111"/>
      <c r="H2432" s="375">
        <v>0</v>
      </c>
      <c r="I2432" s="111"/>
      <c r="J2432" s="111"/>
      <c r="K2432" s="112"/>
      <c r="L2432" s="113"/>
    </row>
    <row r="2433" spans="1:12" x14ac:dyDescent="0.25">
      <c r="A2433" s="193"/>
      <c r="B2433" s="57" t="s">
        <v>3875</v>
      </c>
      <c r="C2433" s="57" t="s">
        <v>3874</v>
      </c>
      <c r="D2433" s="57" t="s">
        <v>3873</v>
      </c>
      <c r="E2433" s="287">
        <v>5206021121723</v>
      </c>
      <c r="F2433" s="56" t="s">
        <v>238</v>
      </c>
      <c r="G2433" s="50" t="s">
        <v>77</v>
      </c>
      <c r="H2433" s="50">
        <v>6</v>
      </c>
      <c r="I2433" s="50"/>
      <c r="J2433" s="50" t="s">
        <v>3872</v>
      </c>
      <c r="K2433" s="118">
        <v>0.24</v>
      </c>
      <c r="L2433" s="4">
        <v>3.99</v>
      </c>
    </row>
    <row r="2434" spans="1:12" s="99" customFormat="1" ht="12" x14ac:dyDescent="0.25">
      <c r="A2434" s="193"/>
      <c r="B2434" s="221" t="s">
        <v>3871</v>
      </c>
      <c r="C2434" s="604" t="s">
        <v>3870</v>
      </c>
      <c r="D2434" s="603" t="s">
        <v>3869</v>
      </c>
      <c r="E2434" s="602">
        <v>5206021132293</v>
      </c>
      <c r="F2434" s="74" t="s">
        <v>374</v>
      </c>
      <c r="G2434" s="29" t="s">
        <v>77</v>
      </c>
      <c r="H2434" s="580">
        <v>3</v>
      </c>
      <c r="I2434" s="580"/>
      <c r="J2434" s="579" t="s">
        <v>3868</v>
      </c>
      <c r="K2434" s="575">
        <v>0.24</v>
      </c>
      <c r="L2434" s="578">
        <v>3.99</v>
      </c>
    </row>
    <row r="2435" spans="1:12" s="141" customFormat="1" ht="12" x14ac:dyDescent="0.2">
      <c r="A2435" s="193"/>
      <c r="B2435" s="606" t="s">
        <v>3867</v>
      </c>
      <c r="C2435" s="606" t="s">
        <v>3866</v>
      </c>
      <c r="D2435" s="57" t="s">
        <v>3865</v>
      </c>
      <c r="E2435" s="605">
        <v>5206021139803</v>
      </c>
      <c r="F2435" s="56" t="s">
        <v>3864</v>
      </c>
      <c r="G2435" s="50" t="s">
        <v>77</v>
      </c>
      <c r="H2435" s="50">
        <v>6</v>
      </c>
      <c r="I2435" s="50"/>
      <c r="J2435" s="50" t="s">
        <v>3860</v>
      </c>
      <c r="K2435" s="118">
        <v>0.24</v>
      </c>
      <c r="L2435" s="4">
        <v>2.5</v>
      </c>
    </row>
    <row r="2436" spans="1:12" x14ac:dyDescent="0.25">
      <c r="A2436" s="383"/>
      <c r="B2436" s="190" t="s">
        <v>3863</v>
      </c>
      <c r="C2436" s="57" t="s">
        <v>3862</v>
      </c>
      <c r="D2436" s="57" t="s">
        <v>3861</v>
      </c>
      <c r="E2436" s="287">
        <v>5206021121686</v>
      </c>
      <c r="F2436" s="56" t="s">
        <v>238</v>
      </c>
      <c r="G2436" s="50" t="s">
        <v>77</v>
      </c>
      <c r="H2436" s="50">
        <v>6</v>
      </c>
      <c r="I2436" s="50"/>
      <c r="J2436" s="50" t="s">
        <v>3860</v>
      </c>
      <c r="K2436" s="118">
        <v>0.24</v>
      </c>
      <c r="L2436" s="4">
        <v>2.5</v>
      </c>
    </row>
    <row r="2437" spans="1:12" x14ac:dyDescent="0.25">
      <c r="A2437" s="359"/>
      <c r="B2437" s="107" t="s">
        <v>3859</v>
      </c>
      <c r="C2437" s="149"/>
      <c r="D2437" s="107"/>
      <c r="E2437" s="109"/>
      <c r="F2437" s="657"/>
      <c r="G2437" s="111"/>
      <c r="H2437" s="375">
        <v>0</v>
      </c>
      <c r="I2437" s="111"/>
      <c r="J2437" s="111"/>
      <c r="K2437" s="112"/>
      <c r="L2437" s="113"/>
    </row>
    <row r="2438" spans="1:12" s="586" customFormat="1" ht="12" customHeight="1" x14ac:dyDescent="0.25">
      <c r="A2438" s="193"/>
      <c r="B2438" s="221" t="s">
        <v>3858</v>
      </c>
      <c r="C2438" s="604" t="s">
        <v>3857</v>
      </c>
      <c r="D2438" s="603" t="s">
        <v>3856</v>
      </c>
      <c r="E2438" s="602">
        <v>5206021132255</v>
      </c>
      <c r="F2438" s="74" t="s">
        <v>374</v>
      </c>
      <c r="G2438" s="29" t="s">
        <v>77</v>
      </c>
      <c r="H2438" s="580">
        <v>12</v>
      </c>
      <c r="I2438" s="601" t="s">
        <v>2238</v>
      </c>
      <c r="J2438" s="589" t="s">
        <v>3855</v>
      </c>
      <c r="K2438" s="588">
        <v>0.24</v>
      </c>
      <c r="L2438" s="587">
        <v>6.99</v>
      </c>
    </row>
    <row r="2439" spans="1:12" s="141" customFormat="1" ht="12" x14ac:dyDescent="0.25">
      <c r="A2439" s="193"/>
      <c r="B2439" s="31" t="s">
        <v>3854</v>
      </c>
      <c r="C2439" s="8" t="s">
        <v>3853</v>
      </c>
      <c r="D2439" s="173" t="s">
        <v>3852</v>
      </c>
      <c r="E2439" s="25">
        <v>5206021122638</v>
      </c>
      <c r="F2439" s="8" t="s">
        <v>271</v>
      </c>
      <c r="G2439" s="9" t="s">
        <v>77</v>
      </c>
      <c r="H2439" s="9">
        <v>6</v>
      </c>
      <c r="I2439" s="8"/>
      <c r="J2439" s="9" t="s">
        <v>3851</v>
      </c>
      <c r="K2439" s="11">
        <v>0.24</v>
      </c>
      <c r="L2439" s="48">
        <v>6.99</v>
      </c>
    </row>
    <row r="2440" spans="1:12" s="141" customFormat="1" ht="12" x14ac:dyDescent="0.25">
      <c r="A2440" s="193"/>
      <c r="B2440" s="57" t="s">
        <v>3850</v>
      </c>
      <c r="C2440" s="57" t="s">
        <v>3849</v>
      </c>
      <c r="D2440" s="173" t="s">
        <v>3848</v>
      </c>
      <c r="E2440" s="102">
        <v>5206021122645</v>
      </c>
      <c r="F2440" s="56" t="s">
        <v>238</v>
      </c>
      <c r="G2440" s="50" t="s">
        <v>77</v>
      </c>
      <c r="H2440" s="50"/>
      <c r="I2440" s="4"/>
      <c r="J2440" s="50" t="s">
        <v>3847</v>
      </c>
      <c r="K2440" s="118">
        <v>0.24</v>
      </c>
      <c r="L2440" s="4">
        <v>5.99</v>
      </c>
    </row>
    <row r="2441" spans="1:12" x14ac:dyDescent="0.25">
      <c r="A2441" s="193"/>
      <c r="B2441" s="197" t="s">
        <v>3846</v>
      </c>
      <c r="C2441" s="583" t="s">
        <v>3845</v>
      </c>
      <c r="D2441" s="582" t="s">
        <v>3844</v>
      </c>
      <c r="E2441" s="581">
        <v>5206021135690</v>
      </c>
      <c r="F2441" s="74" t="s">
        <v>374</v>
      </c>
      <c r="G2441" s="29" t="s">
        <v>77</v>
      </c>
      <c r="H2441" s="580">
        <v>6</v>
      </c>
      <c r="I2441" s="580"/>
      <c r="J2441" s="589" t="s">
        <v>3843</v>
      </c>
      <c r="K2441" s="588">
        <v>0.24</v>
      </c>
      <c r="L2441" s="587">
        <v>6.99</v>
      </c>
    </row>
    <row r="2442" spans="1:12" x14ac:dyDescent="0.25">
      <c r="A2442" s="193"/>
      <c r="B2442" s="197" t="s">
        <v>3842</v>
      </c>
      <c r="C2442" s="583" t="s">
        <v>3841</v>
      </c>
      <c r="D2442" s="582" t="s">
        <v>3840</v>
      </c>
      <c r="E2442" s="581">
        <v>5206021135706</v>
      </c>
      <c r="F2442" s="74" t="s">
        <v>374</v>
      </c>
      <c r="G2442" s="29" t="s">
        <v>77</v>
      </c>
      <c r="H2442" s="580">
        <v>6</v>
      </c>
      <c r="I2442" s="580"/>
      <c r="J2442" s="589" t="s">
        <v>3839</v>
      </c>
      <c r="K2442" s="588">
        <v>0.24</v>
      </c>
      <c r="L2442" s="587">
        <v>7.99</v>
      </c>
    </row>
    <row r="2443" spans="1:12" x14ac:dyDescent="0.25">
      <c r="A2443" s="193"/>
      <c r="B2443" s="31" t="s">
        <v>3838</v>
      </c>
      <c r="C2443" s="8" t="s">
        <v>3837</v>
      </c>
      <c r="D2443" s="31" t="s">
        <v>3836</v>
      </c>
      <c r="E2443" s="117">
        <v>5206021143527</v>
      </c>
      <c r="F2443" s="370"/>
      <c r="G2443" s="50" t="s">
        <v>77</v>
      </c>
      <c r="H2443" s="9">
        <v>6</v>
      </c>
      <c r="I2443" s="47"/>
      <c r="J2443" s="47"/>
      <c r="K2443" s="11">
        <v>0.24</v>
      </c>
      <c r="L2443" s="48">
        <v>7.99</v>
      </c>
    </row>
    <row r="2444" spans="1:12" s="597" customFormat="1" x14ac:dyDescent="0.25">
      <c r="A2444" s="193"/>
      <c r="B2444" s="600" t="s">
        <v>3835</v>
      </c>
      <c r="C2444" s="600" t="s">
        <v>3834</v>
      </c>
      <c r="D2444" s="44" t="s">
        <v>3833</v>
      </c>
      <c r="E2444" s="599">
        <v>5206021143534</v>
      </c>
      <c r="F2444" s="56" t="s">
        <v>596</v>
      </c>
      <c r="G2444" s="50" t="s">
        <v>77</v>
      </c>
      <c r="H2444" s="50">
        <v>6</v>
      </c>
      <c r="I2444" s="598"/>
      <c r="J2444" s="598" t="s">
        <v>3832</v>
      </c>
      <c r="K2444" s="118">
        <v>0.24</v>
      </c>
      <c r="L2444" s="4">
        <v>7.99</v>
      </c>
    </row>
    <row r="2445" spans="1:12" x14ac:dyDescent="0.25">
      <c r="A2445" s="193"/>
      <c r="B2445" s="594" t="s">
        <v>3831</v>
      </c>
      <c r="C2445" s="594" t="s">
        <v>3830</v>
      </c>
      <c r="D2445" s="593" t="s">
        <v>3829</v>
      </c>
      <c r="E2445" s="592">
        <v>5206021118631</v>
      </c>
      <c r="F2445" s="56" t="s">
        <v>687</v>
      </c>
      <c r="G2445" s="50" t="s">
        <v>77</v>
      </c>
      <c r="H2445" s="50"/>
      <c r="I2445" s="50"/>
      <c r="J2445" s="50" t="s">
        <v>3828</v>
      </c>
      <c r="K2445" s="118">
        <v>0.24</v>
      </c>
      <c r="L2445" s="564">
        <v>9.99</v>
      </c>
    </row>
    <row r="2446" spans="1:12" s="586" customFormat="1" ht="12" customHeight="1" x14ac:dyDescent="0.25">
      <c r="A2446" s="193"/>
      <c r="B2446" s="197" t="s">
        <v>3827</v>
      </c>
      <c r="C2446" s="583" t="s">
        <v>3826</v>
      </c>
      <c r="D2446" s="583" t="s">
        <v>3825</v>
      </c>
      <c r="E2446" s="596">
        <v>5206021135676</v>
      </c>
      <c r="F2446" s="74" t="s">
        <v>374</v>
      </c>
      <c r="G2446" s="29" t="s">
        <v>77</v>
      </c>
      <c r="H2446" s="580">
        <v>3</v>
      </c>
      <c r="I2446" s="580"/>
      <c r="J2446" s="589" t="s">
        <v>3824</v>
      </c>
      <c r="K2446" s="588">
        <v>0.24</v>
      </c>
      <c r="L2446" s="587">
        <v>9.99</v>
      </c>
    </row>
    <row r="2447" spans="1:12" s="444" customFormat="1" ht="12" x14ac:dyDescent="0.25">
      <c r="A2447" s="595"/>
      <c r="B2447" s="593" t="s">
        <v>3823</v>
      </c>
      <c r="C2447" s="594" t="s">
        <v>3822</v>
      </c>
      <c r="D2447" s="593" t="s">
        <v>3821</v>
      </c>
      <c r="E2447" s="592">
        <v>5206021118624</v>
      </c>
      <c r="F2447" s="56" t="s">
        <v>687</v>
      </c>
      <c r="G2447" s="50" t="s">
        <v>77</v>
      </c>
      <c r="H2447" s="50"/>
      <c r="I2447" s="50"/>
      <c r="J2447" s="50" t="s">
        <v>3820</v>
      </c>
      <c r="K2447" s="118">
        <v>0.24</v>
      </c>
      <c r="L2447" s="564">
        <v>9.99</v>
      </c>
    </row>
    <row r="2448" spans="1:12" s="444" customFormat="1" ht="12" x14ac:dyDescent="0.25">
      <c r="A2448" s="591"/>
      <c r="B2448" s="221" t="s">
        <v>3819</v>
      </c>
      <c r="C2448" s="221" t="s">
        <v>3818</v>
      </c>
      <c r="D2448" s="447" t="s">
        <v>3817</v>
      </c>
      <c r="E2448" s="446">
        <v>5206021132231</v>
      </c>
      <c r="F2448" s="56" t="s">
        <v>503</v>
      </c>
      <c r="G2448" s="50" t="s">
        <v>77</v>
      </c>
      <c r="H2448" s="21">
        <v>6</v>
      </c>
      <c r="I2448" s="21"/>
      <c r="J2448" s="590" t="s">
        <v>3813</v>
      </c>
      <c r="K2448" s="250">
        <v>0.24</v>
      </c>
      <c r="L2448" s="587">
        <v>9.99</v>
      </c>
    </row>
    <row r="2449" spans="1:12" s="444" customFormat="1" ht="12" x14ac:dyDescent="0.25">
      <c r="A2449" s="591"/>
      <c r="B2449" s="197" t="s">
        <v>3816</v>
      </c>
      <c r="C2449" s="197" t="s">
        <v>3815</v>
      </c>
      <c r="D2449" s="449" t="s">
        <v>3814</v>
      </c>
      <c r="E2449" s="198">
        <v>5206021132248</v>
      </c>
      <c r="F2449" s="56" t="s">
        <v>503</v>
      </c>
      <c r="G2449" s="50" t="s">
        <v>77</v>
      </c>
      <c r="H2449" s="21">
        <v>6</v>
      </c>
      <c r="I2449" s="21"/>
      <c r="J2449" s="590" t="s">
        <v>3813</v>
      </c>
      <c r="K2449" s="250">
        <v>0.24</v>
      </c>
      <c r="L2449" s="587">
        <v>9.99</v>
      </c>
    </row>
    <row r="2450" spans="1:12" s="586" customFormat="1" ht="12" customHeight="1" x14ac:dyDescent="0.25">
      <c r="A2450" s="193"/>
      <c r="B2450" s="197" t="s">
        <v>3812</v>
      </c>
      <c r="C2450" s="583" t="s">
        <v>3811</v>
      </c>
      <c r="D2450" s="583" t="s">
        <v>3810</v>
      </c>
      <c r="E2450" s="581">
        <v>5206021135683</v>
      </c>
      <c r="F2450" s="74" t="s">
        <v>503</v>
      </c>
      <c r="G2450" s="29" t="s">
        <v>77</v>
      </c>
      <c r="H2450" s="580">
        <v>1</v>
      </c>
      <c r="I2450" s="580"/>
      <c r="J2450" s="589" t="s">
        <v>3809</v>
      </c>
      <c r="K2450" s="588">
        <v>0.24</v>
      </c>
      <c r="L2450" s="587">
        <v>11.99</v>
      </c>
    </row>
    <row r="2451" spans="1:12" s="586" customFormat="1" ht="12" x14ac:dyDescent="0.25">
      <c r="A2451" s="193"/>
      <c r="B2451" s="197" t="s">
        <v>3808</v>
      </c>
      <c r="C2451" s="583" t="s">
        <v>3807</v>
      </c>
      <c r="D2451" s="582" t="s">
        <v>3806</v>
      </c>
      <c r="E2451" s="581">
        <v>5206021135713</v>
      </c>
      <c r="F2451" s="74" t="s">
        <v>374</v>
      </c>
      <c r="G2451" s="29" t="s">
        <v>77</v>
      </c>
      <c r="H2451" s="580">
        <v>6</v>
      </c>
      <c r="I2451" s="580"/>
      <c r="J2451" s="589" t="s">
        <v>3805</v>
      </c>
      <c r="K2451" s="588">
        <v>0.24</v>
      </c>
      <c r="L2451" s="587">
        <v>24.99</v>
      </c>
    </row>
    <row r="2452" spans="1:12" s="99" customFormat="1" ht="12" x14ac:dyDescent="0.25">
      <c r="A2452" s="193"/>
      <c r="B2452" s="172" t="s">
        <v>3804</v>
      </c>
      <c r="C2452" s="100" t="s">
        <v>3803</v>
      </c>
      <c r="D2452" s="585" t="s">
        <v>3802</v>
      </c>
      <c r="E2452" s="584">
        <v>5206021132262</v>
      </c>
      <c r="F2452" s="74" t="s">
        <v>374</v>
      </c>
      <c r="G2452" s="29" t="s">
        <v>77</v>
      </c>
      <c r="H2452" s="580">
        <v>3</v>
      </c>
      <c r="I2452" s="580"/>
      <c r="J2452" s="579" t="s">
        <v>3801</v>
      </c>
      <c r="K2452" s="575">
        <v>0.24</v>
      </c>
      <c r="L2452" s="578">
        <v>4.99</v>
      </c>
    </row>
    <row r="2453" spans="1:12" s="99" customFormat="1" ht="12" x14ac:dyDescent="0.25">
      <c r="A2453" s="193"/>
      <c r="B2453" s="197" t="s">
        <v>3800</v>
      </c>
      <c r="C2453" s="583" t="s">
        <v>3799</v>
      </c>
      <c r="D2453" s="582" t="s">
        <v>3798</v>
      </c>
      <c r="E2453" s="581">
        <v>5206021132286</v>
      </c>
      <c r="F2453" s="74" t="s">
        <v>374</v>
      </c>
      <c r="G2453" s="29" t="s">
        <v>77</v>
      </c>
      <c r="H2453" s="580">
        <v>3</v>
      </c>
      <c r="I2453" s="580"/>
      <c r="J2453" s="579" t="s">
        <v>3797</v>
      </c>
      <c r="K2453" s="575">
        <v>0.24</v>
      </c>
      <c r="L2453" s="578">
        <v>5.99</v>
      </c>
    </row>
    <row r="2454" spans="1:12" x14ac:dyDescent="0.25">
      <c r="A2454" s="359" t="s">
        <v>3796</v>
      </c>
      <c r="B2454" s="107"/>
      <c r="C2454" s="149"/>
      <c r="D2454" s="107"/>
      <c r="E2454" s="109"/>
      <c r="F2454" s="657"/>
      <c r="G2454" s="111"/>
      <c r="H2454" s="375"/>
      <c r="I2454" s="111"/>
      <c r="J2454" s="111"/>
      <c r="K2454" s="112"/>
      <c r="L2454" s="113"/>
    </row>
    <row r="2455" spans="1:12" s="141" customFormat="1" ht="12" x14ac:dyDescent="0.25">
      <c r="A2455" s="193"/>
      <c r="B2455" s="577" t="s">
        <v>9405</v>
      </c>
      <c r="C2455" s="54" t="s">
        <v>9406</v>
      </c>
      <c r="D2455" s="54" t="s">
        <v>9407</v>
      </c>
      <c r="E2455" s="380">
        <v>5206021148812</v>
      </c>
      <c r="F2455" s="8" t="s">
        <v>9297</v>
      </c>
      <c r="G2455" s="50" t="s">
        <v>75</v>
      </c>
      <c r="H2455" s="50"/>
      <c r="I2455" s="56"/>
      <c r="J2455" s="51" t="s">
        <v>9408</v>
      </c>
      <c r="K2455" s="50">
        <v>0.24</v>
      </c>
      <c r="L2455" s="4">
        <v>7.99</v>
      </c>
    </row>
    <row r="2456" spans="1:12" s="141" customFormat="1" ht="12" x14ac:dyDescent="0.25">
      <c r="A2456" s="193"/>
      <c r="B2456" s="577" t="s">
        <v>9409</v>
      </c>
      <c r="C2456" s="54" t="s">
        <v>9410</v>
      </c>
      <c r="D2456" s="54" t="s">
        <v>9411</v>
      </c>
      <c r="E2456" s="380">
        <v>5206021148836</v>
      </c>
      <c r="F2456" s="8" t="s">
        <v>9297</v>
      </c>
      <c r="G2456" s="50" t="s">
        <v>75</v>
      </c>
      <c r="H2456" s="50"/>
      <c r="I2456" s="56"/>
      <c r="J2456" s="51"/>
      <c r="K2456" s="50">
        <v>0.24</v>
      </c>
      <c r="L2456" s="4">
        <v>11.99</v>
      </c>
    </row>
    <row r="2457" spans="1:12" s="141" customFormat="1" ht="12" x14ac:dyDescent="0.25">
      <c r="A2457" s="193"/>
      <c r="B2457" s="577" t="s">
        <v>9412</v>
      </c>
      <c r="C2457" s="54" t="s">
        <v>9413</v>
      </c>
      <c r="D2457" s="54" t="s">
        <v>9414</v>
      </c>
      <c r="E2457" s="380">
        <v>5206021148881</v>
      </c>
      <c r="F2457" s="8" t="s">
        <v>9297</v>
      </c>
      <c r="G2457" s="50" t="s">
        <v>75</v>
      </c>
      <c r="H2457" s="50"/>
      <c r="I2457" s="56"/>
      <c r="J2457" s="51" t="s">
        <v>9415</v>
      </c>
      <c r="K2457" s="50">
        <v>0.24</v>
      </c>
      <c r="L2457" s="4">
        <v>2.99</v>
      </c>
    </row>
    <row r="2458" spans="1:12" s="141" customFormat="1" ht="12" x14ac:dyDescent="0.25">
      <c r="A2458" s="193"/>
      <c r="B2458" s="577" t="s">
        <v>9416</v>
      </c>
      <c r="C2458" s="54" t="s">
        <v>9417</v>
      </c>
      <c r="D2458" s="54" t="s">
        <v>9418</v>
      </c>
      <c r="E2458" s="380">
        <v>5206021148898</v>
      </c>
      <c r="F2458" s="8" t="s">
        <v>9297</v>
      </c>
      <c r="G2458" s="50" t="s">
        <v>75</v>
      </c>
      <c r="H2458" s="50"/>
      <c r="I2458" s="56"/>
      <c r="J2458" s="51"/>
      <c r="K2458" s="50">
        <v>0.24</v>
      </c>
      <c r="L2458" s="4">
        <v>14.99</v>
      </c>
    </row>
    <row r="2459" spans="1:12" s="141" customFormat="1" ht="12" x14ac:dyDescent="0.25">
      <c r="A2459" s="193"/>
      <c r="B2459" s="577" t="s">
        <v>9419</v>
      </c>
      <c r="C2459" s="54" t="s">
        <v>9420</v>
      </c>
      <c r="D2459" s="54" t="s">
        <v>9421</v>
      </c>
      <c r="E2459" s="380">
        <v>5206021148935</v>
      </c>
      <c r="F2459" s="8" t="s">
        <v>9297</v>
      </c>
      <c r="G2459" s="50" t="s">
        <v>75</v>
      </c>
      <c r="H2459" s="50"/>
      <c r="I2459" s="56"/>
      <c r="J2459" s="51" t="s">
        <v>9422</v>
      </c>
      <c r="K2459" s="50">
        <v>0.24</v>
      </c>
      <c r="L2459" s="4">
        <v>15.99</v>
      </c>
    </row>
    <row r="2460" spans="1:12" s="141" customFormat="1" ht="12" x14ac:dyDescent="0.25">
      <c r="A2460" s="193"/>
      <c r="B2460" s="577" t="s">
        <v>9423</v>
      </c>
      <c r="C2460" s="54" t="s">
        <v>9424</v>
      </c>
      <c r="D2460" s="54" t="s">
        <v>9425</v>
      </c>
      <c r="E2460" s="380">
        <v>5206021148942</v>
      </c>
      <c r="F2460" s="8" t="s">
        <v>9297</v>
      </c>
      <c r="G2460" s="50" t="s">
        <v>75</v>
      </c>
      <c r="H2460" s="50"/>
      <c r="I2460" s="56"/>
      <c r="J2460" s="51" t="s">
        <v>9426</v>
      </c>
      <c r="K2460" s="50">
        <v>0.24</v>
      </c>
      <c r="L2460" s="4">
        <v>9.99</v>
      </c>
    </row>
    <row r="2461" spans="1:12" s="141" customFormat="1" ht="12" x14ac:dyDescent="0.25">
      <c r="A2461" s="193"/>
      <c r="B2461" s="577" t="s">
        <v>9427</v>
      </c>
      <c r="C2461" s="54" t="s">
        <v>9428</v>
      </c>
      <c r="D2461" s="54" t="s">
        <v>9429</v>
      </c>
      <c r="E2461" s="380">
        <v>5206021148959</v>
      </c>
      <c r="F2461" s="8" t="s">
        <v>9297</v>
      </c>
      <c r="G2461" s="50" t="s">
        <v>75</v>
      </c>
      <c r="H2461" s="50"/>
      <c r="I2461" s="56"/>
      <c r="J2461" s="51" t="s">
        <v>9430</v>
      </c>
      <c r="K2461" s="50">
        <v>0.24</v>
      </c>
      <c r="L2461" s="4">
        <v>6.99</v>
      </c>
    </row>
    <row r="2462" spans="1:12" s="141" customFormat="1" ht="12" x14ac:dyDescent="0.25">
      <c r="A2462" s="193"/>
      <c r="B2462" s="577" t="s">
        <v>3795</v>
      </c>
      <c r="C2462" s="54" t="s">
        <v>3794</v>
      </c>
      <c r="D2462" s="54" t="s">
        <v>3793</v>
      </c>
      <c r="E2462" s="380">
        <v>5206021143688</v>
      </c>
      <c r="F2462" s="8" t="s">
        <v>3634</v>
      </c>
      <c r="G2462" s="50" t="s">
        <v>75</v>
      </c>
      <c r="H2462" s="50">
        <v>2</v>
      </c>
      <c r="I2462" s="56"/>
      <c r="J2462" s="51" t="s">
        <v>3792</v>
      </c>
      <c r="K2462" s="50"/>
      <c r="L2462" s="4">
        <v>19.989999999999998</v>
      </c>
    </row>
    <row r="2463" spans="1:12" s="141" customFormat="1" ht="12" x14ac:dyDescent="0.25">
      <c r="A2463" s="193"/>
      <c r="B2463" s="577" t="s">
        <v>3791</v>
      </c>
      <c r="C2463" s="54" t="s">
        <v>3790</v>
      </c>
      <c r="D2463" s="54" t="s">
        <v>3789</v>
      </c>
      <c r="E2463" s="380">
        <v>5206021143695</v>
      </c>
      <c r="F2463" s="8" t="s">
        <v>3634</v>
      </c>
      <c r="G2463" s="50" t="s">
        <v>75</v>
      </c>
      <c r="H2463" s="50">
        <v>2</v>
      </c>
      <c r="I2463" s="56"/>
      <c r="J2463" s="51" t="s">
        <v>3788</v>
      </c>
      <c r="K2463" s="50"/>
      <c r="L2463" s="4">
        <v>21.99</v>
      </c>
    </row>
    <row r="2464" spans="1:12" s="141" customFormat="1" ht="12" x14ac:dyDescent="0.25">
      <c r="A2464" s="193"/>
      <c r="B2464" s="577" t="s">
        <v>3787</v>
      </c>
      <c r="C2464" s="54" t="s">
        <v>3786</v>
      </c>
      <c r="D2464" s="54" t="s">
        <v>3785</v>
      </c>
      <c r="E2464" s="380">
        <v>5206021143701</v>
      </c>
      <c r="F2464" s="8" t="s">
        <v>3634</v>
      </c>
      <c r="G2464" s="50" t="s">
        <v>75</v>
      </c>
      <c r="H2464" s="50">
        <v>6</v>
      </c>
      <c r="I2464" s="56"/>
      <c r="J2464" s="50" t="s">
        <v>3784</v>
      </c>
      <c r="K2464" s="50"/>
      <c r="L2464" s="4">
        <v>5.99</v>
      </c>
    </row>
    <row r="2465" spans="1:12" s="141" customFormat="1" ht="12" x14ac:dyDescent="0.25">
      <c r="A2465" s="193"/>
      <c r="B2465" s="577" t="s">
        <v>3783</v>
      </c>
      <c r="C2465" s="54" t="s">
        <v>3782</v>
      </c>
      <c r="D2465" s="54" t="s">
        <v>3781</v>
      </c>
      <c r="E2465" s="380">
        <v>5206021143718</v>
      </c>
      <c r="F2465" s="8" t="s">
        <v>3634</v>
      </c>
      <c r="G2465" s="50" t="s">
        <v>75</v>
      </c>
      <c r="H2465" s="50">
        <v>6</v>
      </c>
      <c r="I2465" s="56"/>
      <c r="J2465" s="50" t="s">
        <v>3780</v>
      </c>
      <c r="K2465" s="50"/>
      <c r="L2465" s="4">
        <v>5.99</v>
      </c>
    </row>
    <row r="2466" spans="1:12" s="141" customFormat="1" ht="12" x14ac:dyDescent="0.25">
      <c r="A2466" s="193"/>
      <c r="B2466" s="577" t="s">
        <v>3779</v>
      </c>
      <c r="C2466" s="54" t="s">
        <v>3778</v>
      </c>
      <c r="D2466" s="54" t="s">
        <v>3777</v>
      </c>
      <c r="E2466" s="380">
        <v>5206021143725</v>
      </c>
      <c r="F2466" s="8" t="s">
        <v>614</v>
      </c>
      <c r="G2466" s="50" t="s">
        <v>75</v>
      </c>
      <c r="H2466" s="50">
        <v>4</v>
      </c>
      <c r="I2466" s="56"/>
      <c r="J2466" s="50" t="s">
        <v>3776</v>
      </c>
      <c r="K2466" s="50"/>
      <c r="L2466" s="4">
        <v>14.99</v>
      </c>
    </row>
    <row r="2467" spans="1:12" s="141" customFormat="1" ht="12" x14ac:dyDescent="0.25">
      <c r="A2467" s="193"/>
      <c r="B2467" s="577" t="s">
        <v>3775</v>
      </c>
      <c r="C2467" s="54" t="s">
        <v>3774</v>
      </c>
      <c r="D2467" s="54" t="s">
        <v>3773</v>
      </c>
      <c r="E2467" s="380">
        <v>5206021143732</v>
      </c>
      <c r="F2467" s="8" t="s">
        <v>3634</v>
      </c>
      <c r="G2467" s="50" t="s">
        <v>75</v>
      </c>
      <c r="H2467" s="50">
        <v>6</v>
      </c>
      <c r="I2467" s="56"/>
      <c r="J2467" s="50" t="s">
        <v>3772</v>
      </c>
      <c r="K2467" s="50"/>
      <c r="L2467" s="4">
        <v>6.99</v>
      </c>
    </row>
    <row r="2468" spans="1:12" s="141" customFormat="1" ht="12" x14ac:dyDescent="0.25">
      <c r="A2468" s="193"/>
      <c r="B2468" s="577" t="s">
        <v>3771</v>
      </c>
      <c r="C2468" s="54" t="s">
        <v>3770</v>
      </c>
      <c r="D2468" s="54" t="s">
        <v>3769</v>
      </c>
      <c r="E2468" s="380">
        <v>5206021143749</v>
      </c>
      <c r="F2468" s="8" t="s">
        <v>3634</v>
      </c>
      <c r="G2468" s="50" t="s">
        <v>75</v>
      </c>
      <c r="H2468" s="50">
        <v>6</v>
      </c>
      <c r="I2468" s="56"/>
      <c r="J2468" s="50" t="s">
        <v>3768</v>
      </c>
      <c r="K2468" s="50"/>
      <c r="L2468" s="4">
        <v>7.99</v>
      </c>
    </row>
    <row r="2469" spans="1:12" s="141" customFormat="1" ht="12" x14ac:dyDescent="0.25">
      <c r="A2469" s="193"/>
      <c r="B2469" s="577" t="s">
        <v>3767</v>
      </c>
      <c r="C2469" s="576" t="s">
        <v>3766</v>
      </c>
      <c r="D2469" s="576" t="s">
        <v>3765</v>
      </c>
      <c r="E2469" s="380">
        <v>5206021143756</v>
      </c>
      <c r="F2469" s="8" t="s">
        <v>3634</v>
      </c>
      <c r="G2469" s="50" t="s">
        <v>75</v>
      </c>
      <c r="H2469" s="50">
        <v>6</v>
      </c>
      <c r="I2469" s="56"/>
      <c r="J2469" s="50" t="s">
        <v>3764</v>
      </c>
      <c r="K2469" s="50"/>
      <c r="L2469" s="4">
        <v>9.99</v>
      </c>
    </row>
    <row r="2470" spans="1:12" x14ac:dyDescent="0.25">
      <c r="A2470" s="359" t="s">
        <v>3763</v>
      </c>
      <c r="B2470" s="107"/>
      <c r="C2470" s="149"/>
      <c r="D2470" s="107"/>
      <c r="E2470" s="109"/>
      <c r="F2470" s="657"/>
      <c r="G2470" s="111"/>
      <c r="H2470" s="375"/>
      <c r="I2470" s="111"/>
      <c r="J2470" s="111"/>
      <c r="K2470" s="112"/>
      <c r="L2470" s="113"/>
    </row>
    <row r="2471" spans="1:12" s="141" customFormat="1" ht="12" x14ac:dyDescent="0.25">
      <c r="A2471" s="193"/>
      <c r="B2471" s="577" t="s">
        <v>3761</v>
      </c>
      <c r="C2471" s="576" t="s">
        <v>9431</v>
      </c>
      <c r="D2471" s="576" t="s">
        <v>9432</v>
      </c>
      <c r="E2471" s="380">
        <v>5206021146580</v>
      </c>
      <c r="F2471" s="8" t="s">
        <v>9297</v>
      </c>
      <c r="G2471" s="50" t="s">
        <v>75</v>
      </c>
      <c r="H2471" s="50"/>
      <c r="I2471" s="56"/>
      <c r="J2471" s="50" t="s">
        <v>9433</v>
      </c>
      <c r="K2471" s="50">
        <v>0.24</v>
      </c>
      <c r="L2471" s="4">
        <v>19.989999999999998</v>
      </c>
    </row>
    <row r="2472" spans="1:12" s="141" customFormat="1" ht="12" x14ac:dyDescent="0.25">
      <c r="A2472" s="193"/>
      <c r="B2472" s="577" t="s">
        <v>3760</v>
      </c>
      <c r="C2472" s="576" t="s">
        <v>9434</v>
      </c>
      <c r="D2472" s="576" t="s">
        <v>9435</v>
      </c>
      <c r="E2472" s="380">
        <v>5206021146597</v>
      </c>
      <c r="F2472" s="8" t="s">
        <v>9297</v>
      </c>
      <c r="G2472" s="50" t="s">
        <v>75</v>
      </c>
      <c r="H2472" s="50"/>
      <c r="I2472" s="56"/>
      <c r="J2472" s="50" t="s">
        <v>9436</v>
      </c>
      <c r="K2472" s="50">
        <v>0.24</v>
      </c>
      <c r="L2472" s="4">
        <v>14.99</v>
      </c>
    </row>
    <row r="2473" spans="1:12" s="141" customFormat="1" ht="12" x14ac:dyDescent="0.25">
      <c r="A2473" s="193"/>
      <c r="B2473" s="577" t="s">
        <v>3759</v>
      </c>
      <c r="C2473" s="576" t="s">
        <v>9437</v>
      </c>
      <c r="D2473" s="576" t="s">
        <v>9438</v>
      </c>
      <c r="E2473" s="380">
        <v>5206021146610</v>
      </c>
      <c r="F2473" s="8" t="s">
        <v>9297</v>
      </c>
      <c r="G2473" s="50" t="s">
        <v>75</v>
      </c>
      <c r="H2473" s="50"/>
      <c r="I2473" s="56"/>
      <c r="J2473" s="50" t="s">
        <v>9439</v>
      </c>
      <c r="K2473" s="50">
        <v>0.24</v>
      </c>
      <c r="L2473" s="4">
        <v>3.99</v>
      </c>
    </row>
    <row r="2474" spans="1:12" s="141" customFormat="1" ht="12" x14ac:dyDescent="0.25">
      <c r="A2474" s="193"/>
      <c r="B2474" s="577" t="s">
        <v>3758</v>
      </c>
      <c r="C2474" s="576" t="s">
        <v>9440</v>
      </c>
      <c r="D2474" s="576" t="s">
        <v>9441</v>
      </c>
      <c r="E2474" s="380">
        <v>5206021146627</v>
      </c>
      <c r="F2474" s="8" t="s">
        <v>9297</v>
      </c>
      <c r="G2474" s="50" t="s">
        <v>75</v>
      </c>
      <c r="H2474" s="50"/>
      <c r="I2474" s="56"/>
      <c r="J2474" s="50" t="s">
        <v>9442</v>
      </c>
      <c r="K2474" s="50">
        <v>0.24</v>
      </c>
      <c r="L2474" s="4">
        <v>7.99</v>
      </c>
    </row>
    <row r="2475" spans="1:12" s="141" customFormat="1" ht="12" x14ac:dyDescent="0.25">
      <c r="A2475" s="193"/>
      <c r="B2475" s="577" t="s">
        <v>3757</v>
      </c>
      <c r="C2475" s="576" t="s">
        <v>9443</v>
      </c>
      <c r="D2475" s="576" t="s">
        <v>9444</v>
      </c>
      <c r="E2475" s="380">
        <v>5206021146641</v>
      </c>
      <c r="F2475" s="8" t="s">
        <v>9297</v>
      </c>
      <c r="G2475" s="50" t="s">
        <v>75</v>
      </c>
      <c r="H2475" s="50"/>
      <c r="I2475" s="56"/>
      <c r="J2475" s="50" t="s">
        <v>9445</v>
      </c>
      <c r="K2475" s="50">
        <v>0.24</v>
      </c>
      <c r="L2475" s="4">
        <v>18.989999999999998</v>
      </c>
    </row>
    <row r="2476" spans="1:12" s="141" customFormat="1" ht="12" x14ac:dyDescent="0.25">
      <c r="A2476" s="193"/>
      <c r="B2476" s="577" t="s">
        <v>3762</v>
      </c>
      <c r="C2476" s="576" t="s">
        <v>9446</v>
      </c>
      <c r="D2476" s="576" t="s">
        <v>9447</v>
      </c>
      <c r="E2476" s="380">
        <v>5206021146573</v>
      </c>
      <c r="F2476" s="8" t="s">
        <v>9297</v>
      </c>
      <c r="G2476" s="50" t="s">
        <v>75</v>
      </c>
      <c r="H2476" s="50"/>
      <c r="I2476" s="56"/>
      <c r="J2476" s="50" t="s">
        <v>9448</v>
      </c>
      <c r="K2476" s="50">
        <v>0.24</v>
      </c>
      <c r="L2476" s="4">
        <v>21.99</v>
      </c>
    </row>
    <row r="2477" spans="1:12" x14ac:dyDescent="0.25">
      <c r="A2477" s="359" t="s">
        <v>3756</v>
      </c>
      <c r="B2477" s="107"/>
      <c r="C2477" s="149"/>
      <c r="D2477" s="107"/>
      <c r="E2477" s="109"/>
      <c r="F2477" s="657"/>
      <c r="G2477" s="111"/>
      <c r="H2477" s="375"/>
      <c r="I2477" s="111"/>
      <c r="J2477" s="111"/>
      <c r="K2477" s="112"/>
      <c r="L2477" s="113"/>
    </row>
    <row r="2478" spans="1:12" s="52" customFormat="1" ht="12" x14ac:dyDescent="0.2">
      <c r="A2478" s="570" t="s">
        <v>3638</v>
      </c>
      <c r="B2478" s="25" t="s">
        <v>3755</v>
      </c>
      <c r="C2478" s="573" t="s">
        <v>3754</v>
      </c>
      <c r="D2478" s="572" t="s">
        <v>3753</v>
      </c>
      <c r="E2478" s="117">
        <v>5206021145170</v>
      </c>
      <c r="F2478" s="8" t="s">
        <v>9681</v>
      </c>
      <c r="G2478" s="574"/>
      <c r="H2478" s="9"/>
      <c r="I2478" s="47"/>
      <c r="J2478" s="47"/>
      <c r="K2478" s="11"/>
      <c r="L2478" s="48"/>
    </row>
    <row r="2479" spans="1:12" s="52" customFormat="1" ht="24" x14ac:dyDescent="0.2">
      <c r="A2479" s="570" t="s">
        <v>3638</v>
      </c>
      <c r="B2479" s="25" t="s">
        <v>3752</v>
      </c>
      <c r="C2479" s="573" t="s">
        <v>3751</v>
      </c>
      <c r="D2479" s="572" t="s">
        <v>3750</v>
      </c>
      <c r="E2479" s="117">
        <v>5206021145187</v>
      </c>
      <c r="F2479" s="8" t="s">
        <v>9681</v>
      </c>
      <c r="G2479" s="574"/>
      <c r="H2479" s="9"/>
      <c r="I2479" s="47"/>
      <c r="J2479" s="47"/>
      <c r="K2479" s="11"/>
      <c r="L2479" s="48"/>
    </row>
    <row r="2480" spans="1:12" s="52" customFormat="1" ht="12" x14ac:dyDescent="0.2">
      <c r="A2480" s="570" t="s">
        <v>3638</v>
      </c>
      <c r="B2480" s="25" t="s">
        <v>3749</v>
      </c>
      <c r="C2480" s="573" t="s">
        <v>3748</v>
      </c>
      <c r="D2480" s="572" t="s">
        <v>3747</v>
      </c>
      <c r="E2480" s="117">
        <v>5206021145194</v>
      </c>
      <c r="F2480" s="8" t="s">
        <v>9681</v>
      </c>
      <c r="G2480" s="574"/>
      <c r="H2480" s="9"/>
      <c r="I2480" s="47"/>
      <c r="J2480" s="47"/>
      <c r="K2480" s="11"/>
      <c r="L2480" s="48"/>
    </row>
    <row r="2481" spans="1:12" s="52" customFormat="1" ht="24" x14ac:dyDescent="0.2">
      <c r="A2481" s="570" t="s">
        <v>3638</v>
      </c>
      <c r="B2481" s="25" t="s">
        <v>3746</v>
      </c>
      <c r="C2481" s="573" t="s">
        <v>3745</v>
      </c>
      <c r="D2481" s="572" t="s">
        <v>3744</v>
      </c>
      <c r="E2481" s="117">
        <v>5206021145200</v>
      </c>
      <c r="F2481" s="8" t="s">
        <v>9681</v>
      </c>
      <c r="G2481" s="574"/>
      <c r="H2481" s="9"/>
      <c r="I2481" s="47"/>
      <c r="J2481" s="47"/>
      <c r="K2481" s="11"/>
      <c r="L2481" s="48"/>
    </row>
    <row r="2482" spans="1:12" s="52" customFormat="1" ht="12" x14ac:dyDescent="0.2">
      <c r="A2482" s="570" t="s">
        <v>3638</v>
      </c>
      <c r="B2482" s="25" t="s">
        <v>3743</v>
      </c>
      <c r="C2482" s="573" t="s">
        <v>3742</v>
      </c>
      <c r="D2482" s="572" t="s">
        <v>3741</v>
      </c>
      <c r="E2482" s="117">
        <v>5206021145217</v>
      </c>
      <c r="F2482" s="8" t="s">
        <v>9681</v>
      </c>
      <c r="G2482" s="50"/>
      <c r="H2482" s="9"/>
      <c r="I2482" s="47"/>
      <c r="J2482" s="47"/>
      <c r="K2482" s="11"/>
      <c r="L2482" s="48"/>
    </row>
    <row r="2483" spans="1:12" s="52" customFormat="1" ht="12" x14ac:dyDescent="0.2">
      <c r="A2483" s="570" t="s">
        <v>3638</v>
      </c>
      <c r="B2483" s="25" t="s">
        <v>3740</v>
      </c>
      <c r="C2483" s="573" t="s">
        <v>3739</v>
      </c>
      <c r="D2483" s="572" t="s">
        <v>3738</v>
      </c>
      <c r="E2483" s="117">
        <v>5206021145231</v>
      </c>
      <c r="F2483" s="8" t="s">
        <v>9681</v>
      </c>
      <c r="G2483" s="50"/>
      <c r="H2483" s="9"/>
      <c r="I2483" s="47"/>
      <c r="J2483" s="47"/>
      <c r="K2483" s="11"/>
      <c r="L2483" s="48"/>
    </row>
    <row r="2484" spans="1:12" s="52" customFormat="1" ht="12" x14ac:dyDescent="0.2">
      <c r="A2484" s="570" t="s">
        <v>3638</v>
      </c>
      <c r="B2484" s="25" t="s">
        <v>3737</v>
      </c>
      <c r="C2484" s="573" t="s">
        <v>3736</v>
      </c>
      <c r="D2484" s="572" t="s">
        <v>3735</v>
      </c>
      <c r="E2484" s="117">
        <v>5206021145255</v>
      </c>
      <c r="F2484" s="8" t="s">
        <v>9681</v>
      </c>
      <c r="G2484" s="50"/>
      <c r="H2484" s="9"/>
      <c r="I2484" s="47"/>
      <c r="J2484" s="47"/>
      <c r="K2484" s="11"/>
      <c r="L2484" s="48"/>
    </row>
    <row r="2485" spans="1:12" s="52" customFormat="1" ht="12" x14ac:dyDescent="0.2">
      <c r="A2485" s="570" t="s">
        <v>3638</v>
      </c>
      <c r="B2485" s="25" t="s">
        <v>3734</v>
      </c>
      <c r="C2485" s="573" t="s">
        <v>3733</v>
      </c>
      <c r="D2485" s="572" t="s">
        <v>3732</v>
      </c>
      <c r="E2485" s="117">
        <v>5206021145262</v>
      </c>
      <c r="F2485" s="8" t="s">
        <v>9681</v>
      </c>
      <c r="G2485" s="50"/>
      <c r="H2485" s="9"/>
      <c r="I2485" s="47"/>
      <c r="J2485" s="47"/>
      <c r="K2485" s="11"/>
      <c r="L2485" s="48"/>
    </row>
    <row r="2486" spans="1:12" s="52" customFormat="1" ht="12" x14ac:dyDescent="0.2">
      <c r="A2486" s="570" t="s">
        <v>3638</v>
      </c>
      <c r="B2486" s="25" t="s">
        <v>3731</v>
      </c>
      <c r="C2486" s="573" t="s">
        <v>3730</v>
      </c>
      <c r="D2486" s="572" t="s">
        <v>3729</v>
      </c>
      <c r="E2486" s="117">
        <v>5206021145279</v>
      </c>
      <c r="F2486" s="8" t="s">
        <v>9681</v>
      </c>
      <c r="G2486" s="50"/>
      <c r="H2486" s="9"/>
      <c r="I2486" s="47"/>
      <c r="J2486" s="47"/>
      <c r="K2486" s="11"/>
      <c r="L2486" s="48"/>
    </row>
    <row r="2487" spans="1:12" s="52" customFormat="1" ht="12" x14ac:dyDescent="0.2">
      <c r="A2487" s="570" t="s">
        <v>3638</v>
      </c>
      <c r="B2487" s="25" t="s">
        <v>3728</v>
      </c>
      <c r="C2487" s="573" t="s">
        <v>3727</v>
      </c>
      <c r="D2487" s="572" t="s">
        <v>3726</v>
      </c>
      <c r="E2487" s="117">
        <v>5206021145286</v>
      </c>
      <c r="F2487" s="8" t="s">
        <v>9681</v>
      </c>
      <c r="G2487" s="50"/>
      <c r="H2487" s="9"/>
      <c r="I2487" s="47"/>
      <c r="J2487" s="47"/>
      <c r="K2487" s="11"/>
      <c r="L2487" s="48"/>
    </row>
    <row r="2488" spans="1:12" s="52" customFormat="1" ht="12.75" customHeight="1" x14ac:dyDescent="0.2">
      <c r="A2488" s="570" t="s">
        <v>3638</v>
      </c>
      <c r="B2488" s="25" t="s">
        <v>3725</v>
      </c>
      <c r="C2488" s="573" t="s">
        <v>3724</v>
      </c>
      <c r="D2488" s="572" t="s">
        <v>3723</v>
      </c>
      <c r="E2488" s="117">
        <v>5206021145293</v>
      </c>
      <c r="F2488" s="8" t="s">
        <v>9681</v>
      </c>
      <c r="G2488" s="50"/>
      <c r="H2488" s="9"/>
      <c r="I2488" s="47"/>
      <c r="J2488" s="47"/>
      <c r="K2488" s="11"/>
      <c r="L2488" s="48"/>
    </row>
    <row r="2489" spans="1:12" s="52" customFormat="1" ht="12" x14ac:dyDescent="0.2">
      <c r="A2489" s="570" t="s">
        <v>3638</v>
      </c>
      <c r="B2489" s="25" t="s">
        <v>3722</v>
      </c>
      <c r="C2489" s="573" t="s">
        <v>3721</v>
      </c>
      <c r="D2489" s="572" t="s">
        <v>3720</v>
      </c>
      <c r="E2489" s="117">
        <v>5206021145309</v>
      </c>
      <c r="F2489" s="8" t="s">
        <v>9681</v>
      </c>
      <c r="G2489" s="50"/>
      <c r="H2489" s="9"/>
      <c r="I2489" s="47"/>
      <c r="J2489" s="47"/>
      <c r="K2489" s="11"/>
      <c r="L2489" s="48"/>
    </row>
    <row r="2490" spans="1:12" s="52" customFormat="1" ht="12" x14ac:dyDescent="0.2">
      <c r="A2490" s="570" t="s">
        <v>3638</v>
      </c>
      <c r="B2490" s="25" t="s">
        <v>3719</v>
      </c>
      <c r="C2490" s="573" t="s">
        <v>3718</v>
      </c>
      <c r="D2490" s="572" t="s">
        <v>3717</v>
      </c>
      <c r="E2490" s="117">
        <v>5206021145316</v>
      </c>
      <c r="F2490" s="8" t="s">
        <v>9681</v>
      </c>
      <c r="G2490" s="50"/>
      <c r="H2490" s="9"/>
      <c r="I2490" s="47"/>
      <c r="J2490" s="47"/>
      <c r="K2490" s="11"/>
      <c r="L2490" s="48"/>
    </row>
    <row r="2491" spans="1:12" s="52" customFormat="1" ht="12" x14ac:dyDescent="0.2">
      <c r="A2491" s="570" t="s">
        <v>3638</v>
      </c>
      <c r="B2491" s="25" t="s">
        <v>3716</v>
      </c>
      <c r="C2491" s="573" t="s">
        <v>3715</v>
      </c>
      <c r="D2491" s="572" t="s">
        <v>3714</v>
      </c>
      <c r="E2491" s="117">
        <v>5206021145323</v>
      </c>
      <c r="F2491" s="8" t="s">
        <v>9681</v>
      </c>
      <c r="G2491" s="50"/>
      <c r="H2491" s="9"/>
      <c r="I2491" s="47"/>
      <c r="J2491" s="47"/>
      <c r="K2491" s="11"/>
      <c r="L2491" s="48"/>
    </row>
    <row r="2492" spans="1:12" s="52" customFormat="1" ht="12" x14ac:dyDescent="0.2">
      <c r="A2492" s="570" t="s">
        <v>3638</v>
      </c>
      <c r="B2492" s="25" t="s">
        <v>3713</v>
      </c>
      <c r="C2492" s="573" t="s">
        <v>3712</v>
      </c>
      <c r="D2492" s="572" t="s">
        <v>3711</v>
      </c>
      <c r="E2492" s="117">
        <v>5206021145378</v>
      </c>
      <c r="F2492" s="8" t="s">
        <v>9681</v>
      </c>
      <c r="G2492" s="50"/>
      <c r="H2492" s="9"/>
      <c r="I2492" s="47"/>
      <c r="J2492" s="47"/>
      <c r="K2492" s="11"/>
      <c r="L2492" s="48"/>
    </row>
    <row r="2493" spans="1:12" s="52" customFormat="1" ht="12" x14ac:dyDescent="0.2">
      <c r="A2493" s="570" t="s">
        <v>3638</v>
      </c>
      <c r="B2493" s="25" t="s">
        <v>3710</v>
      </c>
      <c r="C2493" s="573" t="s">
        <v>3709</v>
      </c>
      <c r="D2493" s="572" t="s">
        <v>3708</v>
      </c>
      <c r="E2493" s="117">
        <v>5206021145385</v>
      </c>
      <c r="F2493" s="8" t="s">
        <v>9681</v>
      </c>
      <c r="G2493" s="50"/>
      <c r="H2493" s="9"/>
      <c r="I2493" s="47"/>
      <c r="J2493" s="47"/>
      <c r="K2493" s="11"/>
      <c r="L2493" s="48"/>
    </row>
    <row r="2494" spans="1:12" s="52" customFormat="1" ht="12" x14ac:dyDescent="0.2">
      <c r="A2494" s="570" t="s">
        <v>3638</v>
      </c>
      <c r="B2494" s="25" t="s">
        <v>3707</v>
      </c>
      <c r="C2494" s="573" t="s">
        <v>3706</v>
      </c>
      <c r="D2494" s="572" t="s">
        <v>3705</v>
      </c>
      <c r="E2494" s="117">
        <v>5206021145392</v>
      </c>
      <c r="F2494" s="8" t="s">
        <v>9681</v>
      </c>
      <c r="G2494" s="50"/>
      <c r="H2494" s="9"/>
      <c r="I2494" s="47"/>
      <c r="J2494" s="47"/>
      <c r="K2494" s="11"/>
      <c r="L2494" s="48"/>
    </row>
    <row r="2495" spans="1:12" s="52" customFormat="1" ht="12" x14ac:dyDescent="0.2">
      <c r="A2495" s="570" t="s">
        <v>3638</v>
      </c>
      <c r="B2495" s="25" t="s">
        <v>3704</v>
      </c>
      <c r="C2495" s="573" t="s">
        <v>3703</v>
      </c>
      <c r="D2495" s="572" t="s">
        <v>3702</v>
      </c>
      <c r="E2495" s="117">
        <v>5206021145408</v>
      </c>
      <c r="F2495" s="8" t="s">
        <v>9681</v>
      </c>
      <c r="G2495" s="50"/>
      <c r="H2495" s="9"/>
      <c r="I2495" s="47"/>
      <c r="J2495" s="47"/>
      <c r="K2495" s="11"/>
      <c r="L2495" s="48"/>
    </row>
    <row r="2496" spans="1:12" x14ac:dyDescent="0.25">
      <c r="A2496" s="359" t="s">
        <v>235</v>
      </c>
      <c r="B2496" s="107"/>
      <c r="C2496" s="149"/>
      <c r="D2496" s="107"/>
      <c r="E2496" s="109"/>
      <c r="F2496" s="657"/>
      <c r="G2496" s="111"/>
      <c r="H2496" s="375"/>
      <c r="I2496" s="111"/>
      <c r="J2496" s="111"/>
      <c r="K2496" s="112"/>
      <c r="L2496" s="113"/>
    </row>
    <row r="2497" spans="1:12" s="52" customFormat="1" ht="12" x14ac:dyDescent="0.2">
      <c r="A2497" s="570" t="s">
        <v>3638</v>
      </c>
      <c r="B2497" s="25" t="s">
        <v>3701</v>
      </c>
      <c r="C2497" s="573" t="s">
        <v>3700</v>
      </c>
      <c r="D2497" s="572" t="s">
        <v>3699</v>
      </c>
      <c r="E2497" s="117">
        <v>5206021145552</v>
      </c>
      <c r="F2497" s="8" t="s">
        <v>9681</v>
      </c>
      <c r="G2497" s="50"/>
      <c r="H2497" s="9"/>
      <c r="I2497" s="47"/>
      <c r="J2497" s="47"/>
      <c r="K2497" s="11"/>
      <c r="L2497" s="48"/>
    </row>
    <row r="2498" spans="1:12" s="52" customFormat="1" ht="12" x14ac:dyDescent="0.2">
      <c r="A2498" s="570" t="s">
        <v>3638</v>
      </c>
      <c r="B2498" s="25" t="s">
        <v>3698</v>
      </c>
      <c r="C2498" s="573" t="s">
        <v>3697</v>
      </c>
      <c r="D2498" s="572" t="s">
        <v>3696</v>
      </c>
      <c r="E2498" s="117">
        <v>5206021145569</v>
      </c>
      <c r="F2498" s="8" t="s">
        <v>9681</v>
      </c>
      <c r="G2498" s="50"/>
      <c r="H2498" s="9"/>
      <c r="I2498" s="47"/>
      <c r="J2498" s="47"/>
      <c r="K2498" s="11"/>
      <c r="L2498" s="48"/>
    </row>
    <row r="2499" spans="1:12" s="52" customFormat="1" ht="12" x14ac:dyDescent="0.2">
      <c r="A2499" s="570" t="s">
        <v>3638</v>
      </c>
      <c r="B2499" s="25" t="s">
        <v>3695</v>
      </c>
      <c r="C2499" s="573" t="s">
        <v>3694</v>
      </c>
      <c r="D2499" s="572" t="s">
        <v>3693</v>
      </c>
      <c r="E2499" s="117">
        <v>5206021145576</v>
      </c>
      <c r="F2499" s="8" t="s">
        <v>9681</v>
      </c>
      <c r="G2499" s="50"/>
      <c r="H2499" s="9"/>
      <c r="I2499" s="47"/>
      <c r="J2499" s="47"/>
      <c r="K2499" s="11"/>
      <c r="L2499" s="48"/>
    </row>
    <row r="2500" spans="1:12" s="52" customFormat="1" ht="12" x14ac:dyDescent="0.2">
      <c r="A2500" s="570" t="s">
        <v>3638</v>
      </c>
      <c r="B2500" s="25" t="s">
        <v>3692</v>
      </c>
      <c r="C2500" s="573" t="s">
        <v>3691</v>
      </c>
      <c r="D2500" s="572" t="s">
        <v>3690</v>
      </c>
      <c r="E2500" s="117">
        <v>5206021145583</v>
      </c>
      <c r="F2500" s="8" t="s">
        <v>9681</v>
      </c>
      <c r="G2500" s="50"/>
      <c r="H2500" s="9"/>
      <c r="I2500" s="47"/>
      <c r="J2500" s="47"/>
      <c r="K2500" s="11"/>
      <c r="L2500" s="48"/>
    </row>
    <row r="2501" spans="1:12" s="52" customFormat="1" ht="12" x14ac:dyDescent="0.2">
      <c r="A2501" s="570" t="s">
        <v>3638</v>
      </c>
      <c r="B2501" s="25" t="s">
        <v>3689</v>
      </c>
      <c r="C2501" s="573" t="s">
        <v>3688</v>
      </c>
      <c r="D2501" s="572" t="s">
        <v>3687</v>
      </c>
      <c r="E2501" s="117">
        <v>5206021145637</v>
      </c>
      <c r="F2501" s="8" t="s">
        <v>9681</v>
      </c>
      <c r="G2501" s="50"/>
      <c r="H2501" s="9"/>
      <c r="I2501" s="47"/>
      <c r="J2501" s="47"/>
      <c r="K2501" s="11"/>
      <c r="L2501" s="48"/>
    </row>
    <row r="2502" spans="1:12" s="52" customFormat="1" ht="12" x14ac:dyDescent="0.2">
      <c r="A2502" s="570" t="s">
        <v>3638</v>
      </c>
      <c r="B2502" s="25" t="s">
        <v>3686</v>
      </c>
      <c r="C2502" s="573" t="s">
        <v>3685</v>
      </c>
      <c r="D2502" s="572" t="s">
        <v>3684</v>
      </c>
      <c r="E2502" s="117">
        <v>5206021145644</v>
      </c>
      <c r="F2502" s="8" t="s">
        <v>9681</v>
      </c>
      <c r="G2502" s="50"/>
      <c r="H2502" s="9"/>
      <c r="I2502" s="47"/>
      <c r="J2502" s="47"/>
      <c r="K2502" s="11"/>
      <c r="L2502" s="48"/>
    </row>
    <row r="2503" spans="1:12" s="52" customFormat="1" ht="12" x14ac:dyDescent="0.2">
      <c r="A2503" s="570" t="s">
        <v>3638</v>
      </c>
      <c r="B2503" s="25" t="s">
        <v>3683</v>
      </c>
      <c r="C2503" s="573" t="s">
        <v>3682</v>
      </c>
      <c r="D2503" s="572" t="s">
        <v>3681</v>
      </c>
      <c r="E2503" s="117">
        <v>5206021146436</v>
      </c>
      <c r="F2503" s="8" t="s">
        <v>9681</v>
      </c>
      <c r="G2503" s="50"/>
      <c r="H2503" s="9"/>
      <c r="I2503" s="47"/>
      <c r="J2503" s="47"/>
      <c r="K2503" s="11"/>
      <c r="L2503" s="48"/>
    </row>
    <row r="2504" spans="1:12" s="52" customFormat="1" ht="12" x14ac:dyDescent="0.2">
      <c r="A2504" s="570" t="s">
        <v>3638</v>
      </c>
      <c r="B2504" s="25" t="s">
        <v>3680</v>
      </c>
      <c r="C2504" s="573" t="s">
        <v>3679</v>
      </c>
      <c r="D2504" s="572" t="s">
        <v>3678</v>
      </c>
      <c r="E2504" s="117">
        <v>5206021146443</v>
      </c>
      <c r="F2504" s="8" t="s">
        <v>9681</v>
      </c>
      <c r="G2504" s="50"/>
      <c r="H2504" s="9"/>
      <c r="I2504" s="47"/>
      <c r="J2504" s="47"/>
      <c r="K2504" s="11"/>
      <c r="L2504" s="48"/>
    </row>
    <row r="2505" spans="1:12" s="52" customFormat="1" ht="12" x14ac:dyDescent="0.2">
      <c r="A2505" s="570" t="s">
        <v>3638</v>
      </c>
      <c r="B2505" s="25" t="s">
        <v>3677</v>
      </c>
      <c r="C2505" s="573" t="s">
        <v>3676</v>
      </c>
      <c r="D2505" s="572" t="s">
        <v>3675</v>
      </c>
      <c r="E2505" s="117">
        <v>5206021146450</v>
      </c>
      <c r="F2505" s="8" t="s">
        <v>9681</v>
      </c>
      <c r="G2505" s="50"/>
      <c r="H2505" s="9"/>
      <c r="I2505" s="47"/>
      <c r="J2505" s="47"/>
      <c r="K2505" s="11"/>
      <c r="L2505" s="48"/>
    </row>
    <row r="2506" spans="1:12" s="52" customFormat="1" ht="12" x14ac:dyDescent="0.2">
      <c r="A2506" s="570" t="s">
        <v>3638</v>
      </c>
      <c r="B2506" s="25" t="s">
        <v>3674</v>
      </c>
      <c r="C2506" s="573" t="s">
        <v>3673</v>
      </c>
      <c r="D2506" s="572" t="s">
        <v>3672</v>
      </c>
      <c r="E2506" s="117">
        <v>5206021146467</v>
      </c>
      <c r="F2506" s="8" t="s">
        <v>9681</v>
      </c>
      <c r="G2506" s="50"/>
      <c r="H2506" s="9"/>
      <c r="I2506" s="47"/>
      <c r="J2506" s="47"/>
      <c r="K2506" s="11"/>
      <c r="L2506" s="48"/>
    </row>
    <row r="2507" spans="1:12" s="52" customFormat="1" ht="12" x14ac:dyDescent="0.2">
      <c r="A2507" s="570" t="s">
        <v>3638</v>
      </c>
      <c r="B2507" s="25" t="s">
        <v>3671</v>
      </c>
      <c r="C2507" s="573" t="s">
        <v>3670</v>
      </c>
      <c r="D2507" s="572" t="s">
        <v>3669</v>
      </c>
      <c r="E2507" s="117">
        <v>5206021145729</v>
      </c>
      <c r="F2507" s="8" t="s">
        <v>9681</v>
      </c>
      <c r="G2507" s="50"/>
      <c r="H2507" s="9"/>
      <c r="I2507" s="47"/>
      <c r="J2507" s="47"/>
      <c r="K2507" s="11"/>
      <c r="L2507" s="48"/>
    </row>
    <row r="2508" spans="1:12" s="52" customFormat="1" ht="12" x14ac:dyDescent="0.2">
      <c r="A2508" s="570" t="s">
        <v>3638</v>
      </c>
      <c r="B2508" s="25" t="s">
        <v>3668</v>
      </c>
      <c r="C2508" s="573" t="s">
        <v>3667</v>
      </c>
      <c r="D2508" s="572" t="s">
        <v>3666</v>
      </c>
      <c r="E2508" s="117">
        <v>5206021145736</v>
      </c>
      <c r="F2508" s="8" t="s">
        <v>9681</v>
      </c>
      <c r="G2508" s="50"/>
      <c r="H2508" s="9"/>
      <c r="I2508" s="47"/>
      <c r="J2508" s="47"/>
      <c r="K2508" s="11"/>
      <c r="L2508" s="48"/>
    </row>
    <row r="2509" spans="1:12" s="52" customFormat="1" ht="12" x14ac:dyDescent="0.2">
      <c r="A2509" s="570" t="s">
        <v>3638</v>
      </c>
      <c r="B2509" s="25" t="s">
        <v>3665</v>
      </c>
      <c r="C2509" s="573" t="s">
        <v>3664</v>
      </c>
      <c r="D2509" s="572" t="s">
        <v>3663</v>
      </c>
      <c r="E2509" s="117">
        <v>5206021145712</v>
      </c>
      <c r="F2509" s="8" t="s">
        <v>9681</v>
      </c>
      <c r="G2509" s="50"/>
      <c r="H2509" s="9"/>
      <c r="I2509" s="47"/>
      <c r="J2509" s="47"/>
      <c r="K2509" s="11"/>
      <c r="L2509" s="48"/>
    </row>
    <row r="2510" spans="1:12" s="52" customFormat="1" ht="12" x14ac:dyDescent="0.2">
      <c r="A2510" s="570" t="s">
        <v>3638</v>
      </c>
      <c r="B2510" s="25" t="s">
        <v>3662</v>
      </c>
      <c r="C2510" s="573" t="s">
        <v>3661</v>
      </c>
      <c r="D2510" s="572" t="s">
        <v>3660</v>
      </c>
      <c r="E2510" s="117">
        <v>5206021145705</v>
      </c>
      <c r="F2510" s="8" t="s">
        <v>9681</v>
      </c>
      <c r="G2510" s="50"/>
      <c r="H2510" s="9"/>
      <c r="I2510" s="47"/>
      <c r="J2510" s="47"/>
      <c r="K2510" s="11"/>
      <c r="L2510" s="48"/>
    </row>
    <row r="2511" spans="1:12" x14ac:dyDescent="0.25">
      <c r="A2511" s="635" t="s">
        <v>3656</v>
      </c>
      <c r="B2511" s="549"/>
      <c r="C2511" s="20"/>
      <c r="D2511" s="549"/>
      <c r="E2511" s="549"/>
      <c r="F2511" s="20"/>
      <c r="G2511" s="267"/>
      <c r="H2511" s="634"/>
      <c r="I2511" s="20"/>
      <c r="J2511" s="20"/>
      <c r="K2511" s="633"/>
    </row>
    <row r="2512" spans="1:12" x14ac:dyDescent="0.25">
      <c r="A2512" s="359"/>
      <c r="B2512" s="107" t="s">
        <v>3655</v>
      </c>
      <c r="C2512" s="149"/>
      <c r="D2512" s="107" t="s">
        <v>3654</v>
      </c>
      <c r="E2512" s="109"/>
      <c r="F2512" s="657"/>
      <c r="G2512" s="111"/>
      <c r="H2512" s="375"/>
      <c r="I2512" s="111"/>
      <c r="J2512" s="111">
        <v>0</v>
      </c>
      <c r="K2512" s="112"/>
      <c r="L2512" s="113"/>
    </row>
    <row r="2513" spans="1:12" s="141" customFormat="1" ht="12" x14ac:dyDescent="0.25">
      <c r="A2513" s="31"/>
      <c r="B2513" s="74" t="s">
        <v>3653</v>
      </c>
      <c r="C2513" s="56" t="s">
        <v>3652</v>
      </c>
      <c r="D2513" s="56" t="s">
        <v>3651</v>
      </c>
      <c r="E2513" s="73">
        <v>5206021143763</v>
      </c>
      <c r="F2513" s="74" t="s">
        <v>370</v>
      </c>
      <c r="G2513" s="10" t="s">
        <v>77</v>
      </c>
      <c r="H2513" s="29">
        <v>2</v>
      </c>
      <c r="I2513" s="96"/>
      <c r="J2513" s="29" t="s">
        <v>3639</v>
      </c>
      <c r="K2513" s="469">
        <v>0.24</v>
      </c>
      <c r="L2513" s="564">
        <v>39.99</v>
      </c>
    </row>
    <row r="2514" spans="1:12" s="268" customFormat="1" ht="12" x14ac:dyDescent="0.25">
      <c r="A2514" s="31"/>
      <c r="B2514" s="74" t="s">
        <v>3650</v>
      </c>
      <c r="C2514" s="56" t="s">
        <v>3649</v>
      </c>
      <c r="D2514" s="56" t="s">
        <v>3648</v>
      </c>
      <c r="E2514" s="73">
        <v>5206021144210</v>
      </c>
      <c r="F2514" s="74" t="s">
        <v>370</v>
      </c>
      <c r="G2514" s="10" t="s">
        <v>77</v>
      </c>
      <c r="H2514" s="29">
        <v>4</v>
      </c>
      <c r="I2514" s="96"/>
      <c r="J2514" s="29" t="s">
        <v>3647</v>
      </c>
      <c r="K2514" s="469">
        <v>0.24</v>
      </c>
      <c r="L2514" s="564">
        <v>11.99</v>
      </c>
    </row>
    <row r="2515" spans="1:12" s="141" customFormat="1" ht="12" x14ac:dyDescent="0.25">
      <c r="A2515" s="31"/>
      <c r="B2515" s="74" t="s">
        <v>3646</v>
      </c>
      <c r="C2515" s="56" t="s">
        <v>3645</v>
      </c>
      <c r="D2515" s="56" t="s">
        <v>3644</v>
      </c>
      <c r="E2515" s="73">
        <v>5206021144227</v>
      </c>
      <c r="F2515" s="74" t="s">
        <v>370</v>
      </c>
      <c r="G2515" s="10" t="s">
        <v>77</v>
      </c>
      <c r="H2515" s="29">
        <v>4</v>
      </c>
      <c r="I2515" s="96"/>
      <c r="J2515" s="29" t="s">
        <v>3643</v>
      </c>
      <c r="K2515" s="469">
        <v>0.24</v>
      </c>
      <c r="L2515" s="564">
        <v>12.99</v>
      </c>
    </row>
    <row r="2516" spans="1:12" s="141" customFormat="1" ht="12" x14ac:dyDescent="0.25">
      <c r="A2516" s="31"/>
      <c r="B2516" s="130" t="s">
        <v>3642</v>
      </c>
      <c r="C2516" s="8" t="s">
        <v>3641</v>
      </c>
      <c r="D2516" s="8" t="s">
        <v>3640</v>
      </c>
      <c r="E2516" s="132">
        <v>5206021127893</v>
      </c>
      <c r="F2516" s="8" t="s">
        <v>438</v>
      </c>
      <c r="G2516" s="9" t="s">
        <v>3407</v>
      </c>
      <c r="H2516" s="9">
        <v>2</v>
      </c>
      <c r="I2516" s="9"/>
      <c r="J2516" s="9" t="s">
        <v>3639</v>
      </c>
      <c r="K2516" s="11">
        <v>0.24</v>
      </c>
      <c r="L2516" s="48">
        <v>39.99</v>
      </c>
    </row>
    <row r="2517" spans="1:12" s="268" customFormat="1" ht="12" x14ac:dyDescent="0.25">
      <c r="A2517" s="31"/>
      <c r="B2517" s="31" t="s">
        <v>3637</v>
      </c>
      <c r="C2517" s="31" t="s">
        <v>3636</v>
      </c>
      <c r="D2517" s="197" t="s">
        <v>3635</v>
      </c>
      <c r="E2517" s="175">
        <v>5206021143459</v>
      </c>
      <c r="F2517" s="56" t="s">
        <v>3634</v>
      </c>
      <c r="G2517" s="50" t="s">
        <v>77</v>
      </c>
      <c r="H2517" s="27">
        <v>4</v>
      </c>
      <c r="I2517" s="27"/>
      <c r="J2517" s="27" t="s">
        <v>3633</v>
      </c>
      <c r="K2517" s="11">
        <v>0.24</v>
      </c>
      <c r="L2517" s="28">
        <v>9.99</v>
      </c>
    </row>
    <row r="2518" spans="1:12" x14ac:dyDescent="0.25">
      <c r="A2518" s="359"/>
      <c r="B2518" s="107" t="s">
        <v>3632</v>
      </c>
      <c r="C2518" s="149"/>
      <c r="D2518" s="107" t="s">
        <v>959</v>
      </c>
      <c r="E2518" s="109"/>
      <c r="F2518" s="657"/>
      <c r="G2518" s="111"/>
      <c r="H2518" s="375"/>
      <c r="I2518" s="111"/>
      <c r="J2518" s="111">
        <v>0</v>
      </c>
      <c r="K2518" s="112"/>
      <c r="L2518" s="113"/>
    </row>
    <row r="2519" spans="1:12" s="24" customFormat="1" ht="11.25" customHeight="1" x14ac:dyDescent="0.25">
      <c r="A2519" s="31"/>
      <c r="B2519" s="74" t="s">
        <v>3631</v>
      </c>
      <c r="C2519" s="56" t="s">
        <v>3630</v>
      </c>
      <c r="D2519" s="56" t="s">
        <v>3629</v>
      </c>
      <c r="E2519" s="73">
        <v>5206021143770</v>
      </c>
      <c r="F2519" s="74" t="s">
        <v>370</v>
      </c>
      <c r="G2519" s="10" t="s">
        <v>77</v>
      </c>
      <c r="H2519" s="29">
        <v>3</v>
      </c>
      <c r="I2519" s="96"/>
      <c r="J2519" s="29" t="s">
        <v>3621</v>
      </c>
      <c r="K2519" s="469">
        <v>0.24</v>
      </c>
      <c r="L2519" s="564">
        <v>9.99</v>
      </c>
    </row>
    <row r="2520" spans="1:12" s="24" customFormat="1" ht="11.25" customHeight="1" x14ac:dyDescent="0.25">
      <c r="A2520" s="31"/>
      <c r="B2520" s="74" t="s">
        <v>3628</v>
      </c>
      <c r="C2520" s="56" t="s">
        <v>3627</v>
      </c>
      <c r="D2520" s="56" t="s">
        <v>3626</v>
      </c>
      <c r="E2520" s="73">
        <v>5206021143787</v>
      </c>
      <c r="F2520" s="74" t="s">
        <v>370</v>
      </c>
      <c r="G2520" s="10" t="s">
        <v>77</v>
      </c>
      <c r="H2520" s="29">
        <v>3</v>
      </c>
      <c r="I2520" s="96"/>
      <c r="J2520" s="29" t="s">
        <v>3625</v>
      </c>
      <c r="K2520" s="469">
        <v>0.24</v>
      </c>
      <c r="L2520" s="564">
        <v>6.49</v>
      </c>
    </row>
    <row r="2521" spans="1:12" s="24" customFormat="1" x14ac:dyDescent="0.25">
      <c r="A2521" s="31"/>
      <c r="B2521" s="130" t="s">
        <v>3624</v>
      </c>
      <c r="C2521" s="8" t="s">
        <v>3623</v>
      </c>
      <c r="D2521" s="8" t="s">
        <v>3622</v>
      </c>
      <c r="E2521" s="132">
        <v>5206021127909</v>
      </c>
      <c r="F2521" s="8" t="s">
        <v>438</v>
      </c>
      <c r="G2521" s="9" t="s">
        <v>3407</v>
      </c>
      <c r="H2521" s="9">
        <v>3</v>
      </c>
      <c r="I2521" s="9"/>
      <c r="J2521" s="9" t="s">
        <v>3621</v>
      </c>
      <c r="K2521" s="11">
        <v>0.24</v>
      </c>
      <c r="L2521" s="48">
        <v>9.99</v>
      </c>
    </row>
    <row r="2522" spans="1:12" s="24" customFormat="1" ht="11.25" customHeight="1" x14ac:dyDescent="0.25">
      <c r="A2522" s="31"/>
      <c r="B2522" s="130" t="s">
        <v>3620</v>
      </c>
      <c r="C2522" s="8" t="s">
        <v>3619</v>
      </c>
      <c r="D2522" s="8" t="s">
        <v>3618</v>
      </c>
      <c r="E2522" s="132">
        <v>5206021127916</v>
      </c>
      <c r="F2522" s="8" t="s">
        <v>438</v>
      </c>
      <c r="G2522" s="9" t="s">
        <v>3407</v>
      </c>
      <c r="H2522" s="9">
        <v>3</v>
      </c>
      <c r="I2522" s="9"/>
      <c r="J2522" s="9" t="s">
        <v>3617</v>
      </c>
      <c r="K2522" s="11">
        <v>0.24</v>
      </c>
      <c r="L2522" s="48">
        <v>6.49</v>
      </c>
    </row>
    <row r="2523" spans="1:12" x14ac:dyDescent="0.25">
      <c r="A2523" s="359"/>
      <c r="B2523" s="107" t="s">
        <v>1027</v>
      </c>
      <c r="C2523" s="149"/>
      <c r="D2523" s="107" t="s">
        <v>1026</v>
      </c>
      <c r="E2523" s="109"/>
      <c r="F2523" s="657"/>
      <c r="G2523" s="111"/>
      <c r="H2523" s="375"/>
      <c r="I2523" s="111"/>
      <c r="J2523" s="111">
        <v>0</v>
      </c>
      <c r="K2523" s="112"/>
      <c r="L2523" s="113"/>
    </row>
    <row r="2524" spans="1:12" s="24" customFormat="1" ht="12.75" customHeight="1" x14ac:dyDescent="0.25">
      <c r="A2524" s="31"/>
      <c r="B2524" s="74" t="s">
        <v>3616</v>
      </c>
      <c r="C2524" s="56" t="s">
        <v>3615</v>
      </c>
      <c r="D2524" s="56" t="s">
        <v>3614</v>
      </c>
      <c r="E2524" s="73">
        <v>5206021143800</v>
      </c>
      <c r="F2524" s="74" t="s">
        <v>370</v>
      </c>
      <c r="G2524" s="10" t="s">
        <v>77</v>
      </c>
      <c r="H2524" s="29">
        <v>40</v>
      </c>
      <c r="I2524" s="96"/>
      <c r="J2524" s="29" t="s">
        <v>3613</v>
      </c>
      <c r="K2524" s="469">
        <v>0.24</v>
      </c>
      <c r="L2524" s="564">
        <v>0.99</v>
      </c>
    </row>
    <row r="2525" spans="1:12" s="24" customFormat="1" ht="12" customHeight="1" x14ac:dyDescent="0.25">
      <c r="A2525" s="31"/>
      <c r="B2525" s="130" t="s">
        <v>3612</v>
      </c>
      <c r="C2525" s="8" t="s">
        <v>3611</v>
      </c>
      <c r="D2525" s="8" t="s">
        <v>3610</v>
      </c>
      <c r="E2525" s="132">
        <v>5206021127923</v>
      </c>
      <c r="F2525" s="8" t="s">
        <v>438</v>
      </c>
      <c r="G2525" s="9" t="s">
        <v>3407</v>
      </c>
      <c r="H2525" s="9">
        <v>24</v>
      </c>
      <c r="I2525" s="9" t="s">
        <v>970</v>
      </c>
      <c r="J2525" s="9" t="s">
        <v>3609</v>
      </c>
      <c r="K2525" s="11">
        <v>0.24</v>
      </c>
      <c r="L2525" s="48">
        <v>0.79</v>
      </c>
    </row>
    <row r="2526" spans="1:12" x14ac:dyDescent="0.25">
      <c r="A2526" s="359"/>
      <c r="B2526" s="107" t="s">
        <v>3608</v>
      </c>
      <c r="C2526" s="149"/>
      <c r="D2526" s="107" t="s">
        <v>3607</v>
      </c>
      <c r="E2526" s="109"/>
      <c r="F2526" s="657"/>
      <c r="G2526" s="111"/>
      <c r="H2526" s="375"/>
      <c r="I2526" s="111"/>
      <c r="J2526" s="111">
        <v>0</v>
      </c>
      <c r="K2526" s="112"/>
      <c r="L2526" s="113"/>
    </row>
    <row r="2527" spans="1:12" s="141" customFormat="1" ht="11.25" customHeight="1" x14ac:dyDescent="0.25">
      <c r="A2527" s="31"/>
      <c r="B2527" s="74" t="s">
        <v>3606</v>
      </c>
      <c r="C2527" s="56" t="s">
        <v>3605</v>
      </c>
      <c r="D2527" s="56" t="s">
        <v>3604</v>
      </c>
      <c r="E2527" s="73">
        <v>5206021143848</v>
      </c>
      <c r="F2527" s="74" t="s">
        <v>370</v>
      </c>
      <c r="G2527" s="10" t="s">
        <v>77</v>
      </c>
      <c r="H2527" s="29">
        <v>40</v>
      </c>
      <c r="I2527" s="96"/>
      <c r="J2527" s="29" t="s">
        <v>3603</v>
      </c>
      <c r="K2527" s="469">
        <v>0.24</v>
      </c>
      <c r="L2527" s="564">
        <v>0.99</v>
      </c>
    </row>
    <row r="2528" spans="1:12" s="141" customFormat="1" ht="11.25" customHeight="1" x14ac:dyDescent="0.25">
      <c r="A2528" s="31"/>
      <c r="B2528" s="57" t="s">
        <v>3602</v>
      </c>
      <c r="C2528" s="31" t="s">
        <v>3601</v>
      </c>
      <c r="D2528" s="31" t="s">
        <v>3600</v>
      </c>
      <c r="E2528" s="25">
        <v>5206021146030</v>
      </c>
      <c r="F2528" s="74" t="s">
        <v>370</v>
      </c>
      <c r="G2528" s="9" t="s">
        <v>77</v>
      </c>
      <c r="H2528" s="9">
        <v>48</v>
      </c>
      <c r="I2528" s="8" t="s">
        <v>3599</v>
      </c>
      <c r="J2528" s="9" t="s">
        <v>1385</v>
      </c>
      <c r="K2528" s="11">
        <v>0.24</v>
      </c>
      <c r="L2528" s="48">
        <v>0.99</v>
      </c>
    </row>
    <row r="2529" spans="1:12" s="141" customFormat="1" ht="11.25" customHeight="1" x14ac:dyDescent="0.25">
      <c r="A2529" s="31"/>
      <c r="B2529" s="370" t="s">
        <v>3598</v>
      </c>
      <c r="C2529" s="8" t="s">
        <v>3597</v>
      </c>
      <c r="D2529" s="130" t="s">
        <v>3596</v>
      </c>
      <c r="E2529" s="132">
        <v>5206021128074</v>
      </c>
      <c r="F2529" s="8" t="s">
        <v>438</v>
      </c>
      <c r="G2529" s="9" t="s">
        <v>3407</v>
      </c>
      <c r="H2529" s="9">
        <v>3</v>
      </c>
      <c r="I2529" s="9"/>
      <c r="J2529" s="9" t="s">
        <v>3595</v>
      </c>
      <c r="K2529" s="11">
        <v>0.24</v>
      </c>
      <c r="L2529" s="48">
        <v>4.99</v>
      </c>
    </row>
    <row r="2530" spans="1:12" x14ac:dyDescent="0.25">
      <c r="A2530" s="359"/>
      <c r="B2530" s="107" t="s">
        <v>976</v>
      </c>
      <c r="C2530" s="149"/>
      <c r="D2530" s="107" t="s">
        <v>3594</v>
      </c>
      <c r="E2530" s="109"/>
      <c r="F2530" s="657"/>
      <c r="G2530" s="111"/>
      <c r="H2530" s="375"/>
      <c r="I2530" s="111"/>
      <c r="J2530" s="111">
        <v>0</v>
      </c>
      <c r="K2530" s="112"/>
      <c r="L2530" s="113"/>
    </row>
    <row r="2531" spans="1:12" s="141" customFormat="1" ht="11.25" customHeight="1" x14ac:dyDescent="0.25">
      <c r="A2531" s="31"/>
      <c r="B2531" s="74" t="s">
        <v>3593</v>
      </c>
      <c r="C2531" s="56" t="s">
        <v>3592</v>
      </c>
      <c r="D2531" s="56" t="s">
        <v>3591</v>
      </c>
      <c r="E2531" s="73">
        <v>5206021143930</v>
      </c>
      <c r="F2531" s="74" t="s">
        <v>370</v>
      </c>
      <c r="G2531" s="10" t="s">
        <v>77</v>
      </c>
      <c r="H2531" s="29">
        <v>6</v>
      </c>
      <c r="I2531" s="96"/>
      <c r="J2531" s="29" t="s">
        <v>3561</v>
      </c>
      <c r="K2531" s="469">
        <v>0.24</v>
      </c>
      <c r="L2531" s="564">
        <v>1.49</v>
      </c>
    </row>
    <row r="2532" spans="1:12" s="141" customFormat="1" ht="11.25" customHeight="1" x14ac:dyDescent="0.25">
      <c r="A2532" s="31"/>
      <c r="B2532" s="74" t="s">
        <v>3590</v>
      </c>
      <c r="C2532" s="56" t="s">
        <v>3589</v>
      </c>
      <c r="D2532" s="56" t="s">
        <v>3588</v>
      </c>
      <c r="E2532" s="73">
        <v>5206021143947</v>
      </c>
      <c r="F2532" s="74" t="s">
        <v>370</v>
      </c>
      <c r="G2532" s="10" t="s">
        <v>77</v>
      </c>
      <c r="H2532" s="29">
        <v>6</v>
      </c>
      <c r="I2532" s="96"/>
      <c r="J2532" s="29" t="s">
        <v>3561</v>
      </c>
      <c r="K2532" s="469">
        <v>0.24</v>
      </c>
      <c r="L2532" s="564">
        <v>1.49</v>
      </c>
    </row>
    <row r="2533" spans="1:12" s="141" customFormat="1" ht="11.25" customHeight="1" x14ac:dyDescent="0.25">
      <c r="A2533" s="31"/>
      <c r="B2533" s="74" t="s">
        <v>3587</v>
      </c>
      <c r="C2533" s="56" t="s">
        <v>3586</v>
      </c>
      <c r="D2533" s="56" t="s">
        <v>3585</v>
      </c>
      <c r="E2533" s="73">
        <v>5206021143954</v>
      </c>
      <c r="F2533" s="74" t="s">
        <v>370</v>
      </c>
      <c r="G2533" s="10" t="s">
        <v>77</v>
      </c>
      <c r="H2533" s="29">
        <v>6</v>
      </c>
      <c r="I2533" s="96"/>
      <c r="J2533" s="29" t="s">
        <v>3561</v>
      </c>
      <c r="K2533" s="469">
        <v>0.24</v>
      </c>
      <c r="L2533" s="564">
        <v>1.49</v>
      </c>
    </row>
    <row r="2534" spans="1:12" s="99" customFormat="1" ht="12" x14ac:dyDescent="0.25">
      <c r="A2534" s="31"/>
      <c r="B2534" s="74" t="s">
        <v>3584</v>
      </c>
      <c r="C2534" s="56" t="s">
        <v>3583</v>
      </c>
      <c r="D2534" s="56" t="s">
        <v>3582</v>
      </c>
      <c r="E2534" s="73">
        <v>5206021143961</v>
      </c>
      <c r="F2534" s="74" t="s">
        <v>370</v>
      </c>
      <c r="G2534" s="10" t="s">
        <v>77</v>
      </c>
      <c r="H2534" s="29">
        <v>6</v>
      </c>
      <c r="I2534" s="96"/>
      <c r="J2534" s="29" t="s">
        <v>3561</v>
      </c>
      <c r="K2534" s="469">
        <v>0.24</v>
      </c>
      <c r="L2534" s="564">
        <v>1.49</v>
      </c>
    </row>
    <row r="2535" spans="1:12" s="99" customFormat="1" ht="12" x14ac:dyDescent="0.25">
      <c r="A2535" s="31"/>
      <c r="B2535" s="74" t="s">
        <v>3581</v>
      </c>
      <c r="C2535" s="56" t="s">
        <v>3580</v>
      </c>
      <c r="D2535" s="56" t="s">
        <v>3579</v>
      </c>
      <c r="E2535" s="73">
        <v>5206021143978</v>
      </c>
      <c r="F2535" s="74" t="s">
        <v>370</v>
      </c>
      <c r="G2535" s="10" t="s">
        <v>77</v>
      </c>
      <c r="H2535" s="29">
        <v>6</v>
      </c>
      <c r="I2535" s="96"/>
      <c r="J2535" s="29" t="s">
        <v>3561</v>
      </c>
      <c r="K2535" s="469">
        <v>0.24</v>
      </c>
      <c r="L2535" s="564">
        <v>1.49</v>
      </c>
    </row>
    <row r="2536" spans="1:12" s="141" customFormat="1" ht="11.25" customHeight="1" x14ac:dyDescent="0.25">
      <c r="A2536" s="31"/>
      <c r="B2536" s="74" t="s">
        <v>3578</v>
      </c>
      <c r="C2536" s="56" t="s">
        <v>3577</v>
      </c>
      <c r="D2536" s="56" t="s">
        <v>3576</v>
      </c>
      <c r="E2536" s="73">
        <v>5206021143985</v>
      </c>
      <c r="F2536" s="74" t="s">
        <v>370</v>
      </c>
      <c r="G2536" s="10" t="s">
        <v>77</v>
      </c>
      <c r="H2536" s="29">
        <v>6</v>
      </c>
      <c r="I2536" s="96"/>
      <c r="J2536" s="29" t="s">
        <v>3561</v>
      </c>
      <c r="K2536" s="469">
        <v>0.24</v>
      </c>
      <c r="L2536" s="564">
        <v>1.49</v>
      </c>
    </row>
    <row r="2537" spans="1:12" s="141" customFormat="1" ht="11.25" customHeight="1" x14ac:dyDescent="0.25">
      <c r="A2537" s="31"/>
      <c r="B2537" s="74" t="s">
        <v>3575</v>
      </c>
      <c r="C2537" s="56" t="s">
        <v>3574</v>
      </c>
      <c r="D2537" s="56" t="s">
        <v>3573</v>
      </c>
      <c r="E2537" s="73">
        <v>5206021143992</v>
      </c>
      <c r="F2537" s="74" t="s">
        <v>370</v>
      </c>
      <c r="G2537" s="10" t="s">
        <v>77</v>
      </c>
      <c r="H2537" s="29">
        <v>6</v>
      </c>
      <c r="I2537" s="96"/>
      <c r="J2537" s="29" t="s">
        <v>3572</v>
      </c>
      <c r="K2537" s="469">
        <v>0.24</v>
      </c>
      <c r="L2537" s="564">
        <v>7.99</v>
      </c>
    </row>
    <row r="2538" spans="1:12" s="141" customFormat="1" ht="11.25" customHeight="1" x14ac:dyDescent="0.25">
      <c r="A2538" s="31"/>
      <c r="B2538" s="74" t="s">
        <v>3571</v>
      </c>
      <c r="C2538" s="56" t="s">
        <v>3570</v>
      </c>
      <c r="D2538" s="56" t="s">
        <v>3569</v>
      </c>
      <c r="E2538" s="73">
        <v>5206021143916</v>
      </c>
      <c r="F2538" s="74" t="s">
        <v>370</v>
      </c>
      <c r="G2538" s="10" t="s">
        <v>77</v>
      </c>
      <c r="H2538" s="29">
        <v>16</v>
      </c>
      <c r="I2538" s="96"/>
      <c r="J2538" s="29" t="s">
        <v>1406</v>
      </c>
      <c r="K2538" s="469">
        <v>0.24</v>
      </c>
      <c r="L2538" s="564">
        <v>5.99</v>
      </c>
    </row>
    <row r="2539" spans="1:12" s="99" customFormat="1" ht="12" x14ac:dyDescent="0.25">
      <c r="A2539" s="31"/>
      <c r="B2539" s="74" t="s">
        <v>3568</v>
      </c>
      <c r="C2539" s="56" t="s">
        <v>3567</v>
      </c>
      <c r="D2539" s="56" t="s">
        <v>3566</v>
      </c>
      <c r="E2539" s="73">
        <v>5206021143923</v>
      </c>
      <c r="F2539" s="74" t="s">
        <v>370</v>
      </c>
      <c r="G2539" s="10" t="s">
        <v>77</v>
      </c>
      <c r="H2539" s="29">
        <v>4</v>
      </c>
      <c r="I2539" s="96"/>
      <c r="J2539" s="29" t="s">
        <v>3565</v>
      </c>
      <c r="K2539" s="469">
        <v>0.24</v>
      </c>
      <c r="L2539" s="564">
        <v>3.99</v>
      </c>
    </row>
    <row r="2540" spans="1:12" x14ac:dyDescent="0.25">
      <c r="A2540" s="31"/>
      <c r="B2540" s="31" t="s">
        <v>3564</v>
      </c>
      <c r="C2540" s="8" t="s">
        <v>3563</v>
      </c>
      <c r="D2540" s="31" t="s">
        <v>3562</v>
      </c>
      <c r="E2540" s="117">
        <v>5206021139704</v>
      </c>
      <c r="F2540" s="74" t="s">
        <v>370</v>
      </c>
      <c r="G2540" s="50" t="s">
        <v>77</v>
      </c>
      <c r="H2540" s="9">
        <v>6</v>
      </c>
      <c r="I2540" s="47"/>
      <c r="J2540" s="47" t="s">
        <v>3561</v>
      </c>
      <c r="K2540" s="11">
        <v>0.24</v>
      </c>
      <c r="L2540" s="48">
        <v>2.4900000000000002</v>
      </c>
    </row>
    <row r="2541" spans="1:12" s="141" customFormat="1" ht="12" x14ac:dyDescent="0.2">
      <c r="A2541" s="31"/>
      <c r="B2541" s="57" t="s">
        <v>3560</v>
      </c>
      <c r="C2541" s="7" t="s">
        <v>3559</v>
      </c>
      <c r="D2541" s="7" t="s">
        <v>3558</v>
      </c>
      <c r="E2541" s="569">
        <v>5206021139711</v>
      </c>
      <c r="F2541" s="56" t="s">
        <v>596</v>
      </c>
      <c r="G2541" s="9" t="s">
        <v>77</v>
      </c>
      <c r="H2541" s="9">
        <v>6</v>
      </c>
      <c r="I2541" s="8"/>
      <c r="J2541" s="50" t="s">
        <v>3536</v>
      </c>
      <c r="K2541" s="11">
        <v>0.24</v>
      </c>
      <c r="L2541" s="48">
        <v>2.4900000000000002</v>
      </c>
    </row>
    <row r="2542" spans="1:12" s="141" customFormat="1" ht="12" x14ac:dyDescent="0.2">
      <c r="A2542" s="31"/>
      <c r="B2542" s="57" t="s">
        <v>3557</v>
      </c>
      <c r="C2542" s="7" t="s">
        <v>3556</v>
      </c>
      <c r="D2542" s="7" t="s">
        <v>3555</v>
      </c>
      <c r="E2542" s="569">
        <v>5206021139728</v>
      </c>
      <c r="F2542" s="56" t="s">
        <v>596</v>
      </c>
      <c r="G2542" s="9" t="s">
        <v>77</v>
      </c>
      <c r="H2542" s="9">
        <v>6</v>
      </c>
      <c r="I2542" s="8"/>
      <c r="J2542" s="50" t="s">
        <v>3536</v>
      </c>
      <c r="K2542" s="11">
        <v>0.24</v>
      </c>
      <c r="L2542" s="48">
        <v>2.4900000000000002</v>
      </c>
    </row>
    <row r="2543" spans="1:12" s="141" customFormat="1" ht="12" x14ac:dyDescent="0.2">
      <c r="A2543" s="31"/>
      <c r="B2543" s="57" t="s">
        <v>3554</v>
      </c>
      <c r="C2543" s="7" t="s">
        <v>3553</v>
      </c>
      <c r="D2543" s="7" t="s">
        <v>3552</v>
      </c>
      <c r="E2543" s="569">
        <v>5206021139735</v>
      </c>
      <c r="F2543" s="56" t="s">
        <v>596</v>
      </c>
      <c r="G2543" s="9" t="s">
        <v>77</v>
      </c>
      <c r="H2543" s="9">
        <v>6</v>
      </c>
      <c r="I2543" s="8"/>
      <c r="J2543" s="50" t="s">
        <v>3536</v>
      </c>
      <c r="K2543" s="11">
        <v>0.24</v>
      </c>
      <c r="L2543" s="48">
        <v>2.4900000000000002</v>
      </c>
    </row>
    <row r="2544" spans="1:12" s="141" customFormat="1" ht="12" x14ac:dyDescent="0.2">
      <c r="A2544" s="31"/>
      <c r="B2544" s="57" t="s">
        <v>3551</v>
      </c>
      <c r="C2544" s="7" t="s">
        <v>3550</v>
      </c>
      <c r="D2544" s="7" t="s">
        <v>3549</v>
      </c>
      <c r="E2544" s="569">
        <v>5206021139742</v>
      </c>
      <c r="F2544" s="56" t="s">
        <v>596</v>
      </c>
      <c r="G2544" s="9" t="s">
        <v>77</v>
      </c>
      <c r="H2544" s="9">
        <v>6</v>
      </c>
      <c r="I2544" s="8"/>
      <c r="J2544" s="50" t="s">
        <v>3536</v>
      </c>
      <c r="K2544" s="11">
        <v>0.24</v>
      </c>
      <c r="L2544" s="48">
        <v>2.4900000000000002</v>
      </c>
    </row>
    <row r="2545" spans="1:12" s="141" customFormat="1" ht="12" x14ac:dyDescent="0.2">
      <c r="A2545" s="31"/>
      <c r="B2545" s="57" t="s">
        <v>3548</v>
      </c>
      <c r="C2545" s="7" t="s">
        <v>3547</v>
      </c>
      <c r="D2545" s="7" t="s">
        <v>3546</v>
      </c>
      <c r="E2545" s="569">
        <v>5206021139759</v>
      </c>
      <c r="F2545" s="56" t="s">
        <v>596</v>
      </c>
      <c r="G2545" s="9" t="s">
        <v>77</v>
      </c>
      <c r="H2545" s="9">
        <v>6</v>
      </c>
      <c r="I2545" s="8"/>
      <c r="J2545" s="50" t="s">
        <v>3536</v>
      </c>
      <c r="K2545" s="11">
        <v>0.24</v>
      </c>
      <c r="L2545" s="48">
        <v>2.4900000000000002</v>
      </c>
    </row>
    <row r="2546" spans="1:12" s="141" customFormat="1" ht="12" x14ac:dyDescent="0.2">
      <c r="A2546" s="31"/>
      <c r="B2546" s="57" t="s">
        <v>3545</v>
      </c>
      <c r="C2546" s="7" t="s">
        <v>3544</v>
      </c>
      <c r="D2546" s="7" t="s">
        <v>3543</v>
      </c>
      <c r="E2546" s="569">
        <v>5206021139766</v>
      </c>
      <c r="F2546" s="56" t="s">
        <v>596</v>
      </c>
      <c r="G2546" s="9" t="s">
        <v>77</v>
      </c>
      <c r="H2546" s="9">
        <v>6</v>
      </c>
      <c r="I2546" s="8"/>
      <c r="J2546" s="50" t="s">
        <v>3536</v>
      </c>
      <c r="K2546" s="11">
        <v>0.24</v>
      </c>
      <c r="L2546" s="48">
        <v>2.4900000000000002</v>
      </c>
    </row>
    <row r="2547" spans="1:12" s="141" customFormat="1" ht="12" x14ac:dyDescent="0.2">
      <c r="A2547" s="31"/>
      <c r="B2547" s="57" t="s">
        <v>3542</v>
      </c>
      <c r="C2547" s="7" t="s">
        <v>3541</v>
      </c>
      <c r="D2547" s="7" t="s">
        <v>3540</v>
      </c>
      <c r="E2547" s="569">
        <v>5206021139773</v>
      </c>
      <c r="F2547" s="56" t="s">
        <v>596</v>
      </c>
      <c r="G2547" s="9" t="s">
        <v>77</v>
      </c>
      <c r="H2547" s="9">
        <v>6</v>
      </c>
      <c r="I2547" s="8"/>
      <c r="J2547" s="50" t="s">
        <v>3536</v>
      </c>
      <c r="K2547" s="11">
        <v>0.24</v>
      </c>
      <c r="L2547" s="48">
        <v>2.4900000000000002</v>
      </c>
    </row>
    <row r="2548" spans="1:12" s="141" customFormat="1" ht="12" x14ac:dyDescent="0.2">
      <c r="A2548" s="31"/>
      <c r="B2548" s="57" t="s">
        <v>3539</v>
      </c>
      <c r="C2548" s="7" t="s">
        <v>3538</v>
      </c>
      <c r="D2548" s="57" t="s">
        <v>3537</v>
      </c>
      <c r="E2548" s="569">
        <v>5206021139780</v>
      </c>
      <c r="F2548" s="56" t="s">
        <v>596</v>
      </c>
      <c r="G2548" s="9" t="s">
        <v>77</v>
      </c>
      <c r="H2548" s="9">
        <v>6</v>
      </c>
      <c r="I2548" s="8"/>
      <c r="J2548" s="50" t="s">
        <v>3536</v>
      </c>
      <c r="K2548" s="11">
        <v>0.24</v>
      </c>
      <c r="L2548" s="48">
        <v>2.4900000000000002</v>
      </c>
    </row>
    <row r="2549" spans="1:12" s="141" customFormat="1" ht="12" x14ac:dyDescent="0.25">
      <c r="A2549" s="31"/>
      <c r="B2549" s="57" t="s">
        <v>3535</v>
      </c>
      <c r="C2549" s="31" t="s">
        <v>3534</v>
      </c>
      <c r="D2549" s="57" t="s">
        <v>3533</v>
      </c>
      <c r="E2549" s="569">
        <v>5206021139797</v>
      </c>
      <c r="F2549" s="56" t="s">
        <v>596</v>
      </c>
      <c r="G2549" s="9" t="s">
        <v>77</v>
      </c>
      <c r="H2549" s="9"/>
      <c r="I2549" s="8"/>
      <c r="J2549" s="50" t="s">
        <v>3532</v>
      </c>
      <c r="K2549" s="11">
        <v>0.24</v>
      </c>
      <c r="L2549" s="48">
        <v>12.49</v>
      </c>
    </row>
    <row r="2550" spans="1:12" x14ac:dyDescent="0.25">
      <c r="A2550" s="359"/>
      <c r="B2550" s="107" t="s">
        <v>3531</v>
      </c>
      <c r="C2550" s="149"/>
      <c r="D2550" s="107" t="s">
        <v>3530</v>
      </c>
      <c r="E2550" s="109"/>
      <c r="F2550" s="657"/>
      <c r="G2550" s="111"/>
      <c r="H2550" s="375"/>
      <c r="I2550" s="111"/>
      <c r="J2550" s="111">
        <v>0</v>
      </c>
      <c r="K2550" s="112"/>
      <c r="L2550" s="113"/>
    </row>
    <row r="2551" spans="1:12" s="141" customFormat="1" ht="11.25" customHeight="1" x14ac:dyDescent="0.25">
      <c r="A2551" s="570"/>
      <c r="B2551" s="74" t="s">
        <v>3529</v>
      </c>
      <c r="C2551" s="56" t="s">
        <v>3528</v>
      </c>
      <c r="D2551" s="56" t="s">
        <v>3527</v>
      </c>
      <c r="E2551" s="73">
        <v>5206021144050</v>
      </c>
      <c r="F2551" s="74" t="s">
        <v>370</v>
      </c>
      <c r="G2551" s="10" t="s">
        <v>77</v>
      </c>
      <c r="H2551" s="29">
        <v>3</v>
      </c>
      <c r="I2551" s="96"/>
      <c r="J2551" s="29" t="s">
        <v>3526</v>
      </c>
      <c r="K2551" s="469">
        <v>0.24</v>
      </c>
      <c r="L2551" s="564">
        <v>19.989999999999998</v>
      </c>
    </row>
    <row r="2552" spans="1:12" s="99" customFormat="1" ht="12" x14ac:dyDescent="0.25">
      <c r="A2552" s="31"/>
      <c r="B2552" s="74" t="s">
        <v>3525</v>
      </c>
      <c r="C2552" s="56" t="s">
        <v>3524</v>
      </c>
      <c r="D2552" s="56" t="s">
        <v>3523</v>
      </c>
      <c r="E2552" s="73">
        <v>5206021144067</v>
      </c>
      <c r="F2552" s="74" t="s">
        <v>370</v>
      </c>
      <c r="G2552" s="10" t="s">
        <v>77</v>
      </c>
      <c r="H2552" s="29">
        <v>3</v>
      </c>
      <c r="I2552" s="96"/>
      <c r="J2552" s="29" t="s">
        <v>1055</v>
      </c>
      <c r="K2552" s="469">
        <v>0.24</v>
      </c>
      <c r="L2552" s="564">
        <v>6.99</v>
      </c>
    </row>
    <row r="2553" spans="1:12" s="99" customFormat="1" ht="12" x14ac:dyDescent="0.25">
      <c r="A2553" s="31"/>
      <c r="B2553" s="74" t="s">
        <v>3522</v>
      </c>
      <c r="C2553" s="56" t="s">
        <v>3521</v>
      </c>
      <c r="D2553" s="56" t="s">
        <v>3520</v>
      </c>
      <c r="E2553" s="73">
        <v>5206021144081</v>
      </c>
      <c r="F2553" s="74" t="s">
        <v>370</v>
      </c>
      <c r="G2553" s="10" t="s">
        <v>77</v>
      </c>
      <c r="H2553" s="29">
        <v>3</v>
      </c>
      <c r="I2553" s="96"/>
      <c r="J2553" s="29" t="s">
        <v>3519</v>
      </c>
      <c r="K2553" s="469">
        <v>0.24</v>
      </c>
      <c r="L2553" s="564">
        <v>5.99</v>
      </c>
    </row>
    <row r="2554" spans="1:12" s="141" customFormat="1" ht="11.25" customHeight="1" x14ac:dyDescent="0.25">
      <c r="A2554" s="31"/>
      <c r="B2554" s="74" t="s">
        <v>3518</v>
      </c>
      <c r="C2554" s="56" t="s">
        <v>3517</v>
      </c>
      <c r="D2554" s="56" t="s">
        <v>3516</v>
      </c>
      <c r="E2554" s="73">
        <v>5206021144098</v>
      </c>
      <c r="F2554" s="74" t="s">
        <v>370</v>
      </c>
      <c r="G2554" s="10" t="s">
        <v>77</v>
      </c>
      <c r="H2554" s="29">
        <v>3</v>
      </c>
      <c r="I2554" s="96"/>
      <c r="J2554" s="29" t="s">
        <v>3515</v>
      </c>
      <c r="K2554" s="469">
        <v>0.24</v>
      </c>
      <c r="L2554" s="564">
        <v>9.99</v>
      </c>
    </row>
    <row r="2555" spans="1:12" s="141" customFormat="1" ht="11.25" customHeight="1" x14ac:dyDescent="0.25">
      <c r="A2555" s="31"/>
      <c r="B2555" s="74" t="s">
        <v>3514</v>
      </c>
      <c r="C2555" s="56" t="s">
        <v>3513</v>
      </c>
      <c r="D2555" s="56" t="s">
        <v>3512</v>
      </c>
      <c r="E2555" s="73">
        <v>5206021144104</v>
      </c>
      <c r="F2555" s="74" t="s">
        <v>370</v>
      </c>
      <c r="G2555" s="10" t="s">
        <v>77</v>
      </c>
      <c r="H2555" s="29">
        <v>3</v>
      </c>
      <c r="I2555" s="96"/>
      <c r="J2555" s="29" t="s">
        <v>3508</v>
      </c>
      <c r="K2555" s="469">
        <v>0.24</v>
      </c>
      <c r="L2555" s="564">
        <v>6.99</v>
      </c>
    </row>
    <row r="2556" spans="1:12" s="141" customFormat="1" ht="11.25" customHeight="1" x14ac:dyDescent="0.25">
      <c r="A2556" s="31"/>
      <c r="B2556" s="74" t="s">
        <v>3511</v>
      </c>
      <c r="C2556" s="56" t="s">
        <v>3510</v>
      </c>
      <c r="D2556" s="56" t="s">
        <v>3509</v>
      </c>
      <c r="E2556" s="73">
        <v>5206021144111</v>
      </c>
      <c r="F2556" s="74" t="s">
        <v>370</v>
      </c>
      <c r="G2556" s="10" t="s">
        <v>77</v>
      </c>
      <c r="H2556" s="29">
        <v>3</v>
      </c>
      <c r="I2556" s="96"/>
      <c r="J2556" s="29" t="s">
        <v>3508</v>
      </c>
      <c r="K2556" s="469">
        <v>0.24</v>
      </c>
      <c r="L2556" s="564">
        <v>6.99</v>
      </c>
    </row>
    <row r="2557" spans="1:12" s="141" customFormat="1" ht="12" x14ac:dyDescent="0.25">
      <c r="A2557" s="193"/>
      <c r="B2557" s="130" t="s">
        <v>3507</v>
      </c>
      <c r="C2557" s="370" t="s">
        <v>3506</v>
      </c>
      <c r="D2557" s="8" t="s">
        <v>3505</v>
      </c>
      <c r="E2557" s="132">
        <v>5206021128050</v>
      </c>
      <c r="F2557" s="74" t="s">
        <v>3504</v>
      </c>
      <c r="G2557" s="9" t="s">
        <v>3407</v>
      </c>
      <c r="H2557" s="9">
        <v>3</v>
      </c>
      <c r="I2557" s="47"/>
      <c r="J2557" s="47" t="s">
        <v>3503</v>
      </c>
      <c r="K2557" s="11">
        <v>0.24</v>
      </c>
      <c r="L2557" s="48">
        <v>4.99</v>
      </c>
    </row>
    <row r="2558" spans="1:12" x14ac:dyDescent="0.25">
      <c r="A2558" s="359"/>
      <c r="B2558" s="149" t="s">
        <v>3502</v>
      </c>
      <c r="C2558" s="568"/>
      <c r="D2558" s="107" t="s">
        <v>3501</v>
      </c>
      <c r="E2558" s="109"/>
      <c r="F2558" s="657"/>
      <c r="G2558" s="111"/>
      <c r="H2558" s="375"/>
      <c r="I2558" s="111"/>
      <c r="J2558" s="111">
        <v>0</v>
      </c>
      <c r="K2558" s="112"/>
      <c r="L2558" s="113"/>
    </row>
    <row r="2559" spans="1:12" s="99" customFormat="1" ht="12" x14ac:dyDescent="0.25">
      <c r="A2559" s="31"/>
      <c r="B2559" s="74" t="s">
        <v>3500</v>
      </c>
      <c r="C2559" s="56" t="s">
        <v>3499</v>
      </c>
      <c r="D2559" s="567" t="s">
        <v>3498</v>
      </c>
      <c r="E2559" s="73">
        <v>5206021144128</v>
      </c>
      <c r="F2559" s="74" t="s">
        <v>3494</v>
      </c>
      <c r="G2559" s="10" t="s">
        <v>77</v>
      </c>
      <c r="H2559" s="29">
        <v>6</v>
      </c>
      <c r="I2559" s="96"/>
      <c r="J2559" s="566" t="s">
        <v>346</v>
      </c>
      <c r="K2559" s="469">
        <v>0.24</v>
      </c>
      <c r="L2559" s="564">
        <v>1.99</v>
      </c>
    </row>
    <row r="2560" spans="1:12" s="99" customFormat="1" ht="12" x14ac:dyDescent="0.25">
      <c r="A2560" s="31"/>
      <c r="B2560" s="74" t="s">
        <v>3497</v>
      </c>
      <c r="C2560" s="56" t="s">
        <v>3496</v>
      </c>
      <c r="D2560" s="567" t="s">
        <v>3495</v>
      </c>
      <c r="E2560" s="73">
        <v>5206021144135</v>
      </c>
      <c r="F2560" s="74" t="s">
        <v>3494</v>
      </c>
      <c r="G2560" s="10" t="s">
        <v>77</v>
      </c>
      <c r="H2560" s="29">
        <v>6</v>
      </c>
      <c r="I2560" s="96"/>
      <c r="J2560" s="566" t="s">
        <v>346</v>
      </c>
      <c r="K2560" s="469">
        <v>0.24</v>
      </c>
      <c r="L2560" s="564">
        <v>1.99</v>
      </c>
    </row>
    <row r="2561" spans="1:12" s="141" customFormat="1" ht="11.25" customHeight="1" x14ac:dyDescent="0.25">
      <c r="A2561" s="31"/>
      <c r="B2561" s="130" t="s">
        <v>3493</v>
      </c>
      <c r="C2561" s="8" t="s">
        <v>3492</v>
      </c>
      <c r="D2561" s="471" t="s">
        <v>3491</v>
      </c>
      <c r="E2561" s="132">
        <v>5206021128081</v>
      </c>
      <c r="F2561" s="8" t="s">
        <v>438</v>
      </c>
      <c r="G2561" s="9" t="s">
        <v>3407</v>
      </c>
      <c r="H2561" s="9">
        <v>6</v>
      </c>
      <c r="I2561" s="9"/>
      <c r="J2561" s="186" t="s">
        <v>346</v>
      </c>
      <c r="K2561" s="11">
        <v>0.24</v>
      </c>
      <c r="L2561" s="48">
        <v>1.9</v>
      </c>
    </row>
    <row r="2562" spans="1:12" s="141" customFormat="1" ht="11.25" customHeight="1" x14ac:dyDescent="0.25">
      <c r="A2562" s="31"/>
      <c r="B2562" s="130" t="s">
        <v>3490</v>
      </c>
      <c r="C2562" s="8" t="s">
        <v>3489</v>
      </c>
      <c r="D2562" s="471" t="s">
        <v>3488</v>
      </c>
      <c r="E2562" s="132" t="s">
        <v>3487</v>
      </c>
      <c r="F2562" s="8" t="s">
        <v>438</v>
      </c>
      <c r="G2562" s="9" t="s">
        <v>3407</v>
      </c>
      <c r="H2562" s="9">
        <v>6</v>
      </c>
      <c r="I2562" s="9"/>
      <c r="J2562" s="186" t="s">
        <v>346</v>
      </c>
      <c r="K2562" s="11">
        <v>0.24</v>
      </c>
      <c r="L2562" s="48">
        <v>1.9</v>
      </c>
    </row>
    <row r="2563" spans="1:12" s="141" customFormat="1" ht="11.25" customHeight="1" x14ac:dyDescent="0.25">
      <c r="A2563" s="31"/>
      <c r="B2563" s="74" t="s">
        <v>3486</v>
      </c>
      <c r="C2563" s="56" t="s">
        <v>3485</v>
      </c>
      <c r="D2563" s="56" t="s">
        <v>3484</v>
      </c>
      <c r="E2563" s="73">
        <v>5206021144142</v>
      </c>
      <c r="F2563" s="74" t="s">
        <v>370</v>
      </c>
      <c r="G2563" s="10" t="s">
        <v>77</v>
      </c>
      <c r="H2563" s="29">
        <v>6</v>
      </c>
      <c r="I2563" s="96"/>
      <c r="J2563" s="566" t="s">
        <v>977</v>
      </c>
      <c r="K2563" s="469">
        <v>0.24</v>
      </c>
      <c r="L2563" s="564">
        <v>7.99</v>
      </c>
    </row>
    <row r="2564" spans="1:12" s="99" customFormat="1" ht="12" x14ac:dyDescent="0.25">
      <c r="A2564" s="31"/>
      <c r="B2564" s="74" t="s">
        <v>3483</v>
      </c>
      <c r="C2564" s="56" t="s">
        <v>3482</v>
      </c>
      <c r="D2564" s="56" t="s">
        <v>3481</v>
      </c>
      <c r="E2564" s="73">
        <v>5206021144159</v>
      </c>
      <c r="F2564" s="74" t="s">
        <v>370</v>
      </c>
      <c r="G2564" s="10" t="s">
        <v>77</v>
      </c>
      <c r="H2564" s="29">
        <v>6</v>
      </c>
      <c r="I2564" s="96"/>
      <c r="J2564" s="566" t="s">
        <v>977</v>
      </c>
      <c r="K2564" s="469">
        <v>0.24</v>
      </c>
      <c r="L2564" s="564">
        <v>7.99</v>
      </c>
    </row>
    <row r="2565" spans="1:12" s="141" customFormat="1" ht="11.25" customHeight="1" x14ac:dyDescent="0.25">
      <c r="A2565" s="31"/>
      <c r="B2565" s="130" t="s">
        <v>3480</v>
      </c>
      <c r="C2565" s="370" t="s">
        <v>3479</v>
      </c>
      <c r="D2565" s="8" t="s">
        <v>3478</v>
      </c>
      <c r="E2565" s="132">
        <v>5206021128036</v>
      </c>
      <c r="F2565" s="8" t="s">
        <v>438</v>
      </c>
      <c r="G2565" s="9" t="s">
        <v>3407</v>
      </c>
      <c r="H2565" s="9">
        <v>6</v>
      </c>
      <c r="I2565" s="9"/>
      <c r="J2565" s="9" t="s">
        <v>3474</v>
      </c>
      <c r="K2565" s="11">
        <v>0.24</v>
      </c>
      <c r="L2565" s="48">
        <v>7.99</v>
      </c>
    </row>
    <row r="2566" spans="1:12" s="99" customFormat="1" ht="12" x14ac:dyDescent="0.25">
      <c r="A2566" s="31"/>
      <c r="B2566" s="130" t="s">
        <v>3477</v>
      </c>
      <c r="C2566" s="370" t="s">
        <v>3476</v>
      </c>
      <c r="D2566" s="8" t="s">
        <v>3475</v>
      </c>
      <c r="E2566" s="132">
        <v>5206021128043</v>
      </c>
      <c r="F2566" s="8" t="s">
        <v>438</v>
      </c>
      <c r="G2566" s="9" t="s">
        <v>3407</v>
      </c>
      <c r="H2566" s="9">
        <v>6</v>
      </c>
      <c r="I2566" s="9"/>
      <c r="J2566" s="9" t="s">
        <v>3474</v>
      </c>
      <c r="K2566" s="11">
        <v>0.24</v>
      </c>
      <c r="L2566" s="48">
        <v>7.99</v>
      </c>
    </row>
    <row r="2567" spans="1:12" x14ac:dyDescent="0.25">
      <c r="A2567" s="359"/>
      <c r="B2567" s="107" t="s">
        <v>235</v>
      </c>
      <c r="C2567" s="149"/>
      <c r="D2567" s="107" t="s">
        <v>236</v>
      </c>
      <c r="E2567" s="109"/>
      <c r="F2567" s="657"/>
      <c r="G2567" s="111"/>
      <c r="H2567" s="375"/>
      <c r="I2567" s="111"/>
      <c r="J2567" s="111">
        <v>0</v>
      </c>
      <c r="K2567" s="112"/>
      <c r="L2567" s="113"/>
    </row>
    <row r="2568" spans="1:12" s="99" customFormat="1" ht="12" x14ac:dyDescent="0.25">
      <c r="A2568" s="31"/>
      <c r="B2568" s="74" t="s">
        <v>3473</v>
      </c>
      <c r="C2568" s="56" t="s">
        <v>3472</v>
      </c>
      <c r="D2568" s="56" t="s">
        <v>3471</v>
      </c>
      <c r="E2568" s="73">
        <v>5206021144166</v>
      </c>
      <c r="F2568" s="74" t="s">
        <v>370</v>
      </c>
      <c r="G2568" s="10" t="s">
        <v>77</v>
      </c>
      <c r="H2568" s="29">
        <v>2</v>
      </c>
      <c r="I2568" s="96"/>
      <c r="J2568" s="29" t="s">
        <v>3470</v>
      </c>
      <c r="K2568" s="469">
        <v>0.24</v>
      </c>
      <c r="L2568" s="564">
        <v>18.989999999999998</v>
      </c>
    </row>
    <row r="2569" spans="1:12" s="141" customFormat="1" ht="11.25" customHeight="1" x14ac:dyDescent="0.25">
      <c r="A2569" s="31"/>
      <c r="B2569" s="74" t="s">
        <v>3469</v>
      </c>
      <c r="C2569" s="56" t="s">
        <v>3468</v>
      </c>
      <c r="D2569" s="56" t="s">
        <v>3467</v>
      </c>
      <c r="E2569" s="73">
        <v>5206021144180</v>
      </c>
      <c r="F2569" s="74" t="s">
        <v>370</v>
      </c>
      <c r="G2569" s="10" t="s">
        <v>77</v>
      </c>
      <c r="H2569" s="29">
        <v>2</v>
      </c>
      <c r="I2569" s="96"/>
      <c r="J2569" s="29" t="s">
        <v>3466</v>
      </c>
      <c r="K2569" s="469">
        <v>0.24</v>
      </c>
      <c r="L2569" s="564">
        <v>9.99</v>
      </c>
    </row>
    <row r="2570" spans="1:12" s="141" customFormat="1" ht="11.25" customHeight="1" x14ac:dyDescent="0.25">
      <c r="A2570" s="31"/>
      <c r="B2570" s="74" t="s">
        <v>3465</v>
      </c>
      <c r="C2570" s="56" t="s">
        <v>3464</v>
      </c>
      <c r="D2570" s="56" t="s">
        <v>3463</v>
      </c>
      <c r="E2570" s="73">
        <v>5206021144197</v>
      </c>
      <c r="F2570" s="74" t="s">
        <v>370</v>
      </c>
      <c r="G2570" s="10" t="s">
        <v>77</v>
      </c>
      <c r="H2570" s="29">
        <v>2</v>
      </c>
      <c r="I2570" s="96"/>
      <c r="J2570" s="29" t="s">
        <v>3462</v>
      </c>
      <c r="K2570" s="469">
        <v>0.24</v>
      </c>
      <c r="L2570" s="564">
        <v>19.989999999999998</v>
      </c>
    </row>
    <row r="2571" spans="1:12" s="141" customFormat="1" ht="11.25" customHeight="1" x14ac:dyDescent="0.25">
      <c r="A2571" s="31"/>
      <c r="B2571" s="74" t="s">
        <v>3461</v>
      </c>
      <c r="C2571" s="56" t="s">
        <v>3460</v>
      </c>
      <c r="D2571" s="56" t="s">
        <v>3459</v>
      </c>
      <c r="E2571" s="73">
        <v>5206021144203</v>
      </c>
      <c r="F2571" s="74" t="s">
        <v>370</v>
      </c>
      <c r="G2571" s="10" t="s">
        <v>77</v>
      </c>
      <c r="H2571" s="29">
        <v>2</v>
      </c>
      <c r="I2571" s="96"/>
      <c r="J2571" s="29" t="s">
        <v>3458</v>
      </c>
      <c r="K2571" s="469">
        <v>0.24</v>
      </c>
      <c r="L2571" s="564">
        <v>17.989999999999998</v>
      </c>
    </row>
    <row r="2572" spans="1:12" s="141" customFormat="1" ht="11.25" customHeight="1" x14ac:dyDescent="0.25">
      <c r="A2572" s="399"/>
      <c r="B2572" s="107" t="s">
        <v>3457</v>
      </c>
      <c r="C2572" s="107"/>
      <c r="D2572" s="107" t="s">
        <v>3456</v>
      </c>
      <c r="E2572" s="372"/>
      <c r="F2572" s="149"/>
      <c r="G2572" s="371"/>
      <c r="H2572" s="111"/>
      <c r="I2572" s="111"/>
      <c r="J2572" s="111"/>
      <c r="K2572" s="112"/>
      <c r="L2572" s="403"/>
    </row>
    <row r="2573" spans="1:12" s="141" customFormat="1" ht="11.25" customHeight="1" x14ac:dyDescent="0.25">
      <c r="A2573" s="31"/>
      <c r="B2573" s="74" t="s">
        <v>3455</v>
      </c>
      <c r="C2573" s="56" t="s">
        <v>3454</v>
      </c>
      <c r="D2573" s="56" t="s">
        <v>3453</v>
      </c>
      <c r="E2573" s="73">
        <v>5206021144173</v>
      </c>
      <c r="F2573" s="74" t="s">
        <v>370</v>
      </c>
      <c r="G2573" s="10" t="s">
        <v>77</v>
      </c>
      <c r="H2573" s="29">
        <v>3</v>
      </c>
      <c r="I2573" s="96"/>
      <c r="J2573" s="29" t="s">
        <v>3452</v>
      </c>
      <c r="K2573" s="469">
        <v>0.24</v>
      </c>
      <c r="L2573" s="564">
        <v>7.99</v>
      </c>
    </row>
    <row r="2574" spans="1:12" x14ac:dyDescent="0.25">
      <c r="A2574" s="359"/>
      <c r="B2574" s="107" t="s">
        <v>3451</v>
      </c>
      <c r="C2574" s="149"/>
      <c r="D2574" s="107" t="s">
        <v>3450</v>
      </c>
      <c r="E2574" s="109"/>
      <c r="F2574" s="657"/>
      <c r="G2574" s="111"/>
      <c r="H2574" s="375"/>
      <c r="I2574" s="111"/>
      <c r="J2574" s="111">
        <v>0</v>
      </c>
      <c r="K2574" s="112"/>
      <c r="L2574" s="113"/>
    </row>
    <row r="2575" spans="1:12" s="99" customFormat="1" ht="12" x14ac:dyDescent="0.25">
      <c r="A2575" s="31"/>
      <c r="B2575" s="74" t="s">
        <v>3449</v>
      </c>
      <c r="C2575" s="56" t="s">
        <v>3448</v>
      </c>
      <c r="D2575" s="56" t="s">
        <v>3447</v>
      </c>
      <c r="E2575" s="73">
        <v>5206021144012</v>
      </c>
      <c r="F2575" s="56" t="s">
        <v>370</v>
      </c>
      <c r="G2575" s="10" t="s">
        <v>77</v>
      </c>
      <c r="H2575" s="29">
        <v>3</v>
      </c>
      <c r="I2575" s="96"/>
      <c r="J2575" s="29" t="s">
        <v>3446</v>
      </c>
      <c r="K2575" s="469">
        <v>0.24</v>
      </c>
      <c r="L2575" s="564">
        <v>4.99</v>
      </c>
    </row>
    <row r="2576" spans="1:12" s="99" customFormat="1" ht="12" x14ac:dyDescent="0.25">
      <c r="A2576" s="31"/>
      <c r="B2576" s="74" t="s">
        <v>3445</v>
      </c>
      <c r="C2576" s="56" t="s">
        <v>3444</v>
      </c>
      <c r="D2576" s="56" t="s">
        <v>3443</v>
      </c>
      <c r="E2576" s="73">
        <v>5206021144029</v>
      </c>
      <c r="F2576" s="56" t="s">
        <v>370</v>
      </c>
      <c r="G2576" s="10" t="s">
        <v>77</v>
      </c>
      <c r="H2576" s="29">
        <v>3</v>
      </c>
      <c r="I2576" s="96"/>
      <c r="J2576" s="29" t="s">
        <v>3442</v>
      </c>
      <c r="K2576" s="469">
        <v>0.24</v>
      </c>
      <c r="L2576" s="564">
        <v>6.99</v>
      </c>
    </row>
    <row r="2577" spans="1:12" s="268" customFormat="1" ht="12" x14ac:dyDescent="0.25">
      <c r="A2577" s="31"/>
      <c r="B2577" s="130" t="s">
        <v>3441</v>
      </c>
      <c r="C2577" s="8" t="s">
        <v>3440</v>
      </c>
      <c r="D2577" s="8" t="s">
        <v>3439</v>
      </c>
      <c r="E2577" s="132">
        <v>5206021128005</v>
      </c>
      <c r="F2577" s="8" t="s">
        <v>438</v>
      </c>
      <c r="G2577" s="9" t="s">
        <v>3407</v>
      </c>
      <c r="H2577" s="9">
        <v>3</v>
      </c>
      <c r="I2577" s="9"/>
      <c r="J2577" s="9" t="s">
        <v>3438</v>
      </c>
      <c r="K2577" s="11">
        <v>0.24</v>
      </c>
      <c r="L2577" s="48">
        <v>5.99</v>
      </c>
    </row>
    <row r="2578" spans="1:12" s="563" customFormat="1" ht="12.75" x14ac:dyDescent="0.25">
      <c r="A2578" s="31"/>
      <c r="B2578" s="130" t="s">
        <v>3437</v>
      </c>
      <c r="C2578" s="8" t="s">
        <v>3436</v>
      </c>
      <c r="D2578" s="8" t="s">
        <v>3435</v>
      </c>
      <c r="E2578" s="132">
        <v>5206021128012</v>
      </c>
      <c r="F2578" s="8" t="s">
        <v>438</v>
      </c>
      <c r="G2578" s="9" t="s">
        <v>3407</v>
      </c>
      <c r="H2578" s="9">
        <v>6</v>
      </c>
      <c r="I2578" s="9"/>
      <c r="J2578" s="9" t="s">
        <v>3434</v>
      </c>
      <c r="K2578" s="11">
        <v>0.24</v>
      </c>
      <c r="L2578" s="48">
        <v>5.99</v>
      </c>
    </row>
    <row r="2579" spans="1:12" s="141" customFormat="1" ht="11.25" customHeight="1" x14ac:dyDescent="0.25">
      <c r="A2579" s="31"/>
      <c r="B2579" s="130" t="s">
        <v>3433</v>
      </c>
      <c r="C2579" s="370" t="s">
        <v>3432</v>
      </c>
      <c r="D2579" s="8" t="s">
        <v>3431</v>
      </c>
      <c r="E2579" s="132">
        <v>5206021128029</v>
      </c>
      <c r="F2579" s="8" t="s">
        <v>438</v>
      </c>
      <c r="G2579" s="9" t="s">
        <v>3407</v>
      </c>
      <c r="H2579" s="9">
        <v>6</v>
      </c>
      <c r="I2579" s="9"/>
      <c r="J2579" s="9" t="s">
        <v>3430</v>
      </c>
      <c r="K2579" s="11">
        <v>0.24</v>
      </c>
      <c r="L2579" s="48">
        <v>6.99</v>
      </c>
    </row>
    <row r="2580" spans="1:12" s="141" customFormat="1" ht="12" x14ac:dyDescent="0.25">
      <c r="A2580" s="31"/>
      <c r="B2580" s="370" t="s">
        <v>3429</v>
      </c>
      <c r="C2580" s="8" t="s">
        <v>3428</v>
      </c>
      <c r="D2580" s="8" t="s">
        <v>3427</v>
      </c>
      <c r="E2580" s="132">
        <v>5206021127961</v>
      </c>
      <c r="F2580" s="8" t="s">
        <v>438</v>
      </c>
      <c r="G2580" s="9" t="s">
        <v>3407</v>
      </c>
      <c r="H2580" s="9">
        <v>3</v>
      </c>
      <c r="I2580" s="47"/>
      <c r="J2580" s="47" t="s">
        <v>3426</v>
      </c>
      <c r="K2580" s="11">
        <v>0.24</v>
      </c>
      <c r="L2580" s="48">
        <v>3.99</v>
      </c>
    </row>
    <row r="2581" spans="1:12" s="141" customFormat="1" ht="12" x14ac:dyDescent="0.25">
      <c r="A2581" s="31"/>
      <c r="B2581" s="370" t="s">
        <v>3425</v>
      </c>
      <c r="C2581" s="8" t="s">
        <v>3424</v>
      </c>
      <c r="D2581" s="8" t="s">
        <v>3423</v>
      </c>
      <c r="E2581" s="132">
        <v>5206021127978</v>
      </c>
      <c r="F2581" s="8" t="s">
        <v>438</v>
      </c>
      <c r="G2581" s="9" t="s">
        <v>3407</v>
      </c>
      <c r="H2581" s="9">
        <v>3</v>
      </c>
      <c r="I2581" s="47"/>
      <c r="J2581" s="47" t="s">
        <v>3422</v>
      </c>
      <c r="K2581" s="11">
        <v>0.24</v>
      </c>
      <c r="L2581" s="48">
        <v>1.99</v>
      </c>
    </row>
    <row r="2582" spans="1:12" s="141" customFormat="1" ht="12" x14ac:dyDescent="0.25">
      <c r="A2582" s="193"/>
      <c r="B2582" s="130" t="s">
        <v>3421</v>
      </c>
      <c r="C2582" s="8" t="s">
        <v>3420</v>
      </c>
      <c r="D2582" s="8" t="s">
        <v>3419</v>
      </c>
      <c r="E2582" s="132">
        <v>5206021127985</v>
      </c>
      <c r="F2582" s="8" t="s">
        <v>438</v>
      </c>
      <c r="G2582" s="9" t="s">
        <v>3407</v>
      </c>
      <c r="H2582" s="9">
        <v>3</v>
      </c>
      <c r="I2582" s="47"/>
      <c r="J2582" s="47" t="s">
        <v>3418</v>
      </c>
      <c r="K2582" s="11">
        <v>0.24</v>
      </c>
      <c r="L2582" s="48">
        <v>4.99</v>
      </c>
    </row>
    <row r="2583" spans="1:12" s="141" customFormat="1" ht="12" x14ac:dyDescent="0.25">
      <c r="A2583" s="406"/>
      <c r="B2583" s="130" t="s">
        <v>3417</v>
      </c>
      <c r="C2583" s="562" t="s">
        <v>3416</v>
      </c>
      <c r="D2583" s="31" t="s">
        <v>3415</v>
      </c>
      <c r="E2583" s="132">
        <v>5206021127947</v>
      </c>
      <c r="F2583" s="8" t="s">
        <v>438</v>
      </c>
      <c r="G2583" s="9" t="s">
        <v>3407</v>
      </c>
      <c r="H2583" s="9">
        <v>3</v>
      </c>
      <c r="I2583" s="47"/>
      <c r="J2583" s="47" t="s">
        <v>3414</v>
      </c>
      <c r="K2583" s="11">
        <v>0.24</v>
      </c>
      <c r="L2583" s="48">
        <v>19.989999999999998</v>
      </c>
    </row>
    <row r="2584" spans="1:12" s="141" customFormat="1" ht="12" x14ac:dyDescent="0.25">
      <c r="A2584" s="193"/>
      <c r="B2584" s="130" t="s">
        <v>3413</v>
      </c>
      <c r="C2584" s="8" t="s">
        <v>3412</v>
      </c>
      <c r="D2584" s="31" t="s">
        <v>3411</v>
      </c>
      <c r="E2584" s="132">
        <v>5206021127954</v>
      </c>
      <c r="F2584" s="8" t="s">
        <v>438</v>
      </c>
      <c r="G2584" s="9" t="s">
        <v>3407</v>
      </c>
      <c r="H2584" s="9">
        <v>3</v>
      </c>
      <c r="I2584" s="47"/>
      <c r="J2584" s="47" t="s">
        <v>361</v>
      </c>
      <c r="K2584" s="11">
        <v>0.24</v>
      </c>
      <c r="L2584" s="48">
        <v>8.99</v>
      </c>
    </row>
    <row r="2585" spans="1:12" s="141" customFormat="1" ht="12" x14ac:dyDescent="0.25">
      <c r="A2585" s="406"/>
      <c r="B2585" s="130" t="s">
        <v>3410</v>
      </c>
      <c r="C2585" s="8" t="s">
        <v>3409</v>
      </c>
      <c r="D2585" s="8" t="s">
        <v>3408</v>
      </c>
      <c r="E2585" s="132">
        <v>5206021127992</v>
      </c>
      <c r="F2585" s="8" t="s">
        <v>438</v>
      </c>
      <c r="G2585" s="9" t="s">
        <v>3407</v>
      </c>
      <c r="H2585" s="9">
        <v>3</v>
      </c>
      <c r="I2585" s="47"/>
      <c r="J2585" s="47" t="s">
        <v>3406</v>
      </c>
      <c r="K2585" s="11">
        <v>0.24</v>
      </c>
      <c r="L2585" s="48">
        <v>2.99</v>
      </c>
    </row>
    <row r="2586" spans="1:12" s="141" customFormat="1" ht="12.75" thickBot="1" x14ac:dyDescent="0.3">
      <c r="A2586" s="561"/>
      <c r="B2586" s="560"/>
      <c r="C2586" s="559"/>
      <c r="D2586" s="559"/>
      <c r="E2586" s="558"/>
      <c r="F2586" s="559"/>
      <c r="G2586" s="557"/>
      <c r="H2586" s="557"/>
      <c r="I2586" s="556"/>
      <c r="J2586" s="556"/>
      <c r="K2586" s="555"/>
      <c r="L2586" s="554"/>
    </row>
    <row r="2587" spans="1:12" s="529" customFormat="1" ht="15.75" x14ac:dyDescent="0.25">
      <c r="A2587" s="536" t="s">
        <v>3393</v>
      </c>
      <c r="B2587" s="532"/>
      <c r="C2587" s="532"/>
      <c r="D2587" s="535"/>
      <c r="E2587" s="534"/>
      <c r="F2587" s="1111"/>
      <c r="G2587" s="533"/>
      <c r="H2587" s="532"/>
      <c r="I2587" s="532"/>
      <c r="J2587" s="532"/>
      <c r="K2587" s="531"/>
      <c r="L2587" s="530"/>
    </row>
    <row r="2588" spans="1:12" x14ac:dyDescent="0.25">
      <c r="A2588" s="427"/>
      <c r="B2588" s="538" t="s">
        <v>3392</v>
      </c>
      <c r="C2588" s="537"/>
      <c r="D2588" s="537" t="s">
        <v>3391</v>
      </c>
      <c r="E2588" s="424"/>
      <c r="F2588" s="1118"/>
      <c r="G2588" s="423"/>
      <c r="H2588" s="421"/>
      <c r="I2588" s="421"/>
      <c r="J2588" s="421"/>
      <c r="K2588" s="420"/>
      <c r="L2588" s="419"/>
    </row>
    <row r="2589" spans="1:12" s="141" customFormat="1" ht="12" x14ac:dyDescent="0.25">
      <c r="A2589" s="138"/>
      <c r="B2589" s="57" t="s">
        <v>3390</v>
      </c>
      <c r="C2589" s="57" t="s">
        <v>3389</v>
      </c>
      <c r="D2589" s="57" t="s">
        <v>3388</v>
      </c>
      <c r="E2589" s="102">
        <v>5206021135928</v>
      </c>
      <c r="F2589" s="56" t="s">
        <v>374</v>
      </c>
      <c r="G2589" s="9" t="s">
        <v>94</v>
      </c>
      <c r="H2589" s="9">
        <v>24</v>
      </c>
      <c r="I2589" s="9" t="s">
        <v>392</v>
      </c>
      <c r="J2589" s="50" t="s">
        <v>393</v>
      </c>
      <c r="K2589" s="11">
        <v>0.24</v>
      </c>
      <c r="L2589" s="194">
        <v>3.99</v>
      </c>
    </row>
    <row r="2590" spans="1:12" s="141" customFormat="1" ht="12" x14ac:dyDescent="0.25">
      <c r="A2590" s="138"/>
      <c r="B2590" s="57" t="s">
        <v>3387</v>
      </c>
      <c r="C2590" s="57" t="s">
        <v>3386</v>
      </c>
      <c r="D2590" s="57" t="s">
        <v>3385</v>
      </c>
      <c r="E2590" s="102">
        <v>5206021135935</v>
      </c>
      <c r="F2590" s="56" t="s">
        <v>374</v>
      </c>
      <c r="G2590" s="9" t="s">
        <v>791</v>
      </c>
      <c r="H2590" s="9">
        <v>24</v>
      </c>
      <c r="I2590" s="9" t="s">
        <v>392</v>
      </c>
      <c r="J2590" s="50" t="s">
        <v>393</v>
      </c>
      <c r="K2590" s="11">
        <v>0.24</v>
      </c>
      <c r="L2590" s="194">
        <v>3.99</v>
      </c>
    </row>
    <row r="2591" spans="1:12" s="141" customFormat="1" ht="12" x14ac:dyDescent="0.25">
      <c r="A2591" s="138"/>
      <c r="B2591" s="57" t="s">
        <v>3384</v>
      </c>
      <c r="C2591" s="57" t="s">
        <v>3383</v>
      </c>
      <c r="D2591" s="57" t="s">
        <v>3382</v>
      </c>
      <c r="E2591" s="102">
        <v>5206021135942</v>
      </c>
      <c r="F2591" s="56" t="s">
        <v>374</v>
      </c>
      <c r="G2591" s="9" t="s">
        <v>2253</v>
      </c>
      <c r="H2591" s="9">
        <v>24</v>
      </c>
      <c r="I2591" s="9" t="s">
        <v>392</v>
      </c>
      <c r="J2591" s="50" t="s">
        <v>393</v>
      </c>
      <c r="K2591" s="11">
        <v>0.24</v>
      </c>
      <c r="L2591" s="194">
        <v>3.99</v>
      </c>
    </row>
    <row r="2592" spans="1:12" s="141" customFormat="1" ht="12" x14ac:dyDescent="0.25">
      <c r="A2592" s="138"/>
      <c r="B2592" s="57" t="s">
        <v>388</v>
      </c>
      <c r="C2592" s="57" t="s">
        <v>389</v>
      </c>
      <c r="D2592" s="57" t="s">
        <v>390</v>
      </c>
      <c r="E2592" s="102">
        <v>5206021135959</v>
      </c>
      <c r="F2592" s="56" t="s">
        <v>374</v>
      </c>
      <c r="G2592" s="9" t="s">
        <v>391</v>
      </c>
      <c r="H2592" s="9">
        <v>24</v>
      </c>
      <c r="I2592" s="9" t="s">
        <v>392</v>
      </c>
      <c r="J2592" s="50" t="s">
        <v>393</v>
      </c>
      <c r="K2592" s="11">
        <v>0.24</v>
      </c>
      <c r="L2592" s="194">
        <v>3.99</v>
      </c>
    </row>
    <row r="2593" spans="1:12" s="141" customFormat="1" ht="12" x14ac:dyDescent="0.25">
      <c r="A2593" s="138"/>
      <c r="B2593" s="57" t="s">
        <v>417</v>
      </c>
      <c r="C2593" s="57" t="s">
        <v>418</v>
      </c>
      <c r="D2593" s="57" t="s">
        <v>419</v>
      </c>
      <c r="E2593" s="102">
        <v>5206021135966</v>
      </c>
      <c r="F2593" s="56" t="s">
        <v>374</v>
      </c>
      <c r="G2593" s="9" t="s">
        <v>402</v>
      </c>
      <c r="H2593" s="9">
        <v>24</v>
      </c>
      <c r="I2593" s="9" t="s">
        <v>392</v>
      </c>
      <c r="J2593" s="50" t="s">
        <v>393</v>
      </c>
      <c r="K2593" s="11">
        <v>0.24</v>
      </c>
      <c r="L2593" s="194">
        <v>3.99</v>
      </c>
    </row>
    <row r="2594" spans="1:12" s="141" customFormat="1" ht="12" x14ac:dyDescent="0.25">
      <c r="A2594" s="138"/>
      <c r="B2594" s="57" t="s">
        <v>3381</v>
      </c>
      <c r="C2594" s="57" t="s">
        <v>3380</v>
      </c>
      <c r="D2594" s="57" t="s">
        <v>3379</v>
      </c>
      <c r="E2594" s="102">
        <v>5206021135973</v>
      </c>
      <c r="F2594" s="56" t="s">
        <v>374</v>
      </c>
      <c r="G2594" s="9" t="s">
        <v>868</v>
      </c>
      <c r="H2594" s="9">
        <v>24</v>
      </c>
      <c r="I2594" s="9" t="s">
        <v>392</v>
      </c>
      <c r="J2594" s="50" t="s">
        <v>393</v>
      </c>
      <c r="K2594" s="11">
        <v>0.24</v>
      </c>
      <c r="L2594" s="4">
        <v>3.99</v>
      </c>
    </row>
    <row r="2595" spans="1:12" x14ac:dyDescent="0.25">
      <c r="A2595" s="138"/>
      <c r="B2595" s="314" t="s">
        <v>3378</v>
      </c>
      <c r="C2595" s="81" t="s">
        <v>3377</v>
      </c>
      <c r="D2595" s="81" t="s">
        <v>3376</v>
      </c>
      <c r="E2595" s="287">
        <v>5206021122478</v>
      </c>
      <c r="F2595" s="1113" t="s">
        <v>238</v>
      </c>
      <c r="G2595" s="183" t="s">
        <v>27</v>
      </c>
      <c r="H2595" s="50"/>
      <c r="I2595" s="1244" t="s">
        <v>2238</v>
      </c>
      <c r="J2595" s="50" t="s">
        <v>393</v>
      </c>
      <c r="K2595" s="11">
        <v>0.24</v>
      </c>
      <c r="L2595" s="4">
        <v>3.99</v>
      </c>
    </row>
    <row r="2596" spans="1:12" x14ac:dyDescent="0.25">
      <c r="A2596" s="138"/>
      <c r="B2596" s="314" t="s">
        <v>3375</v>
      </c>
      <c r="C2596" s="81" t="s">
        <v>3374</v>
      </c>
      <c r="D2596" s="81" t="s">
        <v>3373</v>
      </c>
      <c r="E2596" s="287">
        <v>5206021122485</v>
      </c>
      <c r="F2596" s="1113" t="s">
        <v>238</v>
      </c>
      <c r="G2596" s="183" t="s">
        <v>27</v>
      </c>
      <c r="H2596" s="50"/>
      <c r="I2596" s="1245"/>
      <c r="J2596" s="50" t="s">
        <v>393</v>
      </c>
      <c r="K2596" s="11">
        <v>0.24</v>
      </c>
      <c r="L2596" s="4">
        <v>3.99</v>
      </c>
    </row>
    <row r="2597" spans="1:12" x14ac:dyDescent="0.25">
      <c r="A2597" s="138"/>
      <c r="B2597" s="314" t="s">
        <v>3372</v>
      </c>
      <c r="C2597" s="81" t="s">
        <v>3371</v>
      </c>
      <c r="D2597" s="81" t="s">
        <v>3370</v>
      </c>
      <c r="E2597" s="287">
        <v>5206021122492</v>
      </c>
      <c r="F2597" s="1113" t="s">
        <v>238</v>
      </c>
      <c r="G2597" s="183" t="s">
        <v>27</v>
      </c>
      <c r="H2597" s="50"/>
      <c r="I2597" s="1245"/>
      <c r="J2597" s="50" t="s">
        <v>393</v>
      </c>
      <c r="K2597" s="11">
        <v>0.24</v>
      </c>
      <c r="L2597" s="4">
        <v>3.99</v>
      </c>
    </row>
    <row r="2598" spans="1:12" x14ac:dyDescent="0.25">
      <c r="A2598" s="138"/>
      <c r="B2598" s="314" t="s">
        <v>3369</v>
      </c>
      <c r="C2598" s="81" t="s">
        <v>3368</v>
      </c>
      <c r="D2598" s="81" t="s">
        <v>3367</v>
      </c>
      <c r="E2598" s="287">
        <v>5206021122508</v>
      </c>
      <c r="F2598" s="1113" t="s">
        <v>238</v>
      </c>
      <c r="G2598" s="183" t="s">
        <v>27</v>
      </c>
      <c r="H2598" s="50"/>
      <c r="I2598" s="1245"/>
      <c r="J2598" s="50" t="s">
        <v>393</v>
      </c>
      <c r="K2598" s="11">
        <v>0.24</v>
      </c>
      <c r="L2598" s="4">
        <v>3.99</v>
      </c>
    </row>
    <row r="2599" spans="1:12" x14ac:dyDescent="0.25">
      <c r="A2599" s="138"/>
      <c r="B2599" s="314" t="s">
        <v>3366</v>
      </c>
      <c r="C2599" s="81" t="s">
        <v>3365</v>
      </c>
      <c r="D2599" s="81" t="s">
        <v>3364</v>
      </c>
      <c r="E2599" s="287">
        <v>5206021122515</v>
      </c>
      <c r="F2599" s="1113" t="s">
        <v>238</v>
      </c>
      <c r="G2599" s="183" t="s">
        <v>27</v>
      </c>
      <c r="H2599" s="50"/>
      <c r="I2599" s="1245"/>
      <c r="J2599" s="50" t="s">
        <v>393</v>
      </c>
      <c r="K2599" s="11">
        <v>0.24</v>
      </c>
      <c r="L2599" s="4">
        <v>3.99</v>
      </c>
    </row>
    <row r="2600" spans="1:12" x14ac:dyDescent="0.25">
      <c r="A2600" s="138"/>
      <c r="B2600" s="314" t="s">
        <v>3363</v>
      </c>
      <c r="C2600" s="81" t="s">
        <v>3362</v>
      </c>
      <c r="D2600" s="81" t="s">
        <v>3361</v>
      </c>
      <c r="E2600" s="287">
        <v>5206021122522</v>
      </c>
      <c r="F2600" s="1113" t="s">
        <v>238</v>
      </c>
      <c r="G2600" s="183" t="s">
        <v>27</v>
      </c>
      <c r="H2600" s="50"/>
      <c r="I2600" s="548"/>
      <c r="J2600" s="50" t="s">
        <v>393</v>
      </c>
      <c r="K2600" s="11">
        <v>0.24</v>
      </c>
      <c r="L2600" s="4">
        <v>3.99</v>
      </c>
    </row>
    <row r="2601" spans="1:12" x14ac:dyDescent="0.25">
      <c r="A2601" s="138"/>
      <c r="B2601" s="314" t="s">
        <v>3360</v>
      </c>
      <c r="C2601" s="81" t="s">
        <v>3359</v>
      </c>
      <c r="D2601" s="81" t="s">
        <v>3358</v>
      </c>
      <c r="E2601" s="287">
        <v>5206021122539</v>
      </c>
      <c r="F2601" s="1113" t="s">
        <v>238</v>
      </c>
      <c r="G2601" s="210" t="s">
        <v>68</v>
      </c>
      <c r="H2601" s="50"/>
      <c r="I2601" s="1244" t="s">
        <v>2238</v>
      </c>
      <c r="J2601" s="50" t="s">
        <v>393</v>
      </c>
      <c r="K2601" s="11">
        <v>0.24</v>
      </c>
      <c r="L2601" s="4">
        <v>3.99</v>
      </c>
    </row>
    <row r="2602" spans="1:12" x14ac:dyDescent="0.25">
      <c r="A2602" s="138"/>
      <c r="B2602" s="314" t="s">
        <v>3357</v>
      </c>
      <c r="C2602" s="81" t="s">
        <v>3356</v>
      </c>
      <c r="D2602" s="81" t="s">
        <v>3355</v>
      </c>
      <c r="E2602" s="287">
        <v>5206021122546</v>
      </c>
      <c r="F2602" s="1113" t="s">
        <v>238</v>
      </c>
      <c r="G2602" s="210" t="s">
        <v>68</v>
      </c>
      <c r="H2602" s="50"/>
      <c r="I2602" s="1245"/>
      <c r="J2602" s="50" t="s">
        <v>393</v>
      </c>
      <c r="K2602" s="11">
        <v>0.24</v>
      </c>
      <c r="L2602" s="4">
        <v>3.99</v>
      </c>
    </row>
    <row r="2603" spans="1:12" x14ac:dyDescent="0.25">
      <c r="A2603" s="138"/>
      <c r="B2603" s="314" t="s">
        <v>3354</v>
      </c>
      <c r="C2603" s="81" t="s">
        <v>3353</v>
      </c>
      <c r="D2603" s="81" t="s">
        <v>3352</v>
      </c>
      <c r="E2603" s="287">
        <v>5206021122553</v>
      </c>
      <c r="F2603" s="1113" t="s">
        <v>238</v>
      </c>
      <c r="G2603" s="210" t="s">
        <v>68</v>
      </c>
      <c r="H2603" s="50"/>
      <c r="I2603" s="1245"/>
      <c r="J2603" s="50" t="s">
        <v>393</v>
      </c>
      <c r="K2603" s="11">
        <v>0.24</v>
      </c>
      <c r="L2603" s="4">
        <v>3.99</v>
      </c>
    </row>
    <row r="2604" spans="1:12" x14ac:dyDescent="0.25">
      <c r="A2604" s="138"/>
      <c r="B2604" s="314" t="s">
        <v>3351</v>
      </c>
      <c r="C2604" s="81" t="s">
        <v>3350</v>
      </c>
      <c r="D2604" s="81" t="s">
        <v>3349</v>
      </c>
      <c r="E2604" s="287">
        <v>5206021122560</v>
      </c>
      <c r="F2604" s="1113" t="s">
        <v>238</v>
      </c>
      <c r="G2604" s="210" t="s">
        <v>68</v>
      </c>
      <c r="H2604" s="50"/>
      <c r="I2604" s="1245"/>
      <c r="J2604" s="50" t="s">
        <v>393</v>
      </c>
      <c r="K2604" s="11">
        <v>0.24</v>
      </c>
      <c r="L2604" s="4">
        <v>3.99</v>
      </c>
    </row>
    <row r="2605" spans="1:12" x14ac:dyDescent="0.25">
      <c r="A2605" s="138"/>
      <c r="B2605" s="314" t="s">
        <v>3348</v>
      </c>
      <c r="C2605" s="81" t="s">
        <v>3347</v>
      </c>
      <c r="D2605" s="81" t="s">
        <v>3346</v>
      </c>
      <c r="E2605" s="287">
        <v>5206021122577</v>
      </c>
      <c r="F2605" s="1113" t="s">
        <v>238</v>
      </c>
      <c r="G2605" s="210" t="s">
        <v>68</v>
      </c>
      <c r="H2605" s="50"/>
      <c r="I2605" s="1245"/>
      <c r="J2605" s="50" t="s">
        <v>393</v>
      </c>
      <c r="K2605" s="11">
        <v>0.24</v>
      </c>
      <c r="L2605" s="4">
        <v>3.99</v>
      </c>
    </row>
    <row r="2606" spans="1:12" x14ac:dyDescent="0.25">
      <c r="A2606" s="138"/>
      <c r="B2606" s="314" t="s">
        <v>3345</v>
      </c>
      <c r="C2606" s="81" t="s">
        <v>3344</v>
      </c>
      <c r="D2606" s="81" t="s">
        <v>3343</v>
      </c>
      <c r="E2606" s="287">
        <v>5206021122584</v>
      </c>
      <c r="F2606" s="1113" t="s">
        <v>238</v>
      </c>
      <c r="G2606" s="210" t="s">
        <v>68</v>
      </c>
      <c r="H2606" s="50"/>
      <c r="I2606" s="548"/>
      <c r="J2606" s="50" t="s">
        <v>393</v>
      </c>
      <c r="K2606" s="11">
        <v>0.24</v>
      </c>
      <c r="L2606" s="4">
        <v>3.99</v>
      </c>
    </row>
    <row r="2607" spans="1:12" s="141" customFormat="1" ht="15.75" customHeight="1" x14ac:dyDescent="0.25">
      <c r="A2607" s="138"/>
      <c r="B2607" s="268"/>
      <c r="D2607" s="268"/>
      <c r="E2607" s="268"/>
      <c r="G2607" s="67"/>
      <c r="H2607" s="67"/>
      <c r="I2607" s="67"/>
      <c r="J2607" s="67"/>
      <c r="K2607" s="68"/>
      <c r="L2607" s="245"/>
    </row>
    <row r="2608" spans="1:12" s="141" customFormat="1" ht="12.75" x14ac:dyDescent="0.2">
      <c r="A2608" s="138"/>
      <c r="B2608" s="57" t="s">
        <v>3342</v>
      </c>
      <c r="C2608" s="57" t="s">
        <v>3341</v>
      </c>
      <c r="D2608" s="57" t="s">
        <v>3340</v>
      </c>
      <c r="E2608" s="102">
        <v>5206021135997</v>
      </c>
      <c r="F2608" s="56" t="s">
        <v>374</v>
      </c>
      <c r="G2608" s="9" t="s">
        <v>2253</v>
      </c>
      <c r="H2608" s="183">
        <v>1</v>
      </c>
      <c r="I2608" s="195"/>
      <c r="J2608" s="183" t="s">
        <v>397</v>
      </c>
      <c r="K2608" s="11">
        <v>0.24</v>
      </c>
      <c r="L2608" s="200">
        <v>11.99</v>
      </c>
    </row>
    <row r="2609" spans="1:12" s="141" customFormat="1" ht="12.75" x14ac:dyDescent="0.2">
      <c r="A2609" s="138"/>
      <c r="B2609" s="204" t="s">
        <v>420</v>
      </c>
      <c r="C2609" s="204" t="s">
        <v>421</v>
      </c>
      <c r="D2609" s="204" t="s">
        <v>422</v>
      </c>
      <c r="E2609" s="205">
        <v>5206021136000</v>
      </c>
      <c r="F2609" s="56" t="s">
        <v>374</v>
      </c>
      <c r="G2609" s="9" t="s">
        <v>402</v>
      </c>
      <c r="H2609" s="183">
        <v>1</v>
      </c>
      <c r="I2609" s="195"/>
      <c r="J2609" s="183" t="s">
        <v>397</v>
      </c>
      <c r="K2609" s="11">
        <v>0.24</v>
      </c>
      <c r="L2609" s="200">
        <v>11.99</v>
      </c>
    </row>
    <row r="2610" spans="1:12" s="141" customFormat="1" ht="12.75" x14ac:dyDescent="0.25">
      <c r="A2610" s="138"/>
      <c r="B2610" s="31" t="s">
        <v>3339</v>
      </c>
      <c r="C2610" s="31" t="s">
        <v>3338</v>
      </c>
      <c r="D2610" s="547" t="s">
        <v>3337</v>
      </c>
      <c r="E2610" s="546">
        <v>5206021136109</v>
      </c>
      <c r="F2610" s="56" t="s">
        <v>374</v>
      </c>
      <c r="G2610" s="9" t="s">
        <v>27</v>
      </c>
      <c r="H2610" s="8"/>
      <c r="I2610" s="8"/>
      <c r="J2610" s="183" t="s">
        <v>397</v>
      </c>
      <c r="K2610" s="11">
        <v>0.24</v>
      </c>
      <c r="L2610" s="200">
        <v>11.99</v>
      </c>
    </row>
    <row r="2611" spans="1:12" s="444" customFormat="1" ht="12.75" x14ac:dyDescent="0.2">
      <c r="A2611" s="138"/>
      <c r="B2611" s="57" t="s">
        <v>3336</v>
      </c>
      <c r="C2611" s="57" t="s">
        <v>3335</v>
      </c>
      <c r="D2611" s="57" t="s">
        <v>3334</v>
      </c>
      <c r="E2611" s="102">
        <v>5206021136017</v>
      </c>
      <c r="F2611" s="56" t="s">
        <v>374</v>
      </c>
      <c r="G2611" s="50" t="s">
        <v>791</v>
      </c>
      <c r="H2611" s="183">
        <v>1</v>
      </c>
      <c r="I2611" s="195"/>
      <c r="J2611" s="183" t="s">
        <v>397</v>
      </c>
      <c r="K2611" s="11">
        <v>0.24</v>
      </c>
      <c r="L2611" s="196">
        <v>11.99</v>
      </c>
    </row>
    <row r="2612" spans="1:12" s="444" customFormat="1" ht="12.75" x14ac:dyDescent="0.2">
      <c r="A2612" s="138"/>
      <c r="B2612" s="57" t="s">
        <v>394</v>
      </c>
      <c r="C2612" s="57" t="s">
        <v>395</v>
      </c>
      <c r="D2612" s="57" t="s">
        <v>396</v>
      </c>
      <c r="E2612" s="102">
        <v>5206021136024</v>
      </c>
      <c r="F2612" s="56" t="s">
        <v>374</v>
      </c>
      <c r="G2612" s="50" t="s">
        <v>391</v>
      </c>
      <c r="H2612" s="183">
        <v>1</v>
      </c>
      <c r="I2612" s="195"/>
      <c r="J2612" s="183" t="s">
        <v>397</v>
      </c>
      <c r="K2612" s="11">
        <v>0.24</v>
      </c>
      <c r="L2612" s="196">
        <v>11.99</v>
      </c>
    </row>
    <row r="2613" spans="1:12" x14ac:dyDescent="0.25">
      <c r="A2613" s="138"/>
      <c r="B2613" s="135" t="s">
        <v>3333</v>
      </c>
      <c r="C2613" s="133" t="s">
        <v>3332</v>
      </c>
      <c r="D2613" s="428" t="s">
        <v>3331</v>
      </c>
      <c r="E2613" s="117">
        <v>5206021103439</v>
      </c>
      <c r="F2613" s="33" t="s">
        <v>249</v>
      </c>
      <c r="G2613" s="134" t="s">
        <v>94</v>
      </c>
      <c r="H2613" s="35">
        <v>1</v>
      </c>
      <c r="I2613" s="135"/>
      <c r="J2613" s="35" t="s">
        <v>3276</v>
      </c>
      <c r="K2613" s="11">
        <v>0.24</v>
      </c>
      <c r="L2613" s="137">
        <v>12.99</v>
      </c>
    </row>
    <row r="2614" spans="1:12" x14ac:dyDescent="0.25">
      <c r="A2614" s="138"/>
      <c r="B2614" s="135" t="s">
        <v>3330</v>
      </c>
      <c r="C2614" s="133" t="s">
        <v>3329</v>
      </c>
      <c r="D2614" s="428" t="s">
        <v>3328</v>
      </c>
      <c r="E2614" s="117">
        <v>5206021103446</v>
      </c>
      <c r="F2614" s="33" t="s">
        <v>249</v>
      </c>
      <c r="G2614" s="134" t="s">
        <v>298</v>
      </c>
      <c r="H2614" s="35">
        <v>1</v>
      </c>
      <c r="I2614" s="135"/>
      <c r="J2614" s="35" t="s">
        <v>3276</v>
      </c>
      <c r="K2614" s="11">
        <v>0.24</v>
      </c>
      <c r="L2614" s="137">
        <v>12.99</v>
      </c>
    </row>
    <row r="2615" spans="1:12" x14ac:dyDescent="0.25">
      <c r="A2615" s="138"/>
      <c r="B2615" s="484"/>
      <c r="C2615" s="476"/>
      <c r="D2615" s="545"/>
      <c r="E2615" s="477"/>
      <c r="F2615" s="1119"/>
      <c r="G2615" s="485"/>
      <c r="H2615" s="474"/>
      <c r="I2615" s="484"/>
      <c r="J2615" s="474"/>
      <c r="K2615" s="68"/>
      <c r="L2615" s="482"/>
    </row>
    <row r="2616" spans="1:12" s="141" customFormat="1" ht="12" x14ac:dyDescent="0.25">
      <c r="A2616" s="565"/>
      <c r="B2616" s="381" t="s">
        <v>3327</v>
      </c>
      <c r="C2616" s="381" t="s">
        <v>3326</v>
      </c>
      <c r="D2616" s="56" t="s">
        <v>3325</v>
      </c>
      <c r="E2616" s="380">
        <v>5206021147822</v>
      </c>
      <c r="F2616" s="56" t="s">
        <v>596</v>
      </c>
      <c r="G2616" s="50" t="s">
        <v>601</v>
      </c>
      <c r="H2616" s="379"/>
      <c r="I2616" s="379"/>
      <c r="J2616" s="544" t="s">
        <v>3321</v>
      </c>
      <c r="K2616" s="543">
        <v>0.24</v>
      </c>
      <c r="L2616" s="542">
        <v>12.99</v>
      </c>
    </row>
    <row r="2617" spans="1:12" s="141" customFormat="1" ht="12" x14ac:dyDescent="0.25">
      <c r="A2617" s="565"/>
      <c r="B2617" s="381" t="s">
        <v>3324</v>
      </c>
      <c r="C2617" s="381" t="s">
        <v>3323</v>
      </c>
      <c r="D2617" s="56" t="s">
        <v>3322</v>
      </c>
      <c r="E2617" s="380">
        <v>5206021147693</v>
      </c>
      <c r="F2617" s="56" t="s">
        <v>596</v>
      </c>
      <c r="G2617" s="50" t="s">
        <v>595</v>
      </c>
      <c r="H2617" s="379"/>
      <c r="I2617" s="379"/>
      <c r="J2617" s="544" t="s">
        <v>3321</v>
      </c>
      <c r="K2617" s="543">
        <v>0.24</v>
      </c>
      <c r="L2617" s="542">
        <v>12.99</v>
      </c>
    </row>
    <row r="2618" spans="1:12" s="141" customFormat="1" ht="12" x14ac:dyDescent="0.25">
      <c r="A2618" s="565"/>
      <c r="B2618" s="268"/>
      <c r="D2618" s="268"/>
      <c r="E2618" s="268"/>
      <c r="G2618" s="67"/>
      <c r="H2618" s="67"/>
      <c r="I2618" s="67"/>
      <c r="J2618" s="540"/>
      <c r="K2618" s="68"/>
      <c r="L2618" s="245"/>
    </row>
    <row r="2619" spans="1:12" s="141" customFormat="1" ht="12" x14ac:dyDescent="0.25">
      <c r="A2619" s="565"/>
      <c r="B2619" s="381" t="s">
        <v>3320</v>
      </c>
      <c r="C2619" s="381" t="s">
        <v>3319</v>
      </c>
      <c r="D2619" s="56" t="s">
        <v>3318</v>
      </c>
      <c r="E2619" s="380">
        <v>5206021147907</v>
      </c>
      <c r="F2619" s="56" t="s">
        <v>596</v>
      </c>
      <c r="G2619" s="50" t="s">
        <v>82</v>
      </c>
      <c r="H2619" s="379"/>
      <c r="I2619" s="379"/>
      <c r="J2619" s="379" t="s">
        <v>3317</v>
      </c>
      <c r="K2619" s="378">
        <v>0.24</v>
      </c>
      <c r="L2619" s="203">
        <v>17.989999999999998</v>
      </c>
    </row>
    <row r="2620" spans="1:12" s="141" customFormat="1" ht="12" x14ac:dyDescent="0.25">
      <c r="A2620" s="138"/>
      <c r="B2620" s="268"/>
      <c r="D2620" s="268"/>
      <c r="E2620" s="268"/>
      <c r="G2620" s="67"/>
      <c r="H2620" s="67"/>
      <c r="I2620" s="67"/>
      <c r="J2620" s="540"/>
      <c r="K2620" s="68"/>
      <c r="L2620" s="245"/>
    </row>
    <row r="2621" spans="1:12" s="52" customFormat="1" ht="12.75" x14ac:dyDescent="0.2">
      <c r="A2621" s="138"/>
      <c r="B2621" s="57" t="s">
        <v>3316</v>
      </c>
      <c r="C2621" s="133" t="s">
        <v>3315</v>
      </c>
      <c r="D2621" s="133" t="s">
        <v>3314</v>
      </c>
      <c r="E2621" s="102">
        <v>5206021135980</v>
      </c>
      <c r="F2621" s="56" t="s">
        <v>374</v>
      </c>
      <c r="G2621" s="210" t="s">
        <v>68</v>
      </c>
      <c r="H2621" s="50">
        <v>1</v>
      </c>
      <c r="I2621" s="50"/>
      <c r="J2621" s="183" t="s">
        <v>401</v>
      </c>
      <c r="K2621" s="11">
        <v>0.24</v>
      </c>
      <c r="L2621" s="200">
        <v>12.99</v>
      </c>
    </row>
    <row r="2622" spans="1:12" x14ac:dyDescent="0.25">
      <c r="A2622" s="138"/>
      <c r="B2622" s="33" t="s">
        <v>3313</v>
      </c>
      <c r="C2622" s="133" t="s">
        <v>3312</v>
      </c>
      <c r="D2622" s="133" t="s">
        <v>3311</v>
      </c>
      <c r="E2622" s="117">
        <v>5206021100490</v>
      </c>
      <c r="F2622" s="33" t="s">
        <v>738</v>
      </c>
      <c r="G2622" s="134" t="s">
        <v>68</v>
      </c>
      <c r="H2622" s="35">
        <v>1</v>
      </c>
      <c r="I2622" s="140"/>
      <c r="J2622" s="35" t="s">
        <v>3307</v>
      </c>
      <c r="K2622" s="11">
        <v>0.24</v>
      </c>
      <c r="L2622" s="137">
        <v>12.99</v>
      </c>
    </row>
    <row r="2623" spans="1:12" x14ac:dyDescent="0.25">
      <c r="A2623" s="138"/>
      <c r="B2623" s="33" t="s">
        <v>3310</v>
      </c>
      <c r="C2623" s="133" t="s">
        <v>3309</v>
      </c>
      <c r="D2623" s="133" t="s">
        <v>3308</v>
      </c>
      <c r="E2623" s="117">
        <v>5206021100506</v>
      </c>
      <c r="F2623" s="33" t="s">
        <v>738</v>
      </c>
      <c r="G2623" s="134" t="s">
        <v>68</v>
      </c>
      <c r="H2623" s="35">
        <v>1</v>
      </c>
      <c r="I2623" s="140"/>
      <c r="J2623" s="35" t="s">
        <v>3307</v>
      </c>
      <c r="K2623" s="11">
        <v>0.24</v>
      </c>
      <c r="L2623" s="137">
        <v>12.99</v>
      </c>
    </row>
    <row r="2624" spans="1:12" x14ac:dyDescent="0.25">
      <c r="A2624" s="138"/>
      <c r="B2624" s="135" t="s">
        <v>3306</v>
      </c>
      <c r="C2624" s="133" t="s">
        <v>3305</v>
      </c>
      <c r="D2624" s="428" t="s">
        <v>3304</v>
      </c>
      <c r="E2624" s="117">
        <v>5206021103415</v>
      </c>
      <c r="F2624" s="33" t="s">
        <v>249</v>
      </c>
      <c r="G2624" s="134" t="s">
        <v>3303</v>
      </c>
      <c r="H2624" s="35">
        <v>1</v>
      </c>
      <c r="I2624" s="135"/>
      <c r="J2624" s="35" t="s">
        <v>3283</v>
      </c>
      <c r="K2624" s="11">
        <v>0.24</v>
      </c>
      <c r="L2624" s="137">
        <v>14.99</v>
      </c>
    </row>
    <row r="2625" spans="1:12" x14ac:dyDescent="0.25">
      <c r="A2625" s="138"/>
      <c r="B2625" s="33" t="s">
        <v>3302</v>
      </c>
      <c r="C2625" s="133" t="s">
        <v>3301</v>
      </c>
      <c r="D2625" s="133" t="s">
        <v>3300</v>
      </c>
      <c r="E2625" s="117">
        <v>5206021100568</v>
      </c>
      <c r="F2625" s="33" t="s">
        <v>738</v>
      </c>
      <c r="G2625" s="134" t="s">
        <v>68</v>
      </c>
      <c r="H2625" s="35">
        <v>1</v>
      </c>
      <c r="I2625" s="140"/>
      <c r="J2625" s="35"/>
      <c r="K2625" s="11">
        <v>0.24</v>
      </c>
      <c r="L2625" s="137">
        <v>12.99</v>
      </c>
    </row>
    <row r="2626" spans="1:12" x14ac:dyDescent="0.25">
      <c r="A2626" s="138"/>
      <c r="B2626" s="33" t="s">
        <v>3299</v>
      </c>
      <c r="C2626" s="133" t="s">
        <v>3298</v>
      </c>
      <c r="D2626" s="133" t="s">
        <v>3297</v>
      </c>
      <c r="E2626" s="117">
        <v>5206021100537</v>
      </c>
      <c r="F2626" s="33" t="s">
        <v>738</v>
      </c>
      <c r="G2626" s="134" t="s">
        <v>3238</v>
      </c>
      <c r="H2626" s="35">
        <v>1</v>
      </c>
      <c r="I2626" s="140"/>
      <c r="J2626" s="35"/>
      <c r="K2626" s="11">
        <v>0.24</v>
      </c>
      <c r="L2626" s="137">
        <v>12.99</v>
      </c>
    </row>
    <row r="2627" spans="1:12" x14ac:dyDescent="0.25">
      <c r="A2627" s="138"/>
      <c r="B2627" s="33" t="s">
        <v>3296</v>
      </c>
      <c r="C2627" s="133" t="s">
        <v>3295</v>
      </c>
      <c r="D2627" s="133" t="s">
        <v>3294</v>
      </c>
      <c r="E2627" s="117">
        <v>5206021100544</v>
      </c>
      <c r="F2627" s="33" t="s">
        <v>738</v>
      </c>
      <c r="G2627" s="134" t="s">
        <v>3238</v>
      </c>
      <c r="H2627" s="35">
        <v>1</v>
      </c>
      <c r="I2627" s="140"/>
      <c r="J2627" s="35"/>
      <c r="K2627" s="11">
        <v>0.24</v>
      </c>
      <c r="L2627" s="137">
        <v>12.99</v>
      </c>
    </row>
    <row r="2628" spans="1:12" s="141" customFormat="1" ht="12.75" x14ac:dyDescent="0.25">
      <c r="A2628" s="138"/>
      <c r="B2628" s="57" t="s">
        <v>3293</v>
      </c>
      <c r="C2628" s="57" t="s">
        <v>3292</v>
      </c>
      <c r="D2628" s="57" t="s">
        <v>3291</v>
      </c>
      <c r="E2628" s="102">
        <v>5206021135911</v>
      </c>
      <c r="F2628" s="56" t="s">
        <v>374</v>
      </c>
      <c r="G2628" s="35" t="s">
        <v>27</v>
      </c>
      <c r="H2628" s="9">
        <v>1</v>
      </c>
      <c r="I2628" s="9"/>
      <c r="J2628" s="539" t="s">
        <v>3290</v>
      </c>
      <c r="K2628" s="11">
        <v>0.24</v>
      </c>
      <c r="L2628" s="200">
        <v>11.99</v>
      </c>
    </row>
    <row r="2629" spans="1:12" x14ac:dyDescent="0.25">
      <c r="A2629" s="138"/>
      <c r="B2629" s="33" t="s">
        <v>3289</v>
      </c>
      <c r="C2629" s="157" t="s">
        <v>3288</v>
      </c>
      <c r="D2629" s="133" t="s">
        <v>3287</v>
      </c>
      <c r="E2629" s="117">
        <v>5206021100483</v>
      </c>
      <c r="F2629" s="33" t="s">
        <v>738</v>
      </c>
      <c r="G2629" s="134" t="s">
        <v>3238</v>
      </c>
      <c r="H2629" s="35">
        <v>1</v>
      </c>
      <c r="I2629" s="140"/>
      <c r="J2629" s="35"/>
      <c r="K2629" s="11">
        <v>0.24</v>
      </c>
      <c r="L2629" s="137">
        <v>11.99</v>
      </c>
    </row>
    <row r="2630" spans="1:12" x14ac:dyDescent="0.25">
      <c r="A2630" s="138"/>
      <c r="B2630" s="135" t="s">
        <v>3286</v>
      </c>
      <c r="C2630" s="133" t="s">
        <v>3285</v>
      </c>
      <c r="D2630" s="428" t="s">
        <v>3284</v>
      </c>
      <c r="E2630" s="117">
        <v>5206021103422</v>
      </c>
      <c r="F2630" s="33" t="s">
        <v>249</v>
      </c>
      <c r="G2630" s="35" t="s">
        <v>27</v>
      </c>
      <c r="H2630" s="35">
        <v>1</v>
      </c>
      <c r="I2630" s="135"/>
      <c r="J2630" s="35" t="s">
        <v>3283</v>
      </c>
      <c r="K2630" s="11">
        <v>0.24</v>
      </c>
      <c r="L2630" s="137">
        <v>14.99</v>
      </c>
    </row>
    <row r="2631" spans="1:12" x14ac:dyDescent="0.25">
      <c r="A2631" s="138"/>
      <c r="B2631" s="33" t="s">
        <v>3282</v>
      </c>
      <c r="C2631" s="133" t="s">
        <v>3281</v>
      </c>
      <c r="D2631" s="133" t="s">
        <v>3280</v>
      </c>
      <c r="E2631" s="117">
        <v>5206021100513</v>
      </c>
      <c r="F2631" s="33" t="s">
        <v>738</v>
      </c>
      <c r="G2631" s="134" t="s">
        <v>3238</v>
      </c>
      <c r="H2631" s="35">
        <v>1</v>
      </c>
      <c r="I2631" s="140"/>
      <c r="J2631" s="35"/>
      <c r="K2631" s="11">
        <v>0.24</v>
      </c>
      <c r="L2631" s="137">
        <v>11.99</v>
      </c>
    </row>
    <row r="2632" spans="1:12" x14ac:dyDescent="0.25">
      <c r="A2632" s="138"/>
      <c r="B2632" s="33" t="s">
        <v>3279</v>
      </c>
      <c r="C2632" s="133" t="s">
        <v>3278</v>
      </c>
      <c r="D2632" s="133" t="s">
        <v>3277</v>
      </c>
      <c r="E2632" s="117">
        <v>5206021100520</v>
      </c>
      <c r="F2632" s="33" t="s">
        <v>738</v>
      </c>
      <c r="G2632" s="134" t="s">
        <v>649</v>
      </c>
      <c r="H2632" s="35">
        <v>1</v>
      </c>
      <c r="I2632" s="140"/>
      <c r="J2632" s="35" t="s">
        <v>3276</v>
      </c>
      <c r="K2632" s="11">
        <v>0.24</v>
      </c>
      <c r="L2632" s="137">
        <v>12.99</v>
      </c>
    </row>
    <row r="2633" spans="1:12" s="141" customFormat="1" ht="12" x14ac:dyDescent="0.25">
      <c r="A2633" s="138"/>
      <c r="B2633" s="57"/>
      <c r="C2633" s="57"/>
      <c r="D2633" s="57"/>
      <c r="E2633" s="102"/>
      <c r="F2633" s="8"/>
      <c r="G2633" s="9"/>
      <c r="H2633" s="9"/>
      <c r="I2633" s="9"/>
      <c r="J2633" s="50"/>
      <c r="K2633" s="11"/>
      <c r="L2633" s="48"/>
    </row>
    <row r="2634" spans="1:12" s="141" customFormat="1" ht="12.75" x14ac:dyDescent="0.25">
      <c r="A2634" s="138"/>
      <c r="B2634" s="57" t="s">
        <v>3275</v>
      </c>
      <c r="C2634" s="57" t="s">
        <v>3274</v>
      </c>
      <c r="D2634" s="57" t="s">
        <v>3273</v>
      </c>
      <c r="E2634" s="102">
        <v>5206021136031</v>
      </c>
      <c r="F2634" s="56" t="s">
        <v>374</v>
      </c>
      <c r="G2634" s="9" t="s">
        <v>791</v>
      </c>
      <c r="H2634" s="9">
        <v>24</v>
      </c>
      <c r="I2634" s="9" t="s">
        <v>392</v>
      </c>
      <c r="J2634" s="183" t="s">
        <v>3263</v>
      </c>
      <c r="K2634" s="11">
        <v>0.24</v>
      </c>
      <c r="L2634" s="200">
        <v>5.99</v>
      </c>
    </row>
    <row r="2635" spans="1:12" s="141" customFormat="1" ht="12.75" x14ac:dyDescent="0.25">
      <c r="A2635" s="138"/>
      <c r="B2635" s="57" t="s">
        <v>3272</v>
      </c>
      <c r="C2635" s="57" t="s">
        <v>3271</v>
      </c>
      <c r="D2635" s="57" t="s">
        <v>3270</v>
      </c>
      <c r="E2635" s="102">
        <v>5206021136048</v>
      </c>
      <c r="F2635" s="56" t="s">
        <v>374</v>
      </c>
      <c r="G2635" s="9" t="s">
        <v>2253</v>
      </c>
      <c r="H2635" s="9">
        <v>24</v>
      </c>
      <c r="I2635" s="9" t="s">
        <v>392</v>
      </c>
      <c r="J2635" s="183" t="s">
        <v>3263</v>
      </c>
      <c r="K2635" s="11">
        <v>0.24</v>
      </c>
      <c r="L2635" s="200">
        <v>5.99</v>
      </c>
    </row>
    <row r="2636" spans="1:12" s="141" customFormat="1" ht="12.75" x14ac:dyDescent="0.25">
      <c r="A2636" s="138"/>
      <c r="B2636" s="57" t="s">
        <v>3269</v>
      </c>
      <c r="C2636" s="57" t="s">
        <v>3268</v>
      </c>
      <c r="D2636" s="57" t="s">
        <v>3267</v>
      </c>
      <c r="E2636" s="102">
        <v>5206021136055</v>
      </c>
      <c r="F2636" s="56" t="s">
        <v>374</v>
      </c>
      <c r="G2636" s="35" t="s">
        <v>27</v>
      </c>
      <c r="H2636" s="9">
        <v>24</v>
      </c>
      <c r="I2636" s="9" t="s">
        <v>392</v>
      </c>
      <c r="J2636" s="183" t="s">
        <v>3263</v>
      </c>
      <c r="K2636" s="11">
        <v>0.24</v>
      </c>
      <c r="L2636" s="200">
        <v>5.99</v>
      </c>
    </row>
    <row r="2637" spans="1:12" s="141" customFormat="1" ht="12.75" x14ac:dyDescent="0.25">
      <c r="A2637" s="138"/>
      <c r="B2637" s="57" t="s">
        <v>3266</v>
      </c>
      <c r="C2637" s="57" t="s">
        <v>3265</v>
      </c>
      <c r="D2637" s="57" t="s">
        <v>3264</v>
      </c>
      <c r="E2637" s="102">
        <v>5206021136062</v>
      </c>
      <c r="F2637" s="56" t="s">
        <v>374</v>
      </c>
      <c r="G2637" s="35" t="s">
        <v>27</v>
      </c>
      <c r="H2637" s="9">
        <v>24</v>
      </c>
      <c r="I2637" s="9" t="s">
        <v>392</v>
      </c>
      <c r="J2637" s="183" t="s">
        <v>3263</v>
      </c>
      <c r="K2637" s="11">
        <v>0.24</v>
      </c>
      <c r="L2637" s="200">
        <v>5.99</v>
      </c>
    </row>
    <row r="2638" spans="1:12" x14ac:dyDescent="0.25">
      <c r="A2638" s="427"/>
      <c r="B2638" s="538" t="s">
        <v>3262</v>
      </c>
      <c r="C2638" s="537"/>
      <c r="D2638" s="537" t="s">
        <v>3261</v>
      </c>
      <c r="E2638" s="424"/>
      <c r="F2638" s="1118"/>
      <c r="G2638" s="423"/>
      <c r="H2638" s="421"/>
      <c r="I2638" s="421"/>
      <c r="J2638" s="421"/>
      <c r="K2638" s="420"/>
      <c r="L2638" s="419"/>
    </row>
    <row r="2639" spans="1:12" x14ac:dyDescent="0.25">
      <c r="A2639" s="138"/>
      <c r="B2639" s="81" t="s">
        <v>3260</v>
      </c>
      <c r="C2639" s="81" t="s">
        <v>3259</v>
      </c>
      <c r="D2639" s="81" t="s">
        <v>3258</v>
      </c>
      <c r="E2639" s="102">
        <v>5206021122652</v>
      </c>
      <c r="F2639" s="1113" t="s">
        <v>238</v>
      </c>
      <c r="G2639" s="210" t="s">
        <v>68</v>
      </c>
      <c r="H2639" s="50"/>
      <c r="I2639" s="56"/>
      <c r="J2639" s="50" t="s">
        <v>3221</v>
      </c>
      <c r="K2639" s="11">
        <v>0.24</v>
      </c>
      <c r="L2639" s="4">
        <v>14.99</v>
      </c>
    </row>
    <row r="2640" spans="1:12" s="141" customFormat="1" ht="15.75" customHeight="1" x14ac:dyDescent="0.25">
      <c r="A2640" s="138"/>
      <c r="B2640" s="197" t="s">
        <v>3257</v>
      </c>
      <c r="C2640" s="57" t="s">
        <v>3256</v>
      </c>
      <c r="D2640" s="197" t="s">
        <v>3255</v>
      </c>
      <c r="E2640" s="198">
        <v>5206021136079</v>
      </c>
      <c r="F2640" s="56" t="s">
        <v>374</v>
      </c>
      <c r="G2640" s="9" t="s">
        <v>27</v>
      </c>
      <c r="H2640" s="27">
        <v>1</v>
      </c>
      <c r="I2640" s="27"/>
      <c r="J2640" s="27" t="s">
        <v>3251</v>
      </c>
      <c r="K2640" s="11">
        <v>0.24</v>
      </c>
      <c r="L2640" s="4">
        <v>12.99</v>
      </c>
    </row>
    <row r="2641" spans="1:12" s="141" customFormat="1" ht="24" x14ac:dyDescent="0.25">
      <c r="A2641" s="138"/>
      <c r="B2641" s="197" t="s">
        <v>3254</v>
      </c>
      <c r="C2641" s="57" t="s">
        <v>3253</v>
      </c>
      <c r="D2641" s="197" t="s">
        <v>3252</v>
      </c>
      <c r="E2641" s="198">
        <v>5206021136086</v>
      </c>
      <c r="F2641" s="56" t="s">
        <v>374</v>
      </c>
      <c r="G2641" s="9" t="s">
        <v>27</v>
      </c>
      <c r="H2641" s="27">
        <v>1</v>
      </c>
      <c r="I2641" s="27"/>
      <c r="J2641" s="27" t="s">
        <v>3251</v>
      </c>
      <c r="K2641" s="11">
        <v>0.24</v>
      </c>
      <c r="L2641" s="4">
        <v>12.99</v>
      </c>
    </row>
    <row r="2642" spans="1:12" x14ac:dyDescent="0.25">
      <c r="A2642" s="138"/>
      <c r="B2642" s="81" t="s">
        <v>3250</v>
      </c>
      <c r="C2642" s="190" t="s">
        <v>3249</v>
      </c>
      <c r="D2642" s="81" t="s">
        <v>3248</v>
      </c>
      <c r="E2642" s="287">
        <v>5206021122447</v>
      </c>
      <c r="F2642" s="1113" t="s">
        <v>238</v>
      </c>
      <c r="G2642" s="183" t="s">
        <v>27</v>
      </c>
      <c r="H2642" s="50"/>
      <c r="I2642" s="56"/>
      <c r="J2642" s="50" t="s">
        <v>3221</v>
      </c>
      <c r="K2642" s="11">
        <v>0.24</v>
      </c>
      <c r="L2642" s="4">
        <v>14.99</v>
      </c>
    </row>
    <row r="2643" spans="1:12" x14ac:dyDescent="0.25">
      <c r="A2643" s="325"/>
      <c r="B2643" s="140" t="s">
        <v>3247</v>
      </c>
      <c r="C2643" s="133" t="s">
        <v>3246</v>
      </c>
      <c r="D2643" s="428" t="s">
        <v>3245</v>
      </c>
      <c r="E2643" s="117">
        <v>5206021103354</v>
      </c>
      <c r="F2643" s="33" t="s">
        <v>249</v>
      </c>
      <c r="G2643" s="35" t="s">
        <v>27</v>
      </c>
      <c r="H2643" s="35">
        <v>1</v>
      </c>
      <c r="I2643" s="35"/>
      <c r="J2643" s="35" t="s">
        <v>3221</v>
      </c>
      <c r="K2643" s="11">
        <v>0.24</v>
      </c>
      <c r="L2643" s="137">
        <v>16.989999999999998</v>
      </c>
    </row>
    <row r="2644" spans="1:12" x14ac:dyDescent="0.25">
      <c r="A2644" s="138"/>
      <c r="B2644" s="33" t="s">
        <v>3244</v>
      </c>
      <c r="C2644" s="130" t="s">
        <v>3243</v>
      </c>
      <c r="D2644" s="133" t="s">
        <v>3242</v>
      </c>
      <c r="E2644" s="117">
        <v>5206021100575</v>
      </c>
      <c r="F2644" s="33" t="s">
        <v>738</v>
      </c>
      <c r="G2644" s="134" t="s">
        <v>3238</v>
      </c>
      <c r="H2644" s="35">
        <v>1</v>
      </c>
      <c r="I2644" s="140"/>
      <c r="J2644" s="35" t="s">
        <v>3225</v>
      </c>
      <c r="K2644" s="11">
        <v>0.24</v>
      </c>
      <c r="L2644" s="137">
        <v>19.989999999999998</v>
      </c>
    </row>
    <row r="2645" spans="1:12" x14ac:dyDescent="0.25">
      <c r="A2645" s="138"/>
      <c r="B2645" s="33" t="s">
        <v>3241</v>
      </c>
      <c r="C2645" s="130" t="s">
        <v>3240</v>
      </c>
      <c r="D2645" s="133" t="s">
        <v>3239</v>
      </c>
      <c r="E2645" s="117">
        <v>5206021100681</v>
      </c>
      <c r="F2645" s="33" t="s">
        <v>738</v>
      </c>
      <c r="G2645" s="134" t="s">
        <v>3238</v>
      </c>
      <c r="H2645" s="35">
        <v>1</v>
      </c>
      <c r="I2645" s="140"/>
      <c r="J2645" s="35" t="s">
        <v>3225</v>
      </c>
      <c r="K2645" s="11">
        <v>0.24</v>
      </c>
      <c r="L2645" s="137">
        <v>19.989999999999998</v>
      </c>
    </row>
    <row r="2646" spans="1:12" x14ac:dyDescent="0.25">
      <c r="A2646" s="138"/>
      <c r="B2646" s="135" t="s">
        <v>3237</v>
      </c>
      <c r="C2646" s="133" t="s">
        <v>3236</v>
      </c>
      <c r="D2646" s="428" t="s">
        <v>3235</v>
      </c>
      <c r="E2646" s="117">
        <v>5206021103392</v>
      </c>
      <c r="F2646" s="33" t="s">
        <v>249</v>
      </c>
      <c r="G2646" s="134" t="s">
        <v>791</v>
      </c>
      <c r="H2646" s="35">
        <v>1</v>
      </c>
      <c r="I2646" s="135"/>
      <c r="J2646" s="35" t="s">
        <v>3221</v>
      </c>
      <c r="K2646" s="11">
        <v>0.24</v>
      </c>
      <c r="L2646" s="137">
        <v>18.989999999999998</v>
      </c>
    </row>
    <row r="2647" spans="1:12" x14ac:dyDescent="0.25">
      <c r="A2647" s="138"/>
      <c r="B2647" s="81" t="s">
        <v>3234</v>
      </c>
      <c r="C2647" s="190" t="s">
        <v>3233</v>
      </c>
      <c r="D2647" s="81" t="s">
        <v>3232</v>
      </c>
      <c r="E2647" s="287">
        <v>5206021122454</v>
      </c>
      <c r="F2647" s="1113" t="s">
        <v>238</v>
      </c>
      <c r="G2647" s="210" t="s">
        <v>94</v>
      </c>
      <c r="H2647" s="50"/>
      <c r="I2647" s="56"/>
      <c r="J2647" s="50" t="s">
        <v>3217</v>
      </c>
      <c r="K2647" s="11">
        <v>0.24</v>
      </c>
      <c r="L2647" s="38">
        <v>19.989999999999998</v>
      </c>
    </row>
    <row r="2648" spans="1:12" s="141" customFormat="1" ht="12.75" x14ac:dyDescent="0.25">
      <c r="A2648" s="138"/>
      <c r="B2648" s="197" t="s">
        <v>398</v>
      </c>
      <c r="C2648" s="57" t="s">
        <v>399</v>
      </c>
      <c r="D2648" s="197" t="s">
        <v>400</v>
      </c>
      <c r="E2648" s="198">
        <v>5206021135904</v>
      </c>
      <c r="F2648" s="56" t="s">
        <v>374</v>
      </c>
      <c r="G2648" s="9" t="s">
        <v>391</v>
      </c>
      <c r="H2648" s="27">
        <v>1</v>
      </c>
      <c r="I2648" s="27"/>
      <c r="J2648" s="199" t="s">
        <v>401</v>
      </c>
      <c r="K2648" s="11">
        <v>0.24</v>
      </c>
      <c r="L2648" s="200">
        <v>16.989999999999998</v>
      </c>
    </row>
    <row r="2649" spans="1:12" x14ac:dyDescent="0.25">
      <c r="A2649" s="138"/>
      <c r="B2649" s="140" t="s">
        <v>3231</v>
      </c>
      <c r="C2649" s="133" t="s">
        <v>3230</v>
      </c>
      <c r="D2649" s="428" t="s">
        <v>3229</v>
      </c>
      <c r="E2649" s="117">
        <v>5206021103378</v>
      </c>
      <c r="F2649" s="33" t="s">
        <v>249</v>
      </c>
      <c r="G2649" s="134" t="s">
        <v>94</v>
      </c>
      <c r="H2649" s="35">
        <v>1</v>
      </c>
      <c r="I2649" s="35"/>
      <c r="J2649" s="35" t="s">
        <v>3217</v>
      </c>
      <c r="K2649" s="11">
        <v>0.24</v>
      </c>
      <c r="L2649" s="137">
        <v>19.989999999999998</v>
      </c>
    </row>
    <row r="2650" spans="1:12" x14ac:dyDescent="0.25">
      <c r="A2650" s="138"/>
      <c r="B2650" s="140" t="s">
        <v>3228</v>
      </c>
      <c r="C2650" s="133" t="s">
        <v>3227</v>
      </c>
      <c r="D2650" s="428" t="s">
        <v>3226</v>
      </c>
      <c r="E2650" s="117">
        <v>5206021103385</v>
      </c>
      <c r="F2650" s="33" t="s">
        <v>249</v>
      </c>
      <c r="G2650" s="134" t="s">
        <v>298</v>
      </c>
      <c r="H2650" s="35">
        <v>1</v>
      </c>
      <c r="I2650" s="35"/>
      <c r="J2650" s="35" t="s">
        <v>3225</v>
      </c>
      <c r="K2650" s="11">
        <v>0.24</v>
      </c>
      <c r="L2650" s="137">
        <v>19.989999999999998</v>
      </c>
    </row>
    <row r="2651" spans="1:12" x14ac:dyDescent="0.25">
      <c r="A2651" s="138"/>
      <c r="B2651" s="135" t="s">
        <v>3224</v>
      </c>
      <c r="C2651" s="133" t="s">
        <v>3223</v>
      </c>
      <c r="D2651" s="140" t="s">
        <v>3222</v>
      </c>
      <c r="E2651" s="117">
        <v>5206021103408</v>
      </c>
      <c r="F2651" s="33" t="s">
        <v>249</v>
      </c>
      <c r="G2651" s="134" t="s">
        <v>868</v>
      </c>
      <c r="H2651" s="35">
        <v>1</v>
      </c>
      <c r="I2651" s="135"/>
      <c r="J2651" s="35" t="s">
        <v>3221</v>
      </c>
      <c r="K2651" s="11">
        <v>0.24</v>
      </c>
      <c r="L2651" s="137">
        <v>18.989999999999998</v>
      </c>
    </row>
    <row r="2652" spans="1:12" x14ac:dyDescent="0.25">
      <c r="A2652" s="138"/>
      <c r="B2652" s="33" t="s">
        <v>3220</v>
      </c>
      <c r="C2652" s="133" t="s">
        <v>3219</v>
      </c>
      <c r="D2652" s="133" t="s">
        <v>3218</v>
      </c>
      <c r="E2652" s="117">
        <v>5206021100698</v>
      </c>
      <c r="F2652" s="33" t="s">
        <v>738</v>
      </c>
      <c r="G2652" s="35" t="s">
        <v>649</v>
      </c>
      <c r="H2652" s="35">
        <v>1</v>
      </c>
      <c r="I2652" s="140"/>
      <c r="J2652" s="35" t="s">
        <v>3217</v>
      </c>
      <c r="K2652" s="11">
        <v>0.24</v>
      </c>
      <c r="L2652" s="137">
        <v>16.989999999999998</v>
      </c>
    </row>
    <row r="2653" spans="1:12" x14ac:dyDescent="0.25">
      <c r="A2653" s="138"/>
      <c r="B2653" s="33" t="s">
        <v>3216</v>
      </c>
      <c r="C2653" s="133" t="s">
        <v>3215</v>
      </c>
      <c r="D2653" s="133" t="s">
        <v>3214</v>
      </c>
      <c r="E2653" s="117">
        <v>5206021100551</v>
      </c>
      <c r="F2653" s="33" t="s">
        <v>738</v>
      </c>
      <c r="G2653" s="134" t="s">
        <v>649</v>
      </c>
      <c r="H2653" s="35">
        <v>1</v>
      </c>
      <c r="I2653" s="140"/>
      <c r="J2653" s="35"/>
      <c r="K2653" s="11">
        <v>0.24</v>
      </c>
      <c r="L2653" s="137">
        <v>12.99</v>
      </c>
    </row>
    <row r="2654" spans="1:12" s="52" customFormat="1" ht="12.75" thickBot="1" x14ac:dyDescent="0.25">
      <c r="A2654" s="114"/>
      <c r="B2654" s="206"/>
      <c r="C2654" s="528"/>
      <c r="D2654" s="527"/>
      <c r="E2654" s="208"/>
      <c r="F2654" s="44"/>
      <c r="G2654" s="209"/>
      <c r="H2654" s="210"/>
      <c r="I2654" s="44"/>
      <c r="J2654" s="35"/>
      <c r="K2654" s="11"/>
      <c r="L2654" s="4"/>
    </row>
    <row r="2655" spans="1:12" s="529" customFormat="1" ht="15.75" x14ac:dyDescent="0.25">
      <c r="A2655" s="536" t="s">
        <v>262</v>
      </c>
      <c r="B2655" s="532"/>
      <c r="C2655" s="532"/>
      <c r="D2655" s="535"/>
      <c r="E2655" s="534"/>
      <c r="F2655" s="1111"/>
      <c r="G2655" s="533"/>
      <c r="H2655" s="532"/>
      <c r="I2655" s="532"/>
      <c r="J2655" s="532"/>
      <c r="K2655" s="531"/>
      <c r="L2655" s="530"/>
    </row>
    <row r="2656" spans="1:12" x14ac:dyDescent="0.25">
      <c r="A2656" s="119"/>
      <c r="B2656" s="120" t="s">
        <v>3213</v>
      </c>
      <c r="C2656" s="121"/>
      <c r="D2656" s="121" t="s">
        <v>3212</v>
      </c>
      <c r="E2656" s="122"/>
      <c r="F2656" s="1120"/>
      <c r="G2656" s="123"/>
      <c r="H2656" s="124"/>
      <c r="I2656" s="125"/>
      <c r="J2656" s="126"/>
      <c r="K2656" s="127"/>
      <c r="L2656" s="128"/>
    </row>
    <row r="2657" spans="1:12" x14ac:dyDescent="0.25">
      <c r="A2657" s="138"/>
      <c r="B2657" s="135" t="s">
        <v>3211</v>
      </c>
      <c r="C2657" s="133" t="s">
        <v>3210</v>
      </c>
      <c r="D2657" s="133" t="s">
        <v>3209</v>
      </c>
      <c r="E2657" s="117">
        <v>5206021070724</v>
      </c>
      <c r="F2657" s="912"/>
      <c r="G2657" s="35" t="s">
        <v>27</v>
      </c>
      <c r="H2657" s="35">
        <v>12</v>
      </c>
      <c r="I2657" s="35"/>
      <c r="J2657" s="183" t="s">
        <v>338</v>
      </c>
      <c r="K2657" s="11">
        <v>0.24</v>
      </c>
      <c r="L2657" s="38">
        <v>1.7</v>
      </c>
    </row>
    <row r="2658" spans="1:12" x14ac:dyDescent="0.25">
      <c r="A2658" s="138"/>
      <c r="B2658" s="135" t="s">
        <v>3208</v>
      </c>
      <c r="C2658" s="133" t="s">
        <v>3207</v>
      </c>
      <c r="D2658" s="133" t="s">
        <v>3206</v>
      </c>
      <c r="E2658" s="117">
        <v>5206021070731</v>
      </c>
      <c r="F2658" s="912"/>
      <c r="G2658" s="35" t="s">
        <v>27</v>
      </c>
      <c r="H2658" s="35">
        <v>12</v>
      </c>
      <c r="I2658" s="35"/>
      <c r="J2658" s="183" t="s">
        <v>338</v>
      </c>
      <c r="K2658" s="11">
        <v>0.24</v>
      </c>
      <c r="L2658" s="38">
        <v>1.7</v>
      </c>
    </row>
    <row r="2659" spans="1:12" x14ac:dyDescent="0.25">
      <c r="A2659" s="138"/>
      <c r="B2659" s="135" t="s">
        <v>3205</v>
      </c>
      <c r="C2659" s="133" t="s">
        <v>3204</v>
      </c>
      <c r="D2659" s="133" t="s">
        <v>3203</v>
      </c>
      <c r="E2659" s="117">
        <v>5206021070748</v>
      </c>
      <c r="F2659" s="912"/>
      <c r="G2659" s="35" t="s">
        <v>27</v>
      </c>
      <c r="H2659" s="35">
        <v>12</v>
      </c>
      <c r="I2659" s="35"/>
      <c r="J2659" s="183" t="s">
        <v>338</v>
      </c>
      <c r="K2659" s="11">
        <v>0.24</v>
      </c>
      <c r="L2659" s="38">
        <v>1.7</v>
      </c>
    </row>
    <row r="2660" spans="1:12" x14ac:dyDescent="0.25">
      <c r="A2660" s="138"/>
      <c r="B2660" s="135" t="s">
        <v>3202</v>
      </c>
      <c r="C2660" s="133" t="s">
        <v>3201</v>
      </c>
      <c r="D2660" s="133" t="s">
        <v>3200</v>
      </c>
      <c r="E2660" s="117">
        <v>5206021070755</v>
      </c>
      <c r="F2660" s="912"/>
      <c r="G2660" s="35" t="s">
        <v>27</v>
      </c>
      <c r="H2660" s="35">
        <v>12</v>
      </c>
      <c r="I2660" s="35"/>
      <c r="J2660" s="183" t="s">
        <v>338</v>
      </c>
      <c r="K2660" s="11">
        <v>0.24</v>
      </c>
      <c r="L2660" s="38">
        <v>1.7</v>
      </c>
    </row>
    <row r="2661" spans="1:12" x14ac:dyDescent="0.25">
      <c r="A2661" s="138"/>
      <c r="B2661" s="135" t="s">
        <v>3199</v>
      </c>
      <c r="C2661" s="133" t="s">
        <v>3198</v>
      </c>
      <c r="D2661" s="133" t="s">
        <v>3197</v>
      </c>
      <c r="E2661" s="117">
        <v>5206021070762</v>
      </c>
      <c r="F2661" s="912"/>
      <c r="G2661" s="35" t="s">
        <v>27</v>
      </c>
      <c r="H2661" s="35">
        <v>12</v>
      </c>
      <c r="I2661" s="35"/>
      <c r="J2661" s="183" t="s">
        <v>338</v>
      </c>
      <c r="K2661" s="11">
        <v>0.24</v>
      </c>
      <c r="L2661" s="38">
        <v>1.7</v>
      </c>
    </row>
    <row r="2662" spans="1:12" x14ac:dyDescent="0.25">
      <c r="A2662" s="138"/>
      <c r="B2662" s="135" t="s">
        <v>3196</v>
      </c>
      <c r="C2662" s="133" t="s">
        <v>3195</v>
      </c>
      <c r="D2662" s="133" t="s">
        <v>3194</v>
      </c>
      <c r="E2662" s="117">
        <v>5206021070779</v>
      </c>
      <c r="F2662" s="912"/>
      <c r="G2662" s="35" t="s">
        <v>27</v>
      </c>
      <c r="H2662" s="35">
        <v>12</v>
      </c>
      <c r="I2662" s="35"/>
      <c r="J2662" s="183" t="s">
        <v>338</v>
      </c>
      <c r="K2662" s="11">
        <v>0.24</v>
      </c>
      <c r="L2662" s="38">
        <v>1.7</v>
      </c>
    </row>
    <row r="2663" spans="1:12" x14ac:dyDescent="0.25">
      <c r="A2663" s="138"/>
      <c r="B2663" s="135" t="s">
        <v>3193</v>
      </c>
      <c r="C2663" s="133" t="s">
        <v>3192</v>
      </c>
      <c r="D2663" s="133" t="s">
        <v>3191</v>
      </c>
      <c r="E2663" s="117">
        <v>5206021070786</v>
      </c>
      <c r="F2663" s="912"/>
      <c r="G2663" s="35" t="s">
        <v>27</v>
      </c>
      <c r="H2663" s="35">
        <v>12</v>
      </c>
      <c r="I2663" s="35"/>
      <c r="J2663" s="183" t="s">
        <v>338</v>
      </c>
      <c r="K2663" s="11">
        <v>0.24</v>
      </c>
      <c r="L2663" s="38">
        <v>1.7</v>
      </c>
    </row>
    <row r="2664" spans="1:12" x14ac:dyDescent="0.25">
      <c r="A2664" s="138"/>
      <c r="B2664" s="135" t="s">
        <v>3190</v>
      </c>
      <c r="C2664" s="133" t="s">
        <v>3189</v>
      </c>
      <c r="D2664" s="133" t="s">
        <v>3188</v>
      </c>
      <c r="E2664" s="117">
        <v>5206021070793</v>
      </c>
      <c r="F2664" s="912"/>
      <c r="G2664" s="35" t="s">
        <v>27</v>
      </c>
      <c r="H2664" s="35">
        <v>12</v>
      </c>
      <c r="I2664" s="35"/>
      <c r="J2664" s="183" t="s">
        <v>338</v>
      </c>
      <c r="K2664" s="11">
        <v>0.24</v>
      </c>
      <c r="L2664" s="38">
        <v>1.7</v>
      </c>
    </row>
    <row r="2665" spans="1:12" x14ac:dyDescent="0.25">
      <c r="A2665" s="138"/>
      <c r="B2665" s="135" t="s">
        <v>3187</v>
      </c>
      <c r="C2665" s="133" t="s">
        <v>3186</v>
      </c>
      <c r="D2665" s="133" t="s">
        <v>3185</v>
      </c>
      <c r="E2665" s="117">
        <v>5206021070809</v>
      </c>
      <c r="F2665" s="912"/>
      <c r="G2665" s="35" t="s">
        <v>27</v>
      </c>
      <c r="H2665" s="35">
        <v>12</v>
      </c>
      <c r="I2665" s="35"/>
      <c r="J2665" s="183" t="s">
        <v>338</v>
      </c>
      <c r="K2665" s="11">
        <v>0.24</v>
      </c>
      <c r="L2665" s="38">
        <v>1.7</v>
      </c>
    </row>
    <row r="2666" spans="1:12" x14ac:dyDescent="0.25">
      <c r="A2666" s="138"/>
      <c r="B2666" s="135" t="s">
        <v>3184</v>
      </c>
      <c r="C2666" s="133" t="s">
        <v>3183</v>
      </c>
      <c r="D2666" s="133" t="s">
        <v>3182</v>
      </c>
      <c r="E2666" s="117">
        <v>5206021070816</v>
      </c>
      <c r="F2666" s="912"/>
      <c r="G2666" s="35" t="s">
        <v>27</v>
      </c>
      <c r="H2666" s="35">
        <v>12</v>
      </c>
      <c r="I2666" s="35"/>
      <c r="J2666" s="183" t="s">
        <v>338</v>
      </c>
      <c r="K2666" s="11">
        <v>0.24</v>
      </c>
      <c r="L2666" s="38">
        <v>1.7</v>
      </c>
    </row>
    <row r="2667" spans="1:12" x14ac:dyDescent="0.25">
      <c r="A2667" s="138"/>
      <c r="B2667" s="139" t="s">
        <v>3181</v>
      </c>
      <c r="C2667" s="133" t="s">
        <v>3180</v>
      </c>
      <c r="D2667" s="428" t="s">
        <v>3179</v>
      </c>
      <c r="E2667" s="117">
        <v>5206021103057</v>
      </c>
      <c r="F2667" s="33" t="s">
        <v>249</v>
      </c>
      <c r="G2667" s="134" t="s">
        <v>27</v>
      </c>
      <c r="H2667" s="35">
        <v>6</v>
      </c>
      <c r="I2667" s="135"/>
      <c r="J2667" s="35" t="s">
        <v>254</v>
      </c>
      <c r="K2667" s="11">
        <v>0.24</v>
      </c>
      <c r="L2667" s="137">
        <v>1.7</v>
      </c>
    </row>
    <row r="2668" spans="1:12" x14ac:dyDescent="0.25">
      <c r="A2668" s="138"/>
      <c r="B2668" s="139" t="s">
        <v>3178</v>
      </c>
      <c r="C2668" s="133" t="s">
        <v>3177</v>
      </c>
      <c r="D2668" s="428" t="s">
        <v>3176</v>
      </c>
      <c r="E2668" s="117">
        <v>5206021103064</v>
      </c>
      <c r="F2668" s="33" t="s">
        <v>249</v>
      </c>
      <c r="G2668" s="134" t="s">
        <v>27</v>
      </c>
      <c r="H2668" s="35">
        <v>6</v>
      </c>
      <c r="I2668" s="135"/>
      <c r="J2668" s="35" t="s">
        <v>254</v>
      </c>
      <c r="K2668" s="11">
        <v>0.24</v>
      </c>
      <c r="L2668" s="137">
        <v>1.7</v>
      </c>
    </row>
    <row r="2669" spans="1:12" x14ac:dyDescent="0.25">
      <c r="A2669" s="138"/>
      <c r="B2669" s="139" t="s">
        <v>3175</v>
      </c>
      <c r="C2669" s="133" t="s">
        <v>3174</v>
      </c>
      <c r="D2669" s="428" t="s">
        <v>3173</v>
      </c>
      <c r="E2669" s="117">
        <v>5206021103071</v>
      </c>
      <c r="F2669" s="33" t="s">
        <v>249</v>
      </c>
      <c r="G2669" s="134" t="s">
        <v>27</v>
      </c>
      <c r="H2669" s="35">
        <v>6</v>
      </c>
      <c r="I2669" s="135"/>
      <c r="J2669" s="35" t="s">
        <v>254</v>
      </c>
      <c r="K2669" s="11">
        <v>0.24</v>
      </c>
      <c r="L2669" s="137">
        <v>1.7</v>
      </c>
    </row>
    <row r="2670" spans="1:12" x14ac:dyDescent="0.25">
      <c r="A2670" s="138"/>
      <c r="B2670" s="139" t="s">
        <v>3172</v>
      </c>
      <c r="C2670" s="133" t="s">
        <v>3171</v>
      </c>
      <c r="D2670" s="428" t="s">
        <v>3170</v>
      </c>
      <c r="E2670" s="117">
        <v>5206021103088</v>
      </c>
      <c r="F2670" s="33" t="s">
        <v>249</v>
      </c>
      <c r="G2670" s="134" t="s">
        <v>27</v>
      </c>
      <c r="H2670" s="35">
        <v>6</v>
      </c>
      <c r="I2670" s="135"/>
      <c r="J2670" s="35" t="s">
        <v>254</v>
      </c>
      <c r="K2670" s="11">
        <v>0.24</v>
      </c>
      <c r="L2670" s="137">
        <v>1.7</v>
      </c>
    </row>
    <row r="2671" spans="1:12" s="52" customFormat="1" ht="12" x14ac:dyDescent="0.2">
      <c r="A2671" s="114"/>
      <c r="B2671" s="206" t="s">
        <v>3169</v>
      </c>
      <c r="C2671" s="528" t="s">
        <v>3168</v>
      </c>
      <c r="D2671" s="527" t="s">
        <v>3167</v>
      </c>
      <c r="E2671" s="208">
        <v>5206021139452</v>
      </c>
      <c r="F2671" s="44" t="s">
        <v>426</v>
      </c>
      <c r="G2671" s="209" t="s">
        <v>27</v>
      </c>
      <c r="H2671" s="210">
        <v>12</v>
      </c>
      <c r="I2671" s="44"/>
      <c r="J2671" s="35" t="s">
        <v>254</v>
      </c>
      <c r="K2671" s="11">
        <v>0.24</v>
      </c>
      <c r="L2671" s="4">
        <v>1.7</v>
      </c>
    </row>
    <row r="2672" spans="1:12" s="52" customFormat="1" ht="12" x14ac:dyDescent="0.2">
      <c r="A2672" s="114"/>
      <c r="B2672" s="206" t="s">
        <v>3166</v>
      </c>
      <c r="C2672" s="528" t="s">
        <v>3165</v>
      </c>
      <c r="D2672" s="527" t="s">
        <v>3164</v>
      </c>
      <c r="E2672" s="208">
        <v>5206021139469</v>
      </c>
      <c r="F2672" s="44" t="s">
        <v>426</v>
      </c>
      <c r="G2672" s="209" t="s">
        <v>27</v>
      </c>
      <c r="H2672" s="210">
        <v>12</v>
      </c>
      <c r="I2672" s="44"/>
      <c r="J2672" s="35" t="s">
        <v>254</v>
      </c>
      <c r="K2672" s="11">
        <v>0.24</v>
      </c>
      <c r="L2672" s="4">
        <v>1.7</v>
      </c>
    </row>
    <row r="2673" spans="1:12" s="52" customFormat="1" ht="12" x14ac:dyDescent="0.2">
      <c r="A2673" s="114"/>
      <c r="B2673" s="206" t="s">
        <v>9508</v>
      </c>
      <c r="C2673" s="528" t="s">
        <v>9509</v>
      </c>
      <c r="D2673" s="527" t="s">
        <v>9510</v>
      </c>
      <c r="E2673" s="208" t="s">
        <v>9511</v>
      </c>
      <c r="F2673" s="44" t="s">
        <v>9317</v>
      </c>
      <c r="G2673" s="209" t="s">
        <v>27</v>
      </c>
      <c r="H2673" s="210" t="s">
        <v>9512</v>
      </c>
      <c r="I2673" s="44">
        <v>12</v>
      </c>
      <c r="J2673" s="35"/>
      <c r="K2673" s="11">
        <v>0.24</v>
      </c>
      <c r="L2673" s="4">
        <v>1.7</v>
      </c>
    </row>
    <row r="2674" spans="1:12" s="52" customFormat="1" ht="12" x14ac:dyDescent="0.2">
      <c r="A2674" s="114"/>
      <c r="B2674" s="206"/>
      <c r="C2674" s="528"/>
      <c r="D2674" s="527"/>
      <c r="E2674" s="208"/>
      <c r="F2674" s="44"/>
      <c r="G2674" s="209"/>
      <c r="H2674" s="210"/>
      <c r="I2674" s="44"/>
      <c r="J2674" s="35"/>
      <c r="K2674" s="11"/>
      <c r="L2674" s="4"/>
    </row>
    <row r="2675" spans="1:12" x14ac:dyDescent="0.25">
      <c r="A2675" s="138"/>
      <c r="B2675" s="135" t="s">
        <v>3163</v>
      </c>
      <c r="C2675" s="117" t="s">
        <v>3162</v>
      </c>
      <c r="D2675" s="133" t="s">
        <v>3161</v>
      </c>
      <c r="E2675" s="117">
        <v>5206021098834</v>
      </c>
      <c r="F2675" s="370" t="s">
        <v>3126</v>
      </c>
      <c r="G2675" s="35" t="s">
        <v>3157</v>
      </c>
      <c r="H2675" s="35">
        <v>12</v>
      </c>
      <c r="I2675" s="35"/>
      <c r="J2675" s="183" t="s">
        <v>338</v>
      </c>
      <c r="K2675" s="11">
        <v>0.24</v>
      </c>
      <c r="L2675" s="38">
        <v>1.7</v>
      </c>
    </row>
    <row r="2676" spans="1:12" x14ac:dyDescent="0.25">
      <c r="A2676" s="138"/>
      <c r="B2676" s="135" t="s">
        <v>3160</v>
      </c>
      <c r="C2676" s="117" t="s">
        <v>3159</v>
      </c>
      <c r="D2676" s="133" t="s">
        <v>3158</v>
      </c>
      <c r="E2676" s="117">
        <v>5206021098841</v>
      </c>
      <c r="F2676" s="370" t="s">
        <v>3126</v>
      </c>
      <c r="G2676" s="35" t="s">
        <v>3157</v>
      </c>
      <c r="H2676" s="35">
        <v>12</v>
      </c>
      <c r="I2676" s="35"/>
      <c r="J2676" s="183" t="s">
        <v>338</v>
      </c>
      <c r="K2676" s="11">
        <v>0.24</v>
      </c>
      <c r="L2676" s="38">
        <v>1.7</v>
      </c>
    </row>
    <row r="2677" spans="1:12" x14ac:dyDescent="0.25">
      <c r="A2677" s="138"/>
      <c r="B2677" s="179" t="s">
        <v>3156</v>
      </c>
      <c r="C2677" s="157" t="s">
        <v>3155</v>
      </c>
      <c r="D2677" s="157" t="s">
        <v>3154</v>
      </c>
      <c r="E2677" s="158">
        <v>5206021101589</v>
      </c>
      <c r="F2677" s="887" t="s">
        <v>336</v>
      </c>
      <c r="G2677" s="181" t="s">
        <v>20</v>
      </c>
      <c r="H2677" s="36">
        <v>6</v>
      </c>
      <c r="I2677" s="182"/>
      <c r="J2677" s="183" t="s">
        <v>338</v>
      </c>
      <c r="K2677" s="11">
        <v>0.24</v>
      </c>
      <c r="L2677" s="38">
        <v>1.7</v>
      </c>
    </row>
    <row r="2678" spans="1:12" x14ac:dyDescent="0.25">
      <c r="A2678" s="138"/>
      <c r="B2678" s="179" t="s">
        <v>3153</v>
      </c>
      <c r="C2678" s="157" t="s">
        <v>3152</v>
      </c>
      <c r="D2678" s="157" t="s">
        <v>3151</v>
      </c>
      <c r="E2678" s="158">
        <v>5206021101596</v>
      </c>
      <c r="F2678" s="887" t="s">
        <v>336</v>
      </c>
      <c r="G2678" s="181" t="s">
        <v>20</v>
      </c>
      <c r="H2678" s="36">
        <v>6</v>
      </c>
      <c r="I2678" s="182"/>
      <c r="J2678" s="183" t="s">
        <v>338</v>
      </c>
      <c r="K2678" s="11">
        <v>0.24</v>
      </c>
      <c r="L2678" s="38">
        <v>1.7</v>
      </c>
    </row>
    <row r="2679" spans="1:12" x14ac:dyDescent="0.25">
      <c r="A2679" s="138"/>
      <c r="B2679" s="179" t="s">
        <v>9525</v>
      </c>
      <c r="C2679" s="157" t="s">
        <v>9526</v>
      </c>
      <c r="D2679" s="157" t="s">
        <v>9527</v>
      </c>
      <c r="E2679" s="158" t="s">
        <v>9528</v>
      </c>
      <c r="F2679" s="887" t="s">
        <v>9317</v>
      </c>
      <c r="G2679" s="181" t="s">
        <v>20</v>
      </c>
      <c r="H2679" s="36" t="s">
        <v>9512</v>
      </c>
      <c r="I2679" s="182">
        <v>12</v>
      </c>
      <c r="J2679" s="183"/>
      <c r="K2679" s="11">
        <v>0.24</v>
      </c>
      <c r="L2679" s="38">
        <v>1.7</v>
      </c>
    </row>
    <row r="2680" spans="1:12" x14ac:dyDescent="0.25">
      <c r="A2680" s="138"/>
      <c r="B2680" s="135"/>
      <c r="C2680" s="133"/>
      <c r="D2680" s="133"/>
      <c r="E2680" s="117"/>
      <c r="F2680" s="941"/>
      <c r="G2680" s="35"/>
      <c r="H2680" s="35"/>
      <c r="I2680" s="35"/>
      <c r="J2680" s="137"/>
      <c r="K2680" s="136"/>
      <c r="L2680" s="38"/>
    </row>
    <row r="2681" spans="1:12" x14ac:dyDescent="0.25">
      <c r="A2681" s="138"/>
      <c r="B2681" s="524" t="s">
        <v>3150</v>
      </c>
      <c r="C2681" s="133" t="s">
        <v>3149</v>
      </c>
      <c r="D2681" s="133" t="s">
        <v>3148</v>
      </c>
      <c r="E2681" s="117">
        <v>5206021074319</v>
      </c>
      <c r="F2681" s="33" t="s">
        <v>1900</v>
      </c>
      <c r="G2681" s="35" t="s">
        <v>94</v>
      </c>
      <c r="H2681" s="35">
        <v>12</v>
      </c>
      <c r="I2681" s="35"/>
      <c r="J2681" s="183" t="s">
        <v>338</v>
      </c>
      <c r="K2681" s="11">
        <v>0.24</v>
      </c>
      <c r="L2681" s="38">
        <v>1.7</v>
      </c>
    </row>
    <row r="2682" spans="1:12" x14ac:dyDescent="0.25">
      <c r="A2682" s="138"/>
      <c r="B2682" s="135" t="s">
        <v>3147</v>
      </c>
      <c r="C2682" s="133" t="s">
        <v>3146</v>
      </c>
      <c r="D2682" s="133" t="s">
        <v>3145</v>
      </c>
      <c r="E2682" s="117">
        <v>5206021074326</v>
      </c>
      <c r="F2682" s="33" t="s">
        <v>1900</v>
      </c>
      <c r="G2682" s="35" t="s">
        <v>94</v>
      </c>
      <c r="H2682" s="35">
        <v>12</v>
      </c>
      <c r="I2682" s="35"/>
      <c r="J2682" s="183" t="s">
        <v>338</v>
      </c>
      <c r="K2682" s="11">
        <v>0.24</v>
      </c>
      <c r="L2682" s="38">
        <v>1.7</v>
      </c>
    </row>
    <row r="2683" spans="1:12" x14ac:dyDescent="0.25">
      <c r="A2683" s="138"/>
      <c r="B2683" s="135"/>
      <c r="C2683" s="133"/>
      <c r="D2683" s="133"/>
      <c r="E2683" s="117"/>
      <c r="F2683" s="912"/>
      <c r="G2683" s="35"/>
      <c r="H2683" s="35"/>
      <c r="I2683" s="35"/>
      <c r="J2683" s="137"/>
      <c r="K2683" s="136"/>
      <c r="L2683" s="38"/>
    </row>
    <row r="2684" spans="1:12" x14ac:dyDescent="0.25">
      <c r="A2684" s="138"/>
      <c r="B2684" s="179" t="s">
        <v>333</v>
      </c>
      <c r="C2684" s="157" t="s">
        <v>334</v>
      </c>
      <c r="D2684" s="157" t="s">
        <v>335</v>
      </c>
      <c r="E2684" s="158">
        <v>5206021101602</v>
      </c>
      <c r="F2684" s="887" t="s">
        <v>336</v>
      </c>
      <c r="G2684" s="181" t="s">
        <v>337</v>
      </c>
      <c r="H2684" s="36">
        <v>6</v>
      </c>
      <c r="I2684" s="182"/>
      <c r="J2684" s="183" t="s">
        <v>338</v>
      </c>
      <c r="K2684" s="11">
        <v>0.24</v>
      </c>
      <c r="L2684" s="38">
        <v>1.7</v>
      </c>
    </row>
    <row r="2685" spans="1:12" x14ac:dyDescent="0.25">
      <c r="A2685" s="138"/>
      <c r="B2685" s="179" t="s">
        <v>339</v>
      </c>
      <c r="C2685" s="157" t="s">
        <v>340</v>
      </c>
      <c r="D2685" s="157" t="s">
        <v>341</v>
      </c>
      <c r="E2685" s="158">
        <v>5206021101619</v>
      </c>
      <c r="F2685" s="887" t="s">
        <v>336</v>
      </c>
      <c r="G2685" s="181" t="s">
        <v>337</v>
      </c>
      <c r="H2685" s="36">
        <v>6</v>
      </c>
      <c r="I2685" s="182"/>
      <c r="J2685" s="183" t="s">
        <v>338</v>
      </c>
      <c r="K2685" s="11">
        <v>0.24</v>
      </c>
      <c r="L2685" s="38">
        <v>1.7</v>
      </c>
    </row>
    <row r="2686" spans="1:12" s="52" customFormat="1" ht="12" x14ac:dyDescent="0.2">
      <c r="A2686" s="114"/>
      <c r="B2686" s="206"/>
      <c r="C2686" s="526"/>
      <c r="D2686" s="525"/>
      <c r="E2686" s="208"/>
      <c r="F2686" s="44"/>
      <c r="G2686" s="209"/>
      <c r="H2686" s="210"/>
      <c r="I2686" s="44"/>
      <c r="J2686" s="50"/>
      <c r="K2686" s="11"/>
      <c r="L2686" s="4"/>
    </row>
    <row r="2687" spans="1:12" x14ac:dyDescent="0.25">
      <c r="A2687" s="138"/>
      <c r="B2687" s="135" t="s">
        <v>3144</v>
      </c>
      <c r="C2687" s="117" t="s">
        <v>3143</v>
      </c>
      <c r="D2687" s="133" t="s">
        <v>3142</v>
      </c>
      <c r="E2687" s="117">
        <v>5206021098711</v>
      </c>
      <c r="F2687" s="370" t="s">
        <v>3126</v>
      </c>
      <c r="G2687" s="35" t="s">
        <v>868</v>
      </c>
      <c r="H2687" s="35">
        <v>12</v>
      </c>
      <c r="I2687" s="35"/>
      <c r="J2687" s="183" t="s">
        <v>338</v>
      </c>
      <c r="K2687" s="136">
        <v>0.24</v>
      </c>
      <c r="L2687" s="38">
        <v>2.5</v>
      </c>
    </row>
    <row r="2688" spans="1:12" x14ac:dyDescent="0.25">
      <c r="A2688" s="138"/>
      <c r="B2688" s="135" t="s">
        <v>3141</v>
      </c>
      <c r="C2688" s="133" t="s">
        <v>3140</v>
      </c>
      <c r="D2688" s="133" t="s">
        <v>3139</v>
      </c>
      <c r="E2688" s="117">
        <v>5206021098728</v>
      </c>
      <c r="F2688" s="370" t="s">
        <v>3126</v>
      </c>
      <c r="G2688" s="35" t="s">
        <v>868</v>
      </c>
      <c r="H2688" s="35">
        <v>12</v>
      </c>
      <c r="I2688" s="35"/>
      <c r="J2688" s="183" t="s">
        <v>338</v>
      </c>
      <c r="K2688" s="136">
        <v>0.24</v>
      </c>
      <c r="L2688" s="38">
        <v>2.5</v>
      </c>
    </row>
    <row r="2689" spans="1:12" x14ac:dyDescent="0.25">
      <c r="A2689" s="138"/>
      <c r="B2689" s="135" t="s">
        <v>3138</v>
      </c>
      <c r="C2689" s="133" t="s">
        <v>3137</v>
      </c>
      <c r="D2689" s="133" t="s">
        <v>3136</v>
      </c>
      <c r="E2689" s="117">
        <v>5206021098872</v>
      </c>
      <c r="F2689" s="370" t="s">
        <v>3126</v>
      </c>
      <c r="G2689" s="35" t="s">
        <v>868</v>
      </c>
      <c r="H2689" s="35">
        <v>12</v>
      </c>
      <c r="I2689" s="35"/>
      <c r="J2689" s="183" t="s">
        <v>338</v>
      </c>
      <c r="K2689" s="136">
        <v>0.24</v>
      </c>
      <c r="L2689" s="38">
        <v>2.5</v>
      </c>
    </row>
    <row r="2690" spans="1:12" x14ac:dyDescent="0.25">
      <c r="A2690" s="138"/>
      <c r="B2690" s="135" t="s">
        <v>3135</v>
      </c>
      <c r="C2690" s="117" t="s">
        <v>3134</v>
      </c>
      <c r="D2690" s="133" t="s">
        <v>3133</v>
      </c>
      <c r="E2690" s="117">
        <v>5206021098889</v>
      </c>
      <c r="F2690" s="370" t="s">
        <v>3126</v>
      </c>
      <c r="G2690" s="35" t="s">
        <v>868</v>
      </c>
      <c r="H2690" s="35">
        <v>12</v>
      </c>
      <c r="I2690" s="35"/>
      <c r="J2690" s="183" t="s">
        <v>338</v>
      </c>
      <c r="K2690" s="136">
        <v>0.24</v>
      </c>
      <c r="L2690" s="38">
        <v>2.5</v>
      </c>
    </row>
    <row r="2691" spans="1:12" x14ac:dyDescent="0.25">
      <c r="A2691" s="138"/>
      <c r="B2691" s="135" t="s">
        <v>3132</v>
      </c>
      <c r="C2691" s="133" t="s">
        <v>3131</v>
      </c>
      <c r="D2691" s="133" t="s">
        <v>3130</v>
      </c>
      <c r="E2691" s="117">
        <v>5206021098896</v>
      </c>
      <c r="F2691" s="370" t="s">
        <v>3126</v>
      </c>
      <c r="G2691" s="35" t="s">
        <v>868</v>
      </c>
      <c r="H2691" s="35">
        <v>12</v>
      </c>
      <c r="I2691" s="35"/>
      <c r="J2691" s="183" t="s">
        <v>338</v>
      </c>
      <c r="K2691" s="136">
        <v>0.24</v>
      </c>
      <c r="L2691" s="38">
        <v>2.5</v>
      </c>
    </row>
    <row r="2692" spans="1:12" x14ac:dyDescent="0.25">
      <c r="A2692" s="138"/>
      <c r="B2692" s="135" t="s">
        <v>3129</v>
      </c>
      <c r="C2692" s="133" t="s">
        <v>3128</v>
      </c>
      <c r="D2692" s="133" t="s">
        <v>3127</v>
      </c>
      <c r="E2692" s="117">
        <v>5206021098902</v>
      </c>
      <c r="F2692" s="370" t="s">
        <v>3126</v>
      </c>
      <c r="G2692" s="35" t="s">
        <v>868</v>
      </c>
      <c r="H2692" s="35">
        <v>12</v>
      </c>
      <c r="I2692" s="35"/>
      <c r="J2692" s="183" t="s">
        <v>338</v>
      </c>
      <c r="K2692" s="136">
        <v>0.24</v>
      </c>
      <c r="L2692" s="38">
        <v>2.5</v>
      </c>
    </row>
    <row r="2693" spans="1:12" x14ac:dyDescent="0.25">
      <c r="A2693" s="138"/>
      <c r="B2693" s="179" t="s">
        <v>3125</v>
      </c>
      <c r="C2693" s="157" t="s">
        <v>3124</v>
      </c>
      <c r="D2693" s="157" t="s">
        <v>3123</v>
      </c>
      <c r="E2693" s="158">
        <v>5206021101565</v>
      </c>
      <c r="F2693" s="887" t="s">
        <v>336</v>
      </c>
      <c r="G2693" s="181" t="s">
        <v>649</v>
      </c>
      <c r="H2693" s="36">
        <v>6</v>
      </c>
      <c r="I2693" s="182"/>
      <c r="J2693" s="183" t="s">
        <v>338</v>
      </c>
      <c r="K2693" s="37">
        <v>0.24</v>
      </c>
      <c r="L2693" s="38">
        <v>2.5</v>
      </c>
    </row>
    <row r="2694" spans="1:12" x14ac:dyDescent="0.25">
      <c r="A2694" s="138"/>
      <c r="B2694" s="179" t="s">
        <v>3122</v>
      </c>
      <c r="C2694" s="157" t="s">
        <v>3121</v>
      </c>
      <c r="D2694" s="157" t="s">
        <v>3120</v>
      </c>
      <c r="E2694" s="158">
        <v>5206021101572</v>
      </c>
      <c r="F2694" s="887" t="s">
        <v>336</v>
      </c>
      <c r="G2694" s="181" t="s">
        <v>649</v>
      </c>
      <c r="H2694" s="36">
        <v>6</v>
      </c>
      <c r="I2694" s="182"/>
      <c r="J2694" s="183" t="s">
        <v>338</v>
      </c>
      <c r="K2694" s="37">
        <v>0.24</v>
      </c>
      <c r="L2694" s="38">
        <v>2.5</v>
      </c>
    </row>
    <row r="2695" spans="1:12" x14ac:dyDescent="0.25">
      <c r="A2695" s="138"/>
      <c r="B2695" s="179" t="s">
        <v>9521</v>
      </c>
      <c r="C2695" s="157" t="s">
        <v>9522</v>
      </c>
      <c r="D2695" s="157" t="s">
        <v>9523</v>
      </c>
      <c r="E2695" s="158" t="s">
        <v>9524</v>
      </c>
      <c r="F2695" s="887" t="s">
        <v>9317</v>
      </c>
      <c r="G2695" s="181" t="s">
        <v>868</v>
      </c>
      <c r="H2695" s="36" t="s">
        <v>9512</v>
      </c>
      <c r="I2695" s="182">
        <v>12</v>
      </c>
      <c r="J2695" s="183"/>
      <c r="K2695" s="37">
        <v>0.24</v>
      </c>
      <c r="L2695" s="38">
        <v>1.7</v>
      </c>
    </row>
    <row r="2696" spans="1:12" x14ac:dyDescent="0.25">
      <c r="A2696" s="138"/>
      <c r="B2696" s="179"/>
      <c r="C2696" s="157"/>
      <c r="D2696" s="157"/>
      <c r="E2696" s="158"/>
      <c r="F2696" s="887"/>
      <c r="G2696" s="181"/>
      <c r="H2696" s="36"/>
      <c r="I2696" s="182"/>
      <c r="J2696" s="36"/>
      <c r="K2696" s="37"/>
      <c r="L2696" s="38"/>
    </row>
    <row r="2697" spans="1:12" x14ac:dyDescent="0.25">
      <c r="A2697" s="138"/>
      <c r="B2697" s="179" t="s">
        <v>3119</v>
      </c>
      <c r="C2697" s="157" t="s">
        <v>3118</v>
      </c>
      <c r="D2697" s="157" t="s">
        <v>3117</v>
      </c>
      <c r="E2697" s="158">
        <v>5206021101640</v>
      </c>
      <c r="F2697" s="887" t="s">
        <v>336</v>
      </c>
      <c r="G2697" s="181" t="s">
        <v>2253</v>
      </c>
      <c r="H2697" s="36">
        <v>6</v>
      </c>
      <c r="I2697" s="182"/>
      <c r="J2697" s="183" t="s">
        <v>338</v>
      </c>
      <c r="K2697" s="37">
        <v>0.24</v>
      </c>
      <c r="L2697" s="38">
        <v>1.7</v>
      </c>
    </row>
    <row r="2698" spans="1:12" x14ac:dyDescent="0.25">
      <c r="A2698" s="138"/>
      <c r="B2698" s="179" t="s">
        <v>3116</v>
      </c>
      <c r="C2698" s="157" t="s">
        <v>3115</v>
      </c>
      <c r="D2698" s="157" t="s">
        <v>3114</v>
      </c>
      <c r="E2698" s="158">
        <v>5206021101657</v>
      </c>
      <c r="F2698" s="887" t="s">
        <v>336</v>
      </c>
      <c r="G2698" s="181" t="s">
        <v>2253</v>
      </c>
      <c r="H2698" s="36">
        <v>6</v>
      </c>
      <c r="I2698" s="182"/>
      <c r="J2698" s="183" t="s">
        <v>338</v>
      </c>
      <c r="K2698" s="37">
        <v>0.24</v>
      </c>
      <c r="L2698" s="38">
        <v>1.7</v>
      </c>
    </row>
    <row r="2699" spans="1:12" x14ac:dyDescent="0.25">
      <c r="A2699" s="138"/>
      <c r="B2699" s="179" t="s">
        <v>9517</v>
      </c>
      <c r="C2699" s="157" t="s">
        <v>9518</v>
      </c>
      <c r="D2699" s="157" t="s">
        <v>9519</v>
      </c>
      <c r="E2699" s="158" t="s">
        <v>9520</v>
      </c>
      <c r="F2699" s="887" t="s">
        <v>9317</v>
      </c>
      <c r="G2699" s="181" t="s">
        <v>2253</v>
      </c>
      <c r="H2699" s="36" t="s">
        <v>9512</v>
      </c>
      <c r="I2699" s="182">
        <v>12</v>
      </c>
      <c r="J2699" s="183"/>
      <c r="K2699" s="37">
        <v>0.24</v>
      </c>
      <c r="L2699" s="38">
        <v>1.7</v>
      </c>
    </row>
    <row r="2700" spans="1:12" x14ac:dyDescent="0.25">
      <c r="A2700" s="138"/>
      <c r="B2700" s="179"/>
      <c r="C2700" s="157"/>
      <c r="D2700" s="157"/>
      <c r="E2700" s="158"/>
      <c r="F2700" s="887"/>
      <c r="G2700" s="181"/>
      <c r="H2700" s="36"/>
      <c r="I2700" s="182"/>
      <c r="J2700" s="36"/>
      <c r="K2700" s="37"/>
      <c r="L2700" s="38"/>
    </row>
    <row r="2701" spans="1:12" x14ac:dyDescent="0.25">
      <c r="A2701" s="138"/>
      <c r="B2701" s="179" t="s">
        <v>3113</v>
      </c>
      <c r="C2701" s="157" t="s">
        <v>3112</v>
      </c>
      <c r="D2701" s="157" t="s">
        <v>3111</v>
      </c>
      <c r="E2701" s="158">
        <v>5206021101664</v>
      </c>
      <c r="F2701" s="887" t="s">
        <v>336</v>
      </c>
      <c r="G2701" s="181" t="s">
        <v>68</v>
      </c>
      <c r="H2701" s="36">
        <v>6</v>
      </c>
      <c r="I2701" s="182"/>
      <c r="J2701" s="183" t="s">
        <v>338</v>
      </c>
      <c r="K2701" s="37">
        <v>0.24</v>
      </c>
      <c r="L2701" s="38">
        <v>1.7</v>
      </c>
    </row>
    <row r="2702" spans="1:12" x14ac:dyDescent="0.25">
      <c r="A2702" s="138"/>
      <c r="B2702" s="179" t="s">
        <v>3110</v>
      </c>
      <c r="C2702" s="157" t="s">
        <v>3109</v>
      </c>
      <c r="D2702" s="157" t="s">
        <v>3108</v>
      </c>
      <c r="E2702" s="158">
        <v>5206021101671</v>
      </c>
      <c r="F2702" s="887" t="s">
        <v>336</v>
      </c>
      <c r="G2702" s="181" t="s">
        <v>68</v>
      </c>
      <c r="H2702" s="36">
        <v>6</v>
      </c>
      <c r="I2702" s="182"/>
      <c r="J2702" s="183" t="s">
        <v>338</v>
      </c>
      <c r="K2702" s="37">
        <v>0.24</v>
      </c>
      <c r="L2702" s="38">
        <v>1.7</v>
      </c>
    </row>
    <row r="2703" spans="1:12" s="52" customFormat="1" ht="12" x14ac:dyDescent="0.2">
      <c r="A2703" s="114"/>
      <c r="B2703" s="206" t="s">
        <v>3107</v>
      </c>
      <c r="C2703" s="207" t="s">
        <v>3106</v>
      </c>
      <c r="D2703" s="207" t="s">
        <v>3105</v>
      </c>
      <c r="E2703" s="208">
        <v>5206021139377</v>
      </c>
      <c r="F2703" s="44" t="s">
        <v>426</v>
      </c>
      <c r="G2703" s="209" t="s">
        <v>68</v>
      </c>
      <c r="H2703" s="210">
        <v>12</v>
      </c>
      <c r="I2703" s="44"/>
      <c r="J2703" s="50" t="s">
        <v>254</v>
      </c>
      <c r="K2703" s="11" t="s">
        <v>428</v>
      </c>
      <c r="L2703" s="4">
        <v>1.7</v>
      </c>
    </row>
    <row r="2704" spans="1:12" s="52" customFormat="1" ht="12" x14ac:dyDescent="0.2">
      <c r="A2704" s="114"/>
      <c r="B2704" s="206" t="s">
        <v>3104</v>
      </c>
      <c r="C2704" s="207" t="s">
        <v>3103</v>
      </c>
      <c r="D2704" s="207" t="s">
        <v>3102</v>
      </c>
      <c r="E2704" s="208">
        <v>5206021139384</v>
      </c>
      <c r="F2704" s="44" t="s">
        <v>426</v>
      </c>
      <c r="G2704" s="209" t="s">
        <v>68</v>
      </c>
      <c r="H2704" s="210">
        <v>12</v>
      </c>
      <c r="I2704" s="44"/>
      <c r="J2704" s="50" t="s">
        <v>254</v>
      </c>
      <c r="K2704" s="11" t="s">
        <v>428</v>
      </c>
      <c r="L2704" s="4">
        <v>1.7</v>
      </c>
    </row>
    <row r="2705" spans="1:12" x14ac:dyDescent="0.25">
      <c r="A2705" s="138"/>
      <c r="B2705" s="135"/>
      <c r="C2705" s="133"/>
      <c r="D2705" s="133"/>
      <c r="E2705" s="117"/>
      <c r="F2705" s="33"/>
      <c r="G2705" s="35"/>
      <c r="H2705" s="35"/>
      <c r="I2705" s="35"/>
      <c r="J2705" s="137"/>
      <c r="K2705" s="136"/>
      <c r="L2705" s="38"/>
    </row>
    <row r="2706" spans="1:12" x14ac:dyDescent="0.25">
      <c r="A2706" s="138"/>
      <c r="B2706" s="179" t="s">
        <v>3101</v>
      </c>
      <c r="C2706" s="157" t="s">
        <v>3100</v>
      </c>
      <c r="D2706" s="157" t="s">
        <v>3099</v>
      </c>
      <c r="E2706" s="158">
        <v>5206021101626</v>
      </c>
      <c r="F2706" s="887" t="s">
        <v>336</v>
      </c>
      <c r="G2706" s="181" t="s">
        <v>791</v>
      </c>
      <c r="H2706" s="36">
        <v>6</v>
      </c>
      <c r="I2706" s="182"/>
      <c r="J2706" s="183" t="s">
        <v>338</v>
      </c>
      <c r="K2706" s="37">
        <v>0.24</v>
      </c>
      <c r="L2706" s="38">
        <v>1.7</v>
      </c>
    </row>
    <row r="2707" spans="1:12" x14ac:dyDescent="0.25">
      <c r="A2707" s="138"/>
      <c r="B2707" s="179" t="s">
        <v>3098</v>
      </c>
      <c r="C2707" s="157" t="s">
        <v>3097</v>
      </c>
      <c r="D2707" s="157" t="s">
        <v>3096</v>
      </c>
      <c r="E2707" s="158">
        <v>5206021101633</v>
      </c>
      <c r="F2707" s="887" t="s">
        <v>336</v>
      </c>
      <c r="G2707" s="181" t="s">
        <v>791</v>
      </c>
      <c r="H2707" s="36">
        <v>6</v>
      </c>
      <c r="I2707" s="182"/>
      <c r="J2707" s="183" t="s">
        <v>338</v>
      </c>
      <c r="K2707" s="37">
        <v>0.24</v>
      </c>
      <c r="L2707" s="38">
        <v>1.7</v>
      </c>
    </row>
    <row r="2708" spans="1:12" x14ac:dyDescent="0.25">
      <c r="A2708" s="138"/>
      <c r="B2708" s="179" t="s">
        <v>9513</v>
      </c>
      <c r="C2708" s="157" t="s">
        <v>9514</v>
      </c>
      <c r="D2708" s="157" t="s">
        <v>9515</v>
      </c>
      <c r="E2708" s="158" t="s">
        <v>9516</v>
      </c>
      <c r="F2708" s="887" t="s">
        <v>9317</v>
      </c>
      <c r="G2708" s="181" t="s">
        <v>791</v>
      </c>
      <c r="H2708" s="36" t="s">
        <v>9512</v>
      </c>
      <c r="I2708" s="182">
        <v>12</v>
      </c>
      <c r="J2708" s="183"/>
      <c r="K2708" s="37">
        <v>0.24</v>
      </c>
      <c r="L2708" s="38">
        <v>1.7</v>
      </c>
    </row>
    <row r="2709" spans="1:12" x14ac:dyDescent="0.25">
      <c r="A2709" s="138"/>
      <c r="B2709" s="524"/>
      <c r="C2709" s="133"/>
      <c r="D2709" s="133"/>
      <c r="E2709" s="117"/>
      <c r="F2709" s="33"/>
      <c r="G2709" s="35"/>
      <c r="H2709" s="35"/>
      <c r="I2709" s="35"/>
      <c r="J2709" s="137"/>
      <c r="K2709" s="136"/>
      <c r="L2709" s="38"/>
    </row>
    <row r="2710" spans="1:12" x14ac:dyDescent="0.25">
      <c r="A2710" s="138"/>
      <c r="B2710" s="190" t="s">
        <v>3095</v>
      </c>
      <c r="C2710" s="81" t="s">
        <v>3094</v>
      </c>
      <c r="D2710" s="81" t="s">
        <v>3093</v>
      </c>
      <c r="E2710" s="287">
        <v>5206021121563</v>
      </c>
      <c r="F2710" s="1112" t="s">
        <v>492</v>
      </c>
      <c r="G2710" s="79" t="s">
        <v>986</v>
      </c>
      <c r="H2710" s="9">
        <v>6</v>
      </c>
      <c r="I2710" s="7"/>
      <c r="J2710" s="183" t="s">
        <v>338</v>
      </c>
      <c r="K2710" s="116">
        <v>0.24</v>
      </c>
      <c r="L2710" s="203">
        <v>1.7</v>
      </c>
    </row>
    <row r="2711" spans="1:12" x14ac:dyDescent="0.25">
      <c r="A2711" s="138"/>
      <c r="B2711" s="190" t="s">
        <v>3092</v>
      </c>
      <c r="C2711" s="81" t="s">
        <v>3091</v>
      </c>
      <c r="D2711" s="81" t="s">
        <v>3090</v>
      </c>
      <c r="E2711" s="287">
        <v>5206021121570</v>
      </c>
      <c r="F2711" s="1112" t="s">
        <v>492</v>
      </c>
      <c r="G2711" s="79" t="s">
        <v>986</v>
      </c>
      <c r="H2711" s="9">
        <v>6</v>
      </c>
      <c r="I2711" s="7"/>
      <c r="J2711" s="183" t="s">
        <v>338</v>
      </c>
      <c r="K2711" s="116">
        <v>0.24</v>
      </c>
      <c r="L2711" s="203">
        <v>1.7</v>
      </c>
    </row>
    <row r="2712" spans="1:12" x14ac:dyDescent="0.25">
      <c r="A2712" s="138"/>
      <c r="B2712" s="190"/>
      <c r="C2712" s="81"/>
      <c r="D2712" s="81"/>
      <c r="E2712" s="287"/>
      <c r="F2712" s="1112"/>
      <c r="G2712" s="79"/>
      <c r="H2712" s="9"/>
      <c r="I2712" s="7"/>
      <c r="J2712" s="183"/>
      <c r="K2712" s="116"/>
      <c r="L2712" s="203"/>
    </row>
    <row r="2713" spans="1:12" x14ac:dyDescent="0.25">
      <c r="A2713" s="138"/>
      <c r="B2713" s="190" t="s">
        <v>3089</v>
      </c>
      <c r="C2713" s="81" t="s">
        <v>3088</v>
      </c>
      <c r="D2713" s="81" t="s">
        <v>3087</v>
      </c>
      <c r="E2713" s="287">
        <v>5206021121587</v>
      </c>
      <c r="F2713" s="1112" t="s">
        <v>492</v>
      </c>
      <c r="G2713" s="79" t="s">
        <v>798</v>
      </c>
      <c r="H2713" s="9">
        <v>6</v>
      </c>
      <c r="I2713" s="7"/>
      <c r="J2713" s="183" t="s">
        <v>338</v>
      </c>
      <c r="K2713" s="116">
        <v>0.24</v>
      </c>
      <c r="L2713" s="203">
        <v>1.7</v>
      </c>
    </row>
    <row r="2714" spans="1:12" x14ac:dyDescent="0.25">
      <c r="A2714" s="138"/>
      <c r="B2714" s="190" t="s">
        <v>3086</v>
      </c>
      <c r="C2714" s="81" t="s">
        <v>3085</v>
      </c>
      <c r="D2714" s="81" t="s">
        <v>3084</v>
      </c>
      <c r="E2714" s="287">
        <v>5206021121594</v>
      </c>
      <c r="F2714" s="1112" t="s">
        <v>492</v>
      </c>
      <c r="G2714" s="79" t="s">
        <v>798</v>
      </c>
      <c r="H2714" s="9">
        <v>6</v>
      </c>
      <c r="I2714" s="7"/>
      <c r="J2714" s="183" t="s">
        <v>338</v>
      </c>
      <c r="K2714" s="116">
        <v>0.24</v>
      </c>
      <c r="L2714" s="203">
        <v>1.7</v>
      </c>
    </row>
    <row r="2715" spans="1:12" s="52" customFormat="1" ht="12" x14ac:dyDescent="0.2">
      <c r="A2715" s="114"/>
      <c r="B2715" s="206" t="s">
        <v>3083</v>
      </c>
      <c r="C2715" s="207" t="s">
        <v>3082</v>
      </c>
      <c r="D2715" s="207" t="s">
        <v>3081</v>
      </c>
      <c r="E2715" s="208" t="s">
        <v>3080</v>
      </c>
      <c r="F2715" s="44" t="s">
        <v>426</v>
      </c>
      <c r="G2715" s="209" t="s">
        <v>96</v>
      </c>
      <c r="H2715" s="210">
        <v>12</v>
      </c>
      <c r="I2715" s="44"/>
      <c r="J2715" s="50" t="s">
        <v>254</v>
      </c>
      <c r="K2715" s="11" t="s">
        <v>428</v>
      </c>
      <c r="L2715" s="4">
        <v>1.7</v>
      </c>
    </row>
    <row r="2716" spans="1:12" s="52" customFormat="1" ht="12" x14ac:dyDescent="0.2">
      <c r="A2716" s="114"/>
      <c r="B2716" s="206" t="s">
        <v>3079</v>
      </c>
      <c r="C2716" s="207" t="s">
        <v>3078</v>
      </c>
      <c r="D2716" s="207" t="s">
        <v>3077</v>
      </c>
      <c r="E2716" s="208">
        <v>5206021139407</v>
      </c>
      <c r="F2716" s="44" t="s">
        <v>426</v>
      </c>
      <c r="G2716" s="209" t="s">
        <v>96</v>
      </c>
      <c r="H2716" s="210">
        <v>12</v>
      </c>
      <c r="I2716" s="44"/>
      <c r="J2716" s="50" t="s">
        <v>254</v>
      </c>
      <c r="K2716" s="11" t="s">
        <v>428</v>
      </c>
      <c r="L2716" s="4">
        <v>1.7</v>
      </c>
    </row>
    <row r="2717" spans="1:12" s="52" customFormat="1" ht="12" x14ac:dyDescent="0.2">
      <c r="A2717" s="114"/>
      <c r="B2717" s="206"/>
      <c r="C2717" s="207"/>
      <c r="D2717" s="207"/>
      <c r="E2717" s="208"/>
      <c r="F2717" s="44"/>
      <c r="G2717" s="209"/>
      <c r="H2717" s="210"/>
      <c r="I2717" s="44"/>
      <c r="J2717" s="50"/>
      <c r="K2717" s="11"/>
      <c r="L2717" s="4"/>
    </row>
    <row r="2718" spans="1:12" s="52" customFormat="1" ht="12" x14ac:dyDescent="0.2">
      <c r="A2718" s="114"/>
      <c r="B2718" s="206" t="s">
        <v>3076</v>
      </c>
      <c r="C2718" s="207" t="s">
        <v>3075</v>
      </c>
      <c r="D2718" s="207" t="s">
        <v>3074</v>
      </c>
      <c r="E2718" s="208">
        <v>5206021139414</v>
      </c>
      <c r="F2718" s="44" t="s">
        <v>426</v>
      </c>
      <c r="G2718" s="209" t="s">
        <v>3070</v>
      </c>
      <c r="H2718" s="210">
        <v>12</v>
      </c>
      <c r="I2718" s="44"/>
      <c r="J2718" s="50" t="s">
        <v>254</v>
      </c>
      <c r="K2718" s="11" t="s">
        <v>428</v>
      </c>
      <c r="L2718" s="4">
        <v>1.7</v>
      </c>
    </row>
    <row r="2719" spans="1:12" s="52" customFormat="1" ht="12" x14ac:dyDescent="0.2">
      <c r="A2719" s="114"/>
      <c r="B2719" s="206" t="s">
        <v>3073</v>
      </c>
      <c r="C2719" s="207" t="s">
        <v>3072</v>
      </c>
      <c r="D2719" s="207" t="s">
        <v>3071</v>
      </c>
      <c r="E2719" s="208">
        <v>5206021139421</v>
      </c>
      <c r="F2719" s="44" t="s">
        <v>426</v>
      </c>
      <c r="G2719" s="209" t="s">
        <v>3070</v>
      </c>
      <c r="H2719" s="210">
        <v>12</v>
      </c>
      <c r="I2719" s="44"/>
      <c r="J2719" s="50" t="s">
        <v>254</v>
      </c>
      <c r="K2719" s="11" t="s">
        <v>428</v>
      </c>
      <c r="L2719" s="4">
        <v>1.7</v>
      </c>
    </row>
    <row r="2720" spans="1:12" s="52" customFormat="1" ht="12" x14ac:dyDescent="0.2">
      <c r="A2720" s="114"/>
      <c r="B2720" s="206"/>
      <c r="C2720" s="207"/>
      <c r="D2720" s="207"/>
      <c r="E2720" s="208"/>
      <c r="F2720" s="44"/>
      <c r="G2720" s="209"/>
      <c r="H2720" s="210"/>
      <c r="I2720" s="44"/>
      <c r="J2720" s="50"/>
      <c r="K2720" s="11"/>
      <c r="L2720" s="4"/>
    </row>
    <row r="2721" spans="1:12" s="52" customFormat="1" ht="12" x14ac:dyDescent="0.2">
      <c r="A2721" s="114"/>
      <c r="B2721" s="206" t="s">
        <v>423</v>
      </c>
      <c r="C2721" s="207" t="s">
        <v>424</v>
      </c>
      <c r="D2721" s="207" t="s">
        <v>425</v>
      </c>
      <c r="E2721" s="208">
        <v>5206021139438</v>
      </c>
      <c r="F2721" s="44" t="s">
        <v>426</v>
      </c>
      <c r="G2721" s="209" t="s">
        <v>427</v>
      </c>
      <c r="H2721" s="210">
        <v>12</v>
      </c>
      <c r="I2721" s="44"/>
      <c r="J2721" s="50" t="s">
        <v>254</v>
      </c>
      <c r="K2721" s="11" t="s">
        <v>428</v>
      </c>
      <c r="L2721" s="4">
        <v>1.7</v>
      </c>
    </row>
    <row r="2722" spans="1:12" s="52" customFormat="1" ht="12" x14ac:dyDescent="0.2">
      <c r="A2722" s="114"/>
      <c r="B2722" s="206" t="s">
        <v>429</v>
      </c>
      <c r="C2722" s="207" t="s">
        <v>430</v>
      </c>
      <c r="D2722" s="207" t="s">
        <v>431</v>
      </c>
      <c r="E2722" s="208">
        <v>5206021139445</v>
      </c>
      <c r="F2722" s="44" t="s">
        <v>426</v>
      </c>
      <c r="G2722" s="209" t="s">
        <v>427</v>
      </c>
      <c r="H2722" s="210">
        <v>12</v>
      </c>
      <c r="I2722" s="44"/>
      <c r="J2722" s="50" t="s">
        <v>254</v>
      </c>
      <c r="K2722" s="11" t="s">
        <v>428</v>
      </c>
      <c r="L2722" s="4">
        <v>1.7</v>
      </c>
    </row>
    <row r="2723" spans="1:12" x14ac:dyDescent="0.25">
      <c r="A2723" s="138"/>
      <c r="B2723" s="179"/>
      <c r="C2723" s="157"/>
      <c r="D2723" s="157"/>
      <c r="E2723" s="158"/>
      <c r="F2723" s="179"/>
      <c r="G2723" s="512"/>
      <c r="H2723" s="34"/>
      <c r="I2723" s="523"/>
      <c r="J2723" s="522"/>
      <c r="K2723" s="136"/>
      <c r="L2723" s="521"/>
    </row>
    <row r="2724" spans="1:12" x14ac:dyDescent="0.25">
      <c r="A2724" s="138"/>
      <c r="B2724" s="139" t="s">
        <v>180</v>
      </c>
      <c r="C2724" s="133" t="s">
        <v>181</v>
      </c>
      <c r="D2724" s="140" t="s">
        <v>253</v>
      </c>
      <c r="E2724" s="117">
        <v>5206021103095</v>
      </c>
      <c r="F2724" s="33" t="s">
        <v>249</v>
      </c>
      <c r="G2724" s="134"/>
      <c r="H2724" s="35">
        <v>6</v>
      </c>
      <c r="I2724" s="135"/>
      <c r="J2724" s="35" t="s">
        <v>254</v>
      </c>
      <c r="K2724" s="136">
        <v>0.24</v>
      </c>
      <c r="L2724" s="137">
        <v>1.7</v>
      </c>
    </row>
    <row r="2725" spans="1:12" x14ac:dyDescent="0.25">
      <c r="A2725" s="138"/>
      <c r="B2725" s="139" t="s">
        <v>182</v>
      </c>
      <c r="C2725" s="133" t="s">
        <v>183</v>
      </c>
      <c r="D2725" s="140" t="s">
        <v>255</v>
      </c>
      <c r="E2725" s="117">
        <v>5206021103101</v>
      </c>
      <c r="F2725" s="33" t="s">
        <v>249</v>
      </c>
      <c r="G2725" s="134"/>
      <c r="H2725" s="35">
        <v>6</v>
      </c>
      <c r="I2725" s="135"/>
      <c r="J2725" s="35" t="s">
        <v>254</v>
      </c>
      <c r="K2725" s="136">
        <v>0.24</v>
      </c>
      <c r="L2725" s="137">
        <v>1.7</v>
      </c>
    </row>
    <row r="2726" spans="1:12" x14ac:dyDescent="0.25">
      <c r="A2726" s="138"/>
      <c r="B2726" s="139" t="s">
        <v>184</v>
      </c>
      <c r="C2726" s="133" t="s">
        <v>185</v>
      </c>
      <c r="D2726" s="140" t="s">
        <v>256</v>
      </c>
      <c r="E2726" s="117">
        <v>5206021103118</v>
      </c>
      <c r="F2726" s="33" t="s">
        <v>249</v>
      </c>
      <c r="G2726" s="134"/>
      <c r="H2726" s="35">
        <v>6</v>
      </c>
      <c r="I2726" s="135"/>
      <c r="J2726" s="35" t="s">
        <v>254</v>
      </c>
      <c r="K2726" s="136">
        <v>0.24</v>
      </c>
      <c r="L2726" s="137">
        <v>1.7</v>
      </c>
    </row>
    <row r="2727" spans="1:12" x14ac:dyDescent="0.25">
      <c r="A2727" s="138"/>
      <c r="B2727" s="139" t="s">
        <v>186</v>
      </c>
      <c r="C2727" s="133" t="s">
        <v>187</v>
      </c>
      <c r="D2727" s="140" t="s">
        <v>257</v>
      </c>
      <c r="E2727" s="117">
        <v>5206021103125</v>
      </c>
      <c r="F2727" s="33" t="s">
        <v>249</v>
      </c>
      <c r="G2727" s="134"/>
      <c r="H2727" s="35">
        <v>6</v>
      </c>
      <c r="I2727" s="135"/>
      <c r="J2727" s="35" t="s">
        <v>254</v>
      </c>
      <c r="K2727" s="136">
        <v>0.24</v>
      </c>
      <c r="L2727" s="137">
        <v>1.7</v>
      </c>
    </row>
    <row r="2728" spans="1:12" x14ac:dyDescent="0.25">
      <c r="A2728" s="138"/>
      <c r="B2728" s="139" t="s">
        <v>188</v>
      </c>
      <c r="C2728" s="133" t="s">
        <v>189</v>
      </c>
      <c r="D2728" s="140" t="s">
        <v>258</v>
      </c>
      <c r="E2728" s="117">
        <v>5206021103132</v>
      </c>
      <c r="F2728" s="33" t="s">
        <v>249</v>
      </c>
      <c r="G2728" s="134"/>
      <c r="H2728" s="35">
        <v>6</v>
      </c>
      <c r="I2728" s="135"/>
      <c r="J2728" s="35" t="s">
        <v>254</v>
      </c>
      <c r="K2728" s="136">
        <v>0.24</v>
      </c>
      <c r="L2728" s="137">
        <v>1.7</v>
      </c>
    </row>
    <row r="2729" spans="1:12" x14ac:dyDescent="0.25">
      <c r="A2729" s="138"/>
      <c r="B2729" s="139" t="s">
        <v>190</v>
      </c>
      <c r="C2729" s="133" t="s">
        <v>191</v>
      </c>
      <c r="D2729" s="140" t="s">
        <v>259</v>
      </c>
      <c r="E2729" s="117">
        <v>5206021103149</v>
      </c>
      <c r="F2729" s="33" t="s">
        <v>249</v>
      </c>
      <c r="G2729" s="134"/>
      <c r="H2729" s="35">
        <v>6</v>
      </c>
      <c r="I2729" s="135"/>
      <c r="J2729" s="35" t="s">
        <v>254</v>
      </c>
      <c r="K2729" s="136">
        <v>0.24</v>
      </c>
      <c r="L2729" s="137">
        <v>1.7</v>
      </c>
    </row>
    <row r="2730" spans="1:12" x14ac:dyDescent="0.25">
      <c r="A2730" s="138"/>
      <c r="B2730" s="139" t="s">
        <v>192</v>
      </c>
      <c r="C2730" s="133" t="s">
        <v>193</v>
      </c>
      <c r="D2730" s="140" t="s">
        <v>260</v>
      </c>
      <c r="E2730" s="117">
        <v>5206021103156</v>
      </c>
      <c r="F2730" s="33" t="s">
        <v>249</v>
      </c>
      <c r="G2730" s="134"/>
      <c r="H2730" s="35">
        <v>6</v>
      </c>
      <c r="I2730" s="135"/>
      <c r="J2730" s="35" t="s">
        <v>254</v>
      </c>
      <c r="K2730" s="136">
        <v>0.24</v>
      </c>
      <c r="L2730" s="137">
        <v>1.7</v>
      </c>
    </row>
    <row r="2731" spans="1:12" x14ac:dyDescent="0.25">
      <c r="A2731" s="138"/>
      <c r="B2731" s="139" t="s">
        <v>194</v>
      </c>
      <c r="C2731" s="133" t="s">
        <v>195</v>
      </c>
      <c r="D2731" s="140" t="s">
        <v>261</v>
      </c>
      <c r="E2731" s="117">
        <v>5206021103163</v>
      </c>
      <c r="F2731" s="33" t="s">
        <v>249</v>
      </c>
      <c r="G2731" s="134"/>
      <c r="H2731" s="35">
        <v>6</v>
      </c>
      <c r="I2731" s="135"/>
      <c r="J2731" s="35" t="s">
        <v>254</v>
      </c>
      <c r="K2731" s="136">
        <v>0.24</v>
      </c>
      <c r="L2731" s="137">
        <v>1.7</v>
      </c>
    </row>
    <row r="2732" spans="1:12" x14ac:dyDescent="0.25">
      <c r="A2732" s="138"/>
      <c r="B2732" s="139" t="s">
        <v>3069</v>
      </c>
      <c r="C2732" s="133" t="s">
        <v>3068</v>
      </c>
      <c r="D2732" s="140" t="s">
        <v>3067</v>
      </c>
      <c r="E2732" s="117">
        <v>5206021103170</v>
      </c>
      <c r="F2732" s="33" t="s">
        <v>249</v>
      </c>
      <c r="G2732" s="134"/>
      <c r="H2732" s="35">
        <v>6</v>
      </c>
      <c r="I2732" s="135"/>
      <c r="J2732" s="35" t="s">
        <v>254</v>
      </c>
      <c r="K2732" s="136">
        <v>0.24</v>
      </c>
      <c r="L2732" s="137">
        <v>1.7</v>
      </c>
    </row>
    <row r="2733" spans="1:12" x14ac:dyDescent="0.25">
      <c r="A2733" s="138"/>
      <c r="B2733" s="139" t="s">
        <v>3066</v>
      </c>
      <c r="C2733" s="133" t="s">
        <v>3065</v>
      </c>
      <c r="D2733" s="140" t="s">
        <v>3064</v>
      </c>
      <c r="E2733" s="117">
        <v>5206021103187</v>
      </c>
      <c r="F2733" s="33" t="s">
        <v>249</v>
      </c>
      <c r="G2733" s="134"/>
      <c r="H2733" s="35">
        <v>6</v>
      </c>
      <c r="I2733" s="135"/>
      <c r="J2733" s="35" t="s">
        <v>254</v>
      </c>
      <c r="K2733" s="136">
        <v>0.24</v>
      </c>
      <c r="L2733" s="137">
        <v>1.7</v>
      </c>
    </row>
    <row r="2734" spans="1:12" x14ac:dyDescent="0.25">
      <c r="A2734" s="138"/>
      <c r="B2734" s="139" t="s">
        <v>196</v>
      </c>
      <c r="C2734" s="133" t="s">
        <v>197</v>
      </c>
      <c r="D2734" s="140" t="s">
        <v>264</v>
      </c>
      <c r="E2734" s="117">
        <v>5206021103194</v>
      </c>
      <c r="F2734" s="33" t="s">
        <v>249</v>
      </c>
      <c r="G2734" s="134"/>
      <c r="H2734" s="35">
        <v>6</v>
      </c>
      <c r="I2734" s="135"/>
      <c r="J2734" s="35" t="s">
        <v>254</v>
      </c>
      <c r="K2734" s="136">
        <v>0.24</v>
      </c>
      <c r="L2734" s="137">
        <v>1.7</v>
      </c>
    </row>
    <row r="2735" spans="1:12" x14ac:dyDescent="0.25">
      <c r="A2735" s="138"/>
      <c r="B2735" s="139" t="s">
        <v>198</v>
      </c>
      <c r="C2735" s="133" t="s">
        <v>199</v>
      </c>
      <c r="D2735" s="140" t="s">
        <v>265</v>
      </c>
      <c r="E2735" s="117">
        <v>5206021103200</v>
      </c>
      <c r="F2735" s="33" t="s">
        <v>249</v>
      </c>
      <c r="G2735" s="134"/>
      <c r="H2735" s="35">
        <v>6</v>
      </c>
      <c r="I2735" s="135"/>
      <c r="J2735" s="35" t="s">
        <v>254</v>
      </c>
      <c r="K2735" s="136">
        <v>0.24</v>
      </c>
      <c r="L2735" s="137">
        <v>1.7</v>
      </c>
    </row>
    <row r="2736" spans="1:12" x14ac:dyDescent="0.25">
      <c r="A2736" s="138"/>
      <c r="B2736" s="139" t="s">
        <v>3063</v>
      </c>
      <c r="C2736" s="133" t="s">
        <v>3062</v>
      </c>
      <c r="D2736" s="140" t="s">
        <v>3061</v>
      </c>
      <c r="E2736" s="117">
        <v>5206021103217</v>
      </c>
      <c r="F2736" s="33" t="s">
        <v>249</v>
      </c>
      <c r="G2736" s="134"/>
      <c r="H2736" s="35">
        <v>6</v>
      </c>
      <c r="I2736" s="135"/>
      <c r="J2736" s="35" t="s">
        <v>254</v>
      </c>
      <c r="K2736" s="136">
        <v>0.24</v>
      </c>
      <c r="L2736" s="137">
        <v>1.7</v>
      </c>
    </row>
    <row r="2737" spans="1:12" x14ac:dyDescent="0.25">
      <c r="A2737" s="138"/>
      <c r="B2737" s="139" t="s">
        <v>200</v>
      </c>
      <c r="C2737" s="133" t="s">
        <v>201</v>
      </c>
      <c r="D2737" s="140" t="s">
        <v>266</v>
      </c>
      <c r="E2737" s="117">
        <v>5206021103224</v>
      </c>
      <c r="F2737" s="33" t="s">
        <v>249</v>
      </c>
      <c r="G2737" s="134"/>
      <c r="H2737" s="35">
        <v>6</v>
      </c>
      <c r="I2737" s="135"/>
      <c r="J2737" s="35" t="s">
        <v>254</v>
      </c>
      <c r="K2737" s="136">
        <v>0.24</v>
      </c>
      <c r="L2737" s="137">
        <v>1.7</v>
      </c>
    </row>
    <row r="2738" spans="1:12" x14ac:dyDescent="0.25">
      <c r="A2738" s="138"/>
      <c r="B2738" s="139" t="s">
        <v>202</v>
      </c>
      <c r="C2738" s="133" t="s">
        <v>267</v>
      </c>
      <c r="D2738" s="140" t="s">
        <v>268</v>
      </c>
      <c r="E2738" s="117">
        <v>5206021103231</v>
      </c>
      <c r="F2738" s="33" t="s">
        <v>249</v>
      </c>
      <c r="G2738" s="134"/>
      <c r="H2738" s="35">
        <v>6</v>
      </c>
      <c r="I2738" s="135"/>
      <c r="J2738" s="35" t="s">
        <v>254</v>
      </c>
      <c r="K2738" s="136">
        <v>0.24</v>
      </c>
      <c r="L2738" s="137">
        <v>1.7</v>
      </c>
    </row>
    <row r="2739" spans="1:12" x14ac:dyDescent="0.25">
      <c r="A2739" s="138"/>
      <c r="B2739" s="139" t="s">
        <v>3060</v>
      </c>
      <c r="C2739" s="133" t="s">
        <v>3059</v>
      </c>
      <c r="D2739" s="140" t="s">
        <v>3058</v>
      </c>
      <c r="E2739" s="117">
        <v>5206021103248</v>
      </c>
      <c r="F2739" s="33" t="s">
        <v>249</v>
      </c>
      <c r="G2739" s="134"/>
      <c r="H2739" s="35">
        <v>6</v>
      </c>
      <c r="I2739" s="135"/>
      <c r="J2739" s="35" t="s">
        <v>254</v>
      </c>
      <c r="K2739" s="136">
        <v>0.24</v>
      </c>
      <c r="L2739" s="137">
        <v>1.7</v>
      </c>
    </row>
    <row r="2740" spans="1:12" x14ac:dyDescent="0.25">
      <c r="A2740" s="138"/>
      <c r="B2740" s="139" t="s">
        <v>3057</v>
      </c>
      <c r="C2740" s="133" t="s">
        <v>3056</v>
      </c>
      <c r="D2740" s="140" t="s">
        <v>3055</v>
      </c>
      <c r="E2740" s="117">
        <v>5206021103255</v>
      </c>
      <c r="F2740" s="33" t="s">
        <v>249</v>
      </c>
      <c r="G2740" s="134"/>
      <c r="H2740" s="35">
        <v>6</v>
      </c>
      <c r="I2740" s="135"/>
      <c r="J2740" s="35" t="s">
        <v>254</v>
      </c>
      <c r="K2740" s="136">
        <v>0.24</v>
      </c>
      <c r="L2740" s="137">
        <v>1.7</v>
      </c>
    </row>
    <row r="2741" spans="1:12" x14ac:dyDescent="0.25">
      <c r="A2741" s="138"/>
      <c r="B2741" s="139" t="s">
        <v>3054</v>
      </c>
      <c r="C2741" s="133" t="s">
        <v>3053</v>
      </c>
      <c r="D2741" s="140" t="s">
        <v>3052</v>
      </c>
      <c r="E2741" s="117">
        <v>5206021103262</v>
      </c>
      <c r="F2741" s="33" t="s">
        <v>249</v>
      </c>
      <c r="G2741" s="134"/>
      <c r="H2741" s="35">
        <v>6</v>
      </c>
      <c r="I2741" s="135"/>
      <c r="J2741" s="35" t="s">
        <v>254</v>
      </c>
      <c r="K2741" s="136">
        <v>0.24</v>
      </c>
      <c r="L2741" s="137">
        <v>1.7</v>
      </c>
    </row>
    <row r="2742" spans="1:12" x14ac:dyDescent="0.25">
      <c r="A2742" s="138"/>
      <c r="B2742" s="139" t="s">
        <v>203</v>
      </c>
      <c r="C2742" s="133" t="s">
        <v>204</v>
      </c>
      <c r="D2742" s="140" t="s">
        <v>269</v>
      </c>
      <c r="E2742" s="117">
        <v>5206021103279</v>
      </c>
      <c r="F2742" s="33" t="s">
        <v>249</v>
      </c>
      <c r="G2742" s="134"/>
      <c r="H2742" s="35">
        <v>6</v>
      </c>
      <c r="I2742" s="135"/>
      <c r="J2742" s="35" t="s">
        <v>254</v>
      </c>
      <c r="K2742" s="136">
        <v>0.24</v>
      </c>
      <c r="L2742" s="137">
        <v>1.7</v>
      </c>
    </row>
    <row r="2743" spans="1:12" x14ac:dyDescent="0.25">
      <c r="A2743" s="138"/>
      <c r="B2743" s="139" t="s">
        <v>3051</v>
      </c>
      <c r="C2743" s="133" t="s">
        <v>3050</v>
      </c>
      <c r="D2743" s="140" t="s">
        <v>3049</v>
      </c>
      <c r="E2743" s="117">
        <v>5206021103286</v>
      </c>
      <c r="F2743" s="33" t="s">
        <v>249</v>
      </c>
      <c r="G2743" s="134"/>
      <c r="H2743" s="35">
        <v>6</v>
      </c>
      <c r="I2743" s="135"/>
      <c r="J2743" s="35" t="s">
        <v>254</v>
      </c>
      <c r="K2743" s="136">
        <v>0.24</v>
      </c>
      <c r="L2743" s="137">
        <v>1.7</v>
      </c>
    </row>
    <row r="2744" spans="1:12" s="141" customFormat="1" ht="12" x14ac:dyDescent="0.25">
      <c r="A2744" s="138"/>
      <c r="B2744" s="31" t="s">
        <v>3048</v>
      </c>
      <c r="C2744" s="8" t="s">
        <v>3047</v>
      </c>
      <c r="D2744" s="31" t="s">
        <v>3046</v>
      </c>
      <c r="E2744" s="25">
        <v>5206021130183</v>
      </c>
      <c r="F2744" s="8" t="s">
        <v>271</v>
      </c>
      <c r="G2744" s="9"/>
      <c r="H2744" s="9">
        <v>6</v>
      </c>
      <c r="I2744" s="8"/>
      <c r="J2744" s="9" t="s">
        <v>134</v>
      </c>
      <c r="K2744" s="11">
        <v>0.24</v>
      </c>
      <c r="L2744" s="48">
        <v>1.7</v>
      </c>
    </row>
    <row r="2745" spans="1:12" s="141" customFormat="1" ht="12" x14ac:dyDescent="0.25">
      <c r="A2745" s="138"/>
      <c r="B2745" s="31" t="s">
        <v>3045</v>
      </c>
      <c r="C2745" s="8" t="s">
        <v>3044</v>
      </c>
      <c r="D2745" s="31" t="s">
        <v>3043</v>
      </c>
      <c r="E2745" s="25">
        <v>5206021130190</v>
      </c>
      <c r="F2745" s="8" t="s">
        <v>271</v>
      </c>
      <c r="G2745" s="9"/>
      <c r="H2745" s="9">
        <v>6</v>
      </c>
      <c r="I2745" s="8"/>
      <c r="J2745" s="9" t="s">
        <v>134</v>
      </c>
      <c r="K2745" s="11">
        <v>0.24</v>
      </c>
      <c r="L2745" s="48">
        <v>1.7</v>
      </c>
    </row>
    <row r="2746" spans="1:12" s="141" customFormat="1" ht="12" x14ac:dyDescent="0.25">
      <c r="A2746" s="138"/>
      <c r="B2746" s="31" t="s">
        <v>205</v>
      </c>
      <c r="C2746" s="8" t="s">
        <v>206</v>
      </c>
      <c r="D2746" s="31" t="s">
        <v>270</v>
      </c>
      <c r="E2746" s="25">
        <v>5206021130206</v>
      </c>
      <c r="F2746" s="8" t="s">
        <v>271</v>
      </c>
      <c r="G2746" s="9"/>
      <c r="H2746" s="9">
        <v>6</v>
      </c>
      <c r="I2746" s="8"/>
      <c r="J2746" s="9" t="s">
        <v>134</v>
      </c>
      <c r="K2746" s="11">
        <v>0.24</v>
      </c>
      <c r="L2746" s="48">
        <v>1.7</v>
      </c>
    </row>
    <row r="2747" spans="1:12" s="141" customFormat="1" ht="12" x14ac:dyDescent="0.25">
      <c r="A2747" s="138"/>
      <c r="B2747" s="31" t="s">
        <v>3042</v>
      </c>
      <c r="C2747" s="8" t="s">
        <v>3041</v>
      </c>
      <c r="D2747" s="31" t="s">
        <v>3040</v>
      </c>
      <c r="E2747" s="25">
        <v>5206021130213</v>
      </c>
      <c r="F2747" s="8" t="s">
        <v>271</v>
      </c>
      <c r="G2747" s="9"/>
      <c r="H2747" s="9">
        <v>6</v>
      </c>
      <c r="I2747" s="8"/>
      <c r="J2747" s="9" t="s">
        <v>134</v>
      </c>
      <c r="K2747" s="11">
        <v>0.24</v>
      </c>
      <c r="L2747" s="48">
        <v>1.7</v>
      </c>
    </row>
    <row r="2748" spans="1:12" s="141" customFormat="1" ht="12" x14ac:dyDescent="0.25">
      <c r="A2748" s="138"/>
      <c r="B2748" s="31" t="s">
        <v>207</v>
      </c>
      <c r="C2748" s="8" t="s">
        <v>208</v>
      </c>
      <c r="D2748" s="31" t="s">
        <v>272</v>
      </c>
      <c r="E2748" s="25">
        <v>5206021130220</v>
      </c>
      <c r="F2748" s="8" t="s">
        <v>271</v>
      </c>
      <c r="G2748" s="9"/>
      <c r="H2748" s="9">
        <v>6</v>
      </c>
      <c r="I2748" s="8"/>
      <c r="J2748" s="9" t="s">
        <v>134</v>
      </c>
      <c r="K2748" s="11">
        <v>0.24</v>
      </c>
      <c r="L2748" s="48">
        <v>1.7</v>
      </c>
    </row>
    <row r="2749" spans="1:12" s="141" customFormat="1" ht="12" x14ac:dyDescent="0.25">
      <c r="A2749" s="138"/>
      <c r="B2749" s="31" t="s">
        <v>3039</v>
      </c>
      <c r="C2749" s="8" t="s">
        <v>3038</v>
      </c>
      <c r="D2749" s="31" t="s">
        <v>3037</v>
      </c>
      <c r="E2749" s="25">
        <v>5206021130237</v>
      </c>
      <c r="F2749" s="8" t="s">
        <v>271</v>
      </c>
      <c r="G2749" s="9"/>
      <c r="H2749" s="9">
        <v>6</v>
      </c>
      <c r="I2749" s="8"/>
      <c r="J2749" s="9" t="s">
        <v>134</v>
      </c>
      <c r="K2749" s="11">
        <v>0.24</v>
      </c>
      <c r="L2749" s="48">
        <v>1.7</v>
      </c>
    </row>
    <row r="2750" spans="1:12" s="141" customFormat="1" ht="12" x14ac:dyDescent="0.25">
      <c r="A2750" s="138"/>
      <c r="B2750" s="31" t="s">
        <v>3036</v>
      </c>
      <c r="C2750" s="8" t="s">
        <v>3035</v>
      </c>
      <c r="D2750" s="31" t="s">
        <v>3034</v>
      </c>
      <c r="E2750" s="25">
        <v>5206021130244</v>
      </c>
      <c r="F2750" s="8" t="s">
        <v>271</v>
      </c>
      <c r="G2750" s="9"/>
      <c r="H2750" s="9">
        <v>6</v>
      </c>
      <c r="I2750" s="8"/>
      <c r="J2750" s="9" t="s">
        <v>134</v>
      </c>
      <c r="K2750" s="11">
        <v>0.24</v>
      </c>
      <c r="L2750" s="48">
        <v>1.7</v>
      </c>
    </row>
    <row r="2751" spans="1:12" s="141" customFormat="1" ht="12" x14ac:dyDescent="0.25">
      <c r="A2751" s="138"/>
      <c r="B2751" s="31" t="s">
        <v>3033</v>
      </c>
      <c r="C2751" s="8" t="s">
        <v>3032</v>
      </c>
      <c r="D2751" s="31" t="s">
        <v>3031</v>
      </c>
      <c r="E2751" s="25">
        <v>5206021130251</v>
      </c>
      <c r="F2751" s="8" t="s">
        <v>271</v>
      </c>
      <c r="G2751" s="9"/>
      <c r="H2751" s="9">
        <v>6</v>
      </c>
      <c r="I2751" s="8"/>
      <c r="J2751" s="9" t="s">
        <v>134</v>
      </c>
      <c r="K2751" s="11">
        <v>0.24</v>
      </c>
      <c r="L2751" s="48">
        <v>1.7</v>
      </c>
    </row>
    <row r="2752" spans="1:12" s="141" customFormat="1" ht="12" x14ac:dyDescent="0.25">
      <c r="A2752" s="138"/>
      <c r="B2752" s="31" t="s">
        <v>3030</v>
      </c>
      <c r="C2752" s="8" t="s">
        <v>3029</v>
      </c>
      <c r="D2752" s="31" t="s">
        <v>3028</v>
      </c>
      <c r="E2752" s="25">
        <v>5206021130268</v>
      </c>
      <c r="F2752" s="8" t="s">
        <v>271</v>
      </c>
      <c r="G2752" s="9"/>
      <c r="H2752" s="9">
        <v>6</v>
      </c>
      <c r="I2752" s="8"/>
      <c r="J2752" s="9" t="s">
        <v>134</v>
      </c>
      <c r="K2752" s="11">
        <v>0.24</v>
      </c>
      <c r="L2752" s="48">
        <v>1.7</v>
      </c>
    </row>
    <row r="2753" spans="1:12" s="141" customFormat="1" ht="12" x14ac:dyDescent="0.25">
      <c r="A2753" s="138"/>
      <c r="B2753" s="31" t="s">
        <v>3027</v>
      </c>
      <c r="C2753" s="8" t="s">
        <v>3026</v>
      </c>
      <c r="D2753" s="31" t="s">
        <v>3025</v>
      </c>
      <c r="E2753" s="25">
        <v>5206021130275</v>
      </c>
      <c r="F2753" s="8" t="s">
        <v>271</v>
      </c>
      <c r="G2753" s="9"/>
      <c r="H2753" s="9">
        <v>6</v>
      </c>
      <c r="I2753" s="8"/>
      <c r="J2753" s="9" t="s">
        <v>134</v>
      </c>
      <c r="K2753" s="11">
        <v>0.24</v>
      </c>
      <c r="L2753" s="48">
        <v>1.7</v>
      </c>
    </row>
    <row r="2754" spans="1:12" s="52" customFormat="1" ht="12" x14ac:dyDescent="0.2">
      <c r="A2754" s="114"/>
      <c r="B2754" s="206"/>
      <c r="C2754" s="207"/>
      <c r="D2754" s="207"/>
      <c r="E2754" s="208"/>
      <c r="F2754" s="44"/>
      <c r="G2754" s="209"/>
      <c r="H2754" s="210"/>
      <c r="I2754" s="44"/>
      <c r="J2754" s="50"/>
      <c r="K2754" s="11"/>
      <c r="L2754" s="4"/>
    </row>
    <row r="2755" spans="1:12" x14ac:dyDescent="0.25">
      <c r="A2755" s="138"/>
      <c r="B2755" s="454" t="s">
        <v>3024</v>
      </c>
      <c r="C2755" s="177" t="s">
        <v>3023</v>
      </c>
      <c r="D2755" s="454" t="s">
        <v>3022</v>
      </c>
      <c r="E2755" s="453">
        <v>5206021101527</v>
      </c>
      <c r="F2755" s="179" t="s">
        <v>328</v>
      </c>
      <c r="G2755" s="35"/>
      <c r="H2755" s="35">
        <v>12</v>
      </c>
      <c r="I2755" s="35"/>
      <c r="J2755" s="9" t="s">
        <v>134</v>
      </c>
      <c r="K2755" s="136">
        <v>0.24</v>
      </c>
      <c r="L2755" s="38">
        <v>1.7</v>
      </c>
    </row>
    <row r="2756" spans="1:12" x14ac:dyDescent="0.25">
      <c r="A2756" s="520"/>
      <c r="B2756" s="508" t="s">
        <v>3021</v>
      </c>
      <c r="C2756" s="157" t="s">
        <v>3020</v>
      </c>
      <c r="D2756" s="157" t="s">
        <v>3019</v>
      </c>
      <c r="E2756" s="158">
        <v>5206021070434</v>
      </c>
      <c r="F2756" s="942"/>
      <c r="G2756" s="34"/>
      <c r="H2756" s="34">
        <v>12</v>
      </c>
      <c r="I2756" s="34"/>
      <c r="J2756" s="9" t="s">
        <v>134</v>
      </c>
      <c r="K2756" s="518">
        <v>0.24</v>
      </c>
      <c r="L2756" s="38">
        <v>1.7</v>
      </c>
    </row>
    <row r="2757" spans="1:12" x14ac:dyDescent="0.25">
      <c r="A2757" s="138"/>
      <c r="B2757" s="454" t="s">
        <v>3018</v>
      </c>
      <c r="C2757" s="177" t="s">
        <v>3017</v>
      </c>
      <c r="D2757" s="454" t="s">
        <v>3016</v>
      </c>
      <c r="E2757" s="453">
        <v>5206021101510</v>
      </c>
      <c r="F2757" s="179" t="s">
        <v>328</v>
      </c>
      <c r="G2757" s="35"/>
      <c r="H2757" s="35">
        <v>12</v>
      </c>
      <c r="I2757" s="35"/>
      <c r="J2757" s="9" t="s">
        <v>134</v>
      </c>
      <c r="K2757" s="136">
        <v>0.24</v>
      </c>
      <c r="L2757" s="38">
        <v>1.7</v>
      </c>
    </row>
    <row r="2758" spans="1:12" x14ac:dyDescent="0.25">
      <c r="A2758" s="138"/>
      <c r="B2758" s="454" t="s">
        <v>3015</v>
      </c>
      <c r="C2758" s="177" t="s">
        <v>3014</v>
      </c>
      <c r="D2758" s="454" t="s">
        <v>3013</v>
      </c>
      <c r="E2758" s="453">
        <v>5206021101503</v>
      </c>
      <c r="F2758" s="179" t="s">
        <v>328</v>
      </c>
      <c r="G2758" s="35"/>
      <c r="H2758" s="35">
        <v>12</v>
      </c>
      <c r="I2758" s="35"/>
      <c r="J2758" s="9" t="s">
        <v>134</v>
      </c>
      <c r="K2758" s="136">
        <v>0.24</v>
      </c>
      <c r="L2758" s="38">
        <v>1.7</v>
      </c>
    </row>
    <row r="2759" spans="1:12" x14ac:dyDescent="0.25">
      <c r="A2759" s="138"/>
      <c r="B2759" s="454" t="s">
        <v>3012</v>
      </c>
      <c r="C2759" s="177" t="s">
        <v>3011</v>
      </c>
      <c r="D2759" s="454" t="s">
        <v>3010</v>
      </c>
      <c r="E2759" s="453">
        <v>5206021101534</v>
      </c>
      <c r="F2759" s="179" t="s">
        <v>328</v>
      </c>
      <c r="G2759" s="35"/>
      <c r="H2759" s="35">
        <v>12</v>
      </c>
      <c r="I2759" s="35"/>
      <c r="J2759" s="9" t="s">
        <v>134</v>
      </c>
      <c r="K2759" s="136">
        <v>0.24</v>
      </c>
      <c r="L2759" s="38">
        <v>1.7</v>
      </c>
    </row>
    <row r="2760" spans="1:12" x14ac:dyDescent="0.25">
      <c r="A2760" s="138"/>
      <c r="B2760" s="454" t="s">
        <v>3009</v>
      </c>
      <c r="C2760" s="177" t="s">
        <v>3008</v>
      </c>
      <c r="D2760" s="454" t="s">
        <v>3007</v>
      </c>
      <c r="E2760" s="453">
        <v>5206021101541</v>
      </c>
      <c r="F2760" s="179" t="s">
        <v>328</v>
      </c>
      <c r="G2760" s="35"/>
      <c r="H2760" s="35">
        <v>12</v>
      </c>
      <c r="I2760" s="35"/>
      <c r="J2760" s="9" t="s">
        <v>134</v>
      </c>
      <c r="K2760" s="136">
        <v>0.24</v>
      </c>
      <c r="L2760" s="38">
        <v>1.7</v>
      </c>
    </row>
    <row r="2761" spans="1:12" x14ac:dyDescent="0.25">
      <c r="A2761" s="138"/>
      <c r="B2761" s="508" t="s">
        <v>3006</v>
      </c>
      <c r="C2761" s="177" t="s">
        <v>3005</v>
      </c>
      <c r="D2761" s="157" t="s">
        <v>3004</v>
      </c>
      <c r="E2761" s="158">
        <v>5206021070700</v>
      </c>
      <c r="F2761" s="179"/>
      <c r="G2761" s="34"/>
      <c r="H2761" s="34">
        <v>12</v>
      </c>
      <c r="I2761" s="34"/>
      <c r="J2761" s="9" t="s">
        <v>134</v>
      </c>
      <c r="K2761" s="518">
        <v>0.24</v>
      </c>
      <c r="L2761" s="38">
        <v>1.7</v>
      </c>
    </row>
    <row r="2762" spans="1:12" x14ac:dyDescent="0.25">
      <c r="A2762" s="138"/>
      <c r="B2762" s="508" t="s">
        <v>3003</v>
      </c>
      <c r="C2762" s="177" t="s">
        <v>3002</v>
      </c>
      <c r="D2762" s="157" t="s">
        <v>3001</v>
      </c>
      <c r="E2762" s="158">
        <v>5206021101558</v>
      </c>
      <c r="F2762" s="179" t="s">
        <v>328</v>
      </c>
      <c r="G2762" s="34"/>
      <c r="H2762" s="34">
        <v>12</v>
      </c>
      <c r="I2762" s="34"/>
      <c r="J2762" s="9" t="s">
        <v>134</v>
      </c>
      <c r="K2762" s="518">
        <v>0.24</v>
      </c>
      <c r="L2762" s="38">
        <v>1.7</v>
      </c>
    </row>
    <row r="2763" spans="1:12" x14ac:dyDescent="0.25">
      <c r="A2763" s="138"/>
      <c r="B2763" s="135" t="s">
        <v>3000</v>
      </c>
      <c r="C2763" s="133" t="s">
        <v>2999</v>
      </c>
      <c r="D2763" s="133" t="s">
        <v>2996</v>
      </c>
      <c r="E2763" s="117">
        <v>5206021070373</v>
      </c>
      <c r="F2763" s="941"/>
      <c r="G2763" s="35" t="s">
        <v>27</v>
      </c>
      <c r="H2763" s="35">
        <v>12</v>
      </c>
      <c r="I2763" s="35"/>
      <c r="J2763" s="9" t="s">
        <v>134</v>
      </c>
      <c r="K2763" s="136">
        <v>0.24</v>
      </c>
      <c r="L2763" s="38">
        <v>1.7</v>
      </c>
    </row>
    <row r="2764" spans="1:12" x14ac:dyDescent="0.25">
      <c r="A2764" s="138"/>
      <c r="B2764" s="135" t="s">
        <v>2998</v>
      </c>
      <c r="C2764" s="133" t="s">
        <v>2997</v>
      </c>
      <c r="D2764" s="133" t="s">
        <v>2996</v>
      </c>
      <c r="E2764" s="117">
        <v>5206021070380</v>
      </c>
      <c r="F2764" s="941"/>
      <c r="G2764" s="35" t="s">
        <v>27</v>
      </c>
      <c r="H2764" s="35">
        <v>12</v>
      </c>
      <c r="I2764" s="35"/>
      <c r="J2764" s="9" t="s">
        <v>134</v>
      </c>
      <c r="K2764" s="136">
        <v>0.24</v>
      </c>
      <c r="L2764" s="38">
        <v>1.7</v>
      </c>
    </row>
    <row r="2765" spans="1:12" x14ac:dyDescent="0.25">
      <c r="A2765" s="138"/>
      <c r="B2765" s="135" t="s">
        <v>2995</v>
      </c>
      <c r="C2765" s="133" t="s">
        <v>2994</v>
      </c>
      <c r="D2765" s="133" t="s">
        <v>2993</v>
      </c>
      <c r="E2765" s="117">
        <v>5206021070397</v>
      </c>
      <c r="F2765" s="941"/>
      <c r="G2765" s="35" t="s">
        <v>791</v>
      </c>
      <c r="H2765" s="35">
        <v>12</v>
      </c>
      <c r="I2765" s="35"/>
      <c r="J2765" s="9" t="s">
        <v>134</v>
      </c>
      <c r="K2765" s="136">
        <v>0.24</v>
      </c>
      <c r="L2765" s="38">
        <v>1.7</v>
      </c>
    </row>
    <row r="2766" spans="1:12" x14ac:dyDescent="0.25">
      <c r="A2766" s="138"/>
      <c r="B2766" s="135" t="s">
        <v>2992</v>
      </c>
      <c r="C2766" s="133" t="s">
        <v>2991</v>
      </c>
      <c r="D2766" s="133" t="s">
        <v>2990</v>
      </c>
      <c r="E2766" s="117">
        <v>5206021070403</v>
      </c>
      <c r="F2766" s="941"/>
      <c r="G2766" s="35" t="s">
        <v>791</v>
      </c>
      <c r="H2766" s="35">
        <v>12</v>
      </c>
      <c r="I2766" s="35"/>
      <c r="J2766" s="9" t="s">
        <v>134</v>
      </c>
      <c r="K2766" s="136">
        <v>0.24</v>
      </c>
      <c r="L2766" s="38">
        <v>1.7</v>
      </c>
    </row>
    <row r="2767" spans="1:12" x14ac:dyDescent="0.25">
      <c r="A2767" s="138"/>
      <c r="B2767" s="135" t="s">
        <v>2989</v>
      </c>
      <c r="C2767" s="133" t="s">
        <v>2988</v>
      </c>
      <c r="D2767" s="133" t="s">
        <v>2987</v>
      </c>
      <c r="E2767" s="117">
        <v>5206021070410</v>
      </c>
      <c r="F2767" s="941"/>
      <c r="G2767" s="35" t="s">
        <v>94</v>
      </c>
      <c r="H2767" s="35">
        <v>12</v>
      </c>
      <c r="I2767" s="35"/>
      <c r="J2767" s="9" t="s">
        <v>134</v>
      </c>
      <c r="K2767" s="136">
        <v>0.24</v>
      </c>
      <c r="L2767" s="38">
        <v>1.7</v>
      </c>
    </row>
    <row r="2768" spans="1:12" x14ac:dyDescent="0.25">
      <c r="A2768" s="138"/>
      <c r="B2768" s="135" t="s">
        <v>2986</v>
      </c>
      <c r="C2768" s="133" t="s">
        <v>2985</v>
      </c>
      <c r="D2768" s="133" t="s">
        <v>2984</v>
      </c>
      <c r="E2768" s="117">
        <v>5206021070427</v>
      </c>
      <c r="F2768" s="941"/>
      <c r="G2768" s="35" t="s">
        <v>94</v>
      </c>
      <c r="H2768" s="35">
        <v>12</v>
      </c>
      <c r="I2768" s="35"/>
      <c r="J2768" s="9" t="s">
        <v>134</v>
      </c>
      <c r="K2768" s="136">
        <v>0.24</v>
      </c>
      <c r="L2768" s="38">
        <v>1.7</v>
      </c>
    </row>
    <row r="2769" spans="1:12" x14ac:dyDescent="0.25">
      <c r="A2769" s="138"/>
      <c r="B2769" s="135" t="s">
        <v>2983</v>
      </c>
      <c r="C2769" s="133" t="s">
        <v>2982</v>
      </c>
      <c r="D2769" s="133" t="s">
        <v>2981</v>
      </c>
      <c r="E2769" s="155">
        <v>5206021070441</v>
      </c>
      <c r="F2769" s="941"/>
      <c r="G2769" s="36"/>
      <c r="H2769" s="35">
        <v>12</v>
      </c>
      <c r="I2769" s="35"/>
      <c r="J2769" s="9" t="s">
        <v>134</v>
      </c>
      <c r="K2769" s="37">
        <v>0.24</v>
      </c>
      <c r="L2769" s="38">
        <v>1.7</v>
      </c>
    </row>
    <row r="2770" spans="1:12" x14ac:dyDescent="0.25">
      <c r="A2770" s="138"/>
      <c r="B2770" s="135" t="s">
        <v>2980</v>
      </c>
      <c r="C2770" s="133" t="s">
        <v>2979</v>
      </c>
      <c r="D2770" s="133" t="s">
        <v>2978</v>
      </c>
      <c r="E2770" s="117">
        <v>5206021070458</v>
      </c>
      <c r="F2770" s="941"/>
      <c r="G2770" s="35"/>
      <c r="H2770" s="35">
        <v>12</v>
      </c>
      <c r="I2770" s="35"/>
      <c r="J2770" s="9" t="s">
        <v>134</v>
      </c>
      <c r="K2770" s="136">
        <v>0.24</v>
      </c>
      <c r="L2770" s="38">
        <v>1.7</v>
      </c>
    </row>
    <row r="2771" spans="1:12" x14ac:dyDescent="0.25">
      <c r="A2771" s="119"/>
      <c r="B2771" s="120" t="s">
        <v>2884</v>
      </c>
      <c r="C2771" s="121"/>
      <c r="D2771" s="121" t="s">
        <v>2977</v>
      </c>
      <c r="E2771" s="122"/>
      <c r="F2771" s="1120"/>
      <c r="G2771" s="123"/>
      <c r="H2771" s="124"/>
      <c r="I2771" s="125"/>
      <c r="J2771" s="126"/>
      <c r="K2771" s="127"/>
      <c r="L2771" s="128"/>
    </row>
    <row r="2772" spans="1:12" s="52" customFormat="1" ht="12" x14ac:dyDescent="0.2">
      <c r="A2772" s="114"/>
      <c r="B2772" s="206" t="s">
        <v>2976</v>
      </c>
      <c r="C2772" s="207" t="s">
        <v>2975</v>
      </c>
      <c r="D2772" s="207" t="s">
        <v>2974</v>
      </c>
      <c r="E2772" s="208">
        <v>5206021139353</v>
      </c>
      <c r="F2772" s="44" t="s">
        <v>426</v>
      </c>
      <c r="G2772" s="209" t="s">
        <v>791</v>
      </c>
      <c r="H2772" s="210">
        <v>6</v>
      </c>
      <c r="I2772" s="44"/>
      <c r="J2772" s="50" t="s">
        <v>2970</v>
      </c>
      <c r="K2772" s="11" t="s">
        <v>428</v>
      </c>
      <c r="L2772" s="4">
        <v>1.99</v>
      </c>
    </row>
    <row r="2773" spans="1:12" s="52" customFormat="1" ht="12" x14ac:dyDescent="0.2">
      <c r="A2773" s="114"/>
      <c r="B2773" s="206" t="s">
        <v>2973</v>
      </c>
      <c r="C2773" s="207" t="s">
        <v>2972</v>
      </c>
      <c r="D2773" s="207" t="s">
        <v>2971</v>
      </c>
      <c r="E2773" s="208">
        <v>5206021139360</v>
      </c>
      <c r="F2773" s="44" t="s">
        <v>426</v>
      </c>
      <c r="G2773" s="209" t="s">
        <v>791</v>
      </c>
      <c r="H2773" s="210">
        <v>6</v>
      </c>
      <c r="I2773" s="44"/>
      <c r="J2773" s="50" t="s">
        <v>2970</v>
      </c>
      <c r="K2773" s="11" t="s">
        <v>428</v>
      </c>
      <c r="L2773" s="4">
        <v>1.99</v>
      </c>
    </row>
    <row r="2774" spans="1:12" x14ac:dyDescent="0.25">
      <c r="A2774" s="119"/>
      <c r="B2774" s="120" t="s">
        <v>2969</v>
      </c>
      <c r="C2774" s="121"/>
      <c r="D2774" s="121" t="s">
        <v>2968</v>
      </c>
      <c r="E2774" s="122"/>
      <c r="F2774" s="1120"/>
      <c r="G2774" s="123"/>
      <c r="H2774" s="124"/>
      <c r="I2774" s="125"/>
      <c r="J2774" s="126"/>
      <c r="K2774" s="127"/>
      <c r="L2774" s="128"/>
    </row>
    <row r="2775" spans="1:12" s="52" customFormat="1" ht="12" x14ac:dyDescent="0.2">
      <c r="A2775" s="114"/>
      <c r="B2775" s="517" t="s">
        <v>2967</v>
      </c>
      <c r="C2775" s="514" t="s">
        <v>2966</v>
      </c>
      <c r="D2775" s="513" t="s">
        <v>2965</v>
      </c>
      <c r="E2775" s="516">
        <v>5206021133580</v>
      </c>
      <c r="F2775" s="44" t="s">
        <v>426</v>
      </c>
      <c r="G2775" s="515" t="s">
        <v>873</v>
      </c>
      <c r="H2775" s="210">
        <v>12</v>
      </c>
      <c r="I2775" s="44"/>
      <c r="J2775" s="50" t="s">
        <v>2931</v>
      </c>
      <c r="K2775" s="11" t="s">
        <v>428</v>
      </c>
      <c r="L2775" s="4">
        <v>1.99</v>
      </c>
    </row>
    <row r="2776" spans="1:12" s="52" customFormat="1" ht="12" x14ac:dyDescent="0.2">
      <c r="A2776" s="114"/>
      <c r="B2776" s="206" t="s">
        <v>2964</v>
      </c>
      <c r="C2776" s="514" t="s">
        <v>2963</v>
      </c>
      <c r="D2776" s="513" t="s">
        <v>2962</v>
      </c>
      <c r="E2776" s="208">
        <v>5206021133597</v>
      </c>
      <c r="F2776" s="44" t="s">
        <v>426</v>
      </c>
      <c r="G2776" s="209" t="s">
        <v>873</v>
      </c>
      <c r="H2776" s="210">
        <v>12</v>
      </c>
      <c r="I2776" s="44"/>
      <c r="J2776" s="50" t="s">
        <v>2931</v>
      </c>
      <c r="K2776" s="11" t="s">
        <v>428</v>
      </c>
      <c r="L2776" s="4">
        <v>1.99</v>
      </c>
    </row>
    <row r="2777" spans="1:12" s="52" customFormat="1" ht="12" x14ac:dyDescent="0.2">
      <c r="A2777" s="114"/>
      <c r="B2777" s="206" t="s">
        <v>2961</v>
      </c>
      <c r="C2777" s="514" t="s">
        <v>2960</v>
      </c>
      <c r="D2777" s="513" t="s">
        <v>2959</v>
      </c>
      <c r="E2777" s="208">
        <v>5206021133603</v>
      </c>
      <c r="F2777" s="44" t="s">
        <v>426</v>
      </c>
      <c r="G2777" s="209" t="s">
        <v>873</v>
      </c>
      <c r="H2777" s="210">
        <v>12</v>
      </c>
      <c r="I2777" s="44"/>
      <c r="J2777" s="50" t="s">
        <v>2931</v>
      </c>
      <c r="K2777" s="11" t="s">
        <v>428</v>
      </c>
      <c r="L2777" s="4">
        <v>1.99</v>
      </c>
    </row>
    <row r="2778" spans="1:12" s="52" customFormat="1" ht="12" x14ac:dyDescent="0.2">
      <c r="A2778" s="114"/>
      <c r="B2778" s="206" t="s">
        <v>2958</v>
      </c>
      <c r="C2778" s="514" t="s">
        <v>2957</v>
      </c>
      <c r="D2778" s="513" t="s">
        <v>2956</v>
      </c>
      <c r="E2778" s="208">
        <v>5206021133610</v>
      </c>
      <c r="F2778" s="44" t="s">
        <v>426</v>
      </c>
      <c r="G2778" s="209" t="s">
        <v>873</v>
      </c>
      <c r="H2778" s="210">
        <v>12</v>
      </c>
      <c r="I2778" s="44"/>
      <c r="J2778" s="50" t="s">
        <v>2931</v>
      </c>
      <c r="K2778" s="11" t="s">
        <v>428</v>
      </c>
      <c r="L2778" s="4">
        <v>1.99</v>
      </c>
    </row>
    <row r="2779" spans="1:12" s="52" customFormat="1" ht="12" x14ac:dyDescent="0.2">
      <c r="A2779" s="114"/>
      <c r="B2779" s="206" t="s">
        <v>2955</v>
      </c>
      <c r="C2779" s="514" t="s">
        <v>2954</v>
      </c>
      <c r="D2779" s="513" t="s">
        <v>2953</v>
      </c>
      <c r="E2779" s="208">
        <v>5206021133627</v>
      </c>
      <c r="F2779" s="44" t="s">
        <v>426</v>
      </c>
      <c r="G2779" s="209" t="s">
        <v>873</v>
      </c>
      <c r="H2779" s="210">
        <v>12</v>
      </c>
      <c r="I2779" s="44"/>
      <c r="J2779" s="50" t="s">
        <v>2931</v>
      </c>
      <c r="K2779" s="11" t="s">
        <v>428</v>
      </c>
      <c r="L2779" s="4">
        <v>1.99</v>
      </c>
    </row>
    <row r="2780" spans="1:12" s="52" customFormat="1" ht="12" x14ac:dyDescent="0.2">
      <c r="A2780" s="114"/>
      <c r="B2780" s="206" t="s">
        <v>2952</v>
      </c>
      <c r="C2780" s="514" t="s">
        <v>2951</v>
      </c>
      <c r="D2780" s="513" t="s">
        <v>2950</v>
      </c>
      <c r="E2780" s="208">
        <v>5206021133634</v>
      </c>
      <c r="F2780" s="44" t="s">
        <v>426</v>
      </c>
      <c r="G2780" s="209" t="s">
        <v>873</v>
      </c>
      <c r="H2780" s="210">
        <v>12</v>
      </c>
      <c r="I2780" s="44"/>
      <c r="J2780" s="50" t="s">
        <v>2931</v>
      </c>
      <c r="K2780" s="11" t="s">
        <v>428</v>
      </c>
      <c r="L2780" s="4">
        <v>1.99</v>
      </c>
    </row>
    <row r="2781" spans="1:12" s="52" customFormat="1" ht="12" x14ac:dyDescent="0.2">
      <c r="A2781" s="114"/>
      <c r="B2781" s="206" t="s">
        <v>2949</v>
      </c>
      <c r="C2781" s="514" t="s">
        <v>2948</v>
      </c>
      <c r="D2781" s="513" t="s">
        <v>2947</v>
      </c>
      <c r="E2781" s="208">
        <v>5206021133641</v>
      </c>
      <c r="F2781" s="44" t="s">
        <v>426</v>
      </c>
      <c r="G2781" s="209" t="s">
        <v>873</v>
      </c>
      <c r="H2781" s="210">
        <v>12</v>
      </c>
      <c r="I2781" s="44"/>
      <c r="J2781" s="50" t="s">
        <v>2931</v>
      </c>
      <c r="K2781" s="11" t="s">
        <v>428</v>
      </c>
      <c r="L2781" s="4">
        <v>1.99</v>
      </c>
    </row>
    <row r="2782" spans="1:12" s="52" customFormat="1" ht="12" x14ac:dyDescent="0.2">
      <c r="A2782" s="114"/>
      <c r="B2782" s="206" t="s">
        <v>2946</v>
      </c>
      <c r="C2782" s="514" t="s">
        <v>2945</v>
      </c>
      <c r="D2782" s="513" t="s">
        <v>2944</v>
      </c>
      <c r="E2782" s="208">
        <v>5206021133658</v>
      </c>
      <c r="F2782" s="44" t="s">
        <v>426</v>
      </c>
      <c r="G2782" s="209" t="s">
        <v>873</v>
      </c>
      <c r="H2782" s="210">
        <v>12</v>
      </c>
      <c r="I2782" s="44"/>
      <c r="J2782" s="50" t="s">
        <v>2931</v>
      </c>
      <c r="K2782" s="11" t="s">
        <v>428</v>
      </c>
      <c r="L2782" s="4">
        <v>1.99</v>
      </c>
    </row>
    <row r="2783" spans="1:12" s="52" customFormat="1" ht="12" x14ac:dyDescent="0.2">
      <c r="A2783" s="114"/>
      <c r="B2783" s="206" t="s">
        <v>2943</v>
      </c>
      <c r="C2783" s="514" t="s">
        <v>2942</v>
      </c>
      <c r="D2783" s="513" t="s">
        <v>2941</v>
      </c>
      <c r="E2783" s="208">
        <v>5206021133665</v>
      </c>
      <c r="F2783" s="44" t="s">
        <v>426</v>
      </c>
      <c r="G2783" s="209" t="s">
        <v>873</v>
      </c>
      <c r="H2783" s="210">
        <v>12</v>
      </c>
      <c r="I2783" s="44"/>
      <c r="J2783" s="50" t="s">
        <v>2931</v>
      </c>
      <c r="K2783" s="11" t="s">
        <v>428</v>
      </c>
      <c r="L2783" s="4">
        <v>1.99</v>
      </c>
    </row>
    <row r="2784" spans="1:12" s="52" customFormat="1" ht="12" x14ac:dyDescent="0.2">
      <c r="A2784" s="114"/>
      <c r="B2784" s="206" t="s">
        <v>2940</v>
      </c>
      <c r="C2784" s="514" t="s">
        <v>2939</v>
      </c>
      <c r="D2784" s="513" t="s">
        <v>2938</v>
      </c>
      <c r="E2784" s="208">
        <v>5206021133672</v>
      </c>
      <c r="F2784" s="44" t="s">
        <v>426</v>
      </c>
      <c r="G2784" s="209" t="s">
        <v>873</v>
      </c>
      <c r="H2784" s="210">
        <v>12</v>
      </c>
      <c r="I2784" s="44"/>
      <c r="J2784" s="50" t="s">
        <v>2931</v>
      </c>
      <c r="K2784" s="11" t="s">
        <v>428</v>
      </c>
      <c r="L2784" s="4">
        <v>1.99</v>
      </c>
    </row>
    <row r="2785" spans="1:12" s="52" customFormat="1" ht="12" x14ac:dyDescent="0.2">
      <c r="A2785" s="114"/>
      <c r="B2785" s="206" t="s">
        <v>2937</v>
      </c>
      <c r="C2785" s="514" t="s">
        <v>2936</v>
      </c>
      <c r="D2785" s="513" t="s">
        <v>2935</v>
      </c>
      <c r="E2785" s="208">
        <v>5206021133689</v>
      </c>
      <c r="F2785" s="44" t="s">
        <v>426</v>
      </c>
      <c r="G2785" s="209" t="s">
        <v>873</v>
      </c>
      <c r="H2785" s="210">
        <v>12</v>
      </c>
      <c r="I2785" s="44"/>
      <c r="J2785" s="50" t="s">
        <v>2931</v>
      </c>
      <c r="K2785" s="11" t="s">
        <v>428</v>
      </c>
      <c r="L2785" s="4">
        <v>1.99</v>
      </c>
    </row>
    <row r="2786" spans="1:12" s="52" customFormat="1" ht="12" x14ac:dyDescent="0.2">
      <c r="A2786" s="114"/>
      <c r="B2786" s="206" t="s">
        <v>2934</v>
      </c>
      <c r="C2786" s="514" t="s">
        <v>2933</v>
      </c>
      <c r="D2786" s="513" t="s">
        <v>2932</v>
      </c>
      <c r="E2786" s="208">
        <v>5206021133696</v>
      </c>
      <c r="F2786" s="44" t="s">
        <v>426</v>
      </c>
      <c r="G2786" s="209" t="s">
        <v>873</v>
      </c>
      <c r="H2786" s="210">
        <v>12</v>
      </c>
      <c r="I2786" s="44"/>
      <c r="J2786" s="50" t="s">
        <v>2931</v>
      </c>
      <c r="K2786" s="11" t="s">
        <v>428</v>
      </c>
      <c r="L2786" s="4">
        <v>1.99</v>
      </c>
    </row>
    <row r="2787" spans="1:12" x14ac:dyDescent="0.25">
      <c r="A2787" s="119"/>
      <c r="B2787" s="120" t="s">
        <v>2930</v>
      </c>
      <c r="C2787" s="121"/>
      <c r="D2787" s="121" t="s">
        <v>2929</v>
      </c>
      <c r="E2787" s="122"/>
      <c r="F2787" s="1120"/>
      <c r="G2787" s="123"/>
      <c r="H2787" s="124"/>
      <c r="I2787" s="125"/>
      <c r="J2787" s="126"/>
      <c r="K2787" s="127"/>
      <c r="L2787" s="128"/>
    </row>
    <row r="2788" spans="1:12" s="52" customFormat="1" ht="12" x14ac:dyDescent="0.2">
      <c r="A2788" s="138"/>
      <c r="B2788" s="179" t="s">
        <v>2928</v>
      </c>
      <c r="C2788" s="157" t="s">
        <v>2927</v>
      </c>
      <c r="D2788" s="157" t="s">
        <v>2926</v>
      </c>
      <c r="E2788" s="158">
        <v>5206021100339</v>
      </c>
      <c r="F2788" s="179" t="s">
        <v>2913</v>
      </c>
      <c r="G2788" s="512" t="s">
        <v>791</v>
      </c>
      <c r="H2788" s="34">
        <v>6</v>
      </c>
      <c r="I2788" s="135"/>
      <c r="J2788" s="35" t="s">
        <v>254</v>
      </c>
      <c r="K2788" s="136">
        <v>0.24</v>
      </c>
      <c r="L2788" s="156">
        <v>1.5</v>
      </c>
    </row>
    <row r="2789" spans="1:12" s="52" customFormat="1" ht="12" x14ac:dyDescent="0.2">
      <c r="A2789" s="138"/>
      <c r="B2789" s="179" t="s">
        <v>2925</v>
      </c>
      <c r="C2789" s="157" t="s">
        <v>2924</v>
      </c>
      <c r="D2789" s="157" t="s">
        <v>2923</v>
      </c>
      <c r="E2789" s="158">
        <v>5206021100346</v>
      </c>
      <c r="F2789" s="179" t="s">
        <v>2913</v>
      </c>
      <c r="G2789" s="512" t="s">
        <v>2253</v>
      </c>
      <c r="H2789" s="34">
        <v>6</v>
      </c>
      <c r="I2789" s="135"/>
      <c r="J2789" s="35" t="s">
        <v>254</v>
      </c>
      <c r="K2789" s="136">
        <v>0.24</v>
      </c>
      <c r="L2789" s="156">
        <v>1.5</v>
      </c>
    </row>
    <row r="2790" spans="1:12" s="52" customFormat="1" ht="12" x14ac:dyDescent="0.2">
      <c r="A2790" s="114"/>
      <c r="B2790" s="179" t="s">
        <v>2922</v>
      </c>
      <c r="C2790" s="157" t="s">
        <v>2921</v>
      </c>
      <c r="D2790" s="157" t="s">
        <v>2920</v>
      </c>
      <c r="E2790" s="158">
        <v>5206021100353</v>
      </c>
      <c r="F2790" s="179" t="s">
        <v>2913</v>
      </c>
      <c r="G2790" s="512" t="s">
        <v>94</v>
      </c>
      <c r="H2790" s="34">
        <v>6</v>
      </c>
      <c r="I2790" s="135"/>
      <c r="J2790" s="35" t="s">
        <v>254</v>
      </c>
      <c r="K2790" s="136">
        <v>0.24</v>
      </c>
      <c r="L2790" s="156">
        <v>1.5</v>
      </c>
    </row>
    <row r="2791" spans="1:12" s="52" customFormat="1" ht="12" x14ac:dyDescent="0.2">
      <c r="A2791" s="114"/>
      <c r="B2791" s="179" t="s">
        <v>2919</v>
      </c>
      <c r="C2791" s="157" t="s">
        <v>2918</v>
      </c>
      <c r="D2791" s="157" t="s">
        <v>2917</v>
      </c>
      <c r="E2791" s="158">
        <v>5206021100360</v>
      </c>
      <c r="F2791" s="179" t="s">
        <v>2913</v>
      </c>
      <c r="G2791" s="512" t="s">
        <v>20</v>
      </c>
      <c r="H2791" s="34">
        <v>6</v>
      </c>
      <c r="I2791" s="135"/>
      <c r="J2791" s="35" t="s">
        <v>254</v>
      </c>
      <c r="K2791" s="136">
        <v>0.24</v>
      </c>
      <c r="L2791" s="156">
        <v>1.5</v>
      </c>
    </row>
    <row r="2792" spans="1:12" s="52" customFormat="1" ht="12" x14ac:dyDescent="0.2">
      <c r="A2792" s="114"/>
      <c r="B2792" s="179" t="s">
        <v>2916</v>
      </c>
      <c r="C2792" s="157" t="s">
        <v>2915</v>
      </c>
      <c r="D2792" s="157" t="s">
        <v>2914</v>
      </c>
      <c r="E2792" s="158">
        <v>5206021100377</v>
      </c>
      <c r="F2792" s="179" t="s">
        <v>2913</v>
      </c>
      <c r="G2792" s="512" t="s">
        <v>788</v>
      </c>
      <c r="H2792" s="34">
        <v>6</v>
      </c>
      <c r="I2792" s="135"/>
      <c r="J2792" s="35" t="s">
        <v>254</v>
      </c>
      <c r="K2792" s="136">
        <v>0.24</v>
      </c>
      <c r="L2792" s="156">
        <v>1.5</v>
      </c>
    </row>
    <row r="2793" spans="1:12" s="52" customFormat="1" ht="12" x14ac:dyDescent="0.2">
      <c r="A2793" s="114"/>
      <c r="B2793" s="508" t="s">
        <v>914</v>
      </c>
      <c r="C2793" s="157" t="s">
        <v>913</v>
      </c>
      <c r="D2793" s="466" t="s">
        <v>912</v>
      </c>
      <c r="E2793" s="117">
        <v>5206021103293</v>
      </c>
      <c r="F2793" s="33" t="s">
        <v>249</v>
      </c>
      <c r="G2793" s="134"/>
      <c r="H2793" s="35">
        <v>6</v>
      </c>
      <c r="I2793" s="135"/>
      <c r="J2793" s="35" t="s">
        <v>254</v>
      </c>
      <c r="K2793" s="136">
        <v>0.24</v>
      </c>
      <c r="L2793" s="137">
        <v>1.7</v>
      </c>
    </row>
    <row r="2794" spans="1:12" s="52" customFormat="1" ht="12" x14ac:dyDescent="0.2">
      <c r="A2794" s="114"/>
      <c r="B2794" s="508" t="s">
        <v>911</v>
      </c>
      <c r="C2794" s="157" t="s">
        <v>910</v>
      </c>
      <c r="D2794" s="466" t="s">
        <v>909</v>
      </c>
      <c r="E2794" s="117">
        <v>5206021103309</v>
      </c>
      <c r="F2794" s="33" t="s">
        <v>249</v>
      </c>
      <c r="G2794" s="134"/>
      <c r="H2794" s="35">
        <v>6</v>
      </c>
      <c r="I2794" s="135"/>
      <c r="J2794" s="35" t="s">
        <v>254</v>
      </c>
      <c r="K2794" s="136">
        <v>0.24</v>
      </c>
      <c r="L2794" s="137">
        <v>1.7</v>
      </c>
    </row>
    <row r="2795" spans="1:12" s="52" customFormat="1" ht="12" x14ac:dyDescent="0.2">
      <c r="A2795" s="114"/>
      <c r="B2795" s="508" t="s">
        <v>908</v>
      </c>
      <c r="C2795" s="157" t="s">
        <v>907</v>
      </c>
      <c r="D2795" s="466" t="s">
        <v>906</v>
      </c>
      <c r="E2795" s="117">
        <v>5206021103316</v>
      </c>
      <c r="F2795" s="33" t="s">
        <v>249</v>
      </c>
      <c r="G2795" s="134"/>
      <c r="H2795" s="35">
        <v>6</v>
      </c>
      <c r="I2795" s="135"/>
      <c r="J2795" s="35" t="s">
        <v>254</v>
      </c>
      <c r="K2795" s="136">
        <v>0.24</v>
      </c>
      <c r="L2795" s="137">
        <v>1.7</v>
      </c>
    </row>
    <row r="2796" spans="1:12" s="52" customFormat="1" ht="12" x14ac:dyDescent="0.2">
      <c r="A2796" s="114"/>
      <c r="B2796" s="508" t="s">
        <v>905</v>
      </c>
      <c r="C2796" s="157" t="s">
        <v>904</v>
      </c>
      <c r="D2796" s="466" t="s">
        <v>903</v>
      </c>
      <c r="E2796" s="117">
        <v>5206021103323</v>
      </c>
      <c r="F2796" s="33" t="s">
        <v>249</v>
      </c>
      <c r="G2796" s="134"/>
      <c r="H2796" s="35">
        <v>6</v>
      </c>
      <c r="I2796" s="135"/>
      <c r="J2796" s="35" t="s">
        <v>254</v>
      </c>
      <c r="K2796" s="136">
        <v>0.24</v>
      </c>
      <c r="L2796" s="137">
        <v>1.7</v>
      </c>
    </row>
    <row r="2797" spans="1:12" s="52" customFormat="1" ht="12" x14ac:dyDescent="0.2">
      <c r="A2797" s="138"/>
      <c r="B2797" s="81" t="s">
        <v>2912</v>
      </c>
      <c r="C2797" s="81" t="s">
        <v>2911</v>
      </c>
      <c r="D2797" s="81" t="s">
        <v>2910</v>
      </c>
      <c r="E2797" s="287">
        <v>5206021121709</v>
      </c>
      <c r="F2797" s="1112" t="s">
        <v>492</v>
      </c>
      <c r="G2797" s="79" t="s">
        <v>20</v>
      </c>
      <c r="H2797" s="9">
        <v>6</v>
      </c>
      <c r="I2797" s="7"/>
      <c r="J2797" s="183" t="s">
        <v>2906</v>
      </c>
      <c r="K2797" s="116">
        <v>0.24</v>
      </c>
      <c r="L2797" s="203">
        <v>1.7</v>
      </c>
    </row>
    <row r="2798" spans="1:12" s="52" customFormat="1" ht="12" x14ac:dyDescent="0.2">
      <c r="A2798" s="138"/>
      <c r="B2798" s="81" t="s">
        <v>2909</v>
      </c>
      <c r="C2798" s="81" t="s">
        <v>2908</v>
      </c>
      <c r="D2798" s="81" t="s">
        <v>2907</v>
      </c>
      <c r="E2798" s="287">
        <v>5206021121716</v>
      </c>
      <c r="F2798" s="1112" t="s">
        <v>492</v>
      </c>
      <c r="G2798" s="79" t="s">
        <v>798</v>
      </c>
      <c r="H2798" s="9">
        <v>6</v>
      </c>
      <c r="I2798" s="7"/>
      <c r="J2798" s="183" t="s">
        <v>2906</v>
      </c>
      <c r="K2798" s="116">
        <v>0.24</v>
      </c>
      <c r="L2798" s="203">
        <v>1.7</v>
      </c>
    </row>
    <row r="2799" spans="1:12" x14ac:dyDescent="0.25">
      <c r="A2799" s="119"/>
      <c r="B2799" s="120" t="s">
        <v>2905</v>
      </c>
      <c r="C2799" s="121"/>
      <c r="D2799" s="121" t="s">
        <v>2904</v>
      </c>
      <c r="E2799" s="122"/>
      <c r="F2799" s="1120"/>
      <c r="G2799" s="123"/>
      <c r="H2799" s="124"/>
      <c r="I2799" s="125"/>
      <c r="J2799" s="126"/>
      <c r="K2799" s="127"/>
      <c r="L2799" s="128"/>
    </row>
    <row r="2800" spans="1:12" s="141" customFormat="1" ht="12" x14ac:dyDescent="0.25">
      <c r="A2800" s="138"/>
      <c r="B2800" s="31" t="s">
        <v>2903</v>
      </c>
      <c r="C2800" s="8" t="s">
        <v>2902</v>
      </c>
      <c r="D2800" s="31" t="s">
        <v>2901</v>
      </c>
      <c r="E2800" s="25">
        <v>5206021130404</v>
      </c>
      <c r="F2800" s="8" t="s">
        <v>271</v>
      </c>
      <c r="G2800" s="9"/>
      <c r="H2800" s="9">
        <v>6</v>
      </c>
      <c r="I2800" s="8"/>
      <c r="J2800" s="9" t="s">
        <v>2885</v>
      </c>
      <c r="K2800" s="11">
        <v>0.24</v>
      </c>
      <c r="L2800" s="48">
        <v>1.99</v>
      </c>
    </row>
    <row r="2801" spans="1:12" s="141" customFormat="1" ht="12" x14ac:dyDescent="0.25">
      <c r="A2801" s="138"/>
      <c r="B2801" s="31" t="s">
        <v>2900</v>
      </c>
      <c r="C2801" s="8" t="s">
        <v>2899</v>
      </c>
      <c r="D2801" s="31" t="s">
        <v>2898</v>
      </c>
      <c r="E2801" s="25">
        <v>5206021130411</v>
      </c>
      <c r="F2801" s="8" t="s">
        <v>271</v>
      </c>
      <c r="G2801" s="9"/>
      <c r="H2801" s="9">
        <v>6</v>
      </c>
      <c r="I2801" s="8"/>
      <c r="J2801" s="9" t="s">
        <v>2885</v>
      </c>
      <c r="K2801" s="11">
        <v>0.24</v>
      </c>
      <c r="L2801" s="48">
        <v>1.99</v>
      </c>
    </row>
    <row r="2802" spans="1:12" s="141" customFormat="1" ht="12" x14ac:dyDescent="0.25">
      <c r="A2802" s="138"/>
      <c r="B2802" s="31" t="s">
        <v>2897</v>
      </c>
      <c r="C2802" s="8" t="s">
        <v>2896</v>
      </c>
      <c r="D2802" s="31" t="s">
        <v>2895</v>
      </c>
      <c r="E2802" s="25">
        <v>5206021130428</v>
      </c>
      <c r="F2802" s="8" t="s">
        <v>271</v>
      </c>
      <c r="G2802" s="9"/>
      <c r="H2802" s="9">
        <v>6</v>
      </c>
      <c r="I2802" s="8"/>
      <c r="J2802" s="9" t="s">
        <v>2885</v>
      </c>
      <c r="K2802" s="11">
        <v>0.24</v>
      </c>
      <c r="L2802" s="48">
        <v>1.99</v>
      </c>
    </row>
    <row r="2803" spans="1:12" s="141" customFormat="1" ht="12" x14ac:dyDescent="0.25">
      <c r="A2803" s="138"/>
      <c r="B2803" s="31" t="s">
        <v>2894</v>
      </c>
      <c r="C2803" s="8" t="s">
        <v>2893</v>
      </c>
      <c r="D2803" s="31" t="s">
        <v>2892</v>
      </c>
      <c r="E2803" s="25">
        <v>5206021130435</v>
      </c>
      <c r="F2803" s="8" t="s">
        <v>271</v>
      </c>
      <c r="G2803" s="9"/>
      <c r="H2803" s="9">
        <v>6</v>
      </c>
      <c r="I2803" s="8"/>
      <c r="J2803" s="9" t="s">
        <v>2885</v>
      </c>
      <c r="K2803" s="11">
        <v>0.24</v>
      </c>
      <c r="L2803" s="48">
        <v>1.99</v>
      </c>
    </row>
    <row r="2804" spans="1:12" s="141" customFormat="1" ht="12" x14ac:dyDescent="0.25">
      <c r="A2804" s="138"/>
      <c r="B2804" s="31" t="s">
        <v>2891</v>
      </c>
      <c r="C2804" s="8" t="s">
        <v>2890</v>
      </c>
      <c r="D2804" s="31" t="s">
        <v>2889</v>
      </c>
      <c r="E2804" s="25">
        <v>5206021130442</v>
      </c>
      <c r="F2804" s="8" t="s">
        <v>271</v>
      </c>
      <c r="G2804" s="9"/>
      <c r="H2804" s="9">
        <v>6</v>
      </c>
      <c r="I2804" s="8"/>
      <c r="J2804" s="9" t="s">
        <v>2885</v>
      </c>
      <c r="K2804" s="11">
        <v>0.24</v>
      </c>
      <c r="L2804" s="48">
        <v>1.99</v>
      </c>
    </row>
    <row r="2805" spans="1:12" s="141" customFormat="1" ht="12" x14ac:dyDescent="0.25">
      <c r="A2805" s="138"/>
      <c r="B2805" s="31" t="s">
        <v>2888</v>
      </c>
      <c r="C2805" s="8" t="s">
        <v>2887</v>
      </c>
      <c r="D2805" s="31" t="s">
        <v>2886</v>
      </c>
      <c r="E2805" s="25">
        <v>5206021130459</v>
      </c>
      <c r="F2805" s="8" t="s">
        <v>271</v>
      </c>
      <c r="G2805" s="9"/>
      <c r="H2805" s="9">
        <v>6</v>
      </c>
      <c r="I2805" s="8"/>
      <c r="J2805" s="9" t="s">
        <v>2885</v>
      </c>
      <c r="K2805" s="11">
        <v>0.24</v>
      </c>
      <c r="L2805" s="48">
        <v>1.99</v>
      </c>
    </row>
    <row r="2806" spans="1:12" x14ac:dyDescent="0.25">
      <c r="A2806" s="119"/>
      <c r="B2806" s="120" t="s">
        <v>2884</v>
      </c>
      <c r="C2806" s="121"/>
      <c r="D2806" s="121" t="s">
        <v>2883</v>
      </c>
      <c r="E2806" s="122"/>
      <c r="F2806" s="1120"/>
      <c r="G2806" s="123"/>
      <c r="H2806" s="124"/>
      <c r="I2806" s="125"/>
      <c r="J2806" s="126"/>
      <c r="K2806" s="127"/>
      <c r="L2806" s="128"/>
    </row>
    <row r="2807" spans="1:12" s="141" customFormat="1" ht="12" x14ac:dyDescent="0.25">
      <c r="A2807" s="138"/>
      <c r="B2807" s="31" t="s">
        <v>2882</v>
      </c>
      <c r="C2807" s="8" t="s">
        <v>2881</v>
      </c>
      <c r="D2807" s="133" t="s">
        <v>2880</v>
      </c>
      <c r="E2807" s="25">
        <v>5206021130466</v>
      </c>
      <c r="F2807" s="8" t="s">
        <v>271</v>
      </c>
      <c r="G2807" s="9"/>
      <c r="H2807" s="9">
        <v>6</v>
      </c>
      <c r="I2807" s="8"/>
      <c r="J2807" s="9" t="s">
        <v>2864</v>
      </c>
      <c r="K2807" s="11">
        <v>0.24</v>
      </c>
      <c r="L2807" s="48">
        <v>1.99</v>
      </c>
    </row>
    <row r="2808" spans="1:12" s="141" customFormat="1" ht="12" x14ac:dyDescent="0.25">
      <c r="A2808" s="138"/>
      <c r="B2808" s="31" t="s">
        <v>2879</v>
      </c>
      <c r="C2808" s="8" t="s">
        <v>2878</v>
      </c>
      <c r="D2808" s="133" t="s">
        <v>2877</v>
      </c>
      <c r="E2808" s="25">
        <v>5206021130473</v>
      </c>
      <c r="F2808" s="8" t="s">
        <v>271</v>
      </c>
      <c r="G2808" s="9"/>
      <c r="H2808" s="9">
        <v>6</v>
      </c>
      <c r="I2808" s="8"/>
      <c r="J2808" s="9" t="s">
        <v>2864</v>
      </c>
      <c r="K2808" s="11">
        <v>0.24</v>
      </c>
      <c r="L2808" s="48">
        <v>1.99</v>
      </c>
    </row>
    <row r="2809" spans="1:12" s="141" customFormat="1" ht="12" x14ac:dyDescent="0.25">
      <c r="A2809" s="138"/>
      <c r="B2809" s="31" t="s">
        <v>2876</v>
      </c>
      <c r="C2809" s="8" t="s">
        <v>2875</v>
      </c>
      <c r="D2809" s="133" t="s">
        <v>2874</v>
      </c>
      <c r="E2809" s="25">
        <v>5206021130480</v>
      </c>
      <c r="F2809" s="8" t="s">
        <v>271</v>
      </c>
      <c r="G2809" s="9"/>
      <c r="H2809" s="9">
        <v>6</v>
      </c>
      <c r="I2809" s="8"/>
      <c r="J2809" s="9" t="s">
        <v>2864</v>
      </c>
      <c r="K2809" s="11">
        <v>0.24</v>
      </c>
      <c r="L2809" s="48">
        <v>1.99</v>
      </c>
    </row>
    <row r="2810" spans="1:12" s="141" customFormat="1" ht="12" x14ac:dyDescent="0.25">
      <c r="A2810" s="138"/>
      <c r="B2810" s="31" t="s">
        <v>2873</v>
      </c>
      <c r="C2810" s="8" t="s">
        <v>2872</v>
      </c>
      <c r="D2810" s="133" t="s">
        <v>2871</v>
      </c>
      <c r="E2810" s="25">
        <v>5206021130497</v>
      </c>
      <c r="F2810" s="8" t="s">
        <v>271</v>
      </c>
      <c r="G2810" s="9"/>
      <c r="H2810" s="9">
        <v>6</v>
      </c>
      <c r="I2810" s="8"/>
      <c r="J2810" s="9" t="s">
        <v>2864</v>
      </c>
      <c r="K2810" s="11">
        <v>0.24</v>
      </c>
      <c r="L2810" s="48">
        <v>1.99</v>
      </c>
    </row>
    <row r="2811" spans="1:12" s="141" customFormat="1" ht="12" x14ac:dyDescent="0.25">
      <c r="A2811" s="138"/>
      <c r="B2811" s="31" t="s">
        <v>2870</v>
      </c>
      <c r="C2811" s="8" t="s">
        <v>2869</v>
      </c>
      <c r="D2811" s="133" t="s">
        <v>2868</v>
      </c>
      <c r="E2811" s="25">
        <v>5206021130503</v>
      </c>
      <c r="F2811" s="8" t="s">
        <v>271</v>
      </c>
      <c r="G2811" s="9"/>
      <c r="H2811" s="9">
        <v>6</v>
      </c>
      <c r="I2811" s="8"/>
      <c r="J2811" s="9" t="s">
        <v>2864</v>
      </c>
      <c r="K2811" s="11">
        <v>0.24</v>
      </c>
      <c r="L2811" s="48">
        <v>1.99</v>
      </c>
    </row>
    <row r="2812" spans="1:12" s="141" customFormat="1" ht="12" x14ac:dyDescent="0.25">
      <c r="A2812" s="138"/>
      <c r="B2812" s="31" t="s">
        <v>2867</v>
      </c>
      <c r="C2812" s="8" t="s">
        <v>2866</v>
      </c>
      <c r="D2812" s="133" t="s">
        <v>2865</v>
      </c>
      <c r="E2812" s="25">
        <v>5206021130510</v>
      </c>
      <c r="F2812" s="8" t="s">
        <v>271</v>
      </c>
      <c r="G2812" s="9"/>
      <c r="H2812" s="9">
        <v>6</v>
      </c>
      <c r="I2812" s="8"/>
      <c r="J2812" s="9" t="s">
        <v>2864</v>
      </c>
      <c r="K2812" s="11">
        <v>0.24</v>
      </c>
      <c r="L2812" s="48">
        <v>1.99</v>
      </c>
    </row>
    <row r="2813" spans="1:12" x14ac:dyDescent="0.25">
      <c r="A2813" s="119"/>
      <c r="B2813" s="120" t="s">
        <v>2863</v>
      </c>
      <c r="C2813" s="121"/>
      <c r="D2813" s="121" t="s">
        <v>2862</v>
      </c>
      <c r="E2813" s="122"/>
      <c r="F2813" s="1120"/>
      <c r="G2813" s="123"/>
      <c r="H2813" s="124"/>
      <c r="I2813" s="125"/>
      <c r="J2813" s="126"/>
      <c r="K2813" s="127"/>
      <c r="L2813" s="128"/>
    </row>
    <row r="2814" spans="1:12" s="141" customFormat="1" ht="12" x14ac:dyDescent="0.25">
      <c r="A2814" s="138"/>
      <c r="B2814" s="31" t="s">
        <v>2861</v>
      </c>
      <c r="C2814" s="8" t="s">
        <v>2860</v>
      </c>
      <c r="D2814" s="133" t="s">
        <v>2859</v>
      </c>
      <c r="E2814" s="25">
        <v>5206021130527</v>
      </c>
      <c r="F2814" s="8" t="s">
        <v>271</v>
      </c>
      <c r="G2814" s="9"/>
      <c r="H2814" s="9">
        <v>6</v>
      </c>
      <c r="I2814" s="8"/>
      <c r="J2814" s="9" t="s">
        <v>134</v>
      </c>
      <c r="K2814" s="11">
        <v>0.24</v>
      </c>
      <c r="L2814" s="48">
        <v>1.99</v>
      </c>
    </row>
    <row r="2815" spans="1:12" s="141" customFormat="1" ht="12" x14ac:dyDescent="0.25">
      <c r="A2815" s="138"/>
      <c r="B2815" s="31" t="s">
        <v>2858</v>
      </c>
      <c r="C2815" s="8" t="s">
        <v>2857</v>
      </c>
      <c r="D2815" s="133" t="s">
        <v>2856</v>
      </c>
      <c r="E2815" s="25">
        <v>5206021130534</v>
      </c>
      <c r="F2815" s="8" t="s">
        <v>271</v>
      </c>
      <c r="G2815" s="9"/>
      <c r="H2815" s="9">
        <v>6</v>
      </c>
      <c r="I2815" s="8"/>
      <c r="J2815" s="9" t="s">
        <v>134</v>
      </c>
      <c r="K2815" s="11">
        <v>0.24</v>
      </c>
      <c r="L2815" s="48">
        <v>1.99</v>
      </c>
    </row>
    <row r="2816" spans="1:12" s="141" customFormat="1" ht="12" x14ac:dyDescent="0.25">
      <c r="A2816" s="138"/>
      <c r="B2816" s="31" t="s">
        <v>2855</v>
      </c>
      <c r="C2816" s="8" t="s">
        <v>2854</v>
      </c>
      <c r="D2816" s="133" t="s">
        <v>2853</v>
      </c>
      <c r="E2816" s="25">
        <v>5206021130541</v>
      </c>
      <c r="F2816" s="8" t="s">
        <v>271</v>
      </c>
      <c r="G2816" s="9"/>
      <c r="H2816" s="9">
        <v>6</v>
      </c>
      <c r="I2816" s="8"/>
      <c r="J2816" s="9" t="s">
        <v>134</v>
      </c>
      <c r="K2816" s="11">
        <v>0.24</v>
      </c>
      <c r="L2816" s="48">
        <v>1.99</v>
      </c>
    </row>
    <row r="2817" spans="1:12" s="141" customFormat="1" ht="12" x14ac:dyDescent="0.25">
      <c r="A2817" s="138"/>
      <c r="B2817" s="31" t="s">
        <v>2852</v>
      </c>
      <c r="C2817" s="8" t="s">
        <v>2851</v>
      </c>
      <c r="D2817" s="133" t="s">
        <v>2850</v>
      </c>
      <c r="E2817" s="25">
        <v>5206021130558</v>
      </c>
      <c r="F2817" s="8" t="s">
        <v>271</v>
      </c>
      <c r="G2817" s="9"/>
      <c r="H2817" s="9">
        <v>6</v>
      </c>
      <c r="I2817" s="8"/>
      <c r="J2817" s="9" t="s">
        <v>134</v>
      </c>
      <c r="K2817" s="11">
        <v>0.24</v>
      </c>
      <c r="L2817" s="48">
        <v>1.99</v>
      </c>
    </row>
    <row r="2818" spans="1:12" s="141" customFormat="1" ht="12" x14ac:dyDescent="0.25">
      <c r="A2818" s="138"/>
      <c r="B2818" s="31" t="s">
        <v>2849</v>
      </c>
      <c r="C2818" s="8" t="s">
        <v>2848</v>
      </c>
      <c r="D2818" s="133" t="s">
        <v>2847</v>
      </c>
      <c r="E2818" s="25">
        <v>5206021130565</v>
      </c>
      <c r="F2818" s="8" t="s">
        <v>271</v>
      </c>
      <c r="G2818" s="9"/>
      <c r="H2818" s="9">
        <v>6</v>
      </c>
      <c r="I2818" s="8"/>
      <c r="J2818" s="9" t="s">
        <v>134</v>
      </c>
      <c r="K2818" s="11">
        <v>0.24</v>
      </c>
      <c r="L2818" s="48">
        <v>1.99</v>
      </c>
    </row>
    <row r="2819" spans="1:12" s="141" customFormat="1" ht="12" x14ac:dyDescent="0.25">
      <c r="A2819" s="138"/>
      <c r="B2819" s="31" t="s">
        <v>2846</v>
      </c>
      <c r="C2819" s="8" t="s">
        <v>2845</v>
      </c>
      <c r="D2819" s="133" t="s">
        <v>2844</v>
      </c>
      <c r="E2819" s="25">
        <v>5206021130572</v>
      </c>
      <c r="F2819" s="8" t="s">
        <v>271</v>
      </c>
      <c r="G2819" s="9"/>
      <c r="H2819" s="9">
        <v>6</v>
      </c>
      <c r="I2819" s="8"/>
      <c r="J2819" s="9" t="s">
        <v>134</v>
      </c>
      <c r="K2819" s="11">
        <v>0.24</v>
      </c>
      <c r="L2819" s="48">
        <v>1.99</v>
      </c>
    </row>
    <row r="2820" spans="1:12" x14ac:dyDescent="0.25">
      <c r="A2820" s="119"/>
      <c r="B2820" s="120" t="s">
        <v>2843</v>
      </c>
      <c r="C2820" s="121"/>
      <c r="D2820" s="121" t="s">
        <v>2842</v>
      </c>
      <c r="E2820" s="122"/>
      <c r="F2820" s="1120"/>
      <c r="G2820" s="123"/>
      <c r="H2820" s="124"/>
      <c r="I2820" s="125"/>
      <c r="J2820" s="126"/>
      <c r="K2820" s="127"/>
      <c r="L2820" s="128"/>
    </row>
    <row r="2821" spans="1:12" s="141" customFormat="1" ht="12" x14ac:dyDescent="0.25">
      <c r="A2821" s="138"/>
      <c r="B2821" s="31" t="s">
        <v>2841</v>
      </c>
      <c r="C2821" s="8" t="s">
        <v>2840</v>
      </c>
      <c r="D2821" s="133" t="s">
        <v>2839</v>
      </c>
      <c r="E2821" s="25">
        <v>5206021130589</v>
      </c>
      <c r="F2821" s="8" t="s">
        <v>271</v>
      </c>
      <c r="G2821" s="9"/>
      <c r="H2821" s="9">
        <v>6</v>
      </c>
      <c r="I2821" s="8"/>
      <c r="J2821" s="9" t="s">
        <v>2823</v>
      </c>
      <c r="K2821" s="11">
        <v>0.24</v>
      </c>
      <c r="L2821" s="48">
        <v>1.99</v>
      </c>
    </row>
    <row r="2822" spans="1:12" s="141" customFormat="1" ht="12" x14ac:dyDescent="0.25">
      <c r="A2822" s="138"/>
      <c r="B2822" s="31" t="s">
        <v>2838</v>
      </c>
      <c r="C2822" s="8" t="s">
        <v>2837</v>
      </c>
      <c r="D2822" s="133" t="s">
        <v>2836</v>
      </c>
      <c r="E2822" s="25">
        <v>5206021130596</v>
      </c>
      <c r="F2822" s="8" t="s">
        <v>271</v>
      </c>
      <c r="G2822" s="9"/>
      <c r="H2822" s="9">
        <v>6</v>
      </c>
      <c r="I2822" s="8"/>
      <c r="J2822" s="9" t="s">
        <v>2823</v>
      </c>
      <c r="K2822" s="11">
        <v>0.24</v>
      </c>
      <c r="L2822" s="48">
        <v>1.99</v>
      </c>
    </row>
    <row r="2823" spans="1:12" s="141" customFormat="1" ht="12" x14ac:dyDescent="0.25">
      <c r="A2823" s="138"/>
      <c r="B2823" s="31" t="s">
        <v>2835</v>
      </c>
      <c r="C2823" s="8" t="s">
        <v>2834</v>
      </c>
      <c r="D2823" s="133" t="s">
        <v>2833</v>
      </c>
      <c r="E2823" s="25">
        <v>5206021130602</v>
      </c>
      <c r="F2823" s="8" t="s">
        <v>271</v>
      </c>
      <c r="G2823" s="9"/>
      <c r="H2823" s="9">
        <v>6</v>
      </c>
      <c r="I2823" s="8"/>
      <c r="J2823" s="9" t="s">
        <v>2823</v>
      </c>
      <c r="K2823" s="11">
        <v>0.24</v>
      </c>
      <c r="L2823" s="48">
        <v>1.99</v>
      </c>
    </row>
    <row r="2824" spans="1:12" s="141" customFormat="1" ht="12" x14ac:dyDescent="0.25">
      <c r="A2824" s="138"/>
      <c r="B2824" s="31" t="s">
        <v>2832</v>
      </c>
      <c r="C2824" s="8" t="s">
        <v>2831</v>
      </c>
      <c r="D2824" s="133" t="s">
        <v>2830</v>
      </c>
      <c r="E2824" s="25">
        <v>5206021130619</v>
      </c>
      <c r="F2824" s="8" t="s">
        <v>271</v>
      </c>
      <c r="G2824" s="9"/>
      <c r="H2824" s="9">
        <v>6</v>
      </c>
      <c r="I2824" s="8"/>
      <c r="J2824" s="9" t="s">
        <v>2823</v>
      </c>
      <c r="K2824" s="11">
        <v>0.24</v>
      </c>
      <c r="L2824" s="48">
        <v>1.99</v>
      </c>
    </row>
    <row r="2825" spans="1:12" s="141" customFormat="1" ht="12" x14ac:dyDescent="0.25">
      <c r="A2825" s="138"/>
      <c r="B2825" s="31" t="s">
        <v>2829</v>
      </c>
      <c r="C2825" s="8" t="s">
        <v>2828</v>
      </c>
      <c r="D2825" s="133" t="s">
        <v>2827</v>
      </c>
      <c r="E2825" s="25">
        <v>5206021130626</v>
      </c>
      <c r="F2825" s="8" t="s">
        <v>271</v>
      </c>
      <c r="G2825" s="9"/>
      <c r="H2825" s="9">
        <v>6</v>
      </c>
      <c r="I2825" s="8"/>
      <c r="J2825" s="9" t="s">
        <v>2823</v>
      </c>
      <c r="K2825" s="11">
        <v>0.24</v>
      </c>
      <c r="L2825" s="48">
        <v>1.99</v>
      </c>
    </row>
    <row r="2826" spans="1:12" s="141" customFormat="1" ht="12" x14ac:dyDescent="0.25">
      <c r="A2826" s="138"/>
      <c r="B2826" s="31" t="s">
        <v>2826</v>
      </c>
      <c r="C2826" s="8" t="s">
        <v>2825</v>
      </c>
      <c r="D2826" s="133" t="s">
        <v>2824</v>
      </c>
      <c r="E2826" s="25">
        <v>5206021130633</v>
      </c>
      <c r="F2826" s="8" t="s">
        <v>271</v>
      </c>
      <c r="G2826" s="9"/>
      <c r="H2826" s="9">
        <v>6</v>
      </c>
      <c r="I2826" s="8"/>
      <c r="J2826" s="9" t="s">
        <v>2823</v>
      </c>
      <c r="K2826" s="11">
        <v>0.24</v>
      </c>
      <c r="L2826" s="48">
        <v>1.99</v>
      </c>
    </row>
    <row r="2827" spans="1:12" s="141" customFormat="1" ht="12" x14ac:dyDescent="0.25">
      <c r="A2827" s="138"/>
      <c r="B2827" s="31"/>
      <c r="C2827" s="8"/>
      <c r="D2827" s="133"/>
      <c r="E2827" s="25"/>
      <c r="F2827" s="8"/>
      <c r="G2827" s="67"/>
      <c r="H2827" s="9"/>
      <c r="J2827" s="9"/>
      <c r="K2827" s="11"/>
      <c r="L2827" s="48"/>
    </row>
    <row r="2828" spans="1:12" x14ac:dyDescent="0.25">
      <c r="A2828" s="119"/>
      <c r="B2828" s="120" t="s">
        <v>53</v>
      </c>
      <c r="C2828" s="121"/>
      <c r="D2828" s="121" t="s">
        <v>8966</v>
      </c>
      <c r="E2828" s="122"/>
      <c r="F2828" s="1120"/>
      <c r="G2828" s="123"/>
      <c r="H2828" s="124"/>
      <c r="I2828" s="125"/>
      <c r="J2828" s="126"/>
      <c r="K2828" s="127"/>
      <c r="L2828" s="128"/>
    </row>
    <row r="2829" spans="1:12" s="52" customFormat="1" ht="12" x14ac:dyDescent="0.2">
      <c r="A2829" s="7"/>
      <c r="B2829" s="64" t="s">
        <v>54</v>
      </c>
      <c r="C2829" s="65" t="s">
        <v>55</v>
      </c>
      <c r="D2829" s="7" t="s">
        <v>56</v>
      </c>
      <c r="E2829" s="66">
        <v>5206021147860</v>
      </c>
      <c r="F2829" s="7" t="s">
        <v>22</v>
      </c>
      <c r="G2829" s="79" t="s">
        <v>27</v>
      </c>
      <c r="H2829" s="9">
        <v>1</v>
      </c>
      <c r="I2829" s="7"/>
      <c r="J2829" s="9" t="s">
        <v>57</v>
      </c>
      <c r="K2829" s="11">
        <v>0.24</v>
      </c>
      <c r="L2829" s="48">
        <v>2.5</v>
      </c>
    </row>
    <row r="2830" spans="1:12" s="52" customFormat="1" ht="12" x14ac:dyDescent="0.2">
      <c r="A2830" s="7"/>
      <c r="B2830" s="64" t="s">
        <v>58</v>
      </c>
      <c r="C2830" s="65" t="s">
        <v>59</v>
      </c>
      <c r="D2830" s="7" t="s">
        <v>60</v>
      </c>
      <c r="E2830" s="66">
        <v>5206021147877</v>
      </c>
      <c r="F2830" s="7" t="s">
        <v>22</v>
      </c>
      <c r="G2830" s="79" t="s">
        <v>27</v>
      </c>
      <c r="H2830" s="9">
        <v>1</v>
      </c>
      <c r="I2830" s="7"/>
      <c r="J2830" s="9" t="s">
        <v>57</v>
      </c>
      <c r="K2830" s="11">
        <v>0.24</v>
      </c>
      <c r="L2830" s="48">
        <v>2.5</v>
      </c>
    </row>
    <row r="2831" spans="1:12" s="52" customFormat="1" ht="12" x14ac:dyDescent="0.2">
      <c r="A2831" s="7"/>
      <c r="B2831" s="64" t="s">
        <v>61</v>
      </c>
      <c r="C2831" s="65" t="s">
        <v>62</v>
      </c>
      <c r="D2831" s="7" t="s">
        <v>63</v>
      </c>
      <c r="E2831" s="66">
        <v>5206021147846</v>
      </c>
      <c r="F2831" s="7" t="s">
        <v>22</v>
      </c>
      <c r="G2831" s="79" t="s">
        <v>20</v>
      </c>
      <c r="H2831" s="9">
        <v>1</v>
      </c>
      <c r="I2831" s="7"/>
      <c r="J2831" s="9" t="s">
        <v>57</v>
      </c>
      <c r="K2831" s="11">
        <v>0.24</v>
      </c>
      <c r="L2831" s="48">
        <v>2.5</v>
      </c>
    </row>
    <row r="2832" spans="1:12" s="52" customFormat="1" ht="12" x14ac:dyDescent="0.2">
      <c r="A2832" s="7"/>
      <c r="B2832" s="64" t="s">
        <v>64</v>
      </c>
      <c r="C2832" s="65" t="s">
        <v>65</v>
      </c>
      <c r="D2832" s="7" t="s">
        <v>66</v>
      </c>
      <c r="E2832" s="66">
        <v>5206021147853</v>
      </c>
      <c r="F2832" s="7" t="s">
        <v>22</v>
      </c>
      <c r="G2832" s="79" t="s">
        <v>20</v>
      </c>
      <c r="H2832" s="9">
        <v>1</v>
      </c>
      <c r="I2832" s="7"/>
      <c r="J2832" s="9" t="s">
        <v>57</v>
      </c>
      <c r="K2832" s="11">
        <v>0.24</v>
      </c>
      <c r="L2832" s="48">
        <v>2.5</v>
      </c>
    </row>
    <row r="2833" spans="1:12" s="52" customFormat="1" ht="12" x14ac:dyDescent="0.2">
      <c r="A2833" s="7"/>
      <c r="B2833" s="64" t="s">
        <v>67</v>
      </c>
      <c r="C2833" s="65" t="s">
        <v>71</v>
      </c>
      <c r="D2833" s="7" t="s">
        <v>73</v>
      </c>
      <c r="E2833" s="66">
        <v>5206021147808</v>
      </c>
      <c r="F2833" s="7" t="s">
        <v>22</v>
      </c>
      <c r="G2833" s="79" t="s">
        <v>68</v>
      </c>
      <c r="H2833" s="9">
        <v>1</v>
      </c>
      <c r="I2833" s="7"/>
      <c r="J2833" s="9" t="s">
        <v>57</v>
      </c>
      <c r="K2833" s="11">
        <v>0.24</v>
      </c>
      <c r="L2833" s="48">
        <v>2.5</v>
      </c>
    </row>
    <row r="2834" spans="1:12" s="52" customFormat="1" ht="12" x14ac:dyDescent="0.2">
      <c r="A2834" s="7"/>
      <c r="B2834" s="32" t="s">
        <v>69</v>
      </c>
      <c r="C2834" s="7" t="s">
        <v>70</v>
      </c>
      <c r="D2834" s="7" t="s">
        <v>72</v>
      </c>
      <c r="E2834" s="53">
        <v>5206021147815</v>
      </c>
      <c r="F2834" s="7" t="s">
        <v>22</v>
      </c>
      <c r="G2834" s="79" t="s">
        <v>68</v>
      </c>
      <c r="H2834" s="9">
        <v>1</v>
      </c>
      <c r="I2834" s="7"/>
      <c r="J2834" s="9" t="s">
        <v>57</v>
      </c>
      <c r="K2834" s="11">
        <v>0.24</v>
      </c>
      <c r="L2834" s="48">
        <v>2.5</v>
      </c>
    </row>
    <row r="2835" spans="1:12" s="52" customFormat="1" ht="12" x14ac:dyDescent="0.2">
      <c r="A2835" s="7"/>
      <c r="B2835" s="32"/>
      <c r="C2835" s="7"/>
      <c r="D2835" s="7"/>
      <c r="E2835" s="53"/>
      <c r="F2835" s="7"/>
      <c r="G2835" s="243"/>
      <c r="H2835" s="9"/>
      <c r="J2835" s="9"/>
      <c r="K2835" s="11"/>
      <c r="L2835" s="48"/>
    </row>
    <row r="2836" spans="1:12" x14ac:dyDescent="0.25">
      <c r="A2836" s="119"/>
      <c r="B2836" s="120" t="s">
        <v>2822</v>
      </c>
      <c r="C2836" s="121"/>
      <c r="D2836" s="121" t="s">
        <v>2821</v>
      </c>
      <c r="E2836" s="122"/>
      <c r="F2836" s="1120"/>
      <c r="G2836" s="123"/>
      <c r="H2836" s="124"/>
      <c r="I2836" s="125"/>
      <c r="J2836" s="126"/>
      <c r="K2836" s="127"/>
      <c r="L2836" s="128"/>
    </row>
    <row r="2837" spans="1:12" x14ac:dyDescent="0.25">
      <c r="A2837" s="138"/>
      <c r="B2837" s="135"/>
      <c r="C2837" s="511"/>
      <c r="D2837" s="140"/>
      <c r="E2837" s="117"/>
      <c r="F2837" s="33"/>
      <c r="G2837" s="134"/>
      <c r="H2837" s="35"/>
      <c r="I2837" s="70"/>
      <c r="J2837" s="322"/>
      <c r="K2837" s="136"/>
      <c r="L2837" s="211"/>
    </row>
    <row r="2838" spans="1:12" x14ac:dyDescent="0.25">
      <c r="A2838" s="138"/>
      <c r="B2838" s="157" t="s">
        <v>2820</v>
      </c>
      <c r="C2838" s="177" t="s">
        <v>2819</v>
      </c>
      <c r="D2838" s="157" t="s">
        <v>2818</v>
      </c>
      <c r="E2838" s="178">
        <v>5206021101701</v>
      </c>
      <c r="F2838" s="179" t="s">
        <v>328</v>
      </c>
      <c r="G2838" s="35" t="s">
        <v>27</v>
      </c>
      <c r="H2838" s="35">
        <v>6</v>
      </c>
      <c r="I2838" s="35"/>
      <c r="J2838" s="137"/>
      <c r="K2838" s="136">
        <v>0.24</v>
      </c>
      <c r="L2838" s="38">
        <v>1.5</v>
      </c>
    </row>
    <row r="2839" spans="1:12" x14ac:dyDescent="0.25">
      <c r="A2839" s="138"/>
      <c r="B2839" s="157" t="s">
        <v>2817</v>
      </c>
      <c r="C2839" s="177" t="s">
        <v>2816</v>
      </c>
      <c r="D2839" s="157" t="s">
        <v>2815</v>
      </c>
      <c r="E2839" s="178">
        <v>5206021101718</v>
      </c>
      <c r="F2839" s="179" t="s">
        <v>328</v>
      </c>
      <c r="G2839" s="35" t="s">
        <v>27</v>
      </c>
      <c r="H2839" s="35">
        <v>6</v>
      </c>
      <c r="I2839" s="35"/>
      <c r="J2839" s="137"/>
      <c r="K2839" s="136">
        <v>0.24</v>
      </c>
      <c r="L2839" s="38">
        <v>1.5</v>
      </c>
    </row>
    <row r="2840" spans="1:12" s="52" customFormat="1" ht="12" x14ac:dyDescent="0.2">
      <c r="A2840" s="138"/>
      <c r="B2840" s="8" t="s">
        <v>2814</v>
      </c>
      <c r="C2840" s="177" t="s">
        <v>2813</v>
      </c>
      <c r="D2840" s="157" t="s">
        <v>2812</v>
      </c>
      <c r="E2840" s="117">
        <v>5206021132316</v>
      </c>
      <c r="F2840" s="1094" t="s">
        <v>438</v>
      </c>
      <c r="G2840" s="35" t="s">
        <v>27</v>
      </c>
      <c r="H2840" s="35">
        <v>6</v>
      </c>
      <c r="I2840" s="35"/>
      <c r="J2840" s="137"/>
      <c r="K2840" s="136">
        <v>0.24</v>
      </c>
      <c r="L2840" s="203">
        <v>1.5</v>
      </c>
    </row>
    <row r="2841" spans="1:12" s="52" customFormat="1" ht="12" x14ac:dyDescent="0.2">
      <c r="A2841" s="138"/>
      <c r="B2841" s="8" t="s">
        <v>2811</v>
      </c>
      <c r="C2841" s="177" t="s">
        <v>2810</v>
      </c>
      <c r="D2841" s="157" t="s">
        <v>2809</v>
      </c>
      <c r="E2841" s="117">
        <v>5206021132323</v>
      </c>
      <c r="F2841" s="1094" t="s">
        <v>438</v>
      </c>
      <c r="G2841" s="35" t="s">
        <v>27</v>
      </c>
      <c r="H2841" s="35">
        <v>6</v>
      </c>
      <c r="I2841" s="35"/>
      <c r="J2841" s="137"/>
      <c r="K2841" s="136">
        <v>0.24</v>
      </c>
      <c r="L2841" s="203">
        <v>1.5</v>
      </c>
    </row>
    <row r="2842" spans="1:12" s="52" customFormat="1" ht="12" x14ac:dyDescent="0.2">
      <c r="A2842" s="138"/>
      <c r="B2842" s="8"/>
      <c r="C2842" s="177"/>
      <c r="D2842" s="157"/>
      <c r="E2842" s="117"/>
      <c r="F2842" s="1094"/>
      <c r="G2842" s="35"/>
      <c r="H2842" s="35"/>
      <c r="I2842" s="35"/>
      <c r="J2842" s="137"/>
      <c r="K2842" s="136"/>
      <c r="L2842" s="203"/>
    </row>
    <row r="2843" spans="1:12" x14ac:dyDescent="0.25">
      <c r="A2843" s="138"/>
      <c r="B2843" s="81" t="s">
        <v>2808</v>
      </c>
      <c r="C2843" s="81" t="s">
        <v>2807</v>
      </c>
      <c r="D2843" s="81" t="s">
        <v>2806</v>
      </c>
      <c r="E2843" s="287">
        <v>5206021121754</v>
      </c>
      <c r="F2843" s="1112" t="s">
        <v>492</v>
      </c>
      <c r="G2843" s="79" t="s">
        <v>798</v>
      </c>
      <c r="H2843" s="9">
        <v>6</v>
      </c>
      <c r="I2843" s="32"/>
      <c r="J2843" s="9" t="s">
        <v>329</v>
      </c>
      <c r="K2843" s="11">
        <v>0.24</v>
      </c>
      <c r="L2843" s="48">
        <v>1.5</v>
      </c>
    </row>
    <row r="2844" spans="1:12" x14ac:dyDescent="0.25">
      <c r="A2844" s="138"/>
      <c r="B2844" s="81" t="s">
        <v>2805</v>
      </c>
      <c r="C2844" s="81" t="s">
        <v>2804</v>
      </c>
      <c r="D2844" s="81" t="s">
        <v>2803</v>
      </c>
      <c r="E2844" s="287">
        <v>5206021121761</v>
      </c>
      <c r="F2844" s="1112" t="s">
        <v>492</v>
      </c>
      <c r="G2844" s="79" t="s">
        <v>798</v>
      </c>
      <c r="H2844" s="9">
        <v>6</v>
      </c>
      <c r="I2844" s="32"/>
      <c r="J2844" s="9" t="s">
        <v>329</v>
      </c>
      <c r="K2844" s="11">
        <v>0.24</v>
      </c>
      <c r="L2844" s="48">
        <v>1.5</v>
      </c>
    </row>
    <row r="2845" spans="1:12" x14ac:dyDescent="0.25">
      <c r="A2845" s="138"/>
      <c r="B2845" s="81"/>
      <c r="C2845" s="81"/>
      <c r="D2845" s="81"/>
      <c r="E2845" s="287"/>
      <c r="F2845" s="1112"/>
      <c r="G2845" s="79"/>
      <c r="H2845" s="9"/>
      <c r="I2845" s="32"/>
      <c r="J2845" s="9"/>
      <c r="K2845" s="11"/>
      <c r="L2845" s="48"/>
    </row>
    <row r="2846" spans="1:12" x14ac:dyDescent="0.25">
      <c r="A2846" s="138"/>
      <c r="B2846" s="32" t="s">
        <v>2802</v>
      </c>
      <c r="C2846" s="32" t="s">
        <v>2801</v>
      </c>
      <c r="D2846" s="32" t="s">
        <v>2800</v>
      </c>
      <c r="E2846" s="365">
        <v>5206021121778</v>
      </c>
      <c r="F2846" s="1112" t="s">
        <v>492</v>
      </c>
      <c r="G2846" s="79" t="s">
        <v>986</v>
      </c>
      <c r="H2846" s="9">
        <v>6</v>
      </c>
      <c r="I2846" s="32"/>
      <c r="J2846" s="9" t="s">
        <v>329</v>
      </c>
      <c r="K2846" s="11">
        <v>0.24</v>
      </c>
      <c r="L2846" s="48">
        <v>1.5</v>
      </c>
    </row>
    <row r="2847" spans="1:12" x14ac:dyDescent="0.25">
      <c r="A2847" s="138"/>
      <c r="B2847" s="32" t="s">
        <v>2799</v>
      </c>
      <c r="C2847" s="32" t="s">
        <v>2798</v>
      </c>
      <c r="D2847" s="32" t="s">
        <v>2797</v>
      </c>
      <c r="E2847" s="365">
        <v>5206021121785</v>
      </c>
      <c r="F2847" s="1112" t="s">
        <v>492</v>
      </c>
      <c r="G2847" s="79" t="s">
        <v>986</v>
      </c>
      <c r="H2847" s="9">
        <v>6</v>
      </c>
      <c r="I2847" s="32"/>
      <c r="J2847" s="9" t="s">
        <v>329</v>
      </c>
      <c r="K2847" s="11">
        <v>0.24</v>
      </c>
      <c r="L2847" s="48">
        <v>1.5</v>
      </c>
    </row>
    <row r="2848" spans="1:12" x14ac:dyDescent="0.25">
      <c r="A2848" s="138"/>
      <c r="B2848" s="135"/>
      <c r="C2848" s="511"/>
      <c r="D2848" s="140"/>
      <c r="E2848" s="117"/>
      <c r="F2848" s="33"/>
      <c r="G2848" s="134"/>
      <c r="H2848" s="35"/>
      <c r="I2848" s="70"/>
      <c r="J2848" s="322"/>
      <c r="K2848" s="136"/>
      <c r="L2848" s="211"/>
    </row>
    <row r="2849" spans="1:12" x14ac:dyDescent="0.25">
      <c r="A2849" s="138"/>
      <c r="B2849" s="135" t="s">
        <v>2796</v>
      </c>
      <c r="C2849" s="133" t="s">
        <v>2795</v>
      </c>
      <c r="D2849" s="133" t="s">
        <v>2794</v>
      </c>
      <c r="E2849" s="117">
        <v>5206021098773</v>
      </c>
      <c r="F2849" s="370" t="s">
        <v>302</v>
      </c>
      <c r="G2849" s="35" t="s">
        <v>868</v>
      </c>
      <c r="H2849" s="35">
        <v>6</v>
      </c>
      <c r="I2849" s="35"/>
      <c r="J2849" s="137"/>
      <c r="K2849" s="136">
        <v>0.24</v>
      </c>
      <c r="L2849" s="77">
        <v>2.9</v>
      </c>
    </row>
    <row r="2850" spans="1:12" x14ac:dyDescent="0.25">
      <c r="A2850" s="138"/>
      <c r="B2850" s="135" t="s">
        <v>2793</v>
      </c>
      <c r="C2850" s="133" t="s">
        <v>2792</v>
      </c>
      <c r="D2850" s="133" t="s">
        <v>2791</v>
      </c>
      <c r="E2850" s="117">
        <v>5206021098780</v>
      </c>
      <c r="F2850" s="370" t="s">
        <v>302</v>
      </c>
      <c r="G2850" s="35" t="s">
        <v>868</v>
      </c>
      <c r="H2850" s="35">
        <v>6</v>
      </c>
      <c r="I2850" s="35"/>
      <c r="J2850" s="35"/>
      <c r="K2850" s="136">
        <v>0.24</v>
      </c>
      <c r="L2850" s="77">
        <v>2.9</v>
      </c>
    </row>
    <row r="2851" spans="1:12" x14ac:dyDescent="0.25">
      <c r="A2851" s="138"/>
      <c r="B2851" s="135" t="s">
        <v>2790</v>
      </c>
      <c r="C2851" s="133" t="s">
        <v>2789</v>
      </c>
      <c r="D2851" s="133" t="s">
        <v>2788</v>
      </c>
      <c r="E2851" s="117">
        <v>5206021098797</v>
      </c>
      <c r="F2851" s="370" t="s">
        <v>302</v>
      </c>
      <c r="G2851" s="35" t="s">
        <v>868</v>
      </c>
      <c r="H2851" s="35">
        <v>6</v>
      </c>
      <c r="I2851" s="35"/>
      <c r="J2851" s="35"/>
      <c r="K2851" s="136">
        <v>0.24</v>
      </c>
      <c r="L2851" s="77">
        <v>2.9</v>
      </c>
    </row>
    <row r="2852" spans="1:12" x14ac:dyDescent="0.25">
      <c r="A2852" s="138"/>
      <c r="B2852" s="135" t="s">
        <v>2787</v>
      </c>
      <c r="C2852" s="510" t="s">
        <v>2786</v>
      </c>
      <c r="D2852" s="133" t="s">
        <v>2785</v>
      </c>
      <c r="E2852" s="117">
        <v>5206021098803</v>
      </c>
      <c r="F2852" s="370" t="s">
        <v>302</v>
      </c>
      <c r="G2852" s="35" t="s">
        <v>868</v>
      </c>
      <c r="H2852" s="35">
        <v>6</v>
      </c>
      <c r="I2852" s="35"/>
      <c r="J2852" s="35"/>
      <c r="K2852" s="136">
        <v>0.24</v>
      </c>
      <c r="L2852" s="77">
        <v>2.9</v>
      </c>
    </row>
    <row r="2853" spans="1:12" x14ac:dyDescent="0.25">
      <c r="A2853" s="138"/>
      <c r="B2853" s="135" t="s">
        <v>2784</v>
      </c>
      <c r="C2853" s="510" t="s">
        <v>2783</v>
      </c>
      <c r="D2853" s="133" t="s">
        <v>2782</v>
      </c>
      <c r="E2853" s="117">
        <v>5206021098810</v>
      </c>
      <c r="F2853" s="370" t="s">
        <v>302</v>
      </c>
      <c r="G2853" s="35" t="s">
        <v>868</v>
      </c>
      <c r="H2853" s="35">
        <v>6</v>
      </c>
      <c r="I2853" s="35"/>
      <c r="J2853" s="35"/>
      <c r="K2853" s="136">
        <v>0.24</v>
      </c>
      <c r="L2853" s="77">
        <v>2.9</v>
      </c>
    </row>
    <row r="2854" spans="1:12" x14ac:dyDescent="0.25">
      <c r="A2854" s="138"/>
      <c r="B2854" s="135" t="s">
        <v>2781</v>
      </c>
      <c r="C2854" s="510" t="s">
        <v>2780</v>
      </c>
      <c r="D2854" s="133" t="s">
        <v>2779</v>
      </c>
      <c r="E2854" s="117">
        <v>5206021098827</v>
      </c>
      <c r="F2854" s="370" t="s">
        <v>302</v>
      </c>
      <c r="G2854" s="35" t="s">
        <v>868</v>
      </c>
      <c r="H2854" s="35">
        <v>6</v>
      </c>
      <c r="I2854" s="35"/>
      <c r="J2854" s="35"/>
      <c r="K2854" s="136">
        <v>0.24</v>
      </c>
      <c r="L2854" s="77">
        <v>2.9</v>
      </c>
    </row>
    <row r="2855" spans="1:12" x14ac:dyDescent="0.25">
      <c r="A2855" s="138"/>
      <c r="B2855" s="135" t="s">
        <v>2778</v>
      </c>
      <c r="C2855" s="133" t="s">
        <v>2777</v>
      </c>
      <c r="D2855" s="140" t="s">
        <v>2776</v>
      </c>
      <c r="E2855" s="117">
        <v>5206021102937</v>
      </c>
      <c r="F2855" s="33" t="s">
        <v>249</v>
      </c>
      <c r="G2855" s="134" t="s">
        <v>868</v>
      </c>
      <c r="H2855" s="35">
        <v>6</v>
      </c>
      <c r="I2855" s="70"/>
      <c r="J2855" s="322" t="s">
        <v>2639</v>
      </c>
      <c r="K2855" s="136">
        <v>0.24</v>
      </c>
      <c r="L2855" s="211">
        <v>2.9</v>
      </c>
    </row>
    <row r="2856" spans="1:12" x14ac:dyDescent="0.25">
      <c r="A2856" s="138"/>
      <c r="B2856" s="135" t="s">
        <v>2775</v>
      </c>
      <c r="C2856" s="511" t="s">
        <v>2774</v>
      </c>
      <c r="D2856" s="140" t="s">
        <v>2773</v>
      </c>
      <c r="E2856" s="117">
        <v>5206021102944</v>
      </c>
      <c r="F2856" s="33" t="s">
        <v>249</v>
      </c>
      <c r="G2856" s="134" t="s">
        <v>868</v>
      </c>
      <c r="H2856" s="35">
        <v>6</v>
      </c>
      <c r="I2856" s="70"/>
      <c r="J2856" s="322" t="s">
        <v>2639</v>
      </c>
      <c r="K2856" s="136">
        <v>0.24</v>
      </c>
      <c r="L2856" s="211">
        <v>2.9</v>
      </c>
    </row>
    <row r="2857" spans="1:12" x14ac:dyDescent="0.25">
      <c r="A2857" s="138"/>
      <c r="B2857" s="135"/>
      <c r="C2857" s="511"/>
      <c r="D2857" s="140"/>
      <c r="E2857" s="117"/>
      <c r="F2857" s="33"/>
      <c r="G2857" s="134"/>
      <c r="H2857" s="35"/>
      <c r="I2857" s="70"/>
      <c r="J2857" s="322"/>
      <c r="K2857" s="136"/>
      <c r="L2857" s="211"/>
    </row>
    <row r="2858" spans="1:12" x14ac:dyDescent="0.25">
      <c r="A2858" s="138"/>
      <c r="B2858" s="157" t="s">
        <v>2772</v>
      </c>
      <c r="C2858" s="177" t="s">
        <v>2771</v>
      </c>
      <c r="D2858" s="157" t="s">
        <v>2770</v>
      </c>
      <c r="E2858" s="178">
        <v>5206021101756</v>
      </c>
      <c r="F2858" s="179" t="s">
        <v>328</v>
      </c>
      <c r="G2858" s="35" t="s">
        <v>791</v>
      </c>
      <c r="H2858" s="35">
        <v>6</v>
      </c>
      <c r="I2858" s="35"/>
      <c r="J2858" s="9" t="s">
        <v>329</v>
      </c>
      <c r="K2858" s="136">
        <v>0.24</v>
      </c>
      <c r="L2858" s="38">
        <v>1.5</v>
      </c>
    </row>
    <row r="2859" spans="1:12" x14ac:dyDescent="0.25">
      <c r="A2859" s="138"/>
      <c r="B2859" s="157" t="s">
        <v>2769</v>
      </c>
      <c r="C2859" s="177" t="s">
        <v>2768</v>
      </c>
      <c r="D2859" s="157" t="s">
        <v>2767</v>
      </c>
      <c r="E2859" s="178">
        <v>5206021101725</v>
      </c>
      <c r="F2859" s="179" t="s">
        <v>328</v>
      </c>
      <c r="G2859" s="35" t="s">
        <v>2253</v>
      </c>
      <c r="H2859" s="35">
        <v>6</v>
      </c>
      <c r="I2859" s="35"/>
      <c r="J2859" s="9" t="s">
        <v>329</v>
      </c>
      <c r="K2859" s="136">
        <v>0.24</v>
      </c>
      <c r="L2859" s="38">
        <v>1.5</v>
      </c>
    </row>
    <row r="2860" spans="1:12" x14ac:dyDescent="0.25">
      <c r="A2860" s="138"/>
      <c r="B2860" s="157"/>
      <c r="C2860" s="177"/>
      <c r="D2860" s="157"/>
      <c r="E2860" s="178"/>
      <c r="F2860" s="179"/>
      <c r="G2860" s="35"/>
      <c r="H2860" s="35"/>
      <c r="I2860" s="35"/>
      <c r="K2860" s="136"/>
      <c r="L2860" s="38"/>
    </row>
    <row r="2861" spans="1:12" x14ac:dyDescent="0.25">
      <c r="A2861" s="138"/>
      <c r="B2861" s="157" t="s">
        <v>2766</v>
      </c>
      <c r="C2861" s="177" t="s">
        <v>2765</v>
      </c>
      <c r="D2861" s="157" t="s">
        <v>2764</v>
      </c>
      <c r="E2861" s="178">
        <v>5206021101763</v>
      </c>
      <c r="F2861" s="179" t="s">
        <v>328</v>
      </c>
      <c r="G2861" s="35" t="s">
        <v>20</v>
      </c>
      <c r="H2861" s="35">
        <v>6</v>
      </c>
      <c r="I2861" s="35"/>
      <c r="J2861" s="9" t="s">
        <v>329</v>
      </c>
      <c r="K2861" s="136">
        <v>0.24</v>
      </c>
      <c r="L2861" s="38">
        <v>1.5</v>
      </c>
    </row>
    <row r="2862" spans="1:12" x14ac:dyDescent="0.25">
      <c r="A2862" s="138"/>
      <c r="B2862" s="157" t="s">
        <v>2763</v>
      </c>
      <c r="C2862" s="177" t="s">
        <v>2762</v>
      </c>
      <c r="D2862" s="157" t="s">
        <v>2761</v>
      </c>
      <c r="E2862" s="178">
        <v>5206021101770</v>
      </c>
      <c r="F2862" s="179" t="s">
        <v>328</v>
      </c>
      <c r="G2862" s="35" t="s">
        <v>20</v>
      </c>
      <c r="H2862" s="35">
        <v>6</v>
      </c>
      <c r="I2862" s="35"/>
      <c r="J2862" s="9" t="s">
        <v>329</v>
      </c>
      <c r="K2862" s="136">
        <v>0.24</v>
      </c>
      <c r="L2862" s="38">
        <v>1.5</v>
      </c>
    </row>
    <row r="2863" spans="1:12" x14ac:dyDescent="0.25">
      <c r="A2863" s="138"/>
      <c r="B2863" s="157"/>
      <c r="C2863" s="177"/>
      <c r="D2863" s="157"/>
      <c r="E2863" s="178"/>
      <c r="F2863" s="179"/>
      <c r="G2863" s="35"/>
      <c r="H2863" s="35"/>
      <c r="I2863" s="35"/>
      <c r="J2863" s="137"/>
      <c r="K2863" s="136"/>
      <c r="L2863" s="38"/>
    </row>
    <row r="2864" spans="1:12" x14ac:dyDescent="0.25">
      <c r="A2864" s="138"/>
      <c r="B2864" s="157" t="s">
        <v>325</v>
      </c>
      <c r="C2864" s="177" t="s">
        <v>326</v>
      </c>
      <c r="D2864" s="157" t="s">
        <v>327</v>
      </c>
      <c r="E2864" s="178">
        <v>5206021101732</v>
      </c>
      <c r="F2864" s="179" t="s">
        <v>328</v>
      </c>
      <c r="G2864" s="35" t="s">
        <v>298</v>
      </c>
      <c r="H2864" s="35">
        <v>6</v>
      </c>
      <c r="I2864" s="35"/>
      <c r="J2864" s="9" t="s">
        <v>329</v>
      </c>
      <c r="K2864" s="136">
        <v>0.24</v>
      </c>
      <c r="L2864" s="38">
        <v>1.5</v>
      </c>
    </row>
    <row r="2865" spans="1:12" x14ac:dyDescent="0.25">
      <c r="A2865" s="138"/>
      <c r="B2865" s="157" t="s">
        <v>330</v>
      </c>
      <c r="C2865" s="177" t="s">
        <v>331</v>
      </c>
      <c r="D2865" s="157" t="s">
        <v>332</v>
      </c>
      <c r="E2865" s="178">
        <v>5206021101749</v>
      </c>
      <c r="F2865" s="179" t="s">
        <v>328</v>
      </c>
      <c r="G2865" s="35" t="s">
        <v>298</v>
      </c>
      <c r="H2865" s="35">
        <v>6</v>
      </c>
      <c r="I2865" s="35"/>
      <c r="J2865" s="9" t="s">
        <v>329</v>
      </c>
      <c r="K2865" s="136">
        <v>0.24</v>
      </c>
      <c r="L2865" s="38">
        <v>1.5</v>
      </c>
    </row>
    <row r="2866" spans="1:12" x14ac:dyDescent="0.25">
      <c r="A2866" s="138"/>
      <c r="B2866" s="157"/>
      <c r="C2866" s="177"/>
      <c r="D2866" s="157"/>
      <c r="E2866" s="178"/>
      <c r="F2866" s="179"/>
      <c r="G2866" s="35"/>
      <c r="H2866" s="35"/>
      <c r="I2866" s="35"/>
      <c r="J2866" s="137"/>
      <c r="K2866" s="136"/>
      <c r="L2866" s="38"/>
    </row>
    <row r="2867" spans="1:12" x14ac:dyDescent="0.25">
      <c r="A2867" s="138"/>
      <c r="B2867" s="508" t="s">
        <v>2760</v>
      </c>
      <c r="C2867" s="157" t="s">
        <v>2759</v>
      </c>
      <c r="D2867" s="157" t="s">
        <v>2758</v>
      </c>
      <c r="E2867" s="158">
        <v>5206021095970</v>
      </c>
      <c r="F2867" s="33"/>
      <c r="G2867" s="35" t="s">
        <v>94</v>
      </c>
      <c r="H2867" s="35">
        <v>6</v>
      </c>
      <c r="I2867" s="35"/>
      <c r="J2867" s="9" t="s">
        <v>329</v>
      </c>
      <c r="K2867" s="136">
        <v>0.24</v>
      </c>
      <c r="L2867" s="38">
        <v>1.5</v>
      </c>
    </row>
    <row r="2868" spans="1:12" x14ac:dyDescent="0.25">
      <c r="A2868" s="138"/>
      <c r="B2868" s="508" t="s">
        <v>2757</v>
      </c>
      <c r="C2868" s="157" t="s">
        <v>2756</v>
      </c>
      <c r="D2868" s="157" t="s">
        <v>2755</v>
      </c>
      <c r="E2868" s="158">
        <v>5206021095987</v>
      </c>
      <c r="F2868" s="33"/>
      <c r="G2868" s="35" t="s">
        <v>94</v>
      </c>
      <c r="H2868" s="35">
        <v>6</v>
      </c>
      <c r="I2868" s="35"/>
      <c r="J2868" s="9" t="s">
        <v>329</v>
      </c>
      <c r="K2868" s="136">
        <v>0.24</v>
      </c>
      <c r="L2868" s="38">
        <v>1.5</v>
      </c>
    </row>
    <row r="2870" spans="1:12" s="444" customFormat="1" ht="12" x14ac:dyDescent="0.2">
      <c r="A2870" s="325"/>
      <c r="B2870" s="197" t="s">
        <v>2754</v>
      </c>
      <c r="C2870" s="57" t="s">
        <v>2753</v>
      </c>
      <c r="D2870" s="197" t="s">
        <v>2752</v>
      </c>
      <c r="E2870" s="198">
        <v>5206021133481</v>
      </c>
      <c r="F2870" s="856" t="s">
        <v>374</v>
      </c>
      <c r="G2870" s="21"/>
      <c r="H2870" s="21">
        <v>6</v>
      </c>
      <c r="I2870" s="21"/>
      <c r="J2870" s="461" t="s">
        <v>2724</v>
      </c>
      <c r="K2870" s="250">
        <v>0.24</v>
      </c>
      <c r="L2870" s="4">
        <v>1.5</v>
      </c>
    </row>
    <row r="2871" spans="1:12" s="444" customFormat="1" ht="12" x14ac:dyDescent="0.2">
      <c r="A2871" s="325"/>
      <c r="B2871" s="197" t="s">
        <v>2751</v>
      </c>
      <c r="C2871" s="57" t="s">
        <v>2750</v>
      </c>
      <c r="D2871" s="197" t="s">
        <v>2749</v>
      </c>
      <c r="E2871" s="198">
        <v>5206021133498</v>
      </c>
      <c r="F2871" s="856" t="s">
        <v>374</v>
      </c>
      <c r="G2871" s="21"/>
      <c r="H2871" s="21">
        <v>6</v>
      </c>
      <c r="I2871" s="21"/>
      <c r="J2871" s="461" t="s">
        <v>2724</v>
      </c>
      <c r="K2871" s="250">
        <v>0.24</v>
      </c>
      <c r="L2871" s="4">
        <v>1.5</v>
      </c>
    </row>
    <row r="2872" spans="1:12" s="444" customFormat="1" ht="12" x14ac:dyDescent="0.2">
      <c r="A2872" s="325"/>
      <c r="B2872" s="197" t="s">
        <v>2748</v>
      </c>
      <c r="C2872" s="57" t="s">
        <v>2747</v>
      </c>
      <c r="D2872" s="197" t="s">
        <v>2746</v>
      </c>
      <c r="E2872" s="198">
        <v>5206021133504</v>
      </c>
      <c r="F2872" s="856" t="s">
        <v>374</v>
      </c>
      <c r="G2872" s="21"/>
      <c r="H2872" s="21">
        <v>6</v>
      </c>
      <c r="I2872" s="21"/>
      <c r="J2872" s="461" t="s">
        <v>2724</v>
      </c>
      <c r="K2872" s="250">
        <v>0.24</v>
      </c>
      <c r="L2872" s="4">
        <v>1.5</v>
      </c>
    </row>
    <row r="2873" spans="1:12" s="444" customFormat="1" ht="12" x14ac:dyDescent="0.2">
      <c r="A2873" s="325"/>
      <c r="B2873" s="197" t="s">
        <v>2745</v>
      </c>
      <c r="C2873" s="57" t="s">
        <v>2744</v>
      </c>
      <c r="D2873" s="197" t="s">
        <v>2743</v>
      </c>
      <c r="E2873" s="198">
        <v>5206021133511</v>
      </c>
      <c r="F2873" s="856" t="s">
        <v>374</v>
      </c>
      <c r="G2873" s="21"/>
      <c r="H2873" s="21">
        <v>6</v>
      </c>
      <c r="I2873" s="21"/>
      <c r="J2873" s="461" t="s">
        <v>2724</v>
      </c>
      <c r="K2873" s="250">
        <v>0.24</v>
      </c>
      <c r="L2873" s="4">
        <v>1.5</v>
      </c>
    </row>
    <row r="2874" spans="1:12" s="444" customFormat="1" ht="12" x14ac:dyDescent="0.2">
      <c r="A2874" s="325"/>
      <c r="B2874" s="197" t="s">
        <v>2742</v>
      </c>
      <c r="C2874" s="57" t="s">
        <v>2741</v>
      </c>
      <c r="D2874" s="197" t="s">
        <v>2740</v>
      </c>
      <c r="E2874" s="198">
        <v>5206021133528</v>
      </c>
      <c r="F2874" s="856" t="s">
        <v>374</v>
      </c>
      <c r="G2874" s="21"/>
      <c r="H2874" s="21">
        <v>6</v>
      </c>
      <c r="I2874" s="21"/>
      <c r="J2874" s="461" t="s">
        <v>2724</v>
      </c>
      <c r="K2874" s="250">
        <v>0.24</v>
      </c>
      <c r="L2874" s="4">
        <v>1.5</v>
      </c>
    </row>
    <row r="2875" spans="1:12" s="444" customFormat="1" ht="12" x14ac:dyDescent="0.2">
      <c r="A2875" s="325"/>
      <c r="B2875" s="197" t="s">
        <v>2739</v>
      </c>
      <c r="C2875" s="57" t="s">
        <v>2738</v>
      </c>
      <c r="D2875" s="197" t="s">
        <v>2737</v>
      </c>
      <c r="E2875" s="198">
        <v>5206021133535</v>
      </c>
      <c r="F2875" s="856" t="s">
        <v>374</v>
      </c>
      <c r="G2875" s="21"/>
      <c r="H2875" s="21">
        <v>6</v>
      </c>
      <c r="I2875" s="21"/>
      <c r="J2875" s="461" t="s">
        <v>2724</v>
      </c>
      <c r="K2875" s="250">
        <v>0.24</v>
      </c>
      <c r="L2875" s="4">
        <v>1.5</v>
      </c>
    </row>
    <row r="2876" spans="1:12" s="444" customFormat="1" ht="12" x14ac:dyDescent="0.2">
      <c r="A2876" s="325"/>
      <c r="B2876" s="197" t="s">
        <v>2736</v>
      </c>
      <c r="C2876" s="57" t="s">
        <v>2735</v>
      </c>
      <c r="D2876" s="197" t="s">
        <v>2734</v>
      </c>
      <c r="E2876" s="198">
        <v>5206021133542</v>
      </c>
      <c r="F2876" s="856" t="s">
        <v>374</v>
      </c>
      <c r="G2876" s="21"/>
      <c r="H2876" s="21">
        <v>6</v>
      </c>
      <c r="I2876" s="21"/>
      <c r="J2876" s="461" t="s">
        <v>2724</v>
      </c>
      <c r="K2876" s="250">
        <v>0.24</v>
      </c>
      <c r="L2876" s="4">
        <v>1.5</v>
      </c>
    </row>
    <row r="2877" spans="1:12" s="444" customFormat="1" ht="12" x14ac:dyDescent="0.2">
      <c r="A2877" s="325"/>
      <c r="B2877" s="197" t="s">
        <v>2733</v>
      </c>
      <c r="C2877" s="57" t="s">
        <v>2732</v>
      </c>
      <c r="D2877" s="197" t="s">
        <v>2731</v>
      </c>
      <c r="E2877" s="198">
        <v>5206021133559</v>
      </c>
      <c r="F2877" s="856" t="s">
        <v>374</v>
      </c>
      <c r="G2877" s="21"/>
      <c r="H2877" s="21">
        <v>6</v>
      </c>
      <c r="I2877" s="21"/>
      <c r="J2877" s="461" t="s">
        <v>2724</v>
      </c>
      <c r="K2877" s="250">
        <v>0.24</v>
      </c>
      <c r="L2877" s="4">
        <v>1.5</v>
      </c>
    </row>
    <row r="2878" spans="1:12" s="444" customFormat="1" ht="12" x14ac:dyDescent="0.2">
      <c r="A2878" s="325"/>
      <c r="B2878" s="197" t="s">
        <v>2730</v>
      </c>
      <c r="C2878" s="57" t="s">
        <v>2729</v>
      </c>
      <c r="D2878" s="197" t="s">
        <v>2728</v>
      </c>
      <c r="E2878" s="198">
        <v>5206021133566</v>
      </c>
      <c r="F2878" s="856" t="s">
        <v>374</v>
      </c>
      <c r="G2878" s="21"/>
      <c r="H2878" s="21">
        <v>6</v>
      </c>
      <c r="I2878" s="21"/>
      <c r="J2878" s="461" t="s">
        <v>2724</v>
      </c>
      <c r="K2878" s="250">
        <v>0.24</v>
      </c>
      <c r="L2878" s="4">
        <v>1.5</v>
      </c>
    </row>
    <row r="2879" spans="1:12" s="444" customFormat="1" ht="12" x14ac:dyDescent="0.2">
      <c r="A2879" s="325"/>
      <c r="B2879" s="197" t="s">
        <v>2727</v>
      </c>
      <c r="C2879" s="57" t="s">
        <v>2726</v>
      </c>
      <c r="D2879" s="197" t="s">
        <v>2725</v>
      </c>
      <c r="E2879" s="198">
        <v>5206021133573</v>
      </c>
      <c r="F2879" s="856" t="s">
        <v>374</v>
      </c>
      <c r="G2879" s="21"/>
      <c r="H2879" s="21">
        <v>6</v>
      </c>
      <c r="I2879" s="21"/>
      <c r="J2879" s="461" t="s">
        <v>2724</v>
      </c>
      <c r="K2879" s="250">
        <v>0.24</v>
      </c>
      <c r="L2879" s="4">
        <v>1.5</v>
      </c>
    </row>
    <row r="2880" spans="1:12" x14ac:dyDescent="0.25">
      <c r="A2880" s="138"/>
      <c r="B2880" s="135" t="s">
        <v>2723</v>
      </c>
      <c r="C2880" s="133" t="s">
        <v>2722</v>
      </c>
      <c r="D2880" s="140" t="s">
        <v>2721</v>
      </c>
      <c r="E2880" s="117">
        <v>5206021102951</v>
      </c>
      <c r="F2880" s="33" t="s">
        <v>249</v>
      </c>
      <c r="G2880" s="69"/>
      <c r="H2880" s="35">
        <v>6</v>
      </c>
      <c r="I2880" s="70"/>
      <c r="J2880" s="322" t="s">
        <v>2639</v>
      </c>
      <c r="K2880" s="136">
        <v>0.24</v>
      </c>
      <c r="L2880" s="211">
        <v>1.5</v>
      </c>
    </row>
    <row r="2881" spans="1:12" x14ac:dyDescent="0.25">
      <c r="A2881" s="138"/>
      <c r="B2881" s="135" t="s">
        <v>2720</v>
      </c>
      <c r="C2881" s="133" t="s">
        <v>2719</v>
      </c>
      <c r="D2881" s="140" t="s">
        <v>2718</v>
      </c>
      <c r="E2881" s="117">
        <v>5206021102968</v>
      </c>
      <c r="F2881" s="33" t="s">
        <v>249</v>
      </c>
      <c r="G2881" s="69"/>
      <c r="H2881" s="35">
        <v>6</v>
      </c>
      <c r="I2881" s="70"/>
      <c r="J2881" s="322" t="s">
        <v>2639</v>
      </c>
      <c r="K2881" s="136">
        <v>0.24</v>
      </c>
      <c r="L2881" s="211">
        <v>1.5</v>
      </c>
    </row>
    <row r="2882" spans="1:12" x14ac:dyDescent="0.25">
      <c r="A2882" s="138"/>
      <c r="B2882" s="135" t="s">
        <v>2717</v>
      </c>
      <c r="C2882" s="133" t="s">
        <v>2716</v>
      </c>
      <c r="D2882" s="140" t="s">
        <v>2715</v>
      </c>
      <c r="E2882" s="117">
        <v>5206021102975</v>
      </c>
      <c r="F2882" s="33" t="s">
        <v>249</v>
      </c>
      <c r="G2882" s="69"/>
      <c r="H2882" s="35">
        <v>6</v>
      </c>
      <c r="I2882" s="70"/>
      <c r="J2882" s="322" t="s">
        <v>2639</v>
      </c>
      <c r="K2882" s="136">
        <v>0.24</v>
      </c>
      <c r="L2882" s="211">
        <v>1.5</v>
      </c>
    </row>
    <row r="2883" spans="1:12" x14ac:dyDescent="0.25">
      <c r="A2883" s="138"/>
      <c r="B2883" s="135" t="s">
        <v>2714</v>
      </c>
      <c r="C2883" s="133" t="s">
        <v>2713</v>
      </c>
      <c r="D2883" s="140" t="s">
        <v>2712</v>
      </c>
      <c r="E2883" s="117">
        <v>5206021102982</v>
      </c>
      <c r="F2883" s="33" t="s">
        <v>249</v>
      </c>
      <c r="G2883" s="69"/>
      <c r="H2883" s="35">
        <v>6</v>
      </c>
      <c r="I2883" s="70"/>
      <c r="J2883" s="322" t="s">
        <v>2639</v>
      </c>
      <c r="K2883" s="136">
        <v>0.24</v>
      </c>
      <c r="L2883" s="211">
        <v>1.5</v>
      </c>
    </row>
    <row r="2884" spans="1:12" x14ac:dyDescent="0.25">
      <c r="A2884" s="138"/>
      <c r="B2884" s="135" t="s">
        <v>2711</v>
      </c>
      <c r="C2884" s="133" t="s">
        <v>2710</v>
      </c>
      <c r="D2884" s="140" t="s">
        <v>2709</v>
      </c>
      <c r="E2884" s="117">
        <v>5206021102999</v>
      </c>
      <c r="F2884" s="33" t="s">
        <v>249</v>
      </c>
      <c r="G2884" s="69"/>
      <c r="H2884" s="35">
        <v>6</v>
      </c>
      <c r="I2884" s="70"/>
      <c r="J2884" s="322" t="s">
        <v>2639</v>
      </c>
      <c r="K2884" s="136">
        <v>0.24</v>
      </c>
      <c r="L2884" s="211">
        <v>1.5</v>
      </c>
    </row>
    <row r="2885" spans="1:12" x14ac:dyDescent="0.25">
      <c r="A2885" s="138"/>
      <c r="B2885" s="135" t="s">
        <v>2708</v>
      </c>
      <c r="C2885" s="133" t="s">
        <v>2707</v>
      </c>
      <c r="D2885" s="140" t="s">
        <v>2706</v>
      </c>
      <c r="E2885" s="117">
        <v>5206021103002</v>
      </c>
      <c r="F2885" s="33" t="s">
        <v>249</v>
      </c>
      <c r="G2885" s="69"/>
      <c r="H2885" s="35">
        <v>6</v>
      </c>
      <c r="I2885" s="70"/>
      <c r="J2885" s="322" t="s">
        <v>2639</v>
      </c>
      <c r="K2885" s="136">
        <v>0.24</v>
      </c>
      <c r="L2885" s="211">
        <v>1.5</v>
      </c>
    </row>
    <row r="2886" spans="1:12" x14ac:dyDescent="0.25">
      <c r="A2886" s="138"/>
      <c r="B2886" s="135" t="s">
        <v>2705</v>
      </c>
      <c r="C2886" s="133" t="s">
        <v>2704</v>
      </c>
      <c r="D2886" s="140" t="s">
        <v>2703</v>
      </c>
      <c r="E2886" s="117">
        <v>5206021103019</v>
      </c>
      <c r="F2886" s="33" t="s">
        <v>249</v>
      </c>
      <c r="G2886" s="69"/>
      <c r="H2886" s="35">
        <v>6</v>
      </c>
      <c r="I2886" s="70"/>
      <c r="J2886" s="322" t="s">
        <v>2639</v>
      </c>
      <c r="K2886" s="136">
        <v>0.24</v>
      </c>
      <c r="L2886" s="211">
        <v>1.5</v>
      </c>
    </row>
    <row r="2887" spans="1:12" x14ac:dyDescent="0.25">
      <c r="A2887" s="138"/>
      <c r="B2887" s="135" t="s">
        <v>2702</v>
      </c>
      <c r="C2887" s="133" t="s">
        <v>2701</v>
      </c>
      <c r="D2887" s="140" t="s">
        <v>2700</v>
      </c>
      <c r="E2887" s="117">
        <v>5206021103026</v>
      </c>
      <c r="F2887" s="33" t="s">
        <v>249</v>
      </c>
      <c r="G2887" s="69"/>
      <c r="H2887" s="35">
        <v>6</v>
      </c>
      <c r="I2887" s="70"/>
      <c r="J2887" s="322" t="s">
        <v>2639</v>
      </c>
      <c r="K2887" s="136">
        <v>0.24</v>
      </c>
      <c r="L2887" s="211">
        <v>1.5</v>
      </c>
    </row>
    <row r="2888" spans="1:12" x14ac:dyDescent="0.25">
      <c r="A2888" s="138"/>
      <c r="B2888" s="135" t="s">
        <v>2699</v>
      </c>
      <c r="C2888" s="133" t="s">
        <v>2698</v>
      </c>
      <c r="D2888" s="140" t="s">
        <v>2697</v>
      </c>
      <c r="E2888" s="117">
        <v>5206021103033</v>
      </c>
      <c r="F2888" s="33" t="s">
        <v>249</v>
      </c>
      <c r="G2888" s="69"/>
      <c r="H2888" s="35">
        <v>6</v>
      </c>
      <c r="I2888" s="70"/>
      <c r="J2888" s="322" t="s">
        <v>2639</v>
      </c>
      <c r="K2888" s="136">
        <v>0.24</v>
      </c>
      <c r="L2888" s="211">
        <v>1.5</v>
      </c>
    </row>
    <row r="2889" spans="1:12" x14ac:dyDescent="0.25">
      <c r="A2889" s="138"/>
      <c r="B2889" s="135" t="s">
        <v>2696</v>
      </c>
      <c r="C2889" s="133" t="s">
        <v>2695</v>
      </c>
      <c r="D2889" s="140" t="s">
        <v>2694</v>
      </c>
      <c r="E2889" s="117">
        <v>5206021103040</v>
      </c>
      <c r="F2889" s="33" t="s">
        <v>249</v>
      </c>
      <c r="G2889" s="69"/>
      <c r="H2889" s="35">
        <v>6</v>
      </c>
      <c r="I2889" s="70"/>
      <c r="J2889" s="322" t="s">
        <v>2639</v>
      </c>
      <c r="K2889" s="136">
        <v>0.24</v>
      </c>
      <c r="L2889" s="211">
        <v>1.5</v>
      </c>
    </row>
    <row r="2890" spans="1:12" x14ac:dyDescent="0.25">
      <c r="A2890" s="138"/>
      <c r="B2890" s="508" t="s">
        <v>2693</v>
      </c>
      <c r="C2890" s="157" t="s">
        <v>2692</v>
      </c>
      <c r="D2890" s="157" t="s">
        <v>2691</v>
      </c>
      <c r="E2890" s="158">
        <v>5206021091842</v>
      </c>
      <c r="F2890" s="33"/>
      <c r="G2890" s="35"/>
      <c r="H2890" s="35">
        <v>6</v>
      </c>
      <c r="I2890" s="35"/>
      <c r="J2890" s="322" t="s">
        <v>2639</v>
      </c>
      <c r="K2890" s="136">
        <v>0.24</v>
      </c>
      <c r="L2890" s="38">
        <v>1.5</v>
      </c>
    </row>
    <row r="2891" spans="1:12" x14ac:dyDescent="0.25">
      <c r="A2891" s="138"/>
      <c r="B2891" s="508" t="s">
        <v>2690</v>
      </c>
      <c r="C2891" s="157" t="s">
        <v>2689</v>
      </c>
      <c r="D2891" s="157" t="s">
        <v>2688</v>
      </c>
      <c r="E2891" s="158">
        <v>5206021091859</v>
      </c>
      <c r="F2891" s="33"/>
      <c r="G2891" s="35"/>
      <c r="H2891" s="35">
        <v>6</v>
      </c>
      <c r="I2891" s="35"/>
      <c r="J2891" s="322" t="s">
        <v>2639</v>
      </c>
      <c r="K2891" s="136">
        <v>0.24</v>
      </c>
      <c r="L2891" s="38">
        <v>1.5</v>
      </c>
    </row>
    <row r="2892" spans="1:12" x14ac:dyDescent="0.25">
      <c r="A2892" s="138"/>
      <c r="B2892" s="508" t="s">
        <v>2687</v>
      </c>
      <c r="C2892" s="157" t="s">
        <v>2686</v>
      </c>
      <c r="D2892" s="157" t="s">
        <v>2685</v>
      </c>
      <c r="E2892" s="158">
        <v>5206021091866</v>
      </c>
      <c r="F2892" s="33"/>
      <c r="G2892" s="35"/>
      <c r="H2892" s="35">
        <v>6</v>
      </c>
      <c r="I2892" s="35"/>
      <c r="J2892" s="322" t="s">
        <v>2639</v>
      </c>
      <c r="K2892" s="136">
        <v>0.24</v>
      </c>
      <c r="L2892" s="38">
        <v>1.5</v>
      </c>
    </row>
    <row r="2893" spans="1:12" x14ac:dyDescent="0.25">
      <c r="A2893" s="138"/>
      <c r="B2893" s="135"/>
      <c r="C2893" s="510"/>
      <c r="D2893" s="133"/>
      <c r="E2893" s="117"/>
      <c r="F2893" s="370"/>
      <c r="G2893" s="35"/>
      <c r="H2893" s="35"/>
      <c r="I2893" s="35"/>
      <c r="J2893" s="35"/>
      <c r="K2893" s="136"/>
      <c r="L2893" s="77"/>
    </row>
    <row r="2894" spans="1:12" x14ac:dyDescent="0.25">
      <c r="A2894" s="138"/>
      <c r="B2894" s="135" t="s">
        <v>2684</v>
      </c>
      <c r="C2894" s="133" t="s">
        <v>2683</v>
      </c>
      <c r="D2894" s="133" t="s">
        <v>2682</v>
      </c>
      <c r="E2894" s="117">
        <v>5206021070717</v>
      </c>
      <c r="F2894" s="912"/>
      <c r="G2894" s="35"/>
      <c r="H2894" s="35">
        <v>6</v>
      </c>
      <c r="I2894" s="35"/>
      <c r="J2894" s="322" t="s">
        <v>2639</v>
      </c>
      <c r="K2894" s="136">
        <v>0.24</v>
      </c>
      <c r="L2894" s="38">
        <v>1.5</v>
      </c>
    </row>
    <row r="2895" spans="1:12" x14ac:dyDescent="0.25">
      <c r="A2895" s="138"/>
      <c r="B2895" s="508" t="s">
        <v>2681</v>
      </c>
      <c r="C2895" s="157" t="s">
        <v>2680</v>
      </c>
      <c r="D2895" s="157" t="s">
        <v>2679</v>
      </c>
      <c r="E2895" s="158">
        <v>5206021091323</v>
      </c>
      <c r="F2895" s="33"/>
      <c r="G2895" s="35" t="s">
        <v>791</v>
      </c>
      <c r="H2895" s="35">
        <v>6</v>
      </c>
      <c r="I2895" s="35"/>
      <c r="J2895" s="322" t="s">
        <v>2639</v>
      </c>
      <c r="K2895" s="37">
        <v>0.24</v>
      </c>
      <c r="L2895" s="38">
        <v>1.5</v>
      </c>
    </row>
    <row r="2896" spans="1:12" x14ac:dyDescent="0.25">
      <c r="A2896" s="138"/>
      <c r="B2896" s="508" t="s">
        <v>2678</v>
      </c>
      <c r="C2896" s="157" t="s">
        <v>2677</v>
      </c>
      <c r="D2896" s="157" t="s">
        <v>2676</v>
      </c>
      <c r="E2896" s="158">
        <v>5206021091330</v>
      </c>
      <c r="F2896" s="33"/>
      <c r="G2896" s="35" t="s">
        <v>791</v>
      </c>
      <c r="H2896" s="35">
        <v>6</v>
      </c>
      <c r="I2896" s="35"/>
      <c r="J2896" s="322" t="s">
        <v>2639</v>
      </c>
      <c r="K2896" s="37">
        <v>0.24</v>
      </c>
      <c r="L2896" s="38">
        <v>1.5</v>
      </c>
    </row>
    <row r="2897" spans="1:12" x14ac:dyDescent="0.25">
      <c r="A2897" s="138"/>
      <c r="B2897" s="508" t="s">
        <v>2675</v>
      </c>
      <c r="C2897" s="157" t="s">
        <v>2674</v>
      </c>
      <c r="D2897" s="157" t="s">
        <v>2673</v>
      </c>
      <c r="E2897" s="158">
        <v>5206021091347</v>
      </c>
      <c r="F2897" s="941"/>
      <c r="G2897" s="35" t="s">
        <v>27</v>
      </c>
      <c r="H2897" s="35">
        <v>6</v>
      </c>
      <c r="I2897" s="35"/>
      <c r="J2897" s="322" t="s">
        <v>2639</v>
      </c>
      <c r="K2897" s="136">
        <v>0.24</v>
      </c>
      <c r="L2897" s="38">
        <v>1.5</v>
      </c>
    </row>
    <row r="2898" spans="1:12" x14ac:dyDescent="0.25">
      <c r="A2898" s="138"/>
      <c r="B2898" s="508" t="s">
        <v>2672</v>
      </c>
      <c r="C2898" s="157" t="s">
        <v>2671</v>
      </c>
      <c r="D2898" s="157" t="s">
        <v>2670</v>
      </c>
      <c r="E2898" s="158">
        <v>5206021091354</v>
      </c>
      <c r="F2898" s="941"/>
      <c r="G2898" s="35" t="s">
        <v>27</v>
      </c>
      <c r="H2898" s="35">
        <v>6</v>
      </c>
      <c r="I2898" s="35"/>
      <c r="J2898" s="322" t="s">
        <v>2639</v>
      </c>
      <c r="K2898" s="136">
        <v>0.24</v>
      </c>
      <c r="L2898" s="38">
        <v>1.5</v>
      </c>
    </row>
    <row r="2899" spans="1:12" x14ac:dyDescent="0.25">
      <c r="A2899" s="138"/>
      <c r="B2899" s="508" t="s">
        <v>2669</v>
      </c>
      <c r="C2899" s="157" t="s">
        <v>2668</v>
      </c>
      <c r="D2899" s="157" t="s">
        <v>2667</v>
      </c>
      <c r="E2899" s="158">
        <v>5206021091361</v>
      </c>
      <c r="F2899" s="33"/>
      <c r="G2899" s="35" t="s">
        <v>94</v>
      </c>
      <c r="H2899" s="35">
        <v>6</v>
      </c>
      <c r="I2899" s="35"/>
      <c r="J2899" s="322" t="s">
        <v>2639</v>
      </c>
      <c r="K2899" s="136">
        <v>0.24</v>
      </c>
      <c r="L2899" s="38">
        <v>1.5</v>
      </c>
    </row>
    <row r="2900" spans="1:12" x14ac:dyDescent="0.25">
      <c r="A2900" s="138"/>
      <c r="B2900" s="508" t="s">
        <v>2666</v>
      </c>
      <c r="C2900" s="157" t="s">
        <v>2665</v>
      </c>
      <c r="D2900" s="157" t="s">
        <v>2664</v>
      </c>
      <c r="E2900" s="158">
        <v>5206021091378</v>
      </c>
      <c r="F2900" s="33"/>
      <c r="G2900" s="35" t="s">
        <v>94</v>
      </c>
      <c r="H2900" s="35">
        <v>6</v>
      </c>
      <c r="I2900" s="35"/>
      <c r="J2900" s="322" t="s">
        <v>2639</v>
      </c>
      <c r="K2900" s="136">
        <v>0.24</v>
      </c>
      <c r="L2900" s="38">
        <v>1.5</v>
      </c>
    </row>
    <row r="2901" spans="1:12" x14ac:dyDescent="0.25">
      <c r="A2901" s="138"/>
      <c r="B2901" s="508" t="s">
        <v>2663</v>
      </c>
      <c r="C2901" s="157" t="s">
        <v>2662</v>
      </c>
      <c r="D2901" s="157" t="s">
        <v>2661</v>
      </c>
      <c r="E2901" s="158">
        <v>5206021091750</v>
      </c>
      <c r="F2901" s="33"/>
      <c r="G2901" s="35"/>
      <c r="H2901" s="35">
        <v>6</v>
      </c>
      <c r="I2901" s="35"/>
      <c r="J2901" s="322" t="s">
        <v>2639</v>
      </c>
      <c r="K2901" s="136">
        <v>0.24</v>
      </c>
      <c r="L2901" s="38">
        <v>1.5</v>
      </c>
    </row>
    <row r="2902" spans="1:12" x14ac:dyDescent="0.25">
      <c r="A2902" s="138"/>
      <c r="B2902" s="508" t="s">
        <v>2660</v>
      </c>
      <c r="C2902" s="157" t="s">
        <v>2659</v>
      </c>
      <c r="D2902" s="157" t="s">
        <v>2658</v>
      </c>
      <c r="E2902" s="158">
        <v>5206021091767</v>
      </c>
      <c r="F2902" s="33"/>
      <c r="G2902" s="35"/>
      <c r="H2902" s="35">
        <v>6</v>
      </c>
      <c r="I2902" s="35"/>
      <c r="J2902" s="322" t="s">
        <v>2639</v>
      </c>
      <c r="K2902" s="136">
        <v>0.24</v>
      </c>
      <c r="L2902" s="38">
        <v>1.5</v>
      </c>
    </row>
    <row r="2903" spans="1:12" x14ac:dyDescent="0.25">
      <c r="A2903" s="138"/>
      <c r="B2903" s="508" t="s">
        <v>2657</v>
      </c>
      <c r="C2903" s="157" t="s">
        <v>2656</v>
      </c>
      <c r="D2903" s="157" t="s">
        <v>2655</v>
      </c>
      <c r="E2903" s="158">
        <v>5206021091774</v>
      </c>
      <c r="F2903" s="33"/>
      <c r="G2903" s="35"/>
      <c r="H2903" s="35">
        <v>6</v>
      </c>
      <c r="I2903" s="35"/>
      <c r="J2903" s="322" t="s">
        <v>2639</v>
      </c>
      <c r="K2903" s="136">
        <v>0.24</v>
      </c>
      <c r="L2903" s="38">
        <v>1.5</v>
      </c>
    </row>
    <row r="2904" spans="1:12" x14ac:dyDescent="0.25">
      <c r="A2904" s="138"/>
      <c r="B2904" s="508" t="s">
        <v>2654</v>
      </c>
      <c r="C2904" s="157" t="s">
        <v>2653</v>
      </c>
      <c r="D2904" s="157" t="s">
        <v>2652</v>
      </c>
      <c r="E2904" s="158">
        <v>5206021091781</v>
      </c>
      <c r="F2904" s="33"/>
      <c r="G2904" s="35"/>
      <c r="H2904" s="35">
        <v>6</v>
      </c>
      <c r="I2904" s="35"/>
      <c r="J2904" s="322" t="s">
        <v>2639</v>
      </c>
      <c r="K2904" s="136">
        <v>0.24</v>
      </c>
      <c r="L2904" s="38">
        <v>1.5</v>
      </c>
    </row>
    <row r="2905" spans="1:12" x14ac:dyDescent="0.25">
      <c r="A2905" s="138"/>
      <c r="B2905" s="508" t="s">
        <v>2651</v>
      </c>
      <c r="C2905" s="157" t="s">
        <v>2650</v>
      </c>
      <c r="D2905" s="157" t="s">
        <v>2649</v>
      </c>
      <c r="E2905" s="158">
        <v>5206021091798</v>
      </c>
      <c r="F2905" s="33"/>
      <c r="G2905" s="35"/>
      <c r="H2905" s="35">
        <v>6</v>
      </c>
      <c r="I2905" s="35"/>
      <c r="J2905" s="322" t="s">
        <v>2639</v>
      </c>
      <c r="K2905" s="136">
        <v>0.24</v>
      </c>
      <c r="L2905" s="38">
        <v>1.5</v>
      </c>
    </row>
    <row r="2906" spans="1:12" x14ac:dyDescent="0.25">
      <c r="A2906" s="138"/>
      <c r="B2906" s="508" t="s">
        <v>2648</v>
      </c>
      <c r="C2906" s="157" t="s">
        <v>2647</v>
      </c>
      <c r="D2906" s="157" t="s">
        <v>2646</v>
      </c>
      <c r="E2906" s="158">
        <v>5206021091804</v>
      </c>
      <c r="F2906" s="33"/>
      <c r="G2906" s="35"/>
      <c r="H2906" s="35">
        <v>6</v>
      </c>
      <c r="I2906" s="35"/>
      <c r="J2906" s="322" t="s">
        <v>2639</v>
      </c>
      <c r="K2906" s="136">
        <v>0.24</v>
      </c>
      <c r="L2906" s="38">
        <v>1.5</v>
      </c>
    </row>
    <row r="2907" spans="1:12" x14ac:dyDescent="0.25">
      <c r="A2907" s="138"/>
      <c r="B2907" s="157" t="s">
        <v>2645</v>
      </c>
      <c r="C2907" s="177" t="s">
        <v>2644</v>
      </c>
      <c r="D2907" s="157" t="s">
        <v>2643</v>
      </c>
      <c r="E2907" s="178">
        <v>5206021101688</v>
      </c>
      <c r="F2907" s="179" t="s">
        <v>328</v>
      </c>
      <c r="G2907" s="35"/>
      <c r="H2907" s="35">
        <v>6</v>
      </c>
      <c r="I2907" s="35"/>
      <c r="J2907" s="322" t="s">
        <v>2639</v>
      </c>
      <c r="K2907" s="136">
        <v>0.24</v>
      </c>
      <c r="L2907" s="38">
        <v>1.5</v>
      </c>
    </row>
    <row r="2908" spans="1:12" x14ac:dyDescent="0.25">
      <c r="A2908" s="138"/>
      <c r="B2908" s="157" t="s">
        <v>2642</v>
      </c>
      <c r="C2908" s="177" t="s">
        <v>2641</v>
      </c>
      <c r="D2908" s="157" t="s">
        <v>2640</v>
      </c>
      <c r="E2908" s="178">
        <v>5206021101695</v>
      </c>
      <c r="F2908" s="179" t="s">
        <v>328</v>
      </c>
      <c r="G2908" s="35"/>
      <c r="H2908" s="35">
        <v>6</v>
      </c>
      <c r="I2908" s="35"/>
      <c r="J2908" s="322" t="s">
        <v>2639</v>
      </c>
      <c r="K2908" s="136">
        <v>0.24</v>
      </c>
      <c r="L2908" s="38">
        <v>1.5</v>
      </c>
    </row>
    <row r="2909" spans="1:12" x14ac:dyDescent="0.25">
      <c r="A2909" s="138"/>
      <c r="B2909" s="508"/>
      <c r="C2909" s="157"/>
      <c r="D2909" s="157"/>
      <c r="E2909" s="158"/>
      <c r="F2909" s="33"/>
      <c r="G2909" s="35"/>
      <c r="H2909" s="35"/>
      <c r="I2909" s="35"/>
      <c r="J2909" s="35"/>
      <c r="K2909" s="136"/>
      <c r="L2909" s="77"/>
    </row>
    <row r="2910" spans="1:12" x14ac:dyDescent="0.25">
      <c r="A2910" s="119"/>
      <c r="B2910" s="120" t="s">
        <v>2638</v>
      </c>
      <c r="C2910" s="121"/>
      <c r="D2910" s="121" t="s">
        <v>2637</v>
      </c>
      <c r="E2910" s="122"/>
      <c r="F2910" s="1120"/>
      <c r="G2910" s="123"/>
      <c r="H2910" s="124"/>
      <c r="I2910" s="125"/>
      <c r="J2910" s="126"/>
      <c r="K2910" s="127"/>
      <c r="L2910" s="128"/>
    </row>
    <row r="2911" spans="1:12" x14ac:dyDescent="0.25">
      <c r="A2911" s="138"/>
      <c r="B2911" s="387" t="s">
        <v>2636</v>
      </c>
      <c r="C2911" s="319" t="s">
        <v>2635</v>
      </c>
      <c r="D2911" s="133" t="s">
        <v>2634</v>
      </c>
      <c r="E2911" s="504">
        <v>5206021100315</v>
      </c>
      <c r="F2911" s="370" t="s">
        <v>1848</v>
      </c>
      <c r="G2911" s="35" t="s">
        <v>27</v>
      </c>
      <c r="H2911" s="35"/>
      <c r="I2911" s="35"/>
      <c r="J2911" s="35"/>
      <c r="K2911" s="37">
        <v>0.24</v>
      </c>
      <c r="L2911" s="77">
        <v>3</v>
      </c>
    </row>
    <row r="2912" spans="1:12" x14ac:dyDescent="0.25">
      <c r="A2912" s="138"/>
      <c r="B2912" s="466" t="s">
        <v>2633</v>
      </c>
      <c r="C2912" s="157" t="s">
        <v>2632</v>
      </c>
      <c r="D2912" s="133" t="s">
        <v>2631</v>
      </c>
      <c r="E2912" s="158">
        <v>5206021099503</v>
      </c>
      <c r="F2912" s="370" t="s">
        <v>1848</v>
      </c>
      <c r="G2912" s="35" t="s">
        <v>27</v>
      </c>
      <c r="H2912" s="35"/>
      <c r="I2912" s="35"/>
      <c r="J2912" s="35" t="s">
        <v>2318</v>
      </c>
      <c r="K2912" s="37">
        <v>0.24</v>
      </c>
      <c r="L2912" s="77">
        <v>1.5</v>
      </c>
    </row>
    <row r="2913" spans="1:12" x14ac:dyDescent="0.25">
      <c r="A2913" s="138"/>
      <c r="B2913" s="466" t="s">
        <v>2630</v>
      </c>
      <c r="C2913" s="157" t="s">
        <v>2629</v>
      </c>
      <c r="D2913" s="133" t="s">
        <v>2628</v>
      </c>
      <c r="E2913" s="158">
        <v>5206021099510</v>
      </c>
      <c r="F2913" s="370" t="s">
        <v>1848</v>
      </c>
      <c r="G2913" s="35" t="s">
        <v>27</v>
      </c>
      <c r="H2913" s="35"/>
      <c r="I2913" s="35"/>
      <c r="J2913" s="35" t="s">
        <v>2318</v>
      </c>
      <c r="K2913" s="37">
        <v>0.24</v>
      </c>
      <c r="L2913" s="77">
        <v>1.5</v>
      </c>
    </row>
    <row r="2914" spans="1:12" x14ac:dyDescent="0.25">
      <c r="A2914" s="138"/>
      <c r="B2914" s="466" t="s">
        <v>2627</v>
      </c>
      <c r="C2914" s="157" t="s">
        <v>2626</v>
      </c>
      <c r="D2914" s="133" t="s">
        <v>2625</v>
      </c>
      <c r="E2914" s="158">
        <v>5206021099527</v>
      </c>
      <c r="F2914" s="370" t="s">
        <v>1848</v>
      </c>
      <c r="G2914" s="35" t="s">
        <v>27</v>
      </c>
      <c r="H2914" s="35"/>
      <c r="I2914" s="35"/>
      <c r="J2914" s="35" t="s">
        <v>2318</v>
      </c>
      <c r="K2914" s="37">
        <v>0.24</v>
      </c>
      <c r="L2914" s="77">
        <v>1.5</v>
      </c>
    </row>
    <row r="2915" spans="1:12" x14ac:dyDescent="0.25">
      <c r="A2915" s="138"/>
      <c r="B2915" s="466" t="s">
        <v>2624</v>
      </c>
      <c r="C2915" s="157" t="s">
        <v>2623</v>
      </c>
      <c r="D2915" s="133" t="s">
        <v>2622</v>
      </c>
      <c r="E2915" s="158">
        <v>5206021099534</v>
      </c>
      <c r="F2915" s="370" t="s">
        <v>1848</v>
      </c>
      <c r="G2915" s="35" t="s">
        <v>27</v>
      </c>
      <c r="H2915" s="35"/>
      <c r="I2915" s="35"/>
      <c r="J2915" s="35" t="s">
        <v>2318</v>
      </c>
      <c r="K2915" s="37">
        <v>0.24</v>
      </c>
      <c r="L2915" s="77">
        <v>1.5</v>
      </c>
    </row>
    <row r="2916" spans="1:12" x14ac:dyDescent="0.25">
      <c r="A2916" s="138"/>
      <c r="B2916" s="466" t="s">
        <v>2621</v>
      </c>
      <c r="C2916" s="157" t="s">
        <v>2620</v>
      </c>
      <c r="D2916" s="133" t="s">
        <v>2619</v>
      </c>
      <c r="E2916" s="158">
        <v>5206021099541</v>
      </c>
      <c r="F2916" s="370" t="s">
        <v>1848</v>
      </c>
      <c r="G2916" s="35" t="s">
        <v>27</v>
      </c>
      <c r="H2916" s="35"/>
      <c r="I2916" s="35"/>
      <c r="J2916" s="35" t="s">
        <v>2318</v>
      </c>
      <c r="K2916" s="37">
        <v>0.24</v>
      </c>
      <c r="L2916" s="77">
        <v>1.5</v>
      </c>
    </row>
    <row r="2917" spans="1:12" x14ac:dyDescent="0.25">
      <c r="A2917" s="138"/>
      <c r="B2917" s="466" t="s">
        <v>2618</v>
      </c>
      <c r="C2917" s="157" t="s">
        <v>2617</v>
      </c>
      <c r="D2917" s="133" t="s">
        <v>2616</v>
      </c>
      <c r="E2917" s="158">
        <v>5206021099558</v>
      </c>
      <c r="F2917" s="370" t="s">
        <v>1848</v>
      </c>
      <c r="G2917" s="35" t="s">
        <v>27</v>
      </c>
      <c r="H2917" s="35"/>
      <c r="I2917" s="35"/>
      <c r="J2917" s="35" t="s">
        <v>2318</v>
      </c>
      <c r="K2917" s="37">
        <v>0.24</v>
      </c>
      <c r="L2917" s="77">
        <v>1.5</v>
      </c>
    </row>
    <row r="2918" spans="1:12" x14ac:dyDescent="0.25">
      <c r="A2918" s="138"/>
      <c r="B2918" s="466" t="s">
        <v>2615</v>
      </c>
      <c r="C2918" s="157" t="s">
        <v>2614</v>
      </c>
      <c r="D2918" s="157" t="s">
        <v>2613</v>
      </c>
      <c r="E2918" s="158">
        <v>5206021099565</v>
      </c>
      <c r="F2918" s="370" t="s">
        <v>1848</v>
      </c>
      <c r="G2918" s="35" t="s">
        <v>27</v>
      </c>
      <c r="H2918" s="35"/>
      <c r="I2918" s="35"/>
      <c r="J2918" s="35" t="s">
        <v>2318</v>
      </c>
      <c r="K2918" s="37">
        <v>0.24</v>
      </c>
      <c r="L2918" s="77">
        <v>1.5</v>
      </c>
    </row>
    <row r="2919" spans="1:12" x14ac:dyDescent="0.25">
      <c r="A2919" s="138"/>
      <c r="B2919" s="466" t="s">
        <v>2612</v>
      </c>
      <c r="C2919" s="157" t="s">
        <v>2611</v>
      </c>
      <c r="D2919" s="157" t="s">
        <v>2610</v>
      </c>
      <c r="E2919" s="158">
        <v>5206021099572</v>
      </c>
      <c r="F2919" s="370" t="s">
        <v>1848</v>
      </c>
      <c r="G2919" s="35" t="s">
        <v>27</v>
      </c>
      <c r="H2919" s="35"/>
      <c r="I2919" s="35"/>
      <c r="J2919" s="35" t="s">
        <v>2318</v>
      </c>
      <c r="K2919" s="37">
        <v>0.24</v>
      </c>
      <c r="L2919" s="77">
        <v>1.5</v>
      </c>
    </row>
    <row r="2920" spans="1:12" x14ac:dyDescent="0.25">
      <c r="A2920" s="138"/>
      <c r="B2920" s="466" t="s">
        <v>2609</v>
      </c>
      <c r="C2920" s="157" t="s">
        <v>2608</v>
      </c>
      <c r="D2920" s="157" t="s">
        <v>2607</v>
      </c>
      <c r="E2920" s="158">
        <v>5206021099589</v>
      </c>
      <c r="F2920" s="370" t="s">
        <v>1848</v>
      </c>
      <c r="G2920" s="35" t="s">
        <v>27</v>
      </c>
      <c r="H2920" s="35"/>
      <c r="I2920" s="35"/>
      <c r="J2920" s="35" t="s">
        <v>2318</v>
      </c>
      <c r="K2920" s="37">
        <v>0.24</v>
      </c>
      <c r="L2920" s="77">
        <v>1.5</v>
      </c>
    </row>
    <row r="2921" spans="1:12" x14ac:dyDescent="0.25">
      <c r="A2921" s="138"/>
      <c r="B2921" s="466" t="s">
        <v>2606</v>
      </c>
      <c r="C2921" s="157" t="s">
        <v>2605</v>
      </c>
      <c r="D2921" s="157" t="s">
        <v>2604</v>
      </c>
      <c r="E2921" s="158">
        <v>5206021099596</v>
      </c>
      <c r="F2921" s="370" t="s">
        <v>1848</v>
      </c>
      <c r="G2921" s="35" t="s">
        <v>27</v>
      </c>
      <c r="H2921" s="35"/>
      <c r="I2921" s="35"/>
      <c r="J2921" s="35" t="s">
        <v>2318</v>
      </c>
      <c r="K2921" s="37">
        <v>0.24</v>
      </c>
      <c r="L2921" s="77">
        <v>1.5</v>
      </c>
    </row>
    <row r="2922" spans="1:12" x14ac:dyDescent="0.25">
      <c r="A2922" s="138"/>
      <c r="B2922" s="466" t="s">
        <v>2603</v>
      </c>
      <c r="C2922" s="157" t="s">
        <v>2602</v>
      </c>
      <c r="D2922" s="157" t="s">
        <v>2601</v>
      </c>
      <c r="E2922" s="158">
        <v>5206021099602</v>
      </c>
      <c r="F2922" s="370" t="s">
        <v>1848</v>
      </c>
      <c r="G2922" s="35" t="s">
        <v>27</v>
      </c>
      <c r="H2922" s="35"/>
      <c r="I2922" s="35"/>
      <c r="J2922" s="35" t="s">
        <v>2318</v>
      </c>
      <c r="K2922" s="37">
        <v>0.24</v>
      </c>
      <c r="L2922" s="77">
        <v>1.5</v>
      </c>
    </row>
    <row r="2923" spans="1:12" x14ac:dyDescent="0.25">
      <c r="A2923" s="138"/>
      <c r="B2923" s="466" t="s">
        <v>2600</v>
      </c>
      <c r="C2923" s="157" t="s">
        <v>2599</v>
      </c>
      <c r="D2923" s="157" t="s">
        <v>2598</v>
      </c>
      <c r="E2923" s="158">
        <v>5206021099619</v>
      </c>
      <c r="F2923" s="370" t="s">
        <v>1848</v>
      </c>
      <c r="G2923" s="35" t="s">
        <v>27</v>
      </c>
      <c r="H2923" s="35"/>
      <c r="I2923" s="35"/>
      <c r="J2923" s="35" t="s">
        <v>2318</v>
      </c>
      <c r="K2923" s="37">
        <v>0.24</v>
      </c>
      <c r="L2923" s="77">
        <v>1.5</v>
      </c>
    </row>
    <row r="2924" spans="1:12" x14ac:dyDescent="0.25">
      <c r="A2924" s="138"/>
      <c r="B2924" s="466" t="s">
        <v>2597</v>
      </c>
      <c r="C2924" s="157" t="s">
        <v>2596</v>
      </c>
      <c r="D2924" s="157" t="s">
        <v>2595</v>
      </c>
      <c r="E2924" s="158">
        <v>5206021099626</v>
      </c>
      <c r="F2924" s="370" t="s">
        <v>1848</v>
      </c>
      <c r="G2924" s="35" t="s">
        <v>27</v>
      </c>
      <c r="H2924" s="35"/>
      <c r="I2924" s="35"/>
      <c r="J2924" s="35" t="s">
        <v>2318</v>
      </c>
      <c r="K2924" s="37">
        <v>0.24</v>
      </c>
      <c r="L2924" s="77">
        <v>1.5</v>
      </c>
    </row>
    <row r="2925" spans="1:12" x14ac:dyDescent="0.25">
      <c r="A2925" s="138"/>
      <c r="B2925" s="466" t="s">
        <v>2594</v>
      </c>
      <c r="C2925" s="157" t="s">
        <v>2593</v>
      </c>
      <c r="D2925" s="157" t="s">
        <v>2592</v>
      </c>
      <c r="E2925" s="158">
        <v>5206021099633</v>
      </c>
      <c r="F2925" s="370" t="s">
        <v>1848</v>
      </c>
      <c r="G2925" s="35" t="s">
        <v>27</v>
      </c>
      <c r="H2925" s="35"/>
      <c r="I2925" s="35"/>
      <c r="J2925" s="35" t="s">
        <v>2318</v>
      </c>
      <c r="K2925" s="37">
        <v>0.24</v>
      </c>
      <c r="L2925" s="77">
        <v>1.5</v>
      </c>
    </row>
    <row r="2926" spans="1:12" x14ac:dyDescent="0.25">
      <c r="A2926" s="138"/>
      <c r="B2926" s="466" t="s">
        <v>2591</v>
      </c>
      <c r="C2926" s="157" t="s">
        <v>2590</v>
      </c>
      <c r="D2926" s="157" t="s">
        <v>2589</v>
      </c>
      <c r="E2926" s="158">
        <v>5206021099640</v>
      </c>
      <c r="F2926" s="370" t="s">
        <v>1848</v>
      </c>
      <c r="G2926" s="35" t="s">
        <v>27</v>
      </c>
      <c r="H2926" s="35"/>
      <c r="I2926" s="35"/>
      <c r="J2926" s="35" t="s">
        <v>2318</v>
      </c>
      <c r="K2926" s="37">
        <v>0.24</v>
      </c>
      <c r="L2926" s="77">
        <v>1.5</v>
      </c>
    </row>
    <row r="2927" spans="1:12" x14ac:dyDescent="0.25">
      <c r="A2927" s="138"/>
      <c r="B2927" s="466" t="s">
        <v>2588</v>
      </c>
      <c r="C2927" s="157" t="s">
        <v>2587</v>
      </c>
      <c r="D2927" s="157" t="s">
        <v>2586</v>
      </c>
      <c r="E2927" s="158">
        <v>5206021099657</v>
      </c>
      <c r="F2927" s="370" t="s">
        <v>1848</v>
      </c>
      <c r="G2927" s="35" t="s">
        <v>27</v>
      </c>
      <c r="H2927" s="35"/>
      <c r="I2927" s="35"/>
      <c r="J2927" s="35" t="s">
        <v>2318</v>
      </c>
      <c r="K2927" s="37">
        <v>0.24</v>
      </c>
      <c r="L2927" s="77">
        <v>1.5</v>
      </c>
    </row>
    <row r="2928" spans="1:12" x14ac:dyDescent="0.25">
      <c r="A2928" s="138"/>
      <c r="B2928" s="466" t="s">
        <v>2585</v>
      </c>
      <c r="C2928" s="157" t="s">
        <v>2584</v>
      </c>
      <c r="D2928" s="157" t="s">
        <v>2583</v>
      </c>
      <c r="E2928" s="158">
        <v>5206021099664</v>
      </c>
      <c r="F2928" s="370" t="s">
        <v>1848</v>
      </c>
      <c r="G2928" s="35" t="s">
        <v>27</v>
      </c>
      <c r="H2928" s="35"/>
      <c r="I2928" s="35"/>
      <c r="J2928" s="35" t="s">
        <v>2318</v>
      </c>
      <c r="K2928" s="37">
        <v>0.24</v>
      </c>
      <c r="L2928" s="77">
        <v>1.5</v>
      </c>
    </row>
    <row r="2929" spans="1:12" x14ac:dyDescent="0.25">
      <c r="A2929" s="138"/>
      <c r="B2929" s="466" t="s">
        <v>2582</v>
      </c>
      <c r="C2929" s="157" t="s">
        <v>2581</v>
      </c>
      <c r="D2929" s="157" t="s">
        <v>2580</v>
      </c>
      <c r="E2929" s="158">
        <v>5206021099671</v>
      </c>
      <c r="F2929" s="370" t="s">
        <v>1848</v>
      </c>
      <c r="G2929" s="35" t="s">
        <v>27</v>
      </c>
      <c r="H2929" s="35"/>
      <c r="I2929" s="35"/>
      <c r="J2929" s="35" t="s">
        <v>2318</v>
      </c>
      <c r="K2929" s="37">
        <v>0.24</v>
      </c>
      <c r="L2929" s="77">
        <v>1.5</v>
      </c>
    </row>
    <row r="2930" spans="1:12" x14ac:dyDescent="0.25">
      <c r="A2930" s="138"/>
      <c r="B2930" s="466" t="s">
        <v>2579</v>
      </c>
      <c r="C2930" s="157" t="s">
        <v>2578</v>
      </c>
      <c r="D2930" s="157" t="s">
        <v>2577</v>
      </c>
      <c r="E2930" s="158">
        <v>5206021099688</v>
      </c>
      <c r="F2930" s="370" t="s">
        <v>1848</v>
      </c>
      <c r="G2930" s="35" t="s">
        <v>27</v>
      </c>
      <c r="H2930" s="35"/>
      <c r="I2930" s="35"/>
      <c r="J2930" s="35" t="s">
        <v>2318</v>
      </c>
      <c r="K2930" s="37">
        <v>0.24</v>
      </c>
      <c r="L2930" s="77">
        <v>1.5</v>
      </c>
    </row>
    <row r="2931" spans="1:12" x14ac:dyDescent="0.25">
      <c r="A2931" s="138"/>
      <c r="B2931" s="466" t="s">
        <v>2576</v>
      </c>
      <c r="C2931" s="157" t="s">
        <v>2575</v>
      </c>
      <c r="D2931" s="157" t="s">
        <v>2574</v>
      </c>
      <c r="E2931" s="158">
        <v>5206021099695</v>
      </c>
      <c r="F2931" s="370" t="s">
        <v>1848</v>
      </c>
      <c r="G2931" s="35" t="s">
        <v>27</v>
      </c>
      <c r="H2931" s="35"/>
      <c r="I2931" s="35"/>
      <c r="J2931" s="35" t="s">
        <v>2318</v>
      </c>
      <c r="K2931" s="37">
        <v>0.24</v>
      </c>
      <c r="L2931" s="77">
        <v>1.5</v>
      </c>
    </row>
    <row r="2932" spans="1:12" x14ac:dyDescent="0.25">
      <c r="A2932" s="138"/>
      <c r="B2932" s="157" t="s">
        <v>2573</v>
      </c>
      <c r="C2932" s="157" t="s">
        <v>2572</v>
      </c>
      <c r="D2932" s="157" t="s">
        <v>2571</v>
      </c>
      <c r="E2932" s="158">
        <v>5206021099701</v>
      </c>
      <c r="F2932" s="370" t="s">
        <v>1848</v>
      </c>
      <c r="G2932" s="35" t="s">
        <v>27</v>
      </c>
      <c r="H2932" s="35"/>
      <c r="I2932" s="35"/>
      <c r="J2932" s="35" t="s">
        <v>2318</v>
      </c>
      <c r="K2932" s="37">
        <v>0.24</v>
      </c>
      <c r="L2932" s="77">
        <v>1.5</v>
      </c>
    </row>
    <row r="2933" spans="1:12" x14ac:dyDescent="0.25">
      <c r="A2933" s="138"/>
      <c r="B2933" s="466" t="s">
        <v>2570</v>
      </c>
      <c r="C2933" s="157" t="s">
        <v>2569</v>
      </c>
      <c r="D2933" s="157" t="s">
        <v>2568</v>
      </c>
      <c r="E2933" s="158">
        <v>5206021099718</v>
      </c>
      <c r="F2933" s="370" t="s">
        <v>1848</v>
      </c>
      <c r="G2933" s="35" t="s">
        <v>27</v>
      </c>
      <c r="H2933" s="35"/>
      <c r="I2933" s="35"/>
      <c r="J2933" s="35" t="s">
        <v>2318</v>
      </c>
      <c r="K2933" s="37">
        <v>0.24</v>
      </c>
      <c r="L2933" s="77">
        <v>1.5</v>
      </c>
    </row>
    <row r="2934" spans="1:12" x14ac:dyDescent="0.25">
      <c r="A2934" s="138"/>
      <c r="B2934" s="466" t="s">
        <v>2567</v>
      </c>
      <c r="C2934" s="157" t="s">
        <v>2566</v>
      </c>
      <c r="D2934" s="157" t="s">
        <v>2565</v>
      </c>
      <c r="E2934" s="158">
        <v>5206021099725</v>
      </c>
      <c r="F2934" s="370" t="s">
        <v>1848</v>
      </c>
      <c r="G2934" s="35" t="s">
        <v>27</v>
      </c>
      <c r="H2934" s="35"/>
      <c r="I2934" s="35"/>
      <c r="J2934" s="35" t="s">
        <v>2318</v>
      </c>
      <c r="K2934" s="37">
        <v>0.24</v>
      </c>
      <c r="L2934" s="77">
        <v>1.5</v>
      </c>
    </row>
    <row r="2935" spans="1:12" x14ac:dyDescent="0.25">
      <c r="A2935" s="507"/>
      <c r="B2935" s="466" t="s">
        <v>2564</v>
      </c>
      <c r="C2935" s="157" t="s">
        <v>2563</v>
      </c>
      <c r="D2935" s="157" t="s">
        <v>2562</v>
      </c>
      <c r="E2935" s="158">
        <v>5206021099732</v>
      </c>
      <c r="F2935" s="370" t="s">
        <v>1848</v>
      </c>
      <c r="G2935" s="35" t="s">
        <v>27</v>
      </c>
      <c r="H2935" s="35"/>
      <c r="I2935" s="35"/>
      <c r="J2935" s="35" t="s">
        <v>2318</v>
      </c>
      <c r="K2935" s="37">
        <v>0.24</v>
      </c>
      <c r="L2935" s="77">
        <v>1.5</v>
      </c>
    </row>
    <row r="2936" spans="1:12" x14ac:dyDescent="0.25">
      <c r="A2936" s="138"/>
      <c r="B2936" s="466" t="s">
        <v>2561</v>
      </c>
      <c r="C2936" s="157" t="s">
        <v>2560</v>
      </c>
      <c r="D2936" s="157" t="s">
        <v>2559</v>
      </c>
      <c r="E2936" s="158">
        <v>5206021099749</v>
      </c>
      <c r="F2936" s="370" t="s">
        <v>1848</v>
      </c>
      <c r="G2936" s="35" t="s">
        <v>27</v>
      </c>
      <c r="H2936" s="35"/>
      <c r="I2936" s="35"/>
      <c r="J2936" s="35" t="s">
        <v>2318</v>
      </c>
      <c r="K2936" s="37">
        <v>0.24</v>
      </c>
      <c r="L2936" s="77">
        <v>1.5</v>
      </c>
    </row>
    <row r="2937" spans="1:12" x14ac:dyDescent="0.25">
      <c r="A2937" s="138"/>
      <c r="B2937" s="157" t="s">
        <v>2558</v>
      </c>
      <c r="C2937" s="157" t="s">
        <v>2557</v>
      </c>
      <c r="D2937" s="157" t="s">
        <v>2556</v>
      </c>
      <c r="E2937" s="158">
        <v>5206021099756</v>
      </c>
      <c r="F2937" s="370" t="s">
        <v>1848</v>
      </c>
      <c r="G2937" s="35" t="s">
        <v>27</v>
      </c>
      <c r="H2937" s="35"/>
      <c r="I2937" s="35"/>
      <c r="J2937" s="35" t="s">
        <v>2318</v>
      </c>
      <c r="K2937" s="37">
        <v>0.24</v>
      </c>
      <c r="L2937" s="77">
        <v>1.5</v>
      </c>
    </row>
    <row r="2938" spans="1:12" x14ac:dyDescent="0.25">
      <c r="A2938" s="138"/>
      <c r="B2938" s="466" t="s">
        <v>2555</v>
      </c>
      <c r="C2938" s="157" t="s">
        <v>2554</v>
      </c>
      <c r="D2938" s="157" t="s">
        <v>2553</v>
      </c>
      <c r="E2938" s="158">
        <v>5206021099763</v>
      </c>
      <c r="F2938" s="370" t="s">
        <v>1848</v>
      </c>
      <c r="G2938" s="35" t="s">
        <v>27</v>
      </c>
      <c r="H2938" s="35"/>
      <c r="I2938" s="35"/>
      <c r="J2938" s="35" t="s">
        <v>2318</v>
      </c>
      <c r="K2938" s="37">
        <v>0.24</v>
      </c>
      <c r="L2938" s="77">
        <v>1.5</v>
      </c>
    </row>
    <row r="2939" spans="1:12" x14ac:dyDescent="0.25">
      <c r="A2939" s="138"/>
      <c r="B2939" s="466" t="s">
        <v>2552</v>
      </c>
      <c r="C2939" s="157" t="s">
        <v>2551</v>
      </c>
      <c r="D2939" s="157" t="s">
        <v>2550</v>
      </c>
      <c r="E2939" s="158">
        <v>5206021099770</v>
      </c>
      <c r="F2939" s="370" t="s">
        <v>1848</v>
      </c>
      <c r="G2939" s="35" t="s">
        <v>27</v>
      </c>
      <c r="H2939" s="35"/>
      <c r="I2939" s="35"/>
      <c r="J2939" s="35" t="s">
        <v>2318</v>
      </c>
      <c r="K2939" s="37">
        <v>0.24</v>
      </c>
      <c r="L2939" s="77">
        <v>1.5</v>
      </c>
    </row>
    <row r="2940" spans="1:12" x14ac:dyDescent="0.25">
      <c r="A2940" s="138"/>
      <c r="B2940" s="466" t="s">
        <v>2549</v>
      </c>
      <c r="C2940" s="157" t="s">
        <v>2548</v>
      </c>
      <c r="D2940" s="157" t="s">
        <v>2547</v>
      </c>
      <c r="E2940" s="158">
        <v>5206021099787</v>
      </c>
      <c r="F2940" s="370" t="s">
        <v>1848</v>
      </c>
      <c r="G2940" s="35" t="s">
        <v>27</v>
      </c>
      <c r="H2940" s="35"/>
      <c r="I2940" s="35"/>
      <c r="J2940" s="35" t="s">
        <v>2318</v>
      </c>
      <c r="K2940" s="37">
        <v>0.24</v>
      </c>
      <c r="L2940" s="77">
        <v>1.5</v>
      </c>
    </row>
    <row r="2941" spans="1:12" x14ac:dyDescent="0.25">
      <c r="A2941" s="138"/>
      <c r="B2941" s="157" t="s">
        <v>2546</v>
      </c>
      <c r="C2941" s="157" t="s">
        <v>2545</v>
      </c>
      <c r="D2941" s="157" t="s">
        <v>2544</v>
      </c>
      <c r="E2941" s="158">
        <v>5206021099794</v>
      </c>
      <c r="F2941" s="370" t="s">
        <v>1848</v>
      </c>
      <c r="G2941" s="35" t="s">
        <v>27</v>
      </c>
      <c r="H2941" s="35"/>
      <c r="I2941" s="35"/>
      <c r="J2941" s="35" t="s">
        <v>2318</v>
      </c>
      <c r="K2941" s="37">
        <v>0.24</v>
      </c>
      <c r="L2941" s="77">
        <v>1.5</v>
      </c>
    </row>
    <row r="2942" spans="1:12" x14ac:dyDescent="0.25">
      <c r="A2942" s="138"/>
      <c r="B2942" s="506"/>
      <c r="C2942" s="332"/>
      <c r="D2942" s="157"/>
      <c r="E2942" s="505"/>
      <c r="F2942" s="370"/>
      <c r="G2942" s="35"/>
      <c r="H2942" s="35"/>
      <c r="I2942" s="35"/>
      <c r="J2942" s="35"/>
      <c r="K2942" s="37"/>
      <c r="L2942" s="77"/>
    </row>
    <row r="2943" spans="1:12" x14ac:dyDescent="0.25">
      <c r="A2943" s="138"/>
      <c r="B2943" s="387" t="s">
        <v>2543</v>
      </c>
      <c r="C2943" s="319" t="s">
        <v>2542</v>
      </c>
      <c r="D2943" s="133" t="s">
        <v>2541</v>
      </c>
      <c r="E2943" s="504">
        <v>5206021100322</v>
      </c>
      <c r="F2943" s="370" t="s">
        <v>747</v>
      </c>
      <c r="G2943" s="35" t="s">
        <v>868</v>
      </c>
      <c r="H2943" s="35"/>
      <c r="I2943" s="35"/>
      <c r="J2943" s="35"/>
      <c r="K2943" s="37">
        <v>0.24</v>
      </c>
      <c r="L2943" s="77">
        <v>3</v>
      </c>
    </row>
    <row r="2944" spans="1:12" x14ac:dyDescent="0.25">
      <c r="A2944" s="138"/>
      <c r="B2944" s="466" t="s">
        <v>2540</v>
      </c>
      <c r="C2944" s="133" t="s">
        <v>2539</v>
      </c>
      <c r="D2944" s="133" t="s">
        <v>2538</v>
      </c>
      <c r="E2944" s="117">
        <v>5206021099800</v>
      </c>
      <c r="F2944" s="370" t="s">
        <v>747</v>
      </c>
      <c r="G2944" s="35" t="s">
        <v>868</v>
      </c>
      <c r="H2944" s="35"/>
      <c r="I2944" s="192"/>
      <c r="J2944" s="35" t="s">
        <v>2318</v>
      </c>
      <c r="K2944" s="37">
        <v>0.24</v>
      </c>
      <c r="L2944" s="77">
        <v>1.5</v>
      </c>
    </row>
    <row r="2945" spans="1:12" x14ac:dyDescent="0.25">
      <c r="A2945" s="138"/>
      <c r="B2945" s="466" t="s">
        <v>2537</v>
      </c>
      <c r="C2945" s="133" t="s">
        <v>2536</v>
      </c>
      <c r="D2945" s="133" t="s">
        <v>2535</v>
      </c>
      <c r="E2945" s="117">
        <v>5206021099817</v>
      </c>
      <c r="F2945" s="370" t="s">
        <v>747</v>
      </c>
      <c r="G2945" s="35" t="s">
        <v>868</v>
      </c>
      <c r="H2945" s="35"/>
      <c r="I2945" s="192"/>
      <c r="J2945" s="35" t="s">
        <v>2318</v>
      </c>
      <c r="K2945" s="37">
        <v>0.24</v>
      </c>
      <c r="L2945" s="77">
        <v>1.5</v>
      </c>
    </row>
    <row r="2946" spans="1:12" x14ac:dyDescent="0.25">
      <c r="A2946" s="138"/>
      <c r="B2946" s="466" t="s">
        <v>2534</v>
      </c>
      <c r="C2946" s="133" t="s">
        <v>2533</v>
      </c>
      <c r="D2946" s="133" t="s">
        <v>2532</v>
      </c>
      <c r="E2946" s="117">
        <v>5206021099824</v>
      </c>
      <c r="F2946" s="370" t="s">
        <v>747</v>
      </c>
      <c r="G2946" s="35" t="s">
        <v>868</v>
      </c>
      <c r="H2946" s="35"/>
      <c r="I2946" s="192"/>
      <c r="J2946" s="35" t="s">
        <v>2318</v>
      </c>
      <c r="K2946" s="37">
        <v>0.24</v>
      </c>
      <c r="L2946" s="77">
        <v>1.5</v>
      </c>
    </row>
    <row r="2947" spans="1:12" x14ac:dyDescent="0.25">
      <c r="A2947" s="138"/>
      <c r="B2947" s="466" t="s">
        <v>2531</v>
      </c>
      <c r="C2947" s="133" t="s">
        <v>2530</v>
      </c>
      <c r="D2947" s="133" t="s">
        <v>2529</v>
      </c>
      <c r="E2947" s="117">
        <v>5206021099831</v>
      </c>
      <c r="F2947" s="370" t="s">
        <v>747</v>
      </c>
      <c r="G2947" s="35" t="s">
        <v>868</v>
      </c>
      <c r="H2947" s="35"/>
      <c r="I2947" s="192"/>
      <c r="J2947" s="35" t="s">
        <v>2318</v>
      </c>
      <c r="K2947" s="37">
        <v>0.24</v>
      </c>
      <c r="L2947" s="77">
        <v>1.5</v>
      </c>
    </row>
    <row r="2948" spans="1:12" x14ac:dyDescent="0.25">
      <c r="A2948" s="138"/>
      <c r="B2948" s="466" t="s">
        <v>2528</v>
      </c>
      <c r="C2948" s="133" t="s">
        <v>2527</v>
      </c>
      <c r="D2948" s="133" t="s">
        <v>2526</v>
      </c>
      <c r="E2948" s="117">
        <v>5206021099848</v>
      </c>
      <c r="F2948" s="370" t="s">
        <v>747</v>
      </c>
      <c r="G2948" s="35" t="s">
        <v>868</v>
      </c>
      <c r="H2948" s="35"/>
      <c r="I2948" s="192"/>
      <c r="J2948" s="35" t="s">
        <v>2318</v>
      </c>
      <c r="K2948" s="37">
        <v>0.24</v>
      </c>
      <c r="L2948" s="77">
        <v>1.5</v>
      </c>
    </row>
    <row r="2949" spans="1:12" x14ac:dyDescent="0.25">
      <c r="A2949" s="138"/>
      <c r="B2949" s="466" t="s">
        <v>2525</v>
      </c>
      <c r="C2949" s="133" t="s">
        <v>2524</v>
      </c>
      <c r="D2949" s="133" t="s">
        <v>2523</v>
      </c>
      <c r="E2949" s="117">
        <v>5206021099855</v>
      </c>
      <c r="F2949" s="370" t="s">
        <v>747</v>
      </c>
      <c r="G2949" s="35" t="s">
        <v>868</v>
      </c>
      <c r="H2949" s="35"/>
      <c r="I2949" s="192"/>
      <c r="J2949" s="35" t="s">
        <v>2318</v>
      </c>
      <c r="K2949" s="37">
        <v>0.24</v>
      </c>
      <c r="L2949" s="77">
        <v>1.5</v>
      </c>
    </row>
    <row r="2950" spans="1:12" x14ac:dyDescent="0.25">
      <c r="A2950" s="138"/>
      <c r="B2950" s="466" t="s">
        <v>2522</v>
      </c>
      <c r="C2950" s="133" t="s">
        <v>2521</v>
      </c>
      <c r="D2950" s="133" t="s">
        <v>2520</v>
      </c>
      <c r="E2950" s="117">
        <v>5206021099862</v>
      </c>
      <c r="F2950" s="370" t="s">
        <v>747</v>
      </c>
      <c r="G2950" s="35" t="s">
        <v>868</v>
      </c>
      <c r="H2950" s="35"/>
      <c r="I2950" s="192"/>
      <c r="J2950" s="35" t="s">
        <v>2318</v>
      </c>
      <c r="K2950" s="37">
        <v>0.24</v>
      </c>
      <c r="L2950" s="77">
        <v>1.5</v>
      </c>
    </row>
    <row r="2951" spans="1:12" x14ac:dyDescent="0.25">
      <c r="A2951" s="138"/>
      <c r="B2951" s="466" t="s">
        <v>2519</v>
      </c>
      <c r="C2951" s="133" t="s">
        <v>2518</v>
      </c>
      <c r="D2951" s="133" t="s">
        <v>2517</v>
      </c>
      <c r="E2951" s="117">
        <v>5206021099879</v>
      </c>
      <c r="F2951" s="370" t="s">
        <v>747</v>
      </c>
      <c r="G2951" s="35" t="s">
        <v>868</v>
      </c>
      <c r="H2951" s="35"/>
      <c r="I2951" s="192"/>
      <c r="J2951" s="35" t="s">
        <v>2318</v>
      </c>
      <c r="K2951" s="37">
        <v>0.24</v>
      </c>
      <c r="L2951" s="77">
        <v>1.5</v>
      </c>
    </row>
    <row r="2952" spans="1:12" x14ac:dyDescent="0.25">
      <c r="A2952" s="138"/>
      <c r="B2952" s="466" t="s">
        <v>2516</v>
      </c>
      <c r="C2952" s="133" t="s">
        <v>2515</v>
      </c>
      <c r="D2952" s="133" t="s">
        <v>2514</v>
      </c>
      <c r="E2952" s="117">
        <v>5206021099886</v>
      </c>
      <c r="F2952" s="370" t="s">
        <v>747</v>
      </c>
      <c r="G2952" s="35" t="s">
        <v>868</v>
      </c>
      <c r="H2952" s="35"/>
      <c r="I2952" s="192"/>
      <c r="J2952" s="35" t="s">
        <v>2318</v>
      </c>
      <c r="K2952" s="37">
        <v>0.24</v>
      </c>
      <c r="L2952" s="77">
        <v>1.5</v>
      </c>
    </row>
    <row r="2953" spans="1:12" x14ac:dyDescent="0.25">
      <c r="A2953" s="138"/>
      <c r="B2953" s="466" t="s">
        <v>2513</v>
      </c>
      <c r="C2953" s="133" t="s">
        <v>2512</v>
      </c>
      <c r="D2953" s="133" t="s">
        <v>2511</v>
      </c>
      <c r="E2953" s="117">
        <v>5206021099893</v>
      </c>
      <c r="F2953" s="370" t="s">
        <v>747</v>
      </c>
      <c r="G2953" s="35" t="s">
        <v>868</v>
      </c>
      <c r="H2953" s="35"/>
      <c r="I2953" s="192"/>
      <c r="J2953" s="35" t="s">
        <v>2318</v>
      </c>
      <c r="K2953" s="37">
        <v>0.24</v>
      </c>
      <c r="L2953" s="77">
        <v>1.5</v>
      </c>
    </row>
    <row r="2954" spans="1:12" x14ac:dyDescent="0.25">
      <c r="A2954" s="138"/>
      <c r="B2954" s="466" t="s">
        <v>2510</v>
      </c>
      <c r="C2954" s="133" t="s">
        <v>2509</v>
      </c>
      <c r="D2954" s="133" t="s">
        <v>2508</v>
      </c>
      <c r="E2954" s="117">
        <v>5206021099909</v>
      </c>
      <c r="F2954" s="370" t="s">
        <v>747</v>
      </c>
      <c r="G2954" s="35" t="s">
        <v>868</v>
      </c>
      <c r="H2954" s="35"/>
      <c r="I2954" s="192"/>
      <c r="J2954" s="35" t="s">
        <v>2318</v>
      </c>
      <c r="K2954" s="37">
        <v>0.24</v>
      </c>
      <c r="L2954" s="77">
        <v>1.5</v>
      </c>
    </row>
    <row r="2955" spans="1:12" x14ac:dyDescent="0.25">
      <c r="A2955" s="138"/>
      <c r="B2955" s="466" t="s">
        <v>2507</v>
      </c>
      <c r="C2955" s="133" t="s">
        <v>2506</v>
      </c>
      <c r="D2955" s="133" t="s">
        <v>2505</v>
      </c>
      <c r="E2955" s="117">
        <v>5206021099916</v>
      </c>
      <c r="F2955" s="370" t="s">
        <v>747</v>
      </c>
      <c r="G2955" s="35" t="s">
        <v>868</v>
      </c>
      <c r="H2955" s="35"/>
      <c r="I2955" s="192"/>
      <c r="J2955" s="35" t="s">
        <v>2318</v>
      </c>
      <c r="K2955" s="37">
        <v>0.24</v>
      </c>
      <c r="L2955" s="77">
        <v>1.5</v>
      </c>
    </row>
    <row r="2956" spans="1:12" x14ac:dyDescent="0.25">
      <c r="A2956" s="138"/>
      <c r="B2956" s="466" t="s">
        <v>2504</v>
      </c>
      <c r="C2956" s="133" t="s">
        <v>2503</v>
      </c>
      <c r="D2956" s="133" t="s">
        <v>2502</v>
      </c>
      <c r="E2956" s="117">
        <v>5206021099923</v>
      </c>
      <c r="F2956" s="370" t="s">
        <v>747</v>
      </c>
      <c r="G2956" s="35" t="s">
        <v>868</v>
      </c>
      <c r="H2956" s="35"/>
      <c r="I2956" s="192"/>
      <c r="J2956" s="35" t="s">
        <v>2318</v>
      </c>
      <c r="K2956" s="37">
        <v>0.24</v>
      </c>
      <c r="L2956" s="77">
        <v>1.5</v>
      </c>
    </row>
    <row r="2957" spans="1:12" x14ac:dyDescent="0.25">
      <c r="A2957" s="138"/>
      <c r="B2957" s="466" t="s">
        <v>2501</v>
      </c>
      <c r="C2957" s="133" t="s">
        <v>2500</v>
      </c>
      <c r="D2957" s="133" t="s">
        <v>2499</v>
      </c>
      <c r="E2957" s="117">
        <v>5206021099930</v>
      </c>
      <c r="F2957" s="370" t="s">
        <v>747</v>
      </c>
      <c r="G2957" s="35" t="s">
        <v>868</v>
      </c>
      <c r="H2957" s="35"/>
      <c r="I2957" s="192"/>
      <c r="J2957" s="35" t="s">
        <v>2318</v>
      </c>
      <c r="K2957" s="37">
        <v>0.24</v>
      </c>
      <c r="L2957" s="77">
        <v>1.5</v>
      </c>
    </row>
    <row r="2958" spans="1:12" x14ac:dyDescent="0.25">
      <c r="A2958" s="138"/>
      <c r="B2958" s="466" t="s">
        <v>2498</v>
      </c>
      <c r="C2958" s="133" t="s">
        <v>2497</v>
      </c>
      <c r="D2958" s="133" t="s">
        <v>2496</v>
      </c>
      <c r="E2958" s="117">
        <v>5206021099947</v>
      </c>
      <c r="F2958" s="370" t="s">
        <v>747</v>
      </c>
      <c r="G2958" s="35" t="s">
        <v>868</v>
      </c>
      <c r="H2958" s="35"/>
      <c r="I2958" s="192"/>
      <c r="J2958" s="35" t="s">
        <v>2318</v>
      </c>
      <c r="K2958" s="37">
        <v>0.24</v>
      </c>
      <c r="L2958" s="77">
        <v>1.5</v>
      </c>
    </row>
    <row r="2959" spans="1:12" x14ac:dyDescent="0.25">
      <c r="A2959" s="138"/>
      <c r="B2959" s="466" t="s">
        <v>2495</v>
      </c>
      <c r="C2959" s="133" t="s">
        <v>2494</v>
      </c>
      <c r="D2959" s="133" t="s">
        <v>2493</v>
      </c>
      <c r="E2959" s="117">
        <v>5206021099954</v>
      </c>
      <c r="F2959" s="370" t="s">
        <v>747</v>
      </c>
      <c r="G2959" s="35" t="s">
        <v>868</v>
      </c>
      <c r="H2959" s="35"/>
      <c r="I2959" s="192"/>
      <c r="J2959" s="35" t="s">
        <v>2318</v>
      </c>
      <c r="K2959" s="37">
        <v>0.24</v>
      </c>
      <c r="L2959" s="77">
        <v>1.5</v>
      </c>
    </row>
    <row r="2960" spans="1:12" x14ac:dyDescent="0.25">
      <c r="A2960" s="138"/>
      <c r="B2960" s="466" t="s">
        <v>2492</v>
      </c>
      <c r="C2960" s="133" t="s">
        <v>2491</v>
      </c>
      <c r="D2960" s="133" t="s">
        <v>2490</v>
      </c>
      <c r="E2960" s="117">
        <v>5206021099961</v>
      </c>
      <c r="F2960" s="370" t="s">
        <v>747</v>
      </c>
      <c r="G2960" s="35" t="s">
        <v>868</v>
      </c>
      <c r="H2960" s="35"/>
      <c r="I2960" s="192"/>
      <c r="J2960" s="35" t="s">
        <v>2318</v>
      </c>
      <c r="K2960" s="37">
        <v>0.24</v>
      </c>
      <c r="L2960" s="77">
        <v>1.5</v>
      </c>
    </row>
    <row r="2961" spans="1:12" x14ac:dyDescent="0.25">
      <c r="A2961" s="138"/>
      <c r="B2961" s="466" t="s">
        <v>2489</v>
      </c>
      <c r="C2961" s="133" t="s">
        <v>2488</v>
      </c>
      <c r="D2961" s="133" t="s">
        <v>2487</v>
      </c>
      <c r="E2961" s="117">
        <v>5206021099978</v>
      </c>
      <c r="F2961" s="370" t="s">
        <v>747</v>
      </c>
      <c r="G2961" s="35" t="s">
        <v>868</v>
      </c>
      <c r="H2961" s="35"/>
      <c r="I2961" s="192"/>
      <c r="J2961" s="35" t="s">
        <v>2318</v>
      </c>
      <c r="K2961" s="37">
        <v>0.24</v>
      </c>
      <c r="L2961" s="77">
        <v>1.5</v>
      </c>
    </row>
    <row r="2962" spans="1:12" x14ac:dyDescent="0.25">
      <c r="A2962" s="138"/>
      <c r="B2962" s="466" t="s">
        <v>2486</v>
      </c>
      <c r="C2962" s="133" t="s">
        <v>2485</v>
      </c>
      <c r="D2962" s="133" t="s">
        <v>2484</v>
      </c>
      <c r="E2962" s="117">
        <v>5206021099985</v>
      </c>
      <c r="F2962" s="370" t="s">
        <v>747</v>
      </c>
      <c r="G2962" s="35" t="s">
        <v>868</v>
      </c>
      <c r="H2962" s="35"/>
      <c r="I2962" s="192"/>
      <c r="J2962" s="35" t="s">
        <v>2318</v>
      </c>
      <c r="K2962" s="37">
        <v>0.24</v>
      </c>
      <c r="L2962" s="77">
        <v>1.5</v>
      </c>
    </row>
    <row r="2963" spans="1:12" x14ac:dyDescent="0.25">
      <c r="A2963" s="138"/>
      <c r="B2963" s="466" t="s">
        <v>2483</v>
      </c>
      <c r="C2963" s="133" t="s">
        <v>2482</v>
      </c>
      <c r="D2963" s="133" t="s">
        <v>2481</v>
      </c>
      <c r="E2963" s="117">
        <v>5206021099992</v>
      </c>
      <c r="F2963" s="370" t="s">
        <v>747</v>
      </c>
      <c r="G2963" s="35" t="s">
        <v>868</v>
      </c>
      <c r="H2963" s="35"/>
      <c r="I2963" s="192"/>
      <c r="J2963" s="35" t="s">
        <v>2318</v>
      </c>
      <c r="K2963" s="37">
        <v>0.24</v>
      </c>
      <c r="L2963" s="77">
        <v>1.5</v>
      </c>
    </row>
    <row r="2964" spans="1:12" x14ac:dyDescent="0.25">
      <c r="A2964" s="138"/>
      <c r="B2964" s="466" t="s">
        <v>2480</v>
      </c>
      <c r="C2964" s="133" t="s">
        <v>2479</v>
      </c>
      <c r="D2964" s="133" t="s">
        <v>2478</v>
      </c>
      <c r="E2964" s="117">
        <v>5206021100001</v>
      </c>
      <c r="F2964" s="370" t="s">
        <v>747</v>
      </c>
      <c r="G2964" s="35" t="s">
        <v>868</v>
      </c>
      <c r="H2964" s="35"/>
      <c r="I2964" s="192"/>
      <c r="J2964" s="35" t="s">
        <v>2318</v>
      </c>
      <c r="K2964" s="37">
        <v>0.24</v>
      </c>
      <c r="L2964" s="77">
        <v>1.5</v>
      </c>
    </row>
    <row r="2965" spans="1:12" x14ac:dyDescent="0.25">
      <c r="A2965" s="138"/>
      <c r="B2965" s="466" t="s">
        <v>2477</v>
      </c>
      <c r="C2965" s="133" t="s">
        <v>2476</v>
      </c>
      <c r="D2965" s="133" t="s">
        <v>2475</v>
      </c>
      <c r="E2965" s="117">
        <v>5206021100018</v>
      </c>
      <c r="F2965" s="370" t="s">
        <v>747</v>
      </c>
      <c r="G2965" s="35" t="s">
        <v>868</v>
      </c>
      <c r="H2965" s="35"/>
      <c r="I2965" s="192"/>
      <c r="J2965" s="35" t="s">
        <v>2318</v>
      </c>
      <c r="K2965" s="37">
        <v>0.24</v>
      </c>
      <c r="L2965" s="77">
        <v>1.5</v>
      </c>
    </row>
    <row r="2966" spans="1:12" x14ac:dyDescent="0.25">
      <c r="A2966" s="138"/>
      <c r="B2966" s="466" t="s">
        <v>2474</v>
      </c>
      <c r="C2966" s="133" t="s">
        <v>2473</v>
      </c>
      <c r="D2966" s="133" t="s">
        <v>2472</v>
      </c>
      <c r="E2966" s="117">
        <v>5206021100025</v>
      </c>
      <c r="F2966" s="370" t="s">
        <v>747</v>
      </c>
      <c r="G2966" s="35" t="s">
        <v>868</v>
      </c>
      <c r="H2966" s="35"/>
      <c r="I2966" s="192"/>
      <c r="J2966" s="35" t="s">
        <v>2318</v>
      </c>
      <c r="K2966" s="37">
        <v>0.24</v>
      </c>
      <c r="L2966" s="77">
        <v>1.5</v>
      </c>
    </row>
    <row r="2967" spans="1:12" x14ac:dyDescent="0.25">
      <c r="A2967" s="138"/>
      <c r="B2967" s="466" t="s">
        <v>2471</v>
      </c>
      <c r="C2967" s="133" t="s">
        <v>2470</v>
      </c>
      <c r="D2967" s="133" t="s">
        <v>2469</v>
      </c>
      <c r="E2967" s="117">
        <v>5206021100032</v>
      </c>
      <c r="F2967" s="370" t="s">
        <v>747</v>
      </c>
      <c r="G2967" s="35" t="s">
        <v>868</v>
      </c>
      <c r="H2967" s="35"/>
      <c r="I2967" s="192"/>
      <c r="J2967" s="35" t="s">
        <v>2318</v>
      </c>
      <c r="K2967" s="37">
        <v>0.24</v>
      </c>
      <c r="L2967" s="77">
        <v>1.5</v>
      </c>
    </row>
    <row r="2968" spans="1:12" x14ac:dyDescent="0.25">
      <c r="A2968" s="138"/>
      <c r="B2968" s="466" t="s">
        <v>2468</v>
      </c>
      <c r="C2968" s="133" t="s">
        <v>2467</v>
      </c>
      <c r="D2968" s="133" t="s">
        <v>2466</v>
      </c>
      <c r="E2968" s="117">
        <v>5206021100049</v>
      </c>
      <c r="F2968" s="370" t="s">
        <v>747</v>
      </c>
      <c r="G2968" s="35" t="s">
        <v>868</v>
      </c>
      <c r="H2968" s="35"/>
      <c r="I2968" s="192"/>
      <c r="J2968" s="35" t="s">
        <v>2318</v>
      </c>
      <c r="K2968" s="37">
        <v>0.24</v>
      </c>
      <c r="L2968" s="77">
        <v>1.5</v>
      </c>
    </row>
    <row r="2969" spans="1:12" x14ac:dyDescent="0.25">
      <c r="A2969" s="138"/>
      <c r="B2969" s="466" t="s">
        <v>2465</v>
      </c>
      <c r="C2969" s="133" t="s">
        <v>2464</v>
      </c>
      <c r="D2969" s="133" t="s">
        <v>2463</v>
      </c>
      <c r="E2969" s="117">
        <v>5206021100056</v>
      </c>
      <c r="F2969" s="370" t="s">
        <v>747</v>
      </c>
      <c r="G2969" s="35" t="s">
        <v>868</v>
      </c>
      <c r="H2969" s="35"/>
      <c r="I2969" s="192"/>
      <c r="J2969" s="35" t="s">
        <v>2318</v>
      </c>
      <c r="K2969" s="37">
        <v>0.24</v>
      </c>
      <c r="L2969" s="77">
        <v>1.5</v>
      </c>
    </row>
    <row r="2970" spans="1:12" x14ac:dyDescent="0.25">
      <c r="A2970" s="138"/>
      <c r="B2970" s="466" t="s">
        <v>2462</v>
      </c>
      <c r="C2970" s="133" t="s">
        <v>2461</v>
      </c>
      <c r="D2970" s="133" t="s">
        <v>2460</v>
      </c>
      <c r="E2970" s="117">
        <v>5206021100063</v>
      </c>
      <c r="F2970" s="370" t="s">
        <v>747</v>
      </c>
      <c r="G2970" s="35" t="s">
        <v>868</v>
      </c>
      <c r="H2970" s="35"/>
      <c r="I2970" s="192"/>
      <c r="J2970" s="35" t="s">
        <v>2318</v>
      </c>
      <c r="K2970" s="37">
        <v>0.24</v>
      </c>
      <c r="L2970" s="77">
        <v>1.5</v>
      </c>
    </row>
    <row r="2971" spans="1:12" x14ac:dyDescent="0.25">
      <c r="A2971" s="138"/>
      <c r="B2971" s="466" t="s">
        <v>2459</v>
      </c>
      <c r="C2971" s="133" t="s">
        <v>2458</v>
      </c>
      <c r="D2971" s="133" t="s">
        <v>2457</v>
      </c>
      <c r="E2971" s="117">
        <v>5206021100070</v>
      </c>
      <c r="F2971" s="370" t="s">
        <v>747</v>
      </c>
      <c r="G2971" s="35" t="s">
        <v>868</v>
      </c>
      <c r="H2971" s="35"/>
      <c r="I2971" s="192"/>
      <c r="J2971" s="35" t="s">
        <v>2318</v>
      </c>
      <c r="K2971" s="37">
        <v>0.24</v>
      </c>
      <c r="L2971" s="77">
        <v>1.5</v>
      </c>
    </row>
    <row r="2972" spans="1:12" x14ac:dyDescent="0.25">
      <c r="A2972" s="138"/>
      <c r="B2972" s="466" t="s">
        <v>2456</v>
      </c>
      <c r="C2972" s="133" t="s">
        <v>2455</v>
      </c>
      <c r="D2972" s="133" t="s">
        <v>2454</v>
      </c>
      <c r="E2972" s="117">
        <v>5206021100087</v>
      </c>
      <c r="F2972" s="370" t="s">
        <v>747</v>
      </c>
      <c r="G2972" s="35" t="s">
        <v>868</v>
      </c>
      <c r="H2972" s="35"/>
      <c r="I2972" s="192"/>
      <c r="J2972" s="35" t="s">
        <v>2318</v>
      </c>
      <c r="K2972" s="37">
        <v>0.24</v>
      </c>
      <c r="L2972" s="77">
        <v>1.5</v>
      </c>
    </row>
    <row r="2973" spans="1:12" x14ac:dyDescent="0.25">
      <c r="A2973" s="138"/>
      <c r="B2973" s="466" t="s">
        <v>2453</v>
      </c>
      <c r="C2973" s="133" t="s">
        <v>2452</v>
      </c>
      <c r="D2973" s="133" t="s">
        <v>2451</v>
      </c>
      <c r="E2973" s="117">
        <v>5206021100094</v>
      </c>
      <c r="F2973" s="370" t="s">
        <v>747</v>
      </c>
      <c r="G2973" s="35" t="s">
        <v>868</v>
      </c>
      <c r="H2973" s="35"/>
      <c r="I2973" s="192"/>
      <c r="J2973" s="35" t="s">
        <v>2318</v>
      </c>
      <c r="K2973" s="37">
        <v>0.24</v>
      </c>
      <c r="L2973" s="77">
        <v>1.5</v>
      </c>
    </row>
    <row r="2974" spans="1:12" s="141" customFormat="1" ht="12" x14ac:dyDescent="0.25">
      <c r="A2974" s="138"/>
      <c r="B2974" s="503" t="s">
        <v>2450</v>
      </c>
      <c r="C2974" s="57" t="s">
        <v>2449</v>
      </c>
      <c r="D2974" s="197" t="s">
        <v>2448</v>
      </c>
      <c r="E2974" s="502">
        <v>5206021132330</v>
      </c>
      <c r="F2974" s="856" t="s">
        <v>503</v>
      </c>
      <c r="G2974" s="9" t="s">
        <v>868</v>
      </c>
      <c r="H2974" s="27">
        <v>3</v>
      </c>
      <c r="I2974" s="27"/>
      <c r="J2974" s="35" t="s">
        <v>2318</v>
      </c>
      <c r="K2974" s="445">
        <v>0.24</v>
      </c>
      <c r="L2974" s="234">
        <v>1.5</v>
      </c>
    </row>
    <row r="2975" spans="1:12" s="141" customFormat="1" ht="12" x14ac:dyDescent="0.25">
      <c r="A2975" s="138"/>
      <c r="B2975" s="503" t="s">
        <v>2447</v>
      </c>
      <c r="C2975" s="57" t="s">
        <v>2446</v>
      </c>
      <c r="D2975" s="197" t="s">
        <v>2445</v>
      </c>
      <c r="E2975" s="502">
        <v>5206021132347</v>
      </c>
      <c r="F2975" s="856" t="s">
        <v>503</v>
      </c>
      <c r="G2975" s="9" t="s">
        <v>868</v>
      </c>
      <c r="H2975" s="27">
        <v>3</v>
      </c>
      <c r="I2975" s="27"/>
      <c r="J2975" s="35" t="s">
        <v>2318</v>
      </c>
      <c r="K2975" s="445">
        <v>0.24</v>
      </c>
      <c r="L2975" s="234">
        <v>1.5</v>
      </c>
    </row>
    <row r="2976" spans="1:12" s="141" customFormat="1" ht="12" x14ac:dyDescent="0.25">
      <c r="A2976" s="138"/>
      <c r="B2976" s="503" t="s">
        <v>2444</v>
      </c>
      <c r="C2976" s="57" t="s">
        <v>2443</v>
      </c>
      <c r="D2976" s="197" t="s">
        <v>2442</v>
      </c>
      <c r="E2976" s="502">
        <v>5206021132354</v>
      </c>
      <c r="F2976" s="856" t="s">
        <v>503</v>
      </c>
      <c r="G2976" s="9" t="s">
        <v>868</v>
      </c>
      <c r="H2976" s="27">
        <v>3</v>
      </c>
      <c r="I2976" s="27"/>
      <c r="J2976" s="35" t="s">
        <v>2318</v>
      </c>
      <c r="K2976" s="445">
        <v>0.24</v>
      </c>
      <c r="L2976" s="234">
        <v>1.5</v>
      </c>
    </row>
    <row r="2977" spans="1:12" s="141" customFormat="1" ht="12" x14ac:dyDescent="0.25">
      <c r="A2977" s="138"/>
      <c r="B2977" s="503" t="s">
        <v>2441</v>
      </c>
      <c r="C2977" s="57" t="s">
        <v>2440</v>
      </c>
      <c r="D2977" s="197" t="s">
        <v>2439</v>
      </c>
      <c r="E2977" s="502">
        <v>5206021132361</v>
      </c>
      <c r="F2977" s="856" t="s">
        <v>503</v>
      </c>
      <c r="G2977" s="9" t="s">
        <v>868</v>
      </c>
      <c r="H2977" s="27">
        <v>3</v>
      </c>
      <c r="I2977" s="27"/>
      <c r="J2977" s="35" t="s">
        <v>2318</v>
      </c>
      <c r="K2977" s="445">
        <v>0.24</v>
      </c>
      <c r="L2977" s="234">
        <v>1.5</v>
      </c>
    </row>
    <row r="2978" spans="1:12" s="141" customFormat="1" ht="12" x14ac:dyDescent="0.25">
      <c r="A2978" s="138"/>
      <c r="B2978" s="503" t="s">
        <v>2438</v>
      </c>
      <c r="C2978" s="57" t="s">
        <v>2437</v>
      </c>
      <c r="D2978" s="197" t="s">
        <v>2436</v>
      </c>
      <c r="E2978" s="502">
        <v>5206021132378</v>
      </c>
      <c r="F2978" s="856" t="s">
        <v>503</v>
      </c>
      <c r="G2978" s="9" t="s">
        <v>868</v>
      </c>
      <c r="H2978" s="27">
        <v>3</v>
      </c>
      <c r="I2978" s="27"/>
      <c r="J2978" s="35" t="s">
        <v>2318</v>
      </c>
      <c r="K2978" s="445">
        <v>0.24</v>
      </c>
      <c r="L2978" s="234">
        <v>1.5</v>
      </c>
    </row>
    <row r="2979" spans="1:12" s="141" customFormat="1" ht="12" x14ac:dyDescent="0.25">
      <c r="A2979" s="138"/>
      <c r="B2979" s="503" t="s">
        <v>2435</v>
      </c>
      <c r="C2979" s="57" t="s">
        <v>2434</v>
      </c>
      <c r="D2979" s="197" t="s">
        <v>2433</v>
      </c>
      <c r="E2979" s="502">
        <v>5206021132385</v>
      </c>
      <c r="F2979" s="856" t="s">
        <v>503</v>
      </c>
      <c r="G2979" s="9" t="s">
        <v>868</v>
      </c>
      <c r="H2979" s="27">
        <v>3</v>
      </c>
      <c r="I2979" s="27"/>
      <c r="J2979" s="35" t="s">
        <v>2318</v>
      </c>
      <c r="K2979" s="445">
        <v>0.24</v>
      </c>
      <c r="L2979" s="234">
        <v>1.5</v>
      </c>
    </row>
    <row r="2980" spans="1:12" s="141" customFormat="1" ht="12" x14ac:dyDescent="0.25">
      <c r="A2980" s="138"/>
      <c r="B2980" s="503" t="s">
        <v>2432</v>
      </c>
      <c r="C2980" s="57" t="s">
        <v>2431</v>
      </c>
      <c r="D2980" s="197" t="s">
        <v>2430</v>
      </c>
      <c r="E2980" s="502">
        <v>5206021132392</v>
      </c>
      <c r="F2980" s="856" t="s">
        <v>503</v>
      </c>
      <c r="G2980" s="9" t="s">
        <v>868</v>
      </c>
      <c r="H2980" s="27">
        <v>3</v>
      </c>
      <c r="I2980" s="27"/>
      <c r="J2980" s="35" t="s">
        <v>2318</v>
      </c>
      <c r="K2980" s="445">
        <v>0.24</v>
      </c>
      <c r="L2980" s="234">
        <v>1.5</v>
      </c>
    </row>
    <row r="2981" spans="1:12" s="141" customFormat="1" ht="12" x14ac:dyDescent="0.25">
      <c r="A2981" s="138"/>
      <c r="B2981" s="503" t="s">
        <v>2429</v>
      </c>
      <c r="C2981" s="57" t="s">
        <v>2428</v>
      </c>
      <c r="D2981" s="197" t="s">
        <v>2427</v>
      </c>
      <c r="E2981" s="502">
        <v>5206021132408</v>
      </c>
      <c r="F2981" s="856" t="s">
        <v>503</v>
      </c>
      <c r="G2981" s="9" t="s">
        <v>868</v>
      </c>
      <c r="H2981" s="27">
        <v>3</v>
      </c>
      <c r="I2981" s="27"/>
      <c r="J2981" s="35" t="s">
        <v>2318</v>
      </c>
      <c r="K2981" s="445">
        <v>0.24</v>
      </c>
      <c r="L2981" s="234">
        <v>1.5</v>
      </c>
    </row>
    <row r="2982" spans="1:12" s="141" customFormat="1" ht="12" x14ac:dyDescent="0.25">
      <c r="A2982" s="138"/>
      <c r="B2982" s="503" t="s">
        <v>2426</v>
      </c>
      <c r="C2982" s="57" t="s">
        <v>2425</v>
      </c>
      <c r="D2982" s="197" t="s">
        <v>2424</v>
      </c>
      <c r="E2982" s="502">
        <v>5206021132415</v>
      </c>
      <c r="F2982" s="856" t="s">
        <v>503</v>
      </c>
      <c r="G2982" s="9" t="s">
        <v>868</v>
      </c>
      <c r="H2982" s="27">
        <v>3</v>
      </c>
      <c r="I2982" s="27"/>
      <c r="J2982" s="35" t="s">
        <v>2318</v>
      </c>
      <c r="K2982" s="445">
        <v>0.24</v>
      </c>
      <c r="L2982" s="234">
        <v>1.5</v>
      </c>
    </row>
    <row r="2983" spans="1:12" s="141" customFormat="1" ht="12" x14ac:dyDescent="0.25">
      <c r="A2983" s="138"/>
      <c r="B2983" s="503" t="s">
        <v>2423</v>
      </c>
      <c r="C2983" s="57" t="s">
        <v>2422</v>
      </c>
      <c r="D2983" s="197" t="s">
        <v>2421</v>
      </c>
      <c r="E2983" s="502">
        <v>5206021132422</v>
      </c>
      <c r="F2983" s="856" t="s">
        <v>503</v>
      </c>
      <c r="G2983" s="9" t="s">
        <v>868</v>
      </c>
      <c r="H2983" s="27">
        <v>3</v>
      </c>
      <c r="I2983" s="27"/>
      <c r="J2983" s="35" t="s">
        <v>2318</v>
      </c>
      <c r="K2983" s="445">
        <v>0.24</v>
      </c>
      <c r="L2983" s="234">
        <v>1.5</v>
      </c>
    </row>
    <row r="2984" spans="1:12" x14ac:dyDescent="0.25">
      <c r="A2984" s="138"/>
      <c r="B2984" s="466"/>
      <c r="C2984" s="133"/>
      <c r="D2984" s="133"/>
      <c r="E2984" s="117"/>
      <c r="F2984" s="370"/>
      <c r="G2984" s="35"/>
      <c r="H2984" s="35"/>
      <c r="I2984" s="192"/>
      <c r="J2984" s="35"/>
      <c r="K2984" s="37"/>
      <c r="L2984" s="77"/>
    </row>
    <row r="2985" spans="1:12" s="141" customFormat="1" ht="12" x14ac:dyDescent="0.25">
      <c r="A2985" s="138"/>
      <c r="B2985" s="197" t="s">
        <v>2420</v>
      </c>
      <c r="C2985" s="57" t="s">
        <v>2419</v>
      </c>
      <c r="D2985" s="197" t="s">
        <v>2418</v>
      </c>
      <c r="E2985" s="198">
        <v>5206021132781</v>
      </c>
      <c r="F2985" s="856" t="s">
        <v>503</v>
      </c>
      <c r="G2985" s="9" t="s">
        <v>986</v>
      </c>
      <c r="H2985" s="27">
        <v>3</v>
      </c>
      <c r="I2985" s="27"/>
      <c r="J2985" s="35" t="s">
        <v>2318</v>
      </c>
      <c r="K2985" s="445">
        <v>0.24</v>
      </c>
      <c r="L2985" s="234">
        <v>1.5</v>
      </c>
    </row>
    <row r="2986" spans="1:12" s="141" customFormat="1" ht="12" x14ac:dyDescent="0.25">
      <c r="A2986" s="138"/>
      <c r="B2986" s="197" t="s">
        <v>2417</v>
      </c>
      <c r="C2986" s="57" t="s">
        <v>2416</v>
      </c>
      <c r="D2986" s="197" t="s">
        <v>2415</v>
      </c>
      <c r="E2986" s="198">
        <v>5206021132798</v>
      </c>
      <c r="F2986" s="856" t="s">
        <v>503</v>
      </c>
      <c r="G2986" s="9" t="s">
        <v>986</v>
      </c>
      <c r="H2986" s="27">
        <v>3</v>
      </c>
      <c r="I2986" s="27"/>
      <c r="J2986" s="35" t="s">
        <v>2318</v>
      </c>
      <c r="K2986" s="445">
        <v>0.24</v>
      </c>
      <c r="L2986" s="234">
        <v>1.5</v>
      </c>
    </row>
    <row r="2987" spans="1:12" s="141" customFormat="1" ht="12" x14ac:dyDescent="0.25">
      <c r="A2987" s="138"/>
      <c r="B2987" s="197" t="s">
        <v>2414</v>
      </c>
      <c r="C2987" s="57" t="s">
        <v>2413</v>
      </c>
      <c r="D2987" s="197" t="s">
        <v>2412</v>
      </c>
      <c r="E2987" s="198">
        <v>5206021132804</v>
      </c>
      <c r="F2987" s="856" t="s">
        <v>503</v>
      </c>
      <c r="G2987" s="9" t="s">
        <v>986</v>
      </c>
      <c r="H2987" s="27">
        <v>3</v>
      </c>
      <c r="I2987" s="27"/>
      <c r="J2987" s="35" t="s">
        <v>2318</v>
      </c>
      <c r="K2987" s="445">
        <v>0.24</v>
      </c>
      <c r="L2987" s="234">
        <v>1.5</v>
      </c>
    </row>
    <row r="2988" spans="1:12" s="141" customFormat="1" ht="12" x14ac:dyDescent="0.25">
      <c r="A2988" s="138"/>
      <c r="B2988" s="197" t="s">
        <v>2411</v>
      </c>
      <c r="C2988" s="57" t="s">
        <v>2410</v>
      </c>
      <c r="D2988" s="197" t="s">
        <v>2409</v>
      </c>
      <c r="E2988" s="198">
        <v>5206021132811</v>
      </c>
      <c r="F2988" s="856" t="s">
        <v>503</v>
      </c>
      <c r="G2988" s="9" t="s">
        <v>986</v>
      </c>
      <c r="H2988" s="27">
        <v>3</v>
      </c>
      <c r="I2988" s="27"/>
      <c r="J2988" s="35" t="s">
        <v>2318</v>
      </c>
      <c r="K2988" s="445">
        <v>0.24</v>
      </c>
      <c r="L2988" s="234">
        <v>1.5</v>
      </c>
    </row>
    <row r="2989" spans="1:12" s="141" customFormat="1" ht="12" x14ac:dyDescent="0.25">
      <c r="A2989" s="138"/>
      <c r="B2989" s="197" t="s">
        <v>2408</v>
      </c>
      <c r="C2989" s="57" t="s">
        <v>2407</v>
      </c>
      <c r="D2989" s="197" t="s">
        <v>2406</v>
      </c>
      <c r="E2989" s="198">
        <v>5206021132828</v>
      </c>
      <c r="F2989" s="856" t="s">
        <v>503</v>
      </c>
      <c r="G2989" s="9" t="s">
        <v>986</v>
      </c>
      <c r="H2989" s="27">
        <v>3</v>
      </c>
      <c r="I2989" s="27"/>
      <c r="J2989" s="35" t="s">
        <v>2318</v>
      </c>
      <c r="K2989" s="445">
        <v>0.24</v>
      </c>
      <c r="L2989" s="234">
        <v>1.5</v>
      </c>
    </row>
    <row r="2990" spans="1:12" s="141" customFormat="1" ht="12" x14ac:dyDescent="0.25">
      <c r="A2990" s="138"/>
      <c r="B2990" s="197" t="s">
        <v>2405</v>
      </c>
      <c r="C2990" s="57" t="s">
        <v>2404</v>
      </c>
      <c r="D2990" s="197" t="s">
        <v>2403</v>
      </c>
      <c r="E2990" s="198">
        <v>5206021132835</v>
      </c>
      <c r="F2990" s="856" t="s">
        <v>503</v>
      </c>
      <c r="G2990" s="9" t="s">
        <v>986</v>
      </c>
      <c r="H2990" s="27">
        <v>3</v>
      </c>
      <c r="I2990" s="27"/>
      <c r="J2990" s="35" t="s">
        <v>2318</v>
      </c>
      <c r="K2990" s="445">
        <v>0.24</v>
      </c>
      <c r="L2990" s="234">
        <v>1.5</v>
      </c>
    </row>
    <row r="2991" spans="1:12" x14ac:dyDescent="0.25">
      <c r="A2991" s="138"/>
      <c r="B2991" s="466"/>
      <c r="C2991" s="133"/>
      <c r="D2991" s="133"/>
      <c r="E2991" s="117"/>
      <c r="F2991" s="370"/>
      <c r="G2991" s="35"/>
      <c r="H2991" s="35"/>
      <c r="I2991" s="192"/>
      <c r="J2991" s="35"/>
      <c r="K2991" s="37"/>
      <c r="L2991" s="77"/>
    </row>
    <row r="2992" spans="1:12" s="141" customFormat="1" ht="12" x14ac:dyDescent="0.25">
      <c r="A2992" s="138"/>
      <c r="B2992" s="197" t="s">
        <v>2402</v>
      </c>
      <c r="C2992" s="57" t="s">
        <v>2401</v>
      </c>
      <c r="D2992" s="197" t="s">
        <v>2400</v>
      </c>
      <c r="E2992" s="198">
        <v>5206021133306</v>
      </c>
      <c r="F2992" s="856" t="s">
        <v>503</v>
      </c>
      <c r="G2992" s="9" t="s">
        <v>94</v>
      </c>
      <c r="H2992" s="27">
        <v>3</v>
      </c>
      <c r="I2992" s="27"/>
      <c r="J2992" s="35" t="s">
        <v>2318</v>
      </c>
      <c r="K2992" s="445">
        <v>0.24</v>
      </c>
      <c r="L2992" s="234">
        <v>1.5</v>
      </c>
    </row>
    <row r="2993" spans="1:12" s="141" customFormat="1" ht="12" x14ac:dyDescent="0.25">
      <c r="A2993" s="138"/>
      <c r="B2993" s="197" t="s">
        <v>2399</v>
      </c>
      <c r="C2993" s="57" t="s">
        <v>2398</v>
      </c>
      <c r="D2993" s="197" t="s">
        <v>2397</v>
      </c>
      <c r="E2993" s="198">
        <v>5206021133313</v>
      </c>
      <c r="F2993" s="856" t="s">
        <v>503</v>
      </c>
      <c r="G2993" s="9" t="s">
        <v>94</v>
      </c>
      <c r="H2993" s="27">
        <v>3</v>
      </c>
      <c r="I2993" s="27"/>
      <c r="J2993" s="35" t="s">
        <v>2318</v>
      </c>
      <c r="K2993" s="445">
        <v>0.24</v>
      </c>
      <c r="L2993" s="234">
        <v>1.5</v>
      </c>
    </row>
    <row r="2994" spans="1:12" s="141" customFormat="1" ht="12" x14ac:dyDescent="0.25">
      <c r="A2994" s="138"/>
      <c r="B2994" s="197" t="s">
        <v>2396</v>
      </c>
      <c r="C2994" s="57" t="s">
        <v>2395</v>
      </c>
      <c r="D2994" s="197" t="s">
        <v>2394</v>
      </c>
      <c r="E2994" s="198">
        <v>5206021133320</v>
      </c>
      <c r="F2994" s="856" t="s">
        <v>503</v>
      </c>
      <c r="G2994" s="9" t="s">
        <v>94</v>
      </c>
      <c r="H2994" s="27">
        <v>3</v>
      </c>
      <c r="I2994" s="27"/>
      <c r="J2994" s="35" t="s">
        <v>2318</v>
      </c>
      <c r="K2994" s="445">
        <v>0.24</v>
      </c>
      <c r="L2994" s="234">
        <v>1.5</v>
      </c>
    </row>
    <row r="2995" spans="1:12" s="141" customFormat="1" ht="12" x14ac:dyDescent="0.25">
      <c r="A2995" s="138"/>
      <c r="B2995" s="197" t="s">
        <v>2393</v>
      </c>
      <c r="C2995" s="57" t="s">
        <v>2392</v>
      </c>
      <c r="D2995" s="197" t="s">
        <v>2391</v>
      </c>
      <c r="E2995" s="198">
        <v>5206021133337</v>
      </c>
      <c r="F2995" s="856" t="s">
        <v>503</v>
      </c>
      <c r="G2995" s="9" t="s">
        <v>94</v>
      </c>
      <c r="H2995" s="27">
        <v>3</v>
      </c>
      <c r="I2995" s="27"/>
      <c r="J2995" s="35" t="s">
        <v>2318</v>
      </c>
      <c r="K2995" s="445">
        <v>0.24</v>
      </c>
      <c r="L2995" s="234">
        <v>1.5</v>
      </c>
    </row>
    <row r="2996" spans="1:12" x14ac:dyDescent="0.25">
      <c r="A2996" s="138"/>
      <c r="B2996" s="466"/>
      <c r="C2996" s="133"/>
      <c r="D2996" s="133"/>
      <c r="E2996" s="117"/>
      <c r="F2996" s="370"/>
      <c r="G2996" s="35"/>
      <c r="H2996" s="35"/>
      <c r="I2996" s="192"/>
      <c r="J2996" s="35"/>
      <c r="K2996" s="37"/>
      <c r="L2996" s="77"/>
    </row>
    <row r="2997" spans="1:12" x14ac:dyDescent="0.25">
      <c r="A2997" s="138"/>
      <c r="B2997" s="31" t="s">
        <v>2390</v>
      </c>
      <c r="C2997" s="31" t="s">
        <v>2389</v>
      </c>
      <c r="D2997" s="31" t="s">
        <v>2388</v>
      </c>
      <c r="E2997" s="365">
        <v>5206021121259</v>
      </c>
      <c r="F2997" s="1112" t="s">
        <v>492</v>
      </c>
      <c r="G2997" s="9" t="s">
        <v>2253</v>
      </c>
      <c r="H2997" s="9"/>
      <c r="I2997" s="31"/>
      <c r="J2997" s="35" t="s">
        <v>2318</v>
      </c>
      <c r="K2997" s="136">
        <v>0.24</v>
      </c>
      <c r="L2997" s="501">
        <v>1.5</v>
      </c>
    </row>
    <row r="2998" spans="1:12" x14ac:dyDescent="0.25">
      <c r="A2998" s="138"/>
      <c r="B2998" s="31" t="s">
        <v>2387</v>
      </c>
      <c r="C2998" s="31" t="s">
        <v>2386</v>
      </c>
      <c r="D2998" s="31" t="s">
        <v>2385</v>
      </c>
      <c r="E2998" s="365">
        <v>5206021121266</v>
      </c>
      <c r="F2998" s="1112" t="s">
        <v>492</v>
      </c>
      <c r="G2998" s="9" t="s">
        <v>2253</v>
      </c>
      <c r="H2998" s="9"/>
      <c r="I2998" s="31"/>
      <c r="J2998" s="35" t="s">
        <v>2318</v>
      </c>
      <c r="K2998" s="136">
        <v>0.24</v>
      </c>
      <c r="L2998" s="501">
        <v>1.5</v>
      </c>
    </row>
    <row r="2999" spans="1:12" x14ac:dyDescent="0.25">
      <c r="A2999" s="138"/>
      <c r="B2999" s="31" t="s">
        <v>2384</v>
      </c>
      <c r="C2999" s="31" t="s">
        <v>2383</v>
      </c>
      <c r="D2999" s="31" t="s">
        <v>2382</v>
      </c>
      <c r="E2999" s="365">
        <v>5206021121273</v>
      </c>
      <c r="F2999" s="1112" t="s">
        <v>492</v>
      </c>
      <c r="G2999" s="9" t="s">
        <v>2253</v>
      </c>
      <c r="H2999" s="9"/>
      <c r="I2999" s="31"/>
      <c r="J2999" s="35" t="s">
        <v>2318</v>
      </c>
      <c r="K2999" s="136">
        <v>0.24</v>
      </c>
      <c r="L2999" s="501">
        <v>1.5</v>
      </c>
    </row>
    <row r="3000" spans="1:12" x14ac:dyDescent="0.25">
      <c r="A3000" s="138"/>
      <c r="B3000" s="31" t="s">
        <v>2381</v>
      </c>
      <c r="C3000" s="31" t="s">
        <v>2380</v>
      </c>
      <c r="D3000" s="31" t="s">
        <v>2379</v>
      </c>
      <c r="E3000" s="365">
        <v>5206021121280</v>
      </c>
      <c r="F3000" s="1112" t="s">
        <v>492</v>
      </c>
      <c r="G3000" s="9" t="s">
        <v>2253</v>
      </c>
      <c r="H3000" s="9"/>
      <c r="I3000" s="31"/>
      <c r="J3000" s="35" t="s">
        <v>2318</v>
      </c>
      <c r="K3000" s="136">
        <v>0.24</v>
      </c>
      <c r="L3000" s="501">
        <v>1.5</v>
      </c>
    </row>
    <row r="3001" spans="1:12" x14ac:dyDescent="0.25">
      <c r="A3001" s="138"/>
      <c r="B3001" s="31" t="s">
        <v>2378</v>
      </c>
      <c r="C3001" s="31" t="s">
        <v>2377</v>
      </c>
      <c r="D3001" s="31" t="s">
        <v>2376</v>
      </c>
      <c r="E3001" s="365">
        <v>5206021121297</v>
      </c>
      <c r="F3001" s="1112" t="s">
        <v>492</v>
      </c>
      <c r="G3001" s="9" t="s">
        <v>2253</v>
      </c>
      <c r="H3001" s="9"/>
      <c r="I3001" s="31"/>
      <c r="J3001" s="35" t="s">
        <v>2318</v>
      </c>
      <c r="K3001" s="136">
        <v>0.24</v>
      </c>
      <c r="L3001" s="501">
        <v>1.5</v>
      </c>
    </row>
    <row r="3002" spans="1:12" x14ac:dyDescent="0.25">
      <c r="A3002" s="138"/>
      <c r="B3002" s="31" t="s">
        <v>2375</v>
      </c>
      <c r="C3002" s="31" t="s">
        <v>2374</v>
      </c>
      <c r="D3002" s="31" t="s">
        <v>2373</v>
      </c>
      <c r="E3002" s="365">
        <v>5206021121303</v>
      </c>
      <c r="F3002" s="1112" t="s">
        <v>492</v>
      </c>
      <c r="G3002" s="9" t="s">
        <v>2253</v>
      </c>
      <c r="H3002" s="9"/>
      <c r="I3002" s="31"/>
      <c r="J3002" s="35" t="s">
        <v>2318</v>
      </c>
      <c r="K3002" s="136">
        <v>0.24</v>
      </c>
      <c r="L3002" s="501">
        <v>1.5</v>
      </c>
    </row>
    <row r="3003" spans="1:12" x14ac:dyDescent="0.25">
      <c r="A3003" s="138"/>
      <c r="B3003" s="31" t="s">
        <v>2372</v>
      </c>
      <c r="C3003" s="31" t="s">
        <v>2371</v>
      </c>
      <c r="D3003" s="31" t="s">
        <v>2370</v>
      </c>
      <c r="E3003" s="365">
        <v>5206021121310</v>
      </c>
      <c r="F3003" s="1112" t="s">
        <v>492</v>
      </c>
      <c r="G3003" s="9" t="s">
        <v>2253</v>
      </c>
      <c r="H3003" s="9"/>
      <c r="I3003" s="31"/>
      <c r="J3003" s="35" t="s">
        <v>2318</v>
      </c>
      <c r="K3003" s="136">
        <v>0.24</v>
      </c>
      <c r="L3003" s="501">
        <v>1.5</v>
      </c>
    </row>
    <row r="3004" spans="1:12" x14ac:dyDescent="0.25">
      <c r="A3004" s="138"/>
      <c r="B3004" s="31" t="s">
        <v>2369</v>
      </c>
      <c r="C3004" s="31" t="s">
        <v>2368</v>
      </c>
      <c r="D3004" s="31" t="s">
        <v>2367</v>
      </c>
      <c r="E3004" s="365">
        <v>5206021121327</v>
      </c>
      <c r="F3004" s="1112" t="s">
        <v>492</v>
      </c>
      <c r="G3004" s="9" t="s">
        <v>2253</v>
      </c>
      <c r="H3004" s="9"/>
      <c r="I3004" s="31"/>
      <c r="J3004" s="35" t="s">
        <v>2318</v>
      </c>
      <c r="K3004" s="136">
        <v>0.24</v>
      </c>
      <c r="L3004" s="501">
        <v>1.5</v>
      </c>
    </row>
    <row r="3005" spans="1:12" x14ac:dyDescent="0.25">
      <c r="A3005" s="138"/>
      <c r="B3005" s="31" t="s">
        <v>2366</v>
      </c>
      <c r="C3005" s="31" t="s">
        <v>2365</v>
      </c>
      <c r="D3005" s="31" t="s">
        <v>2364</v>
      </c>
      <c r="E3005" s="365">
        <v>5206021121334</v>
      </c>
      <c r="F3005" s="1112" t="s">
        <v>492</v>
      </c>
      <c r="G3005" s="9" t="s">
        <v>2253</v>
      </c>
      <c r="H3005" s="9"/>
      <c r="I3005" s="31"/>
      <c r="J3005" s="35" t="s">
        <v>2318</v>
      </c>
      <c r="K3005" s="136">
        <v>0.24</v>
      </c>
      <c r="L3005" s="501">
        <v>1.5</v>
      </c>
    </row>
    <row r="3006" spans="1:12" x14ac:dyDescent="0.25">
      <c r="A3006" s="138"/>
      <c r="B3006" s="31" t="s">
        <v>2363</v>
      </c>
      <c r="C3006" s="31" t="s">
        <v>2362</v>
      </c>
      <c r="D3006" s="31" t="s">
        <v>2361</v>
      </c>
      <c r="E3006" s="365">
        <v>5206021121341</v>
      </c>
      <c r="F3006" s="1112" t="s">
        <v>492</v>
      </c>
      <c r="G3006" s="9" t="s">
        <v>2253</v>
      </c>
      <c r="H3006" s="9"/>
      <c r="I3006" s="31"/>
      <c r="J3006" s="35" t="s">
        <v>2318</v>
      </c>
      <c r="K3006" s="136">
        <v>0.24</v>
      </c>
      <c r="L3006" s="501">
        <v>1.5</v>
      </c>
    </row>
    <row r="3007" spans="1:12" x14ac:dyDescent="0.25">
      <c r="A3007" s="138"/>
      <c r="B3007" s="31"/>
      <c r="C3007" s="31"/>
      <c r="D3007" s="31"/>
      <c r="E3007" s="365"/>
      <c r="F3007" s="1112"/>
      <c r="G3007" s="9"/>
      <c r="H3007" s="9"/>
      <c r="I3007" s="31"/>
      <c r="J3007" s="9"/>
      <c r="K3007" s="136"/>
      <c r="L3007" s="501"/>
    </row>
    <row r="3008" spans="1:12" x14ac:dyDescent="0.25">
      <c r="A3008" s="138"/>
      <c r="B3008" s="500" t="s">
        <v>2360</v>
      </c>
      <c r="C3008" s="55" t="s">
        <v>2359</v>
      </c>
      <c r="D3008" s="499" t="s">
        <v>2358</v>
      </c>
      <c r="E3008" s="498">
        <v>5206021118273</v>
      </c>
      <c r="F3008" s="56" t="s">
        <v>693</v>
      </c>
      <c r="G3008" s="79" t="s">
        <v>20</v>
      </c>
      <c r="H3008" s="9">
        <v>3</v>
      </c>
      <c r="I3008" s="7"/>
      <c r="J3008" s="35" t="s">
        <v>2318</v>
      </c>
      <c r="K3008" s="136">
        <v>0.24</v>
      </c>
      <c r="L3008" s="416">
        <v>1.5</v>
      </c>
    </row>
    <row r="3009" spans="1:12" x14ac:dyDescent="0.25">
      <c r="A3009" s="138"/>
      <c r="B3009" s="500" t="s">
        <v>2357</v>
      </c>
      <c r="C3009" s="55" t="s">
        <v>2356</v>
      </c>
      <c r="D3009" s="499" t="s">
        <v>2355</v>
      </c>
      <c r="E3009" s="498">
        <v>5206021118280</v>
      </c>
      <c r="F3009" s="56" t="s">
        <v>693</v>
      </c>
      <c r="G3009" s="79" t="s">
        <v>20</v>
      </c>
      <c r="H3009" s="9">
        <v>3</v>
      </c>
      <c r="I3009" s="7"/>
      <c r="J3009" s="35" t="s">
        <v>2318</v>
      </c>
      <c r="K3009" s="136">
        <v>0.24</v>
      </c>
      <c r="L3009" s="416">
        <v>1.5</v>
      </c>
    </row>
    <row r="3010" spans="1:12" x14ac:dyDescent="0.25">
      <c r="A3010" s="138"/>
      <c r="B3010" s="500" t="s">
        <v>2354</v>
      </c>
      <c r="C3010" s="55" t="s">
        <v>2353</v>
      </c>
      <c r="D3010" s="499" t="s">
        <v>2352</v>
      </c>
      <c r="E3010" s="498">
        <v>5206021118297</v>
      </c>
      <c r="F3010" s="56" t="s">
        <v>693</v>
      </c>
      <c r="G3010" s="79" t="s">
        <v>20</v>
      </c>
      <c r="H3010" s="9">
        <v>3</v>
      </c>
      <c r="I3010" s="7"/>
      <c r="J3010" s="35" t="s">
        <v>2318</v>
      </c>
      <c r="K3010" s="136">
        <v>0.24</v>
      </c>
      <c r="L3010" s="416">
        <v>1.5</v>
      </c>
    </row>
    <row r="3011" spans="1:12" x14ac:dyDescent="0.25">
      <c r="A3011" s="138"/>
      <c r="B3011" s="500" t="s">
        <v>2351</v>
      </c>
      <c r="C3011" s="55" t="s">
        <v>2350</v>
      </c>
      <c r="D3011" s="499" t="s">
        <v>2349</v>
      </c>
      <c r="E3011" s="498">
        <v>5206021118303</v>
      </c>
      <c r="F3011" s="56" t="s">
        <v>693</v>
      </c>
      <c r="G3011" s="79" t="s">
        <v>20</v>
      </c>
      <c r="H3011" s="9">
        <v>3</v>
      </c>
      <c r="I3011" s="7"/>
      <c r="J3011" s="35" t="s">
        <v>2318</v>
      </c>
      <c r="K3011" s="136">
        <v>0.24</v>
      </c>
      <c r="L3011" s="416">
        <v>1.5</v>
      </c>
    </row>
    <row r="3012" spans="1:12" x14ac:dyDescent="0.25">
      <c r="A3012" s="138"/>
      <c r="B3012" s="500"/>
      <c r="C3012" s="55"/>
      <c r="D3012" s="499"/>
      <c r="E3012" s="498"/>
      <c r="F3012" s="56"/>
      <c r="G3012" s="79"/>
      <c r="H3012" s="9"/>
      <c r="I3012" s="7"/>
      <c r="J3012" s="9"/>
      <c r="K3012" s="136"/>
      <c r="L3012" s="416"/>
    </row>
    <row r="3013" spans="1:12" s="141" customFormat="1" ht="12" x14ac:dyDescent="0.25">
      <c r="A3013" s="364"/>
      <c r="B3013" s="197" t="s">
        <v>2348</v>
      </c>
      <c r="C3013" s="57" t="s">
        <v>2347</v>
      </c>
      <c r="D3013" s="197" t="s">
        <v>2346</v>
      </c>
      <c r="E3013" s="198">
        <v>5206021133344</v>
      </c>
      <c r="F3013" s="856" t="s">
        <v>503</v>
      </c>
      <c r="G3013" s="9"/>
      <c r="H3013" s="27">
        <v>3</v>
      </c>
      <c r="I3013" s="27"/>
      <c r="J3013" s="35" t="s">
        <v>2318</v>
      </c>
      <c r="K3013" s="445">
        <v>0.24</v>
      </c>
      <c r="L3013" s="234">
        <v>1.5</v>
      </c>
    </row>
    <row r="3014" spans="1:12" s="141" customFormat="1" ht="12" x14ac:dyDescent="0.25">
      <c r="A3014" s="364"/>
      <c r="B3014" s="197" t="s">
        <v>2345</v>
      </c>
      <c r="C3014" s="57" t="s">
        <v>2344</v>
      </c>
      <c r="D3014" s="197" t="s">
        <v>2343</v>
      </c>
      <c r="E3014" s="198">
        <v>5206021133351</v>
      </c>
      <c r="F3014" s="856" t="s">
        <v>503</v>
      </c>
      <c r="G3014" s="9"/>
      <c r="H3014" s="27">
        <v>3</v>
      </c>
      <c r="I3014" s="27"/>
      <c r="J3014" s="35" t="s">
        <v>2318</v>
      </c>
      <c r="K3014" s="445">
        <v>0.24</v>
      </c>
      <c r="L3014" s="234">
        <v>1.5</v>
      </c>
    </row>
    <row r="3015" spans="1:12" s="141" customFormat="1" ht="12" x14ac:dyDescent="0.25">
      <c r="A3015" s="364"/>
      <c r="B3015" s="197" t="s">
        <v>2342</v>
      </c>
      <c r="C3015" s="57" t="s">
        <v>2341</v>
      </c>
      <c r="D3015" s="197" t="s">
        <v>2340</v>
      </c>
      <c r="E3015" s="198">
        <v>5206021133368</v>
      </c>
      <c r="F3015" s="856" t="s">
        <v>503</v>
      </c>
      <c r="G3015" s="9"/>
      <c r="H3015" s="27">
        <v>3</v>
      </c>
      <c r="I3015" s="27"/>
      <c r="J3015" s="35" t="s">
        <v>2318</v>
      </c>
      <c r="K3015" s="445">
        <v>0.24</v>
      </c>
      <c r="L3015" s="234">
        <v>1.5</v>
      </c>
    </row>
    <row r="3016" spans="1:12" s="141" customFormat="1" ht="12" x14ac:dyDescent="0.25">
      <c r="A3016" s="364"/>
      <c r="B3016" s="197" t="s">
        <v>2339</v>
      </c>
      <c r="C3016" s="57" t="s">
        <v>2338</v>
      </c>
      <c r="D3016" s="197" t="s">
        <v>2337</v>
      </c>
      <c r="E3016" s="198">
        <v>5206021133375</v>
      </c>
      <c r="F3016" s="856" t="s">
        <v>503</v>
      </c>
      <c r="G3016" s="9"/>
      <c r="H3016" s="27">
        <v>3</v>
      </c>
      <c r="I3016" s="27"/>
      <c r="J3016" s="35" t="s">
        <v>2318</v>
      </c>
      <c r="K3016" s="445">
        <v>0.24</v>
      </c>
      <c r="L3016" s="234">
        <v>1.5</v>
      </c>
    </row>
    <row r="3017" spans="1:12" s="141" customFormat="1" ht="12" x14ac:dyDescent="0.25">
      <c r="A3017" s="364"/>
      <c r="B3017" s="197" t="s">
        <v>2336</v>
      </c>
      <c r="C3017" s="57" t="s">
        <v>2335</v>
      </c>
      <c r="D3017" s="197" t="s">
        <v>2334</v>
      </c>
      <c r="E3017" s="198">
        <v>5206021133382</v>
      </c>
      <c r="F3017" s="856" t="s">
        <v>503</v>
      </c>
      <c r="G3017" s="9"/>
      <c r="H3017" s="27">
        <v>3</v>
      </c>
      <c r="I3017" s="27"/>
      <c r="J3017" s="35" t="s">
        <v>2318</v>
      </c>
      <c r="K3017" s="445">
        <v>0.24</v>
      </c>
      <c r="L3017" s="234">
        <v>1.5</v>
      </c>
    </row>
    <row r="3018" spans="1:12" s="141" customFormat="1" ht="12" x14ac:dyDescent="0.25">
      <c r="A3018" s="364"/>
      <c r="B3018" s="197" t="s">
        <v>2333</v>
      </c>
      <c r="C3018" s="57" t="s">
        <v>2332</v>
      </c>
      <c r="D3018" s="197" t="s">
        <v>2331</v>
      </c>
      <c r="E3018" s="198">
        <v>5206021133399</v>
      </c>
      <c r="F3018" s="856" t="s">
        <v>503</v>
      </c>
      <c r="G3018" s="9"/>
      <c r="H3018" s="27">
        <v>3</v>
      </c>
      <c r="I3018" s="27"/>
      <c r="J3018" s="35" t="s">
        <v>2318</v>
      </c>
      <c r="K3018" s="445">
        <v>0.24</v>
      </c>
      <c r="L3018" s="234">
        <v>1.5</v>
      </c>
    </row>
    <row r="3019" spans="1:12" s="141" customFormat="1" ht="12" x14ac:dyDescent="0.25">
      <c r="A3019" s="364"/>
      <c r="B3019" s="197" t="s">
        <v>2330</v>
      </c>
      <c r="C3019" s="57" t="s">
        <v>2329</v>
      </c>
      <c r="D3019" s="197" t="s">
        <v>2328</v>
      </c>
      <c r="E3019" s="198">
        <v>5206021133405</v>
      </c>
      <c r="F3019" s="856" t="s">
        <v>503</v>
      </c>
      <c r="G3019" s="9"/>
      <c r="H3019" s="27">
        <v>3</v>
      </c>
      <c r="I3019" s="27"/>
      <c r="J3019" s="35" t="s">
        <v>2318</v>
      </c>
      <c r="K3019" s="445">
        <v>0.24</v>
      </c>
      <c r="L3019" s="234">
        <v>1.5</v>
      </c>
    </row>
    <row r="3020" spans="1:12" s="141" customFormat="1" ht="12" x14ac:dyDescent="0.25">
      <c r="A3020" s="364"/>
      <c r="B3020" s="197" t="s">
        <v>2327</v>
      </c>
      <c r="C3020" s="57" t="s">
        <v>2326</v>
      </c>
      <c r="D3020" s="197" t="s">
        <v>2325</v>
      </c>
      <c r="E3020" s="198">
        <v>5206021133412</v>
      </c>
      <c r="F3020" s="856" t="s">
        <v>503</v>
      </c>
      <c r="G3020" s="9"/>
      <c r="H3020" s="27">
        <v>3</v>
      </c>
      <c r="I3020" s="27"/>
      <c r="J3020" s="35" t="s">
        <v>2318</v>
      </c>
      <c r="K3020" s="445">
        <v>0.24</v>
      </c>
      <c r="L3020" s="234">
        <v>1.5</v>
      </c>
    </row>
    <row r="3021" spans="1:12" s="141" customFormat="1" ht="12" x14ac:dyDescent="0.25">
      <c r="A3021" s="364"/>
      <c r="B3021" s="197" t="s">
        <v>2324</v>
      </c>
      <c r="C3021" s="57" t="s">
        <v>2323</v>
      </c>
      <c r="D3021" s="197" t="s">
        <v>2322</v>
      </c>
      <c r="E3021" s="198">
        <v>5206021133429</v>
      </c>
      <c r="F3021" s="856" t="s">
        <v>503</v>
      </c>
      <c r="G3021" s="9"/>
      <c r="H3021" s="27">
        <v>3</v>
      </c>
      <c r="I3021" s="27"/>
      <c r="J3021" s="35" t="s">
        <v>2318</v>
      </c>
      <c r="K3021" s="445">
        <v>0.24</v>
      </c>
      <c r="L3021" s="234">
        <v>1.5</v>
      </c>
    </row>
    <row r="3022" spans="1:12" s="141" customFormat="1" ht="12.75" thickBot="1" x14ac:dyDescent="0.3">
      <c r="A3022" s="364"/>
      <c r="B3022" s="197" t="s">
        <v>2321</v>
      </c>
      <c r="C3022" s="57" t="s">
        <v>2320</v>
      </c>
      <c r="D3022" s="197" t="s">
        <v>2319</v>
      </c>
      <c r="E3022" s="198">
        <v>5206021133436</v>
      </c>
      <c r="F3022" s="856" t="s">
        <v>503</v>
      </c>
      <c r="G3022" s="9"/>
      <c r="H3022" s="27">
        <v>3</v>
      </c>
      <c r="I3022" s="27"/>
      <c r="J3022" s="35" t="s">
        <v>2318</v>
      </c>
      <c r="K3022" s="445">
        <v>0.24</v>
      </c>
      <c r="L3022" s="234">
        <v>1.5</v>
      </c>
    </row>
    <row r="3023" spans="1:12" s="529" customFormat="1" ht="15.75" x14ac:dyDescent="0.25">
      <c r="A3023" s="536" t="s">
        <v>2317</v>
      </c>
      <c r="B3023" s="532"/>
      <c r="C3023" s="532"/>
      <c r="D3023" s="535"/>
      <c r="E3023" s="534"/>
      <c r="F3023" s="1111"/>
      <c r="G3023" s="533"/>
      <c r="H3023" s="532"/>
      <c r="I3023" s="532"/>
      <c r="J3023" s="532"/>
      <c r="K3023" s="531"/>
      <c r="L3023" s="530"/>
    </row>
    <row r="3024" spans="1:12" x14ac:dyDescent="0.25">
      <c r="A3024" s="497"/>
      <c r="B3024" s="496" t="s">
        <v>2316</v>
      </c>
      <c r="C3024" s="494"/>
      <c r="D3024" s="494" t="s">
        <v>2315</v>
      </c>
      <c r="E3024" s="495"/>
      <c r="F3024" s="1121"/>
      <c r="G3024" s="493"/>
      <c r="H3024" s="492"/>
      <c r="I3024" s="125"/>
      <c r="J3024" s="491"/>
      <c r="K3024" s="490"/>
      <c r="L3024" s="489"/>
    </row>
    <row r="3025" spans="1:12" x14ac:dyDescent="0.25">
      <c r="A3025" s="138"/>
      <c r="B3025" s="53" t="s">
        <v>2314</v>
      </c>
      <c r="C3025" s="44" t="s">
        <v>2313</v>
      </c>
      <c r="D3025" s="87" t="s">
        <v>2312</v>
      </c>
      <c r="E3025" s="117">
        <v>5206021117849</v>
      </c>
      <c r="F3025" s="56" t="s">
        <v>687</v>
      </c>
      <c r="G3025" s="79" t="s">
        <v>27</v>
      </c>
      <c r="H3025" s="9">
        <v>5</v>
      </c>
      <c r="I3025" s="7"/>
      <c r="J3025" s="9" t="s">
        <v>546</v>
      </c>
      <c r="K3025" s="118">
        <v>0.24</v>
      </c>
      <c r="L3025" s="48">
        <v>3.99</v>
      </c>
    </row>
    <row r="3026" spans="1:12" x14ac:dyDescent="0.25">
      <c r="A3026" s="138"/>
      <c r="B3026" s="53" t="s">
        <v>2311</v>
      </c>
      <c r="C3026" s="44" t="s">
        <v>2310</v>
      </c>
      <c r="D3026" s="87" t="s">
        <v>2309</v>
      </c>
      <c r="E3026" s="117">
        <v>5206021117856</v>
      </c>
      <c r="F3026" s="56" t="s">
        <v>687</v>
      </c>
      <c r="G3026" s="79" t="s">
        <v>27</v>
      </c>
      <c r="H3026" s="9">
        <v>5</v>
      </c>
      <c r="I3026" s="7"/>
      <c r="J3026" s="9" t="s">
        <v>546</v>
      </c>
      <c r="K3026" s="118">
        <v>0.24</v>
      </c>
      <c r="L3026" s="48">
        <v>3.99</v>
      </c>
    </row>
    <row r="3027" spans="1:12" x14ac:dyDescent="0.25">
      <c r="A3027" s="138"/>
      <c r="B3027" s="53" t="s">
        <v>2308</v>
      </c>
      <c r="C3027" s="7" t="s">
        <v>2307</v>
      </c>
      <c r="D3027" s="53" t="s">
        <v>2306</v>
      </c>
      <c r="E3027" s="117">
        <v>5206021117887</v>
      </c>
      <c r="F3027" s="56" t="s">
        <v>687</v>
      </c>
      <c r="G3027" s="79" t="s">
        <v>649</v>
      </c>
      <c r="H3027" s="9">
        <v>5</v>
      </c>
      <c r="I3027" s="7"/>
      <c r="J3027" s="9" t="s">
        <v>546</v>
      </c>
      <c r="K3027" s="118">
        <v>0.24</v>
      </c>
      <c r="L3027" s="48">
        <v>3.99</v>
      </c>
    </row>
    <row r="3028" spans="1:12" x14ac:dyDescent="0.25">
      <c r="A3028" s="138"/>
      <c r="B3028" s="53" t="s">
        <v>2305</v>
      </c>
      <c r="C3028" s="7" t="s">
        <v>2304</v>
      </c>
      <c r="D3028" s="53" t="s">
        <v>2303</v>
      </c>
      <c r="E3028" s="117">
        <v>5206021117894</v>
      </c>
      <c r="F3028" s="56" t="s">
        <v>687</v>
      </c>
      <c r="G3028" s="79" t="s">
        <v>649</v>
      </c>
      <c r="H3028" s="9">
        <v>5</v>
      </c>
      <c r="I3028" s="7"/>
      <c r="J3028" s="9" t="s">
        <v>546</v>
      </c>
      <c r="K3028" s="118">
        <v>0.24</v>
      </c>
      <c r="L3028" s="48">
        <v>3.99</v>
      </c>
    </row>
    <row r="3029" spans="1:12" x14ac:dyDescent="0.25">
      <c r="A3029" s="138"/>
      <c r="B3029" s="53" t="s">
        <v>2302</v>
      </c>
      <c r="C3029" s="7" t="s">
        <v>2301</v>
      </c>
      <c r="D3029" s="53" t="s">
        <v>2293</v>
      </c>
      <c r="E3029" s="117">
        <v>5206021117900</v>
      </c>
      <c r="F3029" s="56" t="s">
        <v>687</v>
      </c>
      <c r="G3029" s="79" t="s">
        <v>20</v>
      </c>
      <c r="H3029" s="9">
        <v>5</v>
      </c>
      <c r="I3029" s="7"/>
      <c r="J3029" s="9" t="s">
        <v>546</v>
      </c>
      <c r="K3029" s="118">
        <v>0.24</v>
      </c>
      <c r="L3029" s="48">
        <v>3.99</v>
      </c>
    </row>
    <row r="3030" spans="1:12" x14ac:dyDescent="0.25">
      <c r="A3030" s="138"/>
      <c r="B3030" s="53" t="s">
        <v>2300</v>
      </c>
      <c r="C3030" s="7" t="s">
        <v>2299</v>
      </c>
      <c r="D3030" s="53" t="s">
        <v>2298</v>
      </c>
      <c r="E3030" s="117">
        <v>5206021117863</v>
      </c>
      <c r="F3030" s="56" t="s">
        <v>2292</v>
      </c>
      <c r="G3030" s="79" t="s">
        <v>27</v>
      </c>
      <c r="H3030" s="9">
        <v>5</v>
      </c>
      <c r="I3030" s="7"/>
      <c r="J3030" s="9" t="s">
        <v>546</v>
      </c>
      <c r="K3030" s="118">
        <v>0.24</v>
      </c>
      <c r="L3030" s="48">
        <v>3.99</v>
      </c>
    </row>
    <row r="3031" spans="1:12" x14ac:dyDescent="0.25">
      <c r="A3031" s="138"/>
      <c r="B3031" s="53" t="s">
        <v>2297</v>
      </c>
      <c r="C3031" s="7" t="s">
        <v>2296</v>
      </c>
      <c r="D3031" s="53" t="s">
        <v>2293</v>
      </c>
      <c r="E3031" s="117">
        <v>5206021117917</v>
      </c>
      <c r="F3031" s="56" t="s">
        <v>2292</v>
      </c>
      <c r="G3031" s="79" t="s">
        <v>2291</v>
      </c>
      <c r="H3031" s="9">
        <v>5</v>
      </c>
      <c r="I3031" s="7"/>
      <c r="J3031" s="9" t="s">
        <v>546</v>
      </c>
      <c r="K3031" s="118">
        <v>0.24</v>
      </c>
      <c r="L3031" s="48">
        <v>3.99</v>
      </c>
    </row>
    <row r="3032" spans="1:12" x14ac:dyDescent="0.25">
      <c r="A3032" s="138"/>
      <c r="B3032" s="53" t="s">
        <v>2295</v>
      </c>
      <c r="C3032" s="7" t="s">
        <v>2294</v>
      </c>
      <c r="D3032" s="53" t="s">
        <v>2293</v>
      </c>
      <c r="E3032" s="117">
        <v>5206021117924</v>
      </c>
      <c r="F3032" s="56" t="s">
        <v>2292</v>
      </c>
      <c r="G3032" s="79" t="s">
        <v>2291</v>
      </c>
      <c r="H3032" s="9">
        <v>5</v>
      </c>
      <c r="I3032" s="7"/>
      <c r="J3032" s="9" t="s">
        <v>546</v>
      </c>
      <c r="K3032" s="118">
        <v>0.24</v>
      </c>
      <c r="L3032" s="48">
        <v>3.99</v>
      </c>
    </row>
    <row r="3033" spans="1:12" s="52" customFormat="1" ht="12" x14ac:dyDescent="0.2">
      <c r="A3033" s="427"/>
      <c r="B3033" s="425" t="s">
        <v>2290</v>
      </c>
      <c r="C3033" s="426"/>
      <c r="D3033" s="426" t="s">
        <v>2290</v>
      </c>
      <c r="E3033" s="424"/>
      <c r="F3033" s="1118"/>
      <c r="G3033" s="423"/>
      <c r="H3033" s="421"/>
      <c r="I3033" s="421"/>
      <c r="J3033" s="421"/>
      <c r="K3033" s="420"/>
      <c r="L3033" s="419"/>
    </row>
    <row r="3034" spans="1:12" x14ac:dyDescent="0.25">
      <c r="A3034" s="138"/>
      <c r="B3034" s="251" t="s">
        <v>2289</v>
      </c>
      <c r="C3034" s="8" t="s">
        <v>2288</v>
      </c>
      <c r="D3034" s="31" t="s">
        <v>2288</v>
      </c>
      <c r="E3034" s="25">
        <v>5206021135454</v>
      </c>
      <c r="F3034" s="56" t="s">
        <v>379</v>
      </c>
      <c r="G3034" s="35" t="s">
        <v>649</v>
      </c>
      <c r="H3034" s="9"/>
      <c r="I3034" s="8"/>
      <c r="J3034" s="9" t="s">
        <v>2273</v>
      </c>
      <c r="K3034" s="11">
        <v>0.24</v>
      </c>
      <c r="L3034" s="48">
        <v>4.99</v>
      </c>
    </row>
    <row r="3035" spans="1:12" x14ac:dyDescent="0.25">
      <c r="A3035" s="138"/>
      <c r="B3035" s="251" t="s">
        <v>2287</v>
      </c>
      <c r="C3035" s="8" t="s">
        <v>2286</v>
      </c>
      <c r="D3035" s="31" t="s">
        <v>2286</v>
      </c>
      <c r="E3035" s="25">
        <v>5206021135461</v>
      </c>
      <c r="F3035" s="56" t="s">
        <v>379</v>
      </c>
      <c r="G3035" s="35" t="s">
        <v>649</v>
      </c>
      <c r="H3035" s="9"/>
      <c r="I3035" s="8"/>
      <c r="J3035" s="9" t="s">
        <v>2273</v>
      </c>
      <c r="K3035" s="11">
        <v>0.24</v>
      </c>
      <c r="L3035" s="48">
        <v>4.99</v>
      </c>
    </row>
    <row r="3036" spans="1:12" x14ac:dyDescent="0.25">
      <c r="A3036" s="138"/>
      <c r="B3036" s="251" t="s">
        <v>2285</v>
      </c>
      <c r="C3036" s="8" t="s">
        <v>2284</v>
      </c>
      <c r="D3036" s="31" t="s">
        <v>2284</v>
      </c>
      <c r="E3036" s="25">
        <v>5206021135478</v>
      </c>
      <c r="F3036" s="56" t="s">
        <v>379</v>
      </c>
      <c r="G3036" s="35" t="s">
        <v>649</v>
      </c>
      <c r="H3036" s="9"/>
      <c r="I3036" s="8"/>
      <c r="J3036" s="9" t="s">
        <v>2273</v>
      </c>
      <c r="K3036" s="11">
        <v>0.24</v>
      </c>
      <c r="L3036" s="48">
        <v>4.99</v>
      </c>
    </row>
    <row r="3037" spans="1:12" x14ac:dyDescent="0.25">
      <c r="A3037" s="138"/>
      <c r="B3037" s="251" t="s">
        <v>2283</v>
      </c>
      <c r="C3037" s="8" t="s">
        <v>2282</v>
      </c>
      <c r="D3037" s="31" t="s">
        <v>2282</v>
      </c>
      <c r="E3037" s="25">
        <v>5206021135485</v>
      </c>
      <c r="F3037" s="56" t="s">
        <v>379</v>
      </c>
      <c r="G3037" s="35" t="s">
        <v>649</v>
      </c>
      <c r="H3037" s="9"/>
      <c r="I3037" s="8"/>
      <c r="J3037" s="9" t="s">
        <v>2273</v>
      </c>
      <c r="K3037" s="11">
        <v>0.24</v>
      </c>
      <c r="L3037" s="48">
        <v>4.99</v>
      </c>
    </row>
    <row r="3038" spans="1:12" x14ac:dyDescent="0.25">
      <c r="A3038" s="138"/>
      <c r="B3038" s="251" t="s">
        <v>2281</v>
      </c>
      <c r="C3038" s="8" t="s">
        <v>2280</v>
      </c>
      <c r="D3038" s="31" t="s">
        <v>2280</v>
      </c>
      <c r="E3038" s="25">
        <v>5206021135492</v>
      </c>
      <c r="F3038" s="56" t="s">
        <v>379</v>
      </c>
      <c r="G3038" s="35" t="s">
        <v>649</v>
      </c>
      <c r="H3038" s="9"/>
      <c r="I3038" s="8"/>
      <c r="J3038" s="9" t="s">
        <v>2273</v>
      </c>
      <c r="K3038" s="11">
        <v>0.24</v>
      </c>
      <c r="L3038" s="48">
        <v>4.99</v>
      </c>
    </row>
    <row r="3039" spans="1:12" x14ac:dyDescent="0.25">
      <c r="A3039" s="138"/>
      <c r="B3039" s="251" t="s">
        <v>2279</v>
      </c>
      <c r="C3039" s="8" t="s">
        <v>2278</v>
      </c>
      <c r="D3039" s="31" t="s">
        <v>2278</v>
      </c>
      <c r="E3039" s="25">
        <v>5206021135508</v>
      </c>
      <c r="F3039" s="56" t="s">
        <v>379</v>
      </c>
      <c r="G3039" s="35" t="s">
        <v>649</v>
      </c>
      <c r="H3039" s="9"/>
      <c r="I3039" s="8"/>
      <c r="J3039" s="9" t="s">
        <v>2273</v>
      </c>
      <c r="K3039" s="11">
        <v>0.24</v>
      </c>
      <c r="L3039" s="48">
        <v>4.99</v>
      </c>
    </row>
    <row r="3040" spans="1:12" x14ac:dyDescent="0.25">
      <c r="A3040" s="138"/>
      <c r="B3040" s="251" t="s">
        <v>2277</v>
      </c>
      <c r="C3040" s="8" t="s">
        <v>2276</v>
      </c>
      <c r="D3040" s="31" t="s">
        <v>2276</v>
      </c>
      <c r="E3040" s="25">
        <v>5206021135515</v>
      </c>
      <c r="F3040" s="56" t="s">
        <v>379</v>
      </c>
      <c r="G3040" s="35" t="s">
        <v>649</v>
      </c>
      <c r="H3040" s="9"/>
      <c r="I3040" s="8"/>
      <c r="J3040" s="9" t="s">
        <v>2273</v>
      </c>
      <c r="K3040" s="11">
        <v>0.24</v>
      </c>
      <c r="L3040" s="48">
        <v>4.99</v>
      </c>
    </row>
    <row r="3041" spans="1:12" ht="15.75" thickBot="1" x14ac:dyDescent="0.3">
      <c r="A3041" s="138"/>
      <c r="B3041" s="251" t="s">
        <v>2275</v>
      </c>
      <c r="C3041" s="8" t="s">
        <v>2274</v>
      </c>
      <c r="D3041" s="31" t="s">
        <v>2274</v>
      </c>
      <c r="E3041" s="25">
        <v>5206021135522</v>
      </c>
      <c r="F3041" s="56" t="s">
        <v>379</v>
      </c>
      <c r="G3041" s="35" t="s">
        <v>649</v>
      </c>
      <c r="H3041" s="9"/>
      <c r="I3041" s="8"/>
      <c r="J3041" s="9" t="s">
        <v>2273</v>
      </c>
      <c r="K3041" s="11">
        <v>0.24</v>
      </c>
      <c r="L3041" s="48">
        <v>4.99</v>
      </c>
    </row>
    <row r="3042" spans="1:12" s="529" customFormat="1" ht="15.75" x14ac:dyDescent="0.25">
      <c r="A3042" s="536" t="s">
        <v>2272</v>
      </c>
      <c r="B3042" s="532"/>
      <c r="C3042" s="532"/>
      <c r="D3042" s="535"/>
      <c r="E3042" s="534"/>
      <c r="F3042" s="1111"/>
      <c r="G3042" s="533"/>
      <c r="H3042" s="532"/>
      <c r="I3042" s="532"/>
      <c r="J3042" s="532"/>
      <c r="K3042" s="531"/>
      <c r="L3042" s="530"/>
    </row>
    <row r="3043" spans="1:12" x14ac:dyDescent="0.25">
      <c r="A3043" s="143"/>
      <c r="B3043" s="120" t="s">
        <v>2271</v>
      </c>
      <c r="C3043" s="121"/>
      <c r="D3043" s="121" t="s">
        <v>2270</v>
      </c>
      <c r="E3043" s="122"/>
      <c r="F3043" s="1120"/>
      <c r="G3043" s="123"/>
      <c r="H3043" s="124"/>
      <c r="I3043" s="125"/>
      <c r="J3043" s="126"/>
      <c r="K3043" s="127"/>
      <c r="L3043" s="128"/>
    </row>
    <row r="3044" spans="1:12" x14ac:dyDescent="0.25">
      <c r="A3044" s="138"/>
      <c r="B3044" s="192" t="s">
        <v>2269</v>
      </c>
      <c r="C3044" s="133" t="s">
        <v>2268</v>
      </c>
      <c r="D3044" s="488" t="s">
        <v>2267</v>
      </c>
      <c r="E3044" s="117">
        <v>5206021102852</v>
      </c>
      <c r="F3044" s="33" t="s">
        <v>249</v>
      </c>
      <c r="G3044" s="134" t="s">
        <v>27</v>
      </c>
      <c r="H3044" s="35">
        <v>48</v>
      </c>
      <c r="I3044" s="135"/>
      <c r="J3044" s="35"/>
      <c r="K3044" s="136">
        <v>0.24</v>
      </c>
      <c r="L3044" s="137">
        <v>1.2</v>
      </c>
    </row>
    <row r="3045" spans="1:12" x14ac:dyDescent="0.25">
      <c r="A3045" s="138"/>
      <c r="B3045" s="192" t="s">
        <v>1013</v>
      </c>
      <c r="C3045" s="133" t="s">
        <v>1012</v>
      </c>
      <c r="D3045" s="488" t="s">
        <v>1011</v>
      </c>
      <c r="E3045" s="117">
        <v>5206021102869</v>
      </c>
      <c r="F3045" s="33" t="s">
        <v>249</v>
      </c>
      <c r="G3045" s="134" t="s">
        <v>20</v>
      </c>
      <c r="H3045" s="35">
        <v>48</v>
      </c>
      <c r="I3045" s="135"/>
      <c r="J3045" s="35"/>
      <c r="K3045" s="136">
        <v>0.24</v>
      </c>
      <c r="L3045" s="137">
        <v>1.2</v>
      </c>
    </row>
    <row r="3046" spans="1:12" x14ac:dyDescent="0.25">
      <c r="A3046" s="138"/>
      <c r="B3046" s="192" t="s">
        <v>2266</v>
      </c>
      <c r="C3046" s="133" t="s">
        <v>2265</v>
      </c>
      <c r="D3046" s="488" t="s">
        <v>2264</v>
      </c>
      <c r="E3046" s="117">
        <v>5206021102876</v>
      </c>
      <c r="F3046" s="33" t="s">
        <v>249</v>
      </c>
      <c r="G3046" s="134" t="s">
        <v>868</v>
      </c>
      <c r="H3046" s="35">
        <v>48</v>
      </c>
      <c r="I3046" s="135"/>
      <c r="J3046" s="35"/>
      <c r="K3046" s="136">
        <v>0.24</v>
      </c>
      <c r="L3046" s="38">
        <v>1.5</v>
      </c>
    </row>
    <row r="3047" spans="1:12" x14ac:dyDescent="0.25">
      <c r="A3047" s="142"/>
      <c r="B3047" s="487"/>
      <c r="C3047" s="476"/>
      <c r="D3047" s="486"/>
      <c r="E3047" s="477"/>
      <c r="F3047" s="1119"/>
      <c r="G3047" s="485"/>
      <c r="H3047" s="474"/>
      <c r="I3047" s="484"/>
      <c r="J3047" s="474"/>
      <c r="K3047" s="483"/>
      <c r="L3047" s="482"/>
    </row>
    <row r="3048" spans="1:12" x14ac:dyDescent="0.25">
      <c r="A3048" s="138"/>
      <c r="B3048" s="81" t="s">
        <v>2263</v>
      </c>
      <c r="C3048" s="81" t="s">
        <v>2262</v>
      </c>
      <c r="D3048" s="81" t="s">
        <v>2261</v>
      </c>
      <c r="E3048" s="287">
        <v>5206021121211</v>
      </c>
      <c r="F3048" s="1112" t="s">
        <v>492</v>
      </c>
      <c r="G3048" s="79" t="s">
        <v>2260</v>
      </c>
      <c r="H3048" s="35">
        <v>48</v>
      </c>
      <c r="I3048" s="133" t="s">
        <v>2238</v>
      </c>
      <c r="J3048" s="9"/>
      <c r="K3048" s="116">
        <v>0.24</v>
      </c>
      <c r="L3048" s="452">
        <v>1.5</v>
      </c>
    </row>
    <row r="3049" spans="1:12" x14ac:dyDescent="0.25">
      <c r="A3049" s="481"/>
      <c r="B3049" s="480"/>
      <c r="C3049" s="479"/>
      <c r="D3049" s="478"/>
      <c r="E3049" s="477"/>
      <c r="F3049" s="1119"/>
      <c r="G3049" s="475"/>
      <c r="H3049" s="474"/>
      <c r="K3049" s="473"/>
      <c r="L3049" s="472"/>
    </row>
    <row r="3050" spans="1:12" s="444" customFormat="1" ht="24" x14ac:dyDescent="0.25">
      <c r="A3050" s="138"/>
      <c r="B3050" s="197" t="s">
        <v>2259</v>
      </c>
      <c r="C3050" s="57" t="s">
        <v>2258</v>
      </c>
      <c r="D3050" s="449" t="s">
        <v>2257</v>
      </c>
      <c r="E3050" s="198">
        <v>5206021133238</v>
      </c>
      <c r="F3050" s="56" t="s">
        <v>374</v>
      </c>
      <c r="G3050" s="459" t="s">
        <v>791</v>
      </c>
      <c r="H3050" s="21">
        <v>48</v>
      </c>
      <c r="I3050" s="21" t="s">
        <v>2238</v>
      </c>
      <c r="J3050" s="249" t="s">
        <v>2252</v>
      </c>
      <c r="K3050" s="250">
        <v>0.24</v>
      </c>
      <c r="L3050" s="4">
        <v>1.5</v>
      </c>
    </row>
    <row r="3051" spans="1:12" s="444" customFormat="1" ht="24" x14ac:dyDescent="0.25">
      <c r="A3051" s="138"/>
      <c r="B3051" s="197" t="s">
        <v>2256</v>
      </c>
      <c r="C3051" s="57" t="s">
        <v>2255</v>
      </c>
      <c r="D3051" s="449" t="s">
        <v>2254</v>
      </c>
      <c r="E3051" s="198">
        <v>5206021132439</v>
      </c>
      <c r="F3051" s="56" t="s">
        <v>374</v>
      </c>
      <c r="G3051" s="459" t="s">
        <v>2253</v>
      </c>
      <c r="H3051" s="21">
        <v>48</v>
      </c>
      <c r="I3051" s="21" t="s">
        <v>2238</v>
      </c>
      <c r="J3051" s="249" t="s">
        <v>2252</v>
      </c>
      <c r="K3051" s="250">
        <v>0.24</v>
      </c>
      <c r="L3051" s="4">
        <v>1.5</v>
      </c>
    </row>
    <row r="3052" spans="1:12" x14ac:dyDescent="0.25">
      <c r="A3052" s="359"/>
      <c r="B3052" s="107" t="s">
        <v>2251</v>
      </c>
      <c r="C3052" s="107"/>
      <c r="D3052" s="107" t="s">
        <v>2250</v>
      </c>
      <c r="E3052" s="109"/>
      <c r="F3052" s="657"/>
      <c r="G3052" s="111"/>
      <c r="H3052" s="111"/>
      <c r="I3052" s="111"/>
      <c r="J3052" s="111"/>
      <c r="K3052" s="112"/>
      <c r="L3052" s="113"/>
    </row>
    <row r="3053" spans="1:12" ht="24" x14ac:dyDescent="0.25">
      <c r="A3053" s="283"/>
      <c r="B3053" s="8" t="s">
        <v>2249</v>
      </c>
      <c r="C3053" s="8" t="s">
        <v>2248</v>
      </c>
      <c r="D3053" s="471" t="s">
        <v>2247</v>
      </c>
      <c r="E3053" s="25">
        <v>5206021133863</v>
      </c>
      <c r="F3053" s="8" t="s">
        <v>438</v>
      </c>
      <c r="G3053" s="9" t="s">
        <v>873</v>
      </c>
      <c r="H3053" s="9">
        <v>24</v>
      </c>
      <c r="I3053" s="21" t="s">
        <v>2238</v>
      </c>
      <c r="J3053" s="9" t="s">
        <v>2246</v>
      </c>
      <c r="K3053" s="11">
        <v>0.24</v>
      </c>
      <c r="L3053" s="48">
        <v>1.99</v>
      </c>
    </row>
    <row r="3054" spans="1:12" ht="24" x14ac:dyDescent="0.25">
      <c r="A3054" s="283"/>
      <c r="B3054" s="8" t="s">
        <v>2245</v>
      </c>
      <c r="C3054" s="8" t="s">
        <v>2244</v>
      </c>
      <c r="D3054" s="471" t="s">
        <v>2243</v>
      </c>
      <c r="E3054" s="25">
        <v>5206021133870</v>
      </c>
      <c r="F3054" s="8" t="s">
        <v>438</v>
      </c>
      <c r="G3054" s="9" t="s">
        <v>873</v>
      </c>
      <c r="H3054" s="9">
        <v>3</v>
      </c>
      <c r="I3054" s="21" t="s">
        <v>2238</v>
      </c>
      <c r="J3054" s="9" t="s">
        <v>2242</v>
      </c>
      <c r="K3054" s="11">
        <v>0.24</v>
      </c>
      <c r="L3054" s="28">
        <v>9.99</v>
      </c>
    </row>
    <row r="3055" spans="1:12" ht="24" x14ac:dyDescent="0.25">
      <c r="A3055" s="464"/>
      <c r="B3055" s="197" t="s">
        <v>2241</v>
      </c>
      <c r="C3055" s="57" t="s">
        <v>2240</v>
      </c>
      <c r="D3055" s="197" t="s">
        <v>2239</v>
      </c>
      <c r="E3055" s="198">
        <v>5206021133856</v>
      </c>
      <c r="F3055" s="8" t="s">
        <v>438</v>
      </c>
      <c r="G3055" s="9" t="s">
        <v>873</v>
      </c>
      <c r="H3055" s="21">
        <v>24</v>
      </c>
      <c r="I3055" s="21" t="s">
        <v>2238</v>
      </c>
      <c r="J3055" s="27" t="s">
        <v>2237</v>
      </c>
      <c r="K3055" s="250">
        <v>0.24</v>
      </c>
      <c r="L3055" s="48">
        <v>1.5</v>
      </c>
    </row>
    <row r="3056" spans="1:12" ht="15.75" thickBot="1" x14ac:dyDescent="0.3">
      <c r="A3056" s="1258"/>
      <c r="B3056" s="1259"/>
      <c r="C3056" s="626"/>
      <c r="D3056" s="1259"/>
      <c r="E3056" s="1260"/>
      <c r="F3056" s="559"/>
      <c r="G3056" s="557"/>
      <c r="H3056" s="1261"/>
      <c r="I3056" s="1261"/>
      <c r="J3056" s="1262"/>
      <c r="K3056" s="1263"/>
      <c r="L3056" s="554"/>
    </row>
    <row r="3057" spans="1:12" s="529" customFormat="1" ht="15.75" x14ac:dyDescent="0.25">
      <c r="A3057" s="536" t="s">
        <v>273</v>
      </c>
      <c r="B3057" s="532"/>
      <c r="C3057" s="532"/>
      <c r="D3057" s="535"/>
      <c r="E3057" s="534"/>
      <c r="F3057" s="1111"/>
      <c r="G3057" s="533"/>
      <c r="H3057" s="532"/>
      <c r="I3057" s="532"/>
      <c r="J3057" s="532"/>
      <c r="K3057" s="531"/>
      <c r="L3057" s="530"/>
    </row>
    <row r="3058" spans="1:12" x14ac:dyDescent="0.25">
      <c r="A3058" s="359"/>
      <c r="B3058" s="107" t="s">
        <v>273</v>
      </c>
      <c r="C3058" s="107"/>
      <c r="D3058" s="107"/>
      <c r="E3058" s="109"/>
      <c r="F3058" s="657"/>
      <c r="G3058" s="111"/>
      <c r="H3058" s="111"/>
      <c r="I3058" s="111"/>
      <c r="J3058" s="111"/>
      <c r="K3058" s="112"/>
      <c r="L3058" s="113"/>
    </row>
    <row r="3059" spans="1:12" x14ac:dyDescent="0.25">
      <c r="A3059" s="138"/>
      <c r="B3059" s="135" t="s">
        <v>2236</v>
      </c>
      <c r="C3059" s="133" t="s">
        <v>2235</v>
      </c>
      <c r="D3059" s="133" t="s">
        <v>2234</v>
      </c>
      <c r="E3059" s="117">
        <v>5206021075125</v>
      </c>
      <c r="F3059" s="941" t="s">
        <v>277</v>
      </c>
      <c r="G3059" s="35" t="s">
        <v>27</v>
      </c>
      <c r="H3059" s="35">
        <v>6</v>
      </c>
      <c r="I3059" s="35"/>
      <c r="J3059" s="137"/>
      <c r="K3059" s="136">
        <v>0.24</v>
      </c>
      <c r="L3059" s="38">
        <v>2.5</v>
      </c>
    </row>
    <row r="3060" spans="1:12" x14ac:dyDescent="0.25">
      <c r="A3060" s="138"/>
      <c r="B3060" s="135" t="s">
        <v>2233</v>
      </c>
      <c r="C3060" s="133" t="s">
        <v>2232</v>
      </c>
      <c r="D3060" s="133" t="s">
        <v>2231</v>
      </c>
      <c r="E3060" s="117">
        <v>5206021075132</v>
      </c>
      <c r="F3060" s="941" t="s">
        <v>277</v>
      </c>
      <c r="G3060" s="35" t="s">
        <v>27</v>
      </c>
      <c r="H3060" s="35">
        <v>6</v>
      </c>
      <c r="I3060" s="35"/>
      <c r="J3060" s="137"/>
      <c r="K3060" s="136">
        <v>0.24</v>
      </c>
      <c r="L3060" s="38">
        <v>2.5</v>
      </c>
    </row>
    <row r="3061" spans="1:12" x14ac:dyDescent="0.25">
      <c r="A3061" s="138"/>
      <c r="B3061" s="135" t="s">
        <v>2230</v>
      </c>
      <c r="C3061" s="133" t="s">
        <v>2229</v>
      </c>
      <c r="D3061" s="133" t="s">
        <v>2228</v>
      </c>
      <c r="E3061" s="117">
        <v>5206021075149</v>
      </c>
      <c r="F3061" s="941" t="s">
        <v>277</v>
      </c>
      <c r="G3061" s="35" t="s">
        <v>27</v>
      </c>
      <c r="H3061" s="35">
        <v>6</v>
      </c>
      <c r="I3061" s="35"/>
      <c r="J3061" s="137"/>
      <c r="K3061" s="136">
        <v>0.24</v>
      </c>
      <c r="L3061" s="38">
        <v>2.5</v>
      </c>
    </row>
    <row r="3062" spans="1:12" x14ac:dyDescent="0.25">
      <c r="A3062" s="138"/>
      <c r="B3062" s="135" t="s">
        <v>2227</v>
      </c>
      <c r="C3062" s="133" t="s">
        <v>2226</v>
      </c>
      <c r="D3062" s="133" t="s">
        <v>2225</v>
      </c>
      <c r="E3062" s="117">
        <v>5206021075156</v>
      </c>
      <c r="F3062" s="941" t="s">
        <v>277</v>
      </c>
      <c r="G3062" s="35" t="s">
        <v>27</v>
      </c>
      <c r="H3062" s="35">
        <v>6</v>
      </c>
      <c r="I3062" s="35"/>
      <c r="J3062" s="137"/>
      <c r="K3062" s="136">
        <v>0.24</v>
      </c>
      <c r="L3062" s="38">
        <v>2.5</v>
      </c>
    </row>
    <row r="3063" spans="1:12" x14ac:dyDescent="0.25">
      <c r="A3063" s="138"/>
      <c r="B3063" s="135" t="s">
        <v>2224</v>
      </c>
      <c r="C3063" s="133" t="s">
        <v>2223</v>
      </c>
      <c r="D3063" s="133" t="s">
        <v>2222</v>
      </c>
      <c r="E3063" s="117">
        <v>5206021075163</v>
      </c>
      <c r="F3063" s="941" t="s">
        <v>277</v>
      </c>
      <c r="G3063" s="35" t="s">
        <v>27</v>
      </c>
      <c r="H3063" s="35">
        <v>6</v>
      </c>
      <c r="I3063" s="35"/>
      <c r="J3063" s="137"/>
      <c r="K3063" s="136">
        <v>0.24</v>
      </c>
      <c r="L3063" s="38">
        <v>2.5</v>
      </c>
    </row>
    <row r="3064" spans="1:12" x14ac:dyDescent="0.25">
      <c r="A3064" s="138"/>
      <c r="B3064" s="135" t="s">
        <v>2221</v>
      </c>
      <c r="C3064" s="133" t="s">
        <v>2220</v>
      </c>
      <c r="D3064" s="133" t="s">
        <v>2219</v>
      </c>
      <c r="E3064" s="117">
        <v>5206021075170</v>
      </c>
      <c r="F3064" s="941" t="s">
        <v>277</v>
      </c>
      <c r="G3064" s="35" t="s">
        <v>27</v>
      </c>
      <c r="H3064" s="35">
        <v>6</v>
      </c>
      <c r="I3064" s="35"/>
      <c r="J3064" s="137"/>
      <c r="K3064" s="136">
        <v>0.24</v>
      </c>
      <c r="L3064" s="38">
        <v>2.5</v>
      </c>
    </row>
    <row r="3065" spans="1:12" x14ac:dyDescent="0.25">
      <c r="A3065" s="138"/>
      <c r="B3065" s="135" t="s">
        <v>2218</v>
      </c>
      <c r="C3065" s="133" t="s">
        <v>2217</v>
      </c>
      <c r="D3065" s="133" t="s">
        <v>2216</v>
      </c>
      <c r="E3065" s="117">
        <v>5206021075187</v>
      </c>
      <c r="F3065" s="941" t="s">
        <v>277</v>
      </c>
      <c r="G3065" s="35" t="s">
        <v>27</v>
      </c>
      <c r="H3065" s="35">
        <v>6</v>
      </c>
      <c r="I3065" s="35"/>
      <c r="J3065" s="137"/>
      <c r="K3065" s="136">
        <v>0.24</v>
      </c>
      <c r="L3065" s="38">
        <v>2.5</v>
      </c>
    </row>
    <row r="3066" spans="1:12" x14ac:dyDescent="0.25">
      <c r="A3066" s="138"/>
      <c r="B3066" s="135" t="s">
        <v>2215</v>
      </c>
      <c r="C3066" s="133" t="s">
        <v>2214</v>
      </c>
      <c r="D3066" s="133" t="s">
        <v>2213</v>
      </c>
      <c r="E3066" s="117">
        <v>5206021075194</v>
      </c>
      <c r="F3066" s="941" t="s">
        <v>277</v>
      </c>
      <c r="G3066" s="35" t="s">
        <v>27</v>
      </c>
      <c r="H3066" s="35">
        <v>6</v>
      </c>
      <c r="I3066" s="35"/>
      <c r="J3066" s="137"/>
      <c r="K3066" s="136">
        <v>0.24</v>
      </c>
      <c r="L3066" s="38">
        <v>2.5</v>
      </c>
    </row>
    <row r="3067" spans="1:12" x14ac:dyDescent="0.25">
      <c r="A3067" s="114"/>
      <c r="B3067" s="135" t="s">
        <v>2212</v>
      </c>
      <c r="C3067" s="133" t="s">
        <v>2211</v>
      </c>
      <c r="D3067" s="133" t="s">
        <v>2210</v>
      </c>
      <c r="E3067" s="117">
        <v>5206021075200</v>
      </c>
      <c r="F3067" s="941" t="s">
        <v>277</v>
      </c>
      <c r="G3067" s="35" t="s">
        <v>27</v>
      </c>
      <c r="H3067" s="35">
        <v>6</v>
      </c>
      <c r="I3067" s="35"/>
      <c r="J3067" s="137"/>
      <c r="K3067" s="136">
        <v>0.24</v>
      </c>
      <c r="L3067" s="38">
        <v>2.5</v>
      </c>
    </row>
    <row r="3068" spans="1:12" x14ac:dyDescent="0.25">
      <c r="A3068" s="114"/>
      <c r="B3068" s="135" t="s">
        <v>2209</v>
      </c>
      <c r="C3068" s="133" t="s">
        <v>2208</v>
      </c>
      <c r="D3068" s="133" t="s">
        <v>2207</v>
      </c>
      <c r="E3068" s="117">
        <v>5206021075217</v>
      </c>
      <c r="F3068" s="941" t="s">
        <v>277</v>
      </c>
      <c r="G3068" s="35" t="s">
        <v>27</v>
      </c>
      <c r="H3068" s="35">
        <v>6</v>
      </c>
      <c r="I3068" s="35"/>
      <c r="J3068" s="137"/>
      <c r="K3068" s="136">
        <v>0.24</v>
      </c>
      <c r="L3068" s="38">
        <v>2.5</v>
      </c>
    </row>
    <row r="3069" spans="1:12" s="465" customFormat="1" ht="12" x14ac:dyDescent="0.25">
      <c r="A3069" s="138"/>
      <c r="B3069" s="197" t="s">
        <v>2206</v>
      </c>
      <c r="C3069" s="57" t="s">
        <v>2205</v>
      </c>
      <c r="D3069" s="463" t="s">
        <v>2204</v>
      </c>
      <c r="E3069" s="462">
        <v>5206021132651</v>
      </c>
      <c r="F3069" s="231" t="s">
        <v>374</v>
      </c>
      <c r="G3069" s="467" t="s">
        <v>20</v>
      </c>
      <c r="H3069" s="21">
        <v>6</v>
      </c>
      <c r="I3069" s="21"/>
      <c r="J3069" s="461" t="s">
        <v>2187</v>
      </c>
      <c r="K3069" s="250">
        <v>0.24</v>
      </c>
      <c r="L3069" s="461">
        <v>2.5</v>
      </c>
    </row>
    <row r="3070" spans="1:12" s="465" customFormat="1" ht="12" x14ac:dyDescent="0.25">
      <c r="A3070" s="138"/>
      <c r="B3070" s="197" t="s">
        <v>2203</v>
      </c>
      <c r="C3070" s="57" t="s">
        <v>2202</v>
      </c>
      <c r="D3070" s="463" t="s">
        <v>2201</v>
      </c>
      <c r="E3070" s="462">
        <v>5206021132668</v>
      </c>
      <c r="F3070" s="231" t="s">
        <v>374</v>
      </c>
      <c r="G3070" s="467" t="s">
        <v>20</v>
      </c>
      <c r="H3070" s="21">
        <v>6</v>
      </c>
      <c r="I3070" s="21"/>
      <c r="J3070" s="461" t="s">
        <v>2187</v>
      </c>
      <c r="K3070" s="250">
        <v>0.24</v>
      </c>
      <c r="L3070" s="461">
        <v>2.5</v>
      </c>
    </row>
    <row r="3071" spans="1:12" s="465" customFormat="1" ht="12" x14ac:dyDescent="0.25">
      <c r="A3071" s="138"/>
      <c r="B3071" s="197" t="s">
        <v>2200</v>
      </c>
      <c r="C3071" s="57" t="s">
        <v>2199</v>
      </c>
      <c r="D3071" s="463" t="s">
        <v>2198</v>
      </c>
      <c r="E3071" s="462">
        <v>5206021132675</v>
      </c>
      <c r="F3071" s="231" t="s">
        <v>374</v>
      </c>
      <c r="G3071" s="467" t="s">
        <v>20</v>
      </c>
      <c r="H3071" s="21">
        <v>6</v>
      </c>
      <c r="I3071" s="21"/>
      <c r="J3071" s="461" t="s">
        <v>2187</v>
      </c>
      <c r="K3071" s="250">
        <v>0.24</v>
      </c>
      <c r="L3071" s="461">
        <v>2.5</v>
      </c>
    </row>
    <row r="3072" spans="1:12" s="465" customFormat="1" ht="12" x14ac:dyDescent="0.25">
      <c r="A3072" s="138"/>
      <c r="B3072" s="197" t="s">
        <v>2197</v>
      </c>
      <c r="C3072" s="57" t="s">
        <v>2196</v>
      </c>
      <c r="D3072" s="463" t="s">
        <v>2195</v>
      </c>
      <c r="E3072" s="462">
        <v>5206021132682</v>
      </c>
      <c r="F3072" s="231" t="s">
        <v>374</v>
      </c>
      <c r="G3072" s="467" t="s">
        <v>20</v>
      </c>
      <c r="H3072" s="21">
        <v>6</v>
      </c>
      <c r="I3072" s="21"/>
      <c r="J3072" s="461" t="s">
        <v>2187</v>
      </c>
      <c r="K3072" s="250">
        <v>0.24</v>
      </c>
      <c r="L3072" s="461">
        <v>2.5</v>
      </c>
    </row>
    <row r="3073" spans="1:12" s="465" customFormat="1" ht="12" x14ac:dyDescent="0.2">
      <c r="A3073" s="138"/>
      <c r="B3073" s="273" t="s">
        <v>2194</v>
      </c>
      <c r="C3073" s="273" t="s">
        <v>2193</v>
      </c>
      <c r="D3073" s="85" t="s">
        <v>2192</v>
      </c>
      <c r="E3073" s="470">
        <v>5206021132699</v>
      </c>
      <c r="F3073" s="273" t="s">
        <v>2188</v>
      </c>
      <c r="G3073" s="272" t="s">
        <v>20</v>
      </c>
      <c r="H3073" s="10">
        <v>6</v>
      </c>
      <c r="I3073" s="273"/>
      <c r="J3073" s="249" t="s">
        <v>2187</v>
      </c>
      <c r="K3073" s="469">
        <v>0.24</v>
      </c>
      <c r="L3073" s="468">
        <v>2.99</v>
      </c>
    </row>
    <row r="3074" spans="1:12" s="465" customFormat="1" ht="12" x14ac:dyDescent="0.2">
      <c r="A3074" s="138"/>
      <c r="B3074" s="273" t="s">
        <v>2191</v>
      </c>
      <c r="C3074" s="273" t="s">
        <v>2190</v>
      </c>
      <c r="D3074" s="85" t="s">
        <v>2189</v>
      </c>
      <c r="E3074" s="40">
        <v>5206021132705</v>
      </c>
      <c r="F3074" s="273" t="s">
        <v>2188</v>
      </c>
      <c r="G3074" s="272" t="s">
        <v>20</v>
      </c>
      <c r="H3074" s="10">
        <v>6</v>
      </c>
      <c r="I3074" s="273"/>
      <c r="J3074" s="249" t="s">
        <v>2187</v>
      </c>
      <c r="K3074" s="469">
        <v>0.24</v>
      </c>
      <c r="L3074" s="468">
        <v>2.99</v>
      </c>
    </row>
    <row r="3076" spans="1:12" x14ac:dyDescent="0.25">
      <c r="A3076" s="138"/>
      <c r="B3076" s="135" t="s">
        <v>2186</v>
      </c>
      <c r="C3076" s="133" t="s">
        <v>2185</v>
      </c>
      <c r="D3076" s="133" t="s">
        <v>2184</v>
      </c>
      <c r="E3076" s="117" t="s">
        <v>2183</v>
      </c>
      <c r="F3076" s="941" t="s">
        <v>277</v>
      </c>
      <c r="G3076" s="35"/>
      <c r="H3076" s="35">
        <v>6</v>
      </c>
      <c r="I3076" s="35"/>
      <c r="J3076" s="137"/>
      <c r="K3076" s="136">
        <v>0.24</v>
      </c>
      <c r="L3076" s="38">
        <v>2.5</v>
      </c>
    </row>
    <row r="3077" spans="1:12" x14ac:dyDescent="0.25">
      <c r="A3077" s="138"/>
      <c r="B3077" s="135" t="s">
        <v>2182</v>
      </c>
      <c r="C3077" s="133" t="s">
        <v>2181</v>
      </c>
      <c r="D3077" s="133" t="s">
        <v>2180</v>
      </c>
      <c r="E3077" s="117" t="s">
        <v>2179</v>
      </c>
      <c r="F3077" s="941" t="s">
        <v>277</v>
      </c>
      <c r="G3077" s="35"/>
      <c r="H3077" s="35">
        <v>6</v>
      </c>
      <c r="I3077" s="35"/>
      <c r="J3077" s="137"/>
      <c r="K3077" s="136">
        <v>0.24</v>
      </c>
      <c r="L3077" s="38">
        <v>2.5</v>
      </c>
    </row>
    <row r="3078" spans="1:12" x14ac:dyDescent="0.25">
      <c r="A3078" s="114"/>
      <c r="B3078" s="135" t="s">
        <v>209</v>
      </c>
      <c r="C3078" s="133" t="s">
        <v>210</v>
      </c>
      <c r="D3078" s="133" t="s">
        <v>275</v>
      </c>
      <c r="E3078" s="117" t="s">
        <v>276</v>
      </c>
      <c r="F3078" s="941" t="s">
        <v>277</v>
      </c>
      <c r="G3078" s="35"/>
      <c r="H3078" s="35">
        <v>6</v>
      </c>
      <c r="I3078" s="35"/>
      <c r="J3078" s="137"/>
      <c r="K3078" s="136">
        <v>0.24</v>
      </c>
      <c r="L3078" s="38">
        <v>2.5</v>
      </c>
    </row>
    <row r="3079" spans="1:12" x14ac:dyDescent="0.25">
      <c r="A3079" s="114"/>
      <c r="B3079" s="135" t="s">
        <v>211</v>
      </c>
      <c r="C3079" s="133" t="s">
        <v>212</v>
      </c>
      <c r="D3079" s="133" t="s">
        <v>278</v>
      </c>
      <c r="E3079" s="117" t="s">
        <v>279</v>
      </c>
      <c r="F3079" s="941" t="s">
        <v>277</v>
      </c>
      <c r="G3079" s="35"/>
      <c r="H3079" s="35">
        <v>6</v>
      </c>
      <c r="I3079" s="35"/>
      <c r="J3079" s="137"/>
      <c r="K3079" s="136">
        <v>0.24</v>
      </c>
      <c r="L3079" s="38">
        <v>2.5</v>
      </c>
    </row>
    <row r="3080" spans="1:12" x14ac:dyDescent="0.25">
      <c r="A3080" s="138"/>
      <c r="B3080" s="135" t="s">
        <v>2178</v>
      </c>
      <c r="C3080" s="133" t="s">
        <v>2177</v>
      </c>
      <c r="D3080" s="133" t="s">
        <v>2176</v>
      </c>
      <c r="E3080" s="117" t="s">
        <v>2175</v>
      </c>
      <c r="F3080" s="941" t="s">
        <v>277</v>
      </c>
      <c r="G3080" s="35"/>
      <c r="H3080" s="35">
        <v>6</v>
      </c>
      <c r="I3080" s="35"/>
      <c r="J3080" s="137"/>
      <c r="K3080" s="136">
        <v>0.24</v>
      </c>
      <c r="L3080" s="38">
        <v>2.5</v>
      </c>
    </row>
    <row r="3081" spans="1:12" x14ac:dyDescent="0.25">
      <c r="A3081" s="138"/>
      <c r="B3081" s="135" t="s">
        <v>2174</v>
      </c>
      <c r="C3081" s="133" t="s">
        <v>2173</v>
      </c>
      <c r="D3081" s="133" t="s">
        <v>2172</v>
      </c>
      <c r="E3081" s="117" t="s">
        <v>2171</v>
      </c>
      <c r="F3081" s="941" t="s">
        <v>277</v>
      </c>
      <c r="G3081" s="35"/>
      <c r="H3081" s="35">
        <v>6</v>
      </c>
      <c r="I3081" s="35"/>
      <c r="J3081" s="137"/>
      <c r="K3081" s="136">
        <v>0.24</v>
      </c>
      <c r="L3081" s="38">
        <v>2.5</v>
      </c>
    </row>
    <row r="3082" spans="1:12" x14ac:dyDescent="0.25">
      <c r="A3082" s="138"/>
      <c r="B3082" s="135" t="s">
        <v>2170</v>
      </c>
      <c r="C3082" s="133" t="s">
        <v>2169</v>
      </c>
      <c r="D3082" s="133" t="s">
        <v>2168</v>
      </c>
      <c r="E3082" s="117" t="s">
        <v>2167</v>
      </c>
      <c r="F3082" s="941" t="s">
        <v>277</v>
      </c>
      <c r="G3082" s="35"/>
      <c r="H3082" s="35">
        <v>6</v>
      </c>
      <c r="I3082" s="35"/>
      <c r="J3082" s="137"/>
      <c r="K3082" s="136">
        <v>0.24</v>
      </c>
      <c r="L3082" s="38">
        <v>2.5</v>
      </c>
    </row>
    <row r="3083" spans="1:12" x14ac:dyDescent="0.25">
      <c r="A3083" s="138"/>
      <c r="B3083" s="135" t="s">
        <v>2166</v>
      </c>
      <c r="C3083" s="133" t="s">
        <v>2165</v>
      </c>
      <c r="D3083" s="133" t="s">
        <v>2164</v>
      </c>
      <c r="E3083" s="117" t="s">
        <v>2163</v>
      </c>
      <c r="F3083" s="941" t="s">
        <v>277</v>
      </c>
      <c r="G3083" s="35"/>
      <c r="H3083" s="35">
        <v>6</v>
      </c>
      <c r="I3083" s="35"/>
      <c r="J3083" s="137"/>
      <c r="K3083" s="136">
        <v>0.24</v>
      </c>
      <c r="L3083" s="38">
        <v>2.5</v>
      </c>
    </row>
    <row r="3084" spans="1:12" x14ac:dyDescent="0.25">
      <c r="A3084" s="138"/>
      <c r="B3084" s="135" t="s">
        <v>2162</v>
      </c>
      <c r="C3084" s="133" t="s">
        <v>2161</v>
      </c>
      <c r="D3084" s="133" t="s">
        <v>2160</v>
      </c>
      <c r="E3084" s="117" t="s">
        <v>2159</v>
      </c>
      <c r="F3084" s="941" t="s">
        <v>277</v>
      </c>
      <c r="G3084" s="35"/>
      <c r="H3084" s="35">
        <v>6</v>
      </c>
      <c r="I3084" s="35"/>
      <c r="J3084" s="137"/>
      <c r="K3084" s="136">
        <v>0.24</v>
      </c>
      <c r="L3084" s="38">
        <v>2.5</v>
      </c>
    </row>
    <row r="3085" spans="1:12" x14ac:dyDescent="0.25">
      <c r="A3085" s="138"/>
      <c r="B3085" s="135" t="s">
        <v>2158</v>
      </c>
      <c r="C3085" s="133" t="s">
        <v>2157</v>
      </c>
      <c r="D3085" s="133" t="s">
        <v>2156</v>
      </c>
      <c r="E3085" s="117" t="s">
        <v>2155</v>
      </c>
      <c r="F3085" s="941" t="s">
        <v>277</v>
      </c>
      <c r="G3085" s="35"/>
      <c r="H3085" s="35">
        <v>6</v>
      </c>
      <c r="I3085" s="35"/>
      <c r="J3085" s="137"/>
      <c r="K3085" s="136">
        <v>0.24</v>
      </c>
      <c r="L3085" s="38">
        <v>2.5</v>
      </c>
    </row>
    <row r="3086" spans="1:12" x14ac:dyDescent="0.25">
      <c r="A3086" s="114"/>
      <c r="B3086" s="135" t="s">
        <v>213</v>
      </c>
      <c r="C3086" s="133" t="s">
        <v>214</v>
      </c>
      <c r="D3086" s="133" t="s">
        <v>280</v>
      </c>
      <c r="E3086" s="117" t="s">
        <v>281</v>
      </c>
      <c r="F3086" s="941" t="s">
        <v>277</v>
      </c>
      <c r="G3086" s="35"/>
      <c r="H3086" s="35">
        <v>6</v>
      </c>
      <c r="I3086" s="35"/>
      <c r="J3086" s="137"/>
      <c r="K3086" s="136">
        <v>0.24</v>
      </c>
      <c r="L3086" s="38">
        <v>2.5</v>
      </c>
    </row>
    <row r="3087" spans="1:12" x14ac:dyDescent="0.25">
      <c r="A3087" s="114"/>
      <c r="B3087" s="135" t="s">
        <v>215</v>
      </c>
      <c r="C3087" s="133" t="s">
        <v>216</v>
      </c>
      <c r="D3087" s="133" t="s">
        <v>282</v>
      </c>
      <c r="E3087" s="117" t="s">
        <v>283</v>
      </c>
      <c r="F3087" s="941" t="s">
        <v>277</v>
      </c>
      <c r="G3087" s="35"/>
      <c r="H3087" s="35">
        <v>6</v>
      </c>
      <c r="I3087" s="35"/>
      <c r="J3087" s="137"/>
      <c r="K3087" s="136">
        <v>0.24</v>
      </c>
      <c r="L3087" s="38">
        <v>2.5</v>
      </c>
    </row>
    <row r="3088" spans="1:12" x14ac:dyDescent="0.25">
      <c r="A3088" s="143"/>
      <c r="B3088" s="120" t="s">
        <v>2154</v>
      </c>
      <c r="C3088" s="121"/>
      <c r="D3088" s="121" t="s">
        <v>2153</v>
      </c>
      <c r="E3088" s="122"/>
      <c r="F3088" s="1120"/>
      <c r="G3088" s="123"/>
      <c r="H3088" s="124"/>
      <c r="I3088" s="125"/>
      <c r="J3088" s="126"/>
      <c r="K3088" s="127"/>
      <c r="L3088" s="128"/>
    </row>
    <row r="3089" spans="1:12" x14ac:dyDescent="0.25">
      <c r="A3089" s="138"/>
      <c r="B3089" s="135" t="s">
        <v>2152</v>
      </c>
      <c r="C3089" s="130" t="s">
        <v>2151</v>
      </c>
      <c r="D3089" s="466" t="s">
        <v>2150</v>
      </c>
      <c r="E3089" s="117">
        <v>5206021102630</v>
      </c>
      <c r="F3089" s="33" t="s">
        <v>249</v>
      </c>
      <c r="G3089" s="134" t="s">
        <v>27</v>
      </c>
      <c r="H3089" s="35">
        <v>6</v>
      </c>
      <c r="I3089" s="135"/>
      <c r="J3089" s="35" t="s">
        <v>2086</v>
      </c>
      <c r="K3089" s="136">
        <v>0.24</v>
      </c>
      <c r="L3089" s="137">
        <v>1.3</v>
      </c>
    </row>
    <row r="3090" spans="1:12" x14ac:dyDescent="0.25">
      <c r="A3090" s="138"/>
      <c r="B3090" s="135" t="s">
        <v>2149</v>
      </c>
      <c r="C3090" s="130" t="s">
        <v>2148</v>
      </c>
      <c r="D3090" s="466" t="s">
        <v>2147</v>
      </c>
      <c r="E3090" s="117">
        <v>5206021102647</v>
      </c>
      <c r="F3090" s="33" t="s">
        <v>249</v>
      </c>
      <c r="G3090" s="134" t="s">
        <v>27</v>
      </c>
      <c r="H3090" s="35">
        <v>6</v>
      </c>
      <c r="I3090" s="135"/>
      <c r="J3090" s="35" t="s">
        <v>2086</v>
      </c>
      <c r="K3090" s="136">
        <v>0.24</v>
      </c>
      <c r="L3090" s="137">
        <v>1.3</v>
      </c>
    </row>
    <row r="3091" spans="1:12" x14ac:dyDescent="0.25">
      <c r="A3091" s="138"/>
      <c r="B3091" s="135" t="s">
        <v>2146</v>
      </c>
      <c r="C3091" s="130" t="s">
        <v>2145</v>
      </c>
      <c r="D3091" s="466" t="s">
        <v>2144</v>
      </c>
      <c r="E3091" s="117">
        <v>5206021102654</v>
      </c>
      <c r="F3091" s="33" t="s">
        <v>249</v>
      </c>
      <c r="G3091" s="134" t="s">
        <v>27</v>
      </c>
      <c r="H3091" s="35">
        <v>6</v>
      </c>
      <c r="I3091" s="135"/>
      <c r="J3091" s="35" t="s">
        <v>2086</v>
      </c>
      <c r="K3091" s="136">
        <v>0.24</v>
      </c>
      <c r="L3091" s="137">
        <v>1.3</v>
      </c>
    </row>
    <row r="3092" spans="1:12" x14ac:dyDescent="0.25">
      <c r="A3092" s="138"/>
      <c r="B3092" s="135" t="s">
        <v>2143</v>
      </c>
      <c r="C3092" s="130" t="s">
        <v>2142</v>
      </c>
      <c r="D3092" s="466" t="s">
        <v>2141</v>
      </c>
      <c r="E3092" s="117">
        <v>5206021102661</v>
      </c>
      <c r="F3092" s="33" t="s">
        <v>249</v>
      </c>
      <c r="G3092" s="134" t="s">
        <v>27</v>
      </c>
      <c r="H3092" s="35">
        <v>6</v>
      </c>
      <c r="I3092" s="135"/>
      <c r="J3092" s="35" t="s">
        <v>2086</v>
      </c>
      <c r="K3092" s="136">
        <v>0.24</v>
      </c>
      <c r="L3092" s="137">
        <v>1.3</v>
      </c>
    </row>
    <row r="3093" spans="1:12" x14ac:dyDescent="0.25">
      <c r="A3093" s="138"/>
      <c r="B3093" s="135" t="s">
        <v>2140</v>
      </c>
      <c r="C3093" s="130" t="s">
        <v>2139</v>
      </c>
      <c r="D3093" s="466" t="s">
        <v>2138</v>
      </c>
      <c r="E3093" s="117">
        <v>5206021102678</v>
      </c>
      <c r="F3093" s="33" t="s">
        <v>249</v>
      </c>
      <c r="G3093" s="134" t="s">
        <v>27</v>
      </c>
      <c r="H3093" s="35">
        <v>6</v>
      </c>
      <c r="I3093" s="135"/>
      <c r="J3093" s="35" t="s">
        <v>2086</v>
      </c>
      <c r="K3093" s="136">
        <v>0.24</v>
      </c>
      <c r="L3093" s="137">
        <v>1.3</v>
      </c>
    </row>
    <row r="3094" spans="1:12" x14ac:dyDescent="0.25">
      <c r="A3094" s="138"/>
      <c r="B3094" s="135" t="s">
        <v>2137</v>
      </c>
      <c r="C3094" s="130" t="s">
        <v>2136</v>
      </c>
      <c r="D3094" s="466" t="s">
        <v>2135</v>
      </c>
      <c r="E3094" s="117">
        <v>5206021102685</v>
      </c>
      <c r="F3094" s="33" t="s">
        <v>249</v>
      </c>
      <c r="G3094" s="134" t="s">
        <v>27</v>
      </c>
      <c r="H3094" s="35">
        <v>6</v>
      </c>
      <c r="I3094" s="135"/>
      <c r="J3094" s="35" t="s">
        <v>2086</v>
      </c>
      <c r="K3094" s="136">
        <v>0.24</v>
      </c>
      <c r="L3094" s="137">
        <v>1.3</v>
      </c>
    </row>
    <row r="3095" spans="1:12" x14ac:dyDescent="0.25">
      <c r="A3095" s="138"/>
      <c r="B3095" s="135" t="s">
        <v>2134</v>
      </c>
      <c r="C3095" s="130" t="s">
        <v>2133</v>
      </c>
      <c r="D3095" s="466" t="s">
        <v>2132</v>
      </c>
      <c r="E3095" s="117">
        <v>5206021102692</v>
      </c>
      <c r="F3095" s="33" t="s">
        <v>249</v>
      </c>
      <c r="G3095" s="134" t="s">
        <v>27</v>
      </c>
      <c r="H3095" s="35">
        <v>6</v>
      </c>
      <c r="I3095" s="135"/>
      <c r="J3095" s="35" t="s">
        <v>2086</v>
      </c>
      <c r="K3095" s="136">
        <v>0.24</v>
      </c>
      <c r="L3095" s="137">
        <v>1.3</v>
      </c>
    </row>
    <row r="3096" spans="1:12" x14ac:dyDescent="0.25">
      <c r="A3096" s="138"/>
      <c r="B3096" s="135" t="s">
        <v>2131</v>
      </c>
      <c r="C3096" s="130" t="s">
        <v>2130</v>
      </c>
      <c r="D3096" s="466" t="s">
        <v>2129</v>
      </c>
      <c r="E3096" s="117">
        <v>5206021102708</v>
      </c>
      <c r="F3096" s="33" t="s">
        <v>249</v>
      </c>
      <c r="G3096" s="134" t="s">
        <v>27</v>
      </c>
      <c r="H3096" s="35">
        <v>6</v>
      </c>
      <c r="I3096" s="135"/>
      <c r="J3096" s="35" t="s">
        <v>2086</v>
      </c>
      <c r="K3096" s="136">
        <v>0.24</v>
      </c>
      <c r="L3096" s="137">
        <v>1.3</v>
      </c>
    </row>
    <row r="3097" spans="1:12" x14ac:dyDescent="0.25">
      <c r="A3097" s="138"/>
      <c r="B3097" s="135" t="s">
        <v>2128</v>
      </c>
      <c r="C3097" s="130" t="s">
        <v>2127</v>
      </c>
      <c r="D3097" s="430" t="s">
        <v>2126</v>
      </c>
      <c r="E3097" s="117">
        <v>5206021102715</v>
      </c>
      <c r="F3097" s="33" t="s">
        <v>249</v>
      </c>
      <c r="G3097" s="134" t="s">
        <v>20</v>
      </c>
      <c r="H3097" s="35">
        <v>6</v>
      </c>
      <c r="I3097" s="135"/>
      <c r="J3097" s="35" t="s">
        <v>2086</v>
      </c>
      <c r="K3097" s="136">
        <v>0.24</v>
      </c>
      <c r="L3097" s="137">
        <v>1.3</v>
      </c>
    </row>
    <row r="3098" spans="1:12" x14ac:dyDescent="0.25">
      <c r="A3098" s="138"/>
      <c r="B3098" s="135" t="s">
        <v>2125</v>
      </c>
      <c r="C3098" s="130" t="s">
        <v>2124</v>
      </c>
      <c r="D3098" s="430" t="s">
        <v>2123</v>
      </c>
      <c r="E3098" s="117">
        <v>5206021102722</v>
      </c>
      <c r="F3098" s="33" t="s">
        <v>249</v>
      </c>
      <c r="G3098" s="134" t="s">
        <v>20</v>
      </c>
      <c r="H3098" s="35">
        <v>6</v>
      </c>
      <c r="I3098" s="135"/>
      <c r="J3098" s="35" t="s">
        <v>2086</v>
      </c>
      <c r="K3098" s="136">
        <v>0.24</v>
      </c>
      <c r="L3098" s="137">
        <v>1.3</v>
      </c>
    </row>
    <row r="3099" spans="1:12" x14ac:dyDescent="0.25">
      <c r="A3099" s="138"/>
      <c r="B3099" s="135" t="s">
        <v>2122</v>
      </c>
      <c r="C3099" s="130" t="s">
        <v>2121</v>
      </c>
      <c r="D3099" s="430" t="s">
        <v>2120</v>
      </c>
      <c r="E3099" s="117">
        <v>5206021102739</v>
      </c>
      <c r="F3099" s="33" t="s">
        <v>249</v>
      </c>
      <c r="G3099" s="134" t="s">
        <v>20</v>
      </c>
      <c r="H3099" s="35">
        <v>6</v>
      </c>
      <c r="I3099" s="135"/>
      <c r="J3099" s="35" t="s">
        <v>2086</v>
      </c>
      <c r="K3099" s="136">
        <v>0.24</v>
      </c>
      <c r="L3099" s="137">
        <v>1.3</v>
      </c>
    </row>
    <row r="3100" spans="1:12" x14ac:dyDescent="0.25">
      <c r="A3100" s="138"/>
      <c r="B3100" s="135" t="s">
        <v>2119</v>
      </c>
      <c r="C3100" s="130" t="s">
        <v>2118</v>
      </c>
      <c r="D3100" s="430" t="s">
        <v>2117</v>
      </c>
      <c r="E3100" s="117">
        <v>5206021102746</v>
      </c>
      <c r="F3100" s="33" t="s">
        <v>249</v>
      </c>
      <c r="G3100" s="134" t="s">
        <v>20</v>
      </c>
      <c r="H3100" s="35">
        <v>6</v>
      </c>
      <c r="I3100" s="135"/>
      <c r="J3100" s="35" t="s">
        <v>2086</v>
      </c>
      <c r="K3100" s="136">
        <v>0.24</v>
      </c>
      <c r="L3100" s="137">
        <v>1.3</v>
      </c>
    </row>
    <row r="3101" spans="1:12" x14ac:dyDescent="0.25">
      <c r="A3101" s="325"/>
      <c r="B3101" s="135"/>
      <c r="C3101" s="130"/>
      <c r="D3101" s="430"/>
      <c r="E3101" s="117"/>
      <c r="F3101" s="33"/>
      <c r="G3101" s="134"/>
      <c r="H3101" s="35"/>
      <c r="I3101" s="135"/>
      <c r="J3101" s="35"/>
      <c r="K3101" s="136"/>
      <c r="L3101" s="137"/>
    </row>
    <row r="3102" spans="1:12" x14ac:dyDescent="0.25">
      <c r="A3102" s="138"/>
      <c r="B3102" s="135" t="s">
        <v>2116</v>
      </c>
      <c r="C3102" s="130" t="s">
        <v>2115</v>
      </c>
      <c r="D3102" s="140" t="s">
        <v>2114</v>
      </c>
      <c r="E3102" s="117">
        <v>5206021102753</v>
      </c>
      <c r="F3102" s="33" t="s">
        <v>249</v>
      </c>
      <c r="G3102" s="134"/>
      <c r="H3102" s="35">
        <v>6</v>
      </c>
      <c r="I3102" s="135"/>
      <c r="J3102" s="35" t="s">
        <v>2086</v>
      </c>
      <c r="K3102" s="136">
        <v>0.24</v>
      </c>
      <c r="L3102" s="137">
        <v>1.3</v>
      </c>
    </row>
    <row r="3103" spans="1:12" x14ac:dyDescent="0.25">
      <c r="A3103" s="138"/>
      <c r="B3103" s="135" t="s">
        <v>2113</v>
      </c>
      <c r="C3103" s="130" t="s">
        <v>2112</v>
      </c>
      <c r="D3103" s="140" t="s">
        <v>2111</v>
      </c>
      <c r="E3103" s="117">
        <v>5206021102760</v>
      </c>
      <c r="F3103" s="33" t="s">
        <v>249</v>
      </c>
      <c r="G3103" s="134"/>
      <c r="H3103" s="35">
        <v>6</v>
      </c>
      <c r="I3103" s="135"/>
      <c r="J3103" s="35" t="s">
        <v>2086</v>
      </c>
      <c r="K3103" s="136">
        <v>0.24</v>
      </c>
      <c r="L3103" s="137">
        <v>1.3</v>
      </c>
    </row>
    <row r="3104" spans="1:12" x14ac:dyDescent="0.25">
      <c r="A3104" s="114"/>
      <c r="B3104" s="135" t="s">
        <v>2110</v>
      </c>
      <c r="C3104" s="130" t="s">
        <v>2109</v>
      </c>
      <c r="D3104" s="140" t="s">
        <v>2108</v>
      </c>
      <c r="E3104" s="117">
        <v>5206021102777</v>
      </c>
      <c r="F3104" s="33" t="s">
        <v>249</v>
      </c>
      <c r="G3104" s="134"/>
      <c r="H3104" s="35">
        <v>6</v>
      </c>
      <c r="I3104" s="135"/>
      <c r="J3104" s="35" t="s">
        <v>2086</v>
      </c>
      <c r="K3104" s="136">
        <v>0.24</v>
      </c>
      <c r="L3104" s="137">
        <v>1.3</v>
      </c>
    </row>
    <row r="3105" spans="1:12" x14ac:dyDescent="0.25">
      <c r="A3105" s="138"/>
      <c r="B3105" s="135" t="s">
        <v>2107</v>
      </c>
      <c r="C3105" s="130" t="s">
        <v>2106</v>
      </c>
      <c r="D3105" s="140" t="s">
        <v>2105</v>
      </c>
      <c r="E3105" s="117">
        <v>5206021102784</v>
      </c>
      <c r="F3105" s="33" t="s">
        <v>249</v>
      </c>
      <c r="G3105" s="134"/>
      <c r="H3105" s="35">
        <v>6</v>
      </c>
      <c r="I3105" s="135"/>
      <c r="J3105" s="35" t="s">
        <v>2086</v>
      </c>
      <c r="K3105" s="136">
        <v>0.24</v>
      </c>
      <c r="L3105" s="137">
        <v>1.3</v>
      </c>
    </row>
    <row r="3106" spans="1:12" x14ac:dyDescent="0.25">
      <c r="A3106" s="138"/>
      <c r="B3106" s="135" t="s">
        <v>2104</v>
      </c>
      <c r="C3106" s="130" t="s">
        <v>2103</v>
      </c>
      <c r="D3106" s="140" t="s">
        <v>2102</v>
      </c>
      <c r="E3106" s="117">
        <v>5206021102791</v>
      </c>
      <c r="F3106" s="33" t="s">
        <v>249</v>
      </c>
      <c r="G3106" s="134"/>
      <c r="H3106" s="35">
        <v>6</v>
      </c>
      <c r="I3106" s="135"/>
      <c r="J3106" s="35" t="s">
        <v>2086</v>
      </c>
      <c r="K3106" s="136">
        <v>0.24</v>
      </c>
      <c r="L3106" s="137">
        <v>1.3</v>
      </c>
    </row>
    <row r="3107" spans="1:12" x14ac:dyDescent="0.25">
      <c r="A3107" s="138"/>
      <c r="B3107" s="135" t="s">
        <v>2101</v>
      </c>
      <c r="C3107" s="130" t="s">
        <v>2100</v>
      </c>
      <c r="D3107" s="140" t="s">
        <v>2099</v>
      </c>
      <c r="E3107" s="117">
        <v>5206021102807</v>
      </c>
      <c r="F3107" s="33" t="s">
        <v>249</v>
      </c>
      <c r="G3107" s="134"/>
      <c r="H3107" s="35">
        <v>6</v>
      </c>
      <c r="I3107" s="135"/>
      <c r="J3107" s="35" t="s">
        <v>2086</v>
      </c>
      <c r="K3107" s="136">
        <v>0.24</v>
      </c>
      <c r="L3107" s="137">
        <v>1.3</v>
      </c>
    </row>
    <row r="3108" spans="1:12" x14ac:dyDescent="0.25">
      <c r="A3108" s="138"/>
      <c r="B3108" s="135" t="s">
        <v>2098</v>
      </c>
      <c r="C3108" s="130" t="s">
        <v>2097</v>
      </c>
      <c r="D3108" s="140" t="s">
        <v>2096</v>
      </c>
      <c r="E3108" s="117">
        <v>5206021102814</v>
      </c>
      <c r="F3108" s="33" t="s">
        <v>249</v>
      </c>
      <c r="G3108" s="134"/>
      <c r="H3108" s="35">
        <v>6</v>
      </c>
      <c r="I3108" s="135"/>
      <c r="J3108" s="35" t="s">
        <v>2086</v>
      </c>
      <c r="K3108" s="136">
        <v>0.24</v>
      </c>
      <c r="L3108" s="137">
        <v>1.3</v>
      </c>
    </row>
    <row r="3109" spans="1:12" x14ac:dyDescent="0.25">
      <c r="A3109" s="138"/>
      <c r="B3109" s="135" t="s">
        <v>2095</v>
      </c>
      <c r="C3109" s="130" t="s">
        <v>2094</v>
      </c>
      <c r="D3109" s="140" t="s">
        <v>2093</v>
      </c>
      <c r="E3109" s="117">
        <v>5206021102821</v>
      </c>
      <c r="F3109" s="33" t="s">
        <v>249</v>
      </c>
      <c r="G3109" s="134"/>
      <c r="H3109" s="35">
        <v>6</v>
      </c>
      <c r="I3109" s="135"/>
      <c r="J3109" s="35" t="s">
        <v>2086</v>
      </c>
      <c r="K3109" s="136">
        <v>0.24</v>
      </c>
      <c r="L3109" s="137">
        <v>1.3</v>
      </c>
    </row>
    <row r="3110" spans="1:12" x14ac:dyDescent="0.25">
      <c r="A3110" s="138"/>
      <c r="B3110" s="135" t="s">
        <v>2092</v>
      </c>
      <c r="C3110" s="130" t="s">
        <v>2091</v>
      </c>
      <c r="D3110" s="140" t="s">
        <v>2090</v>
      </c>
      <c r="E3110" s="117">
        <v>5206021102838</v>
      </c>
      <c r="F3110" s="33" t="s">
        <v>249</v>
      </c>
      <c r="G3110" s="134"/>
      <c r="H3110" s="35">
        <v>6</v>
      </c>
      <c r="I3110" s="135"/>
      <c r="J3110" s="35" t="s">
        <v>2086</v>
      </c>
      <c r="K3110" s="136">
        <v>0.24</v>
      </c>
      <c r="L3110" s="137">
        <v>1.3</v>
      </c>
    </row>
    <row r="3111" spans="1:12" x14ac:dyDescent="0.25">
      <c r="A3111" s="114"/>
      <c r="B3111" s="135" t="s">
        <v>2089</v>
      </c>
      <c r="C3111" s="130" t="s">
        <v>2088</v>
      </c>
      <c r="D3111" s="140" t="s">
        <v>2087</v>
      </c>
      <c r="E3111" s="117">
        <v>5206021102845</v>
      </c>
      <c r="F3111" s="33" t="s">
        <v>249</v>
      </c>
      <c r="G3111" s="134"/>
      <c r="H3111" s="35">
        <v>6</v>
      </c>
      <c r="I3111" s="135"/>
      <c r="J3111" s="35" t="s">
        <v>2086</v>
      </c>
      <c r="K3111" s="136">
        <v>0.24</v>
      </c>
      <c r="L3111" s="137">
        <v>1.3</v>
      </c>
    </row>
    <row r="3112" spans="1:12" x14ac:dyDescent="0.25">
      <c r="A3112" s="143"/>
      <c r="B3112" s="120" t="s">
        <v>2085</v>
      </c>
      <c r="C3112" s="121"/>
      <c r="D3112" s="121" t="s">
        <v>2084</v>
      </c>
      <c r="E3112" s="122"/>
      <c r="F3112" s="1120"/>
      <c r="G3112" s="123"/>
      <c r="H3112" s="124"/>
      <c r="I3112" s="125"/>
      <c r="J3112" s="126"/>
      <c r="K3112" s="127"/>
      <c r="L3112" s="128"/>
    </row>
    <row r="3113" spans="1:12" s="465" customFormat="1" ht="24" x14ac:dyDescent="0.25">
      <c r="A3113" s="138"/>
      <c r="B3113" s="197" t="s">
        <v>2083</v>
      </c>
      <c r="C3113" s="57" t="s">
        <v>2082</v>
      </c>
      <c r="D3113" s="463" t="s">
        <v>2081</v>
      </c>
      <c r="E3113" s="462">
        <v>5206021132576</v>
      </c>
      <c r="F3113" s="231" t="s">
        <v>374</v>
      </c>
      <c r="G3113" s="50" t="s">
        <v>27</v>
      </c>
      <c r="H3113" s="21">
        <v>6</v>
      </c>
      <c r="I3113" s="21"/>
      <c r="J3113" s="461" t="s">
        <v>2007</v>
      </c>
      <c r="K3113" s="250">
        <v>0.24</v>
      </c>
      <c r="L3113" s="461">
        <v>2.99</v>
      </c>
    </row>
    <row r="3114" spans="1:12" s="465" customFormat="1" ht="24" x14ac:dyDescent="0.25">
      <c r="A3114" s="138"/>
      <c r="B3114" s="197" t="s">
        <v>2080</v>
      </c>
      <c r="C3114" s="57" t="s">
        <v>2079</v>
      </c>
      <c r="D3114" s="463" t="s">
        <v>2078</v>
      </c>
      <c r="E3114" s="462">
        <v>5206021132583</v>
      </c>
      <c r="F3114" s="231" t="s">
        <v>374</v>
      </c>
      <c r="G3114" s="50" t="s">
        <v>27</v>
      </c>
      <c r="H3114" s="21">
        <v>6</v>
      </c>
      <c r="I3114" s="21"/>
      <c r="J3114" s="461" t="s">
        <v>2007</v>
      </c>
      <c r="K3114" s="250">
        <v>0.24</v>
      </c>
      <c r="L3114" s="461">
        <v>2.99</v>
      </c>
    </row>
    <row r="3115" spans="1:12" s="465" customFormat="1" ht="24" x14ac:dyDescent="0.25">
      <c r="A3115" s="138"/>
      <c r="B3115" s="197" t="s">
        <v>2077</v>
      </c>
      <c r="C3115" s="57" t="s">
        <v>2076</v>
      </c>
      <c r="D3115" s="463" t="s">
        <v>2075</v>
      </c>
      <c r="E3115" s="462">
        <v>5206021132590</v>
      </c>
      <c r="F3115" s="231" t="s">
        <v>374</v>
      </c>
      <c r="G3115" s="50" t="s">
        <v>27</v>
      </c>
      <c r="H3115" s="21">
        <v>6</v>
      </c>
      <c r="I3115" s="21"/>
      <c r="J3115" s="461" t="s">
        <v>2007</v>
      </c>
      <c r="K3115" s="250">
        <v>0.24</v>
      </c>
      <c r="L3115" s="461">
        <v>2.99</v>
      </c>
    </row>
    <row r="3116" spans="1:12" s="465" customFormat="1" ht="24" x14ac:dyDescent="0.25">
      <c r="A3116" s="138"/>
      <c r="B3116" s="197" t="s">
        <v>2074</v>
      </c>
      <c r="C3116" s="57" t="s">
        <v>2073</v>
      </c>
      <c r="D3116" s="463" t="s">
        <v>2072</v>
      </c>
      <c r="E3116" s="462">
        <v>5206021132606</v>
      </c>
      <c r="F3116" s="231" t="s">
        <v>374</v>
      </c>
      <c r="G3116" s="50" t="s">
        <v>27</v>
      </c>
      <c r="H3116" s="21">
        <v>6</v>
      </c>
      <c r="I3116" s="21"/>
      <c r="J3116" s="461" t="s">
        <v>2007</v>
      </c>
      <c r="K3116" s="250">
        <v>0.24</v>
      </c>
      <c r="L3116" s="461">
        <v>2.99</v>
      </c>
    </row>
    <row r="3117" spans="1:12" s="465" customFormat="1" ht="24" x14ac:dyDescent="0.25">
      <c r="A3117" s="138"/>
      <c r="B3117" s="197" t="s">
        <v>2071</v>
      </c>
      <c r="C3117" s="57" t="s">
        <v>2070</v>
      </c>
      <c r="D3117" s="463" t="s">
        <v>2069</v>
      </c>
      <c r="E3117" s="462">
        <v>5206021132613</v>
      </c>
      <c r="F3117" s="231" t="s">
        <v>374</v>
      </c>
      <c r="G3117" s="50" t="s">
        <v>27</v>
      </c>
      <c r="H3117" s="21">
        <v>6</v>
      </c>
      <c r="I3117" s="21"/>
      <c r="J3117" s="461" t="s">
        <v>2007</v>
      </c>
      <c r="K3117" s="250">
        <v>0.24</v>
      </c>
      <c r="L3117" s="461">
        <v>2.99</v>
      </c>
    </row>
    <row r="3118" spans="1:12" s="465" customFormat="1" ht="11.25" customHeight="1" x14ac:dyDescent="0.25">
      <c r="A3118" s="138"/>
      <c r="B3118" s="197" t="s">
        <v>2068</v>
      </c>
      <c r="C3118" s="57" t="s">
        <v>2067</v>
      </c>
      <c r="D3118" s="463" t="s">
        <v>2066</v>
      </c>
      <c r="E3118" s="462">
        <v>5206021132620</v>
      </c>
      <c r="F3118" s="231" t="s">
        <v>374</v>
      </c>
      <c r="G3118" s="21" t="s">
        <v>27</v>
      </c>
      <c r="H3118" s="21">
        <v>6</v>
      </c>
      <c r="I3118" s="21"/>
      <c r="J3118" s="461" t="s">
        <v>2007</v>
      </c>
      <c r="K3118" s="250">
        <v>0.24</v>
      </c>
      <c r="L3118" s="461">
        <v>2.99</v>
      </c>
    </row>
    <row r="3119" spans="1:12" x14ac:dyDescent="0.25">
      <c r="A3119" s="114"/>
      <c r="B3119" s="7" t="s">
        <v>2065</v>
      </c>
      <c r="C3119" s="33" t="s">
        <v>2064</v>
      </c>
      <c r="D3119" s="133" t="s">
        <v>2063</v>
      </c>
      <c r="E3119" s="117">
        <v>5206021118136</v>
      </c>
      <c r="F3119" s="56" t="s">
        <v>244</v>
      </c>
      <c r="G3119" s="79" t="s">
        <v>27</v>
      </c>
      <c r="H3119" s="35">
        <v>6</v>
      </c>
      <c r="I3119" s="7"/>
      <c r="J3119" s="9" t="s">
        <v>2029</v>
      </c>
      <c r="K3119" s="118">
        <v>0.24</v>
      </c>
      <c r="L3119" s="48">
        <v>2.99</v>
      </c>
    </row>
    <row r="3120" spans="1:12" x14ac:dyDescent="0.25">
      <c r="A3120" s="114"/>
      <c r="B3120" s="7" t="s">
        <v>2062</v>
      </c>
      <c r="C3120" s="33" t="s">
        <v>2061</v>
      </c>
      <c r="D3120" s="133" t="s">
        <v>2060</v>
      </c>
      <c r="E3120" s="117">
        <v>5206021118143</v>
      </c>
      <c r="F3120" s="56" t="s">
        <v>244</v>
      </c>
      <c r="G3120" s="79" t="s">
        <v>27</v>
      </c>
      <c r="H3120" s="35">
        <v>6</v>
      </c>
      <c r="I3120" s="7"/>
      <c r="J3120" s="9" t="s">
        <v>2029</v>
      </c>
      <c r="K3120" s="118">
        <v>0.24</v>
      </c>
      <c r="L3120" s="48">
        <v>2.99</v>
      </c>
    </row>
    <row r="3121" spans="1:12" x14ac:dyDescent="0.25">
      <c r="A3121" s="114"/>
      <c r="B3121" s="7"/>
      <c r="C3121" s="33"/>
      <c r="D3121" s="133"/>
      <c r="E3121" s="117"/>
      <c r="F3121" s="56"/>
      <c r="G3121" s="79"/>
      <c r="H3121" s="35"/>
      <c r="I3121" s="7"/>
      <c r="J3121" s="9"/>
      <c r="K3121" s="118"/>
      <c r="L3121" s="48"/>
    </row>
    <row r="3122" spans="1:12" x14ac:dyDescent="0.25">
      <c r="A3122" s="114"/>
      <c r="B3122" s="7" t="s">
        <v>2059</v>
      </c>
      <c r="C3122" s="33" t="s">
        <v>2058</v>
      </c>
      <c r="D3122" s="133" t="s">
        <v>2057</v>
      </c>
      <c r="E3122" s="117">
        <v>5206021118150</v>
      </c>
      <c r="F3122" s="56" t="s">
        <v>244</v>
      </c>
      <c r="G3122" s="9" t="s">
        <v>1968</v>
      </c>
      <c r="H3122" s="35">
        <v>6</v>
      </c>
      <c r="I3122" s="7"/>
      <c r="J3122" s="9" t="s">
        <v>2029</v>
      </c>
      <c r="K3122" s="118">
        <v>0.24</v>
      </c>
      <c r="L3122" s="48">
        <v>2.99</v>
      </c>
    </row>
    <row r="3123" spans="1:12" x14ac:dyDescent="0.25">
      <c r="A3123" s="114"/>
      <c r="B3123" s="7" t="s">
        <v>2056</v>
      </c>
      <c r="C3123" s="33" t="s">
        <v>2055</v>
      </c>
      <c r="D3123" s="133" t="s">
        <v>2054</v>
      </c>
      <c r="E3123" s="117">
        <v>5206021118167</v>
      </c>
      <c r="F3123" s="56" t="s">
        <v>244</v>
      </c>
      <c r="G3123" s="9" t="s">
        <v>1968</v>
      </c>
      <c r="H3123" s="35">
        <v>6</v>
      </c>
      <c r="I3123" s="7"/>
      <c r="J3123" s="9" t="s">
        <v>2029</v>
      </c>
      <c r="K3123" s="118">
        <v>0.24</v>
      </c>
      <c r="L3123" s="48">
        <v>2.99</v>
      </c>
    </row>
    <row r="3124" spans="1:12" x14ac:dyDescent="0.25">
      <c r="A3124" s="114"/>
      <c r="B3124" s="7"/>
      <c r="C3124" s="33"/>
      <c r="D3124" s="133"/>
      <c r="E3124" s="117"/>
      <c r="F3124" s="56"/>
      <c r="G3124" s="9"/>
      <c r="H3124" s="35"/>
      <c r="I3124" s="7"/>
      <c r="J3124" s="9"/>
      <c r="K3124" s="118"/>
      <c r="L3124" s="48"/>
    </row>
    <row r="3125" spans="1:12" x14ac:dyDescent="0.25">
      <c r="A3125" s="138"/>
      <c r="B3125" s="32" t="s">
        <v>2053</v>
      </c>
      <c r="C3125" s="7" t="s">
        <v>2052</v>
      </c>
      <c r="D3125" s="133" t="s">
        <v>2051</v>
      </c>
      <c r="E3125" s="117">
        <v>5206021118174</v>
      </c>
      <c r="F3125" s="56" t="s">
        <v>244</v>
      </c>
      <c r="G3125" s="79"/>
      <c r="H3125" s="35">
        <v>6</v>
      </c>
      <c r="I3125" s="7"/>
      <c r="J3125" s="9" t="s">
        <v>2029</v>
      </c>
      <c r="K3125" s="118">
        <v>0.24</v>
      </c>
      <c r="L3125" s="48">
        <v>2.99</v>
      </c>
    </row>
    <row r="3126" spans="1:12" x14ac:dyDescent="0.25">
      <c r="A3126" s="114"/>
      <c r="B3126" s="32" t="s">
        <v>2050</v>
      </c>
      <c r="C3126" s="7" t="s">
        <v>2049</v>
      </c>
      <c r="D3126" s="133" t="s">
        <v>2048</v>
      </c>
      <c r="E3126" s="117">
        <v>5206021118181</v>
      </c>
      <c r="F3126" s="56" t="s">
        <v>244</v>
      </c>
      <c r="G3126" s="79"/>
      <c r="H3126" s="35">
        <v>6</v>
      </c>
      <c r="I3126" s="7"/>
      <c r="J3126" s="9" t="s">
        <v>2029</v>
      </c>
      <c r="K3126" s="118">
        <v>0.24</v>
      </c>
      <c r="L3126" s="48">
        <v>2.99</v>
      </c>
    </row>
    <row r="3127" spans="1:12" x14ac:dyDescent="0.25">
      <c r="A3127" s="138"/>
      <c r="B3127" s="32" t="s">
        <v>2047</v>
      </c>
      <c r="C3127" s="7" t="s">
        <v>2046</v>
      </c>
      <c r="D3127" s="133" t="s">
        <v>2045</v>
      </c>
      <c r="E3127" s="117">
        <v>5206021118198</v>
      </c>
      <c r="F3127" s="56" t="s">
        <v>244</v>
      </c>
      <c r="G3127" s="79"/>
      <c r="H3127" s="35">
        <v>6</v>
      </c>
      <c r="I3127" s="7"/>
      <c r="J3127" s="9" t="s">
        <v>2029</v>
      </c>
      <c r="K3127" s="118">
        <v>0.24</v>
      </c>
      <c r="L3127" s="48">
        <v>2.99</v>
      </c>
    </row>
    <row r="3128" spans="1:12" x14ac:dyDescent="0.25">
      <c r="A3128" s="138"/>
      <c r="B3128" s="32" t="s">
        <v>2044</v>
      </c>
      <c r="C3128" s="7" t="s">
        <v>2043</v>
      </c>
      <c r="D3128" s="133" t="s">
        <v>2042</v>
      </c>
      <c r="E3128" s="117">
        <v>5206021118204</v>
      </c>
      <c r="F3128" s="56" t="s">
        <v>244</v>
      </c>
      <c r="G3128" s="79"/>
      <c r="H3128" s="35">
        <v>6</v>
      </c>
      <c r="I3128" s="7"/>
      <c r="J3128" s="9" t="s">
        <v>2029</v>
      </c>
      <c r="K3128" s="118">
        <v>0.24</v>
      </c>
      <c r="L3128" s="48">
        <v>2.99</v>
      </c>
    </row>
    <row r="3129" spans="1:12" x14ac:dyDescent="0.25">
      <c r="A3129" s="114"/>
      <c r="B3129" s="32" t="s">
        <v>2041</v>
      </c>
      <c r="C3129" s="7" t="s">
        <v>2040</v>
      </c>
      <c r="D3129" s="133" t="s">
        <v>2039</v>
      </c>
      <c r="E3129" s="117">
        <v>5206021118211</v>
      </c>
      <c r="F3129" s="56" t="s">
        <v>244</v>
      </c>
      <c r="G3129" s="79"/>
      <c r="H3129" s="35">
        <v>6</v>
      </c>
      <c r="I3129" s="7"/>
      <c r="J3129" s="9" t="s">
        <v>2029</v>
      </c>
      <c r="K3129" s="118">
        <v>0.24</v>
      </c>
      <c r="L3129" s="48">
        <v>2.99</v>
      </c>
    </row>
    <row r="3130" spans="1:12" x14ac:dyDescent="0.25">
      <c r="A3130" s="138"/>
      <c r="B3130" s="32" t="s">
        <v>2038</v>
      </c>
      <c r="C3130" s="7" t="s">
        <v>2037</v>
      </c>
      <c r="D3130" s="133" t="s">
        <v>2036</v>
      </c>
      <c r="E3130" s="117">
        <v>5206021118228</v>
      </c>
      <c r="F3130" s="56" t="s">
        <v>244</v>
      </c>
      <c r="G3130" s="79"/>
      <c r="H3130" s="35">
        <v>6</v>
      </c>
      <c r="I3130" s="7"/>
      <c r="J3130" s="9" t="s">
        <v>2029</v>
      </c>
      <c r="K3130" s="118">
        <v>0.24</v>
      </c>
      <c r="L3130" s="48">
        <v>2.99</v>
      </c>
    </row>
    <row r="3131" spans="1:12" x14ac:dyDescent="0.25">
      <c r="A3131" s="114"/>
      <c r="B3131" s="32" t="s">
        <v>2035</v>
      </c>
      <c r="C3131" s="7" t="s">
        <v>2034</v>
      </c>
      <c r="D3131" s="133" t="s">
        <v>2033</v>
      </c>
      <c r="E3131" s="117">
        <v>5206021118235</v>
      </c>
      <c r="F3131" s="56" t="s">
        <v>244</v>
      </c>
      <c r="G3131" s="79"/>
      <c r="H3131" s="35">
        <v>6</v>
      </c>
      <c r="I3131" s="7"/>
      <c r="J3131" s="9" t="s">
        <v>2029</v>
      </c>
      <c r="K3131" s="118">
        <v>0.24</v>
      </c>
      <c r="L3131" s="48">
        <v>2.99</v>
      </c>
    </row>
    <row r="3132" spans="1:12" x14ac:dyDescent="0.25">
      <c r="A3132" s="138"/>
      <c r="B3132" s="32" t="s">
        <v>2032</v>
      </c>
      <c r="C3132" s="7" t="s">
        <v>2031</v>
      </c>
      <c r="D3132" s="133" t="s">
        <v>2030</v>
      </c>
      <c r="E3132" s="117">
        <v>5206021118242</v>
      </c>
      <c r="F3132" s="56" t="s">
        <v>244</v>
      </c>
      <c r="G3132" s="79"/>
      <c r="H3132" s="35">
        <v>6</v>
      </c>
      <c r="I3132" s="7"/>
      <c r="J3132" s="9" t="s">
        <v>2029</v>
      </c>
      <c r="K3132" s="118">
        <v>0.24</v>
      </c>
      <c r="L3132" s="48">
        <v>2.99</v>
      </c>
    </row>
    <row r="3133" spans="1:12" s="465" customFormat="1" ht="12" x14ac:dyDescent="0.25">
      <c r="A3133" s="138"/>
      <c r="B3133" s="197" t="s">
        <v>2028</v>
      </c>
      <c r="C3133" s="57" t="s">
        <v>2027</v>
      </c>
      <c r="D3133" s="463" t="s">
        <v>2026</v>
      </c>
      <c r="E3133" s="462">
        <v>5206021133887</v>
      </c>
      <c r="F3133" s="231" t="s">
        <v>374</v>
      </c>
      <c r="G3133" s="21"/>
      <c r="H3133" s="21">
        <v>6</v>
      </c>
      <c r="I3133" s="21"/>
      <c r="J3133" s="461" t="s">
        <v>2007</v>
      </c>
      <c r="K3133" s="250">
        <v>0.24</v>
      </c>
      <c r="L3133" s="461">
        <v>2.99</v>
      </c>
    </row>
    <row r="3134" spans="1:12" s="465" customFormat="1" ht="12" x14ac:dyDescent="0.25">
      <c r="A3134" s="138"/>
      <c r="B3134" s="197" t="s">
        <v>2025</v>
      </c>
      <c r="C3134" s="57" t="s">
        <v>2024</v>
      </c>
      <c r="D3134" s="463" t="s">
        <v>2023</v>
      </c>
      <c r="E3134" s="462">
        <v>5206021133894</v>
      </c>
      <c r="F3134" s="231" t="s">
        <v>374</v>
      </c>
      <c r="G3134" s="21"/>
      <c r="H3134" s="21">
        <v>6</v>
      </c>
      <c r="I3134" s="21"/>
      <c r="J3134" s="461" t="s">
        <v>2007</v>
      </c>
      <c r="K3134" s="250">
        <v>0.24</v>
      </c>
      <c r="L3134" s="461">
        <v>2.99</v>
      </c>
    </row>
    <row r="3135" spans="1:12" s="465" customFormat="1" ht="12" x14ac:dyDescent="0.25">
      <c r="A3135" s="138"/>
      <c r="B3135" s="197" t="s">
        <v>2022</v>
      </c>
      <c r="C3135" s="57" t="s">
        <v>2021</v>
      </c>
      <c r="D3135" s="463" t="s">
        <v>2020</v>
      </c>
      <c r="E3135" s="462">
        <v>5206021133900</v>
      </c>
      <c r="F3135" s="231" t="s">
        <v>374</v>
      </c>
      <c r="G3135" s="21"/>
      <c r="H3135" s="21">
        <v>6</v>
      </c>
      <c r="I3135" s="21"/>
      <c r="J3135" s="461" t="s">
        <v>2007</v>
      </c>
      <c r="K3135" s="250">
        <v>0.24</v>
      </c>
      <c r="L3135" s="461">
        <v>2.99</v>
      </c>
    </row>
    <row r="3136" spans="1:12" s="465" customFormat="1" ht="12" x14ac:dyDescent="0.25">
      <c r="A3136" s="138"/>
      <c r="B3136" s="197" t="s">
        <v>2019</v>
      </c>
      <c r="C3136" s="57" t="s">
        <v>2018</v>
      </c>
      <c r="D3136" s="463" t="s">
        <v>2017</v>
      </c>
      <c r="E3136" s="462">
        <v>5206021133917</v>
      </c>
      <c r="F3136" s="231" t="s">
        <v>374</v>
      </c>
      <c r="G3136" s="21"/>
      <c r="H3136" s="21">
        <v>6</v>
      </c>
      <c r="I3136" s="21"/>
      <c r="J3136" s="461" t="s">
        <v>2007</v>
      </c>
      <c r="K3136" s="250">
        <v>0.24</v>
      </c>
      <c r="L3136" s="461">
        <v>2.99</v>
      </c>
    </row>
    <row r="3137" spans="1:12" s="465" customFormat="1" ht="12" x14ac:dyDescent="0.25">
      <c r="A3137" s="138"/>
      <c r="B3137" s="197" t="s">
        <v>2016</v>
      </c>
      <c r="C3137" s="57" t="s">
        <v>2015</v>
      </c>
      <c r="D3137" s="463" t="s">
        <v>2014</v>
      </c>
      <c r="E3137" s="462">
        <v>5206021133924</v>
      </c>
      <c r="F3137" s="231" t="s">
        <v>374</v>
      </c>
      <c r="G3137" s="21"/>
      <c r="H3137" s="21">
        <v>6</v>
      </c>
      <c r="I3137" s="21"/>
      <c r="J3137" s="461" t="s">
        <v>2007</v>
      </c>
      <c r="K3137" s="250">
        <v>0.24</v>
      </c>
      <c r="L3137" s="461">
        <v>2.99</v>
      </c>
    </row>
    <row r="3138" spans="1:12" s="465" customFormat="1" ht="24" x14ac:dyDescent="0.25">
      <c r="A3138" s="138"/>
      <c r="B3138" s="197" t="s">
        <v>2013</v>
      </c>
      <c r="C3138" s="57" t="s">
        <v>2012</v>
      </c>
      <c r="D3138" s="463" t="s">
        <v>2011</v>
      </c>
      <c r="E3138" s="462">
        <v>5206021133931</v>
      </c>
      <c r="F3138" s="231" t="s">
        <v>374</v>
      </c>
      <c r="G3138" s="21"/>
      <c r="H3138" s="21">
        <v>6</v>
      </c>
      <c r="I3138" s="21"/>
      <c r="J3138" s="461" t="s">
        <v>2007</v>
      </c>
      <c r="K3138" s="250">
        <v>0.24</v>
      </c>
      <c r="L3138" s="461">
        <v>2.99</v>
      </c>
    </row>
    <row r="3139" spans="1:12" s="465" customFormat="1" ht="12" x14ac:dyDescent="0.25">
      <c r="A3139" s="138"/>
      <c r="B3139" s="197" t="s">
        <v>2010</v>
      </c>
      <c r="C3139" s="57" t="s">
        <v>2009</v>
      </c>
      <c r="D3139" s="463" t="s">
        <v>2008</v>
      </c>
      <c r="E3139" s="462">
        <v>5206021133948</v>
      </c>
      <c r="F3139" s="231" t="s">
        <v>374</v>
      </c>
      <c r="G3139" s="21"/>
      <c r="H3139" s="21">
        <v>6</v>
      </c>
      <c r="I3139" s="21"/>
      <c r="J3139" s="461" t="s">
        <v>2007</v>
      </c>
      <c r="K3139" s="250">
        <v>0.24</v>
      </c>
      <c r="L3139" s="461">
        <v>2.99</v>
      </c>
    </row>
    <row r="3140" spans="1:12" s="444" customFormat="1" ht="12.75" thickBot="1" x14ac:dyDescent="0.3">
      <c r="A3140" s="464"/>
      <c r="B3140" s="197"/>
      <c r="C3140" s="57"/>
      <c r="D3140" s="463"/>
      <c r="E3140" s="462"/>
      <c r="F3140" s="56"/>
      <c r="G3140" s="50"/>
      <c r="H3140" s="21"/>
      <c r="I3140" s="21"/>
      <c r="J3140" s="461"/>
      <c r="K3140" s="250"/>
      <c r="L3140" s="4"/>
    </row>
    <row r="3141" spans="1:12" s="529" customFormat="1" ht="15.75" x14ac:dyDescent="0.25">
      <c r="A3141" s="536" t="s">
        <v>235</v>
      </c>
      <c r="B3141" s="532"/>
      <c r="C3141" s="532"/>
      <c r="D3141" s="535"/>
      <c r="E3141" s="534"/>
      <c r="F3141" s="1111"/>
      <c r="G3141" s="533"/>
      <c r="H3141" s="532"/>
      <c r="I3141" s="532"/>
      <c r="J3141" s="532"/>
      <c r="K3141" s="531"/>
      <c r="L3141" s="530"/>
    </row>
    <row r="3142" spans="1:12" x14ac:dyDescent="0.25">
      <c r="A3142" s="119"/>
      <c r="B3142" s="120" t="s">
        <v>2006</v>
      </c>
      <c r="C3142" s="121"/>
      <c r="D3142" s="121" t="s">
        <v>2005</v>
      </c>
      <c r="E3142" s="122"/>
      <c r="F3142" s="1120"/>
      <c r="G3142" s="123"/>
      <c r="H3142" s="124"/>
      <c r="I3142" s="125"/>
      <c r="J3142" s="126"/>
      <c r="K3142" s="127"/>
      <c r="L3142" s="128"/>
    </row>
    <row r="3143" spans="1:12" x14ac:dyDescent="0.25">
      <c r="A3143" s="138"/>
      <c r="B3143" s="133" t="s">
        <v>2004</v>
      </c>
      <c r="C3143" s="130" t="s">
        <v>2003</v>
      </c>
      <c r="D3143" s="130" t="s">
        <v>2002</v>
      </c>
      <c r="E3143" s="117">
        <v>5206021098162</v>
      </c>
      <c r="F3143" s="1106"/>
      <c r="G3143" s="35" t="s">
        <v>27</v>
      </c>
      <c r="H3143" s="458"/>
      <c r="I3143" s="34"/>
      <c r="J3143" s="163"/>
      <c r="K3143" s="457">
        <v>0.24</v>
      </c>
      <c r="L3143" s="456">
        <v>11.99</v>
      </c>
    </row>
    <row r="3144" spans="1:12" x14ac:dyDescent="0.25">
      <c r="A3144" s="138"/>
      <c r="B3144" s="133" t="s">
        <v>2001</v>
      </c>
      <c r="C3144" s="130" t="s">
        <v>2000</v>
      </c>
      <c r="D3144" s="130" t="s">
        <v>1999</v>
      </c>
      <c r="E3144" s="117">
        <v>5206021098186</v>
      </c>
      <c r="F3144" s="1106"/>
      <c r="G3144" s="35" t="s">
        <v>27</v>
      </c>
      <c r="H3144" s="458"/>
      <c r="I3144" s="34"/>
      <c r="J3144" s="163"/>
      <c r="K3144" s="457">
        <v>0.24</v>
      </c>
      <c r="L3144" s="456">
        <v>11.99</v>
      </c>
    </row>
    <row r="3145" spans="1:12" x14ac:dyDescent="0.25">
      <c r="A3145" s="138"/>
      <c r="B3145" s="133" t="s">
        <v>1998</v>
      </c>
      <c r="C3145" s="130" t="s">
        <v>1997</v>
      </c>
      <c r="D3145" s="130" t="s">
        <v>1996</v>
      </c>
      <c r="E3145" s="117">
        <v>5206021098209</v>
      </c>
      <c r="F3145" s="1106"/>
      <c r="G3145" s="35" t="s">
        <v>27</v>
      </c>
      <c r="H3145" s="458"/>
      <c r="I3145" s="34"/>
      <c r="J3145" s="163"/>
      <c r="K3145" s="457">
        <v>0.24</v>
      </c>
      <c r="L3145" s="456">
        <v>11.99</v>
      </c>
    </row>
    <row r="3146" spans="1:12" x14ac:dyDescent="0.25">
      <c r="A3146" s="138"/>
      <c r="B3146" s="133" t="s">
        <v>1995</v>
      </c>
      <c r="C3146" s="130" t="s">
        <v>1994</v>
      </c>
      <c r="D3146" s="130" t="s">
        <v>1993</v>
      </c>
      <c r="E3146" s="117">
        <v>5206021098216</v>
      </c>
      <c r="F3146" s="1106"/>
      <c r="G3146" s="35" t="s">
        <v>27</v>
      </c>
      <c r="H3146" s="458"/>
      <c r="I3146" s="34"/>
      <c r="J3146" s="163"/>
      <c r="K3146" s="457">
        <v>0.24</v>
      </c>
      <c r="L3146" s="456">
        <v>11.99</v>
      </c>
    </row>
    <row r="3147" spans="1:12" x14ac:dyDescent="0.25">
      <c r="A3147" s="138"/>
      <c r="B3147" s="133" t="s">
        <v>1992</v>
      </c>
      <c r="C3147" s="130" t="s">
        <v>1991</v>
      </c>
      <c r="D3147" s="130" t="s">
        <v>1990</v>
      </c>
      <c r="E3147" s="117">
        <v>5206021098230</v>
      </c>
      <c r="F3147" s="1106"/>
      <c r="G3147" s="35" t="s">
        <v>27</v>
      </c>
      <c r="H3147" s="458"/>
      <c r="I3147" s="34"/>
      <c r="J3147" s="163"/>
      <c r="K3147" s="457">
        <v>0.24</v>
      </c>
      <c r="L3147" s="456">
        <v>11.99</v>
      </c>
    </row>
    <row r="3148" spans="1:12" x14ac:dyDescent="0.25">
      <c r="A3148" s="138"/>
      <c r="B3148" s="133" t="s">
        <v>1989</v>
      </c>
      <c r="C3148" s="130" t="s">
        <v>1988</v>
      </c>
      <c r="D3148" s="130" t="s">
        <v>1987</v>
      </c>
      <c r="E3148" s="117">
        <v>5206021098254</v>
      </c>
      <c r="F3148" s="1106"/>
      <c r="G3148" s="35" t="s">
        <v>27</v>
      </c>
      <c r="H3148" s="458"/>
      <c r="I3148" s="34"/>
      <c r="J3148" s="163"/>
      <c r="K3148" s="457">
        <v>0.24</v>
      </c>
      <c r="L3148" s="456">
        <v>11.99</v>
      </c>
    </row>
    <row r="3149" spans="1:12" x14ac:dyDescent="0.25">
      <c r="A3149" s="114"/>
      <c r="B3149" s="133" t="s">
        <v>1986</v>
      </c>
      <c r="C3149" s="130" t="s">
        <v>1985</v>
      </c>
      <c r="D3149" s="130" t="s">
        <v>1984</v>
      </c>
      <c r="E3149" s="117">
        <v>5206021098261</v>
      </c>
      <c r="F3149" s="1106"/>
      <c r="G3149" s="35" t="s">
        <v>27</v>
      </c>
      <c r="H3149" s="458"/>
      <c r="I3149" s="34"/>
      <c r="J3149" s="163"/>
      <c r="K3149" s="457">
        <v>0.24</v>
      </c>
      <c r="L3149" s="456">
        <v>11.99</v>
      </c>
    </row>
    <row r="3150" spans="1:12" x14ac:dyDescent="0.25">
      <c r="A3150" s="138"/>
      <c r="B3150" s="133" t="s">
        <v>1983</v>
      </c>
      <c r="C3150" s="130" t="s">
        <v>1982</v>
      </c>
      <c r="D3150" s="130" t="s">
        <v>1981</v>
      </c>
      <c r="E3150" s="117">
        <v>5206021098278</v>
      </c>
      <c r="F3150" s="1106"/>
      <c r="G3150" s="35" t="s">
        <v>27</v>
      </c>
      <c r="H3150" s="458"/>
      <c r="I3150" s="34"/>
      <c r="J3150" s="163"/>
      <c r="K3150" s="457">
        <v>0.24</v>
      </c>
      <c r="L3150" s="456">
        <v>11.99</v>
      </c>
    </row>
    <row r="3151" spans="1:12" x14ac:dyDescent="0.25">
      <c r="A3151" s="138"/>
      <c r="B3151" s="133"/>
      <c r="C3151" s="130"/>
      <c r="D3151" s="130"/>
      <c r="E3151" s="117"/>
      <c r="F3151" s="1106"/>
      <c r="G3151" s="35"/>
      <c r="H3151" s="458"/>
      <c r="I3151" s="34"/>
      <c r="J3151" s="163"/>
      <c r="K3151" s="457"/>
      <c r="L3151" s="456"/>
    </row>
    <row r="3152" spans="1:12" x14ac:dyDescent="0.25">
      <c r="A3152" s="138"/>
      <c r="B3152" s="8" t="s">
        <v>1980</v>
      </c>
      <c r="C3152" s="8" t="s">
        <v>1979</v>
      </c>
      <c r="D3152" s="31" t="s">
        <v>1978</v>
      </c>
      <c r="E3152" s="117">
        <v>5206021118389</v>
      </c>
      <c r="F3152" s="56" t="s">
        <v>244</v>
      </c>
      <c r="G3152" s="79" t="s">
        <v>94</v>
      </c>
      <c r="H3152" s="9"/>
      <c r="I3152" s="7"/>
      <c r="J3152" s="9"/>
      <c r="K3152" s="118">
        <v>0.24</v>
      </c>
      <c r="L3152" s="4">
        <v>9.99</v>
      </c>
    </row>
    <row r="3153" spans="1:12" x14ac:dyDescent="0.25">
      <c r="A3153" s="138"/>
      <c r="B3153" s="8" t="s">
        <v>1977</v>
      </c>
      <c r="C3153" s="8" t="s">
        <v>1976</v>
      </c>
      <c r="D3153" s="31" t="s">
        <v>1975</v>
      </c>
      <c r="E3153" s="117">
        <v>5206021118396</v>
      </c>
      <c r="F3153" s="56" t="s">
        <v>244</v>
      </c>
      <c r="G3153" s="79" t="s">
        <v>94</v>
      </c>
      <c r="H3153" s="9"/>
      <c r="I3153" s="7"/>
      <c r="J3153" s="9"/>
      <c r="K3153" s="118">
        <v>0.24</v>
      </c>
      <c r="L3153" s="4">
        <v>9.99</v>
      </c>
    </row>
    <row r="3154" spans="1:12" ht="14.25" customHeight="1" x14ac:dyDescent="0.25">
      <c r="A3154" s="114"/>
      <c r="B3154" s="8" t="s">
        <v>1974</v>
      </c>
      <c r="C3154" s="8" t="s">
        <v>1973</v>
      </c>
      <c r="D3154" s="31" t="s">
        <v>1972</v>
      </c>
      <c r="E3154" s="117">
        <v>5206021118402</v>
      </c>
      <c r="F3154" s="56" t="s">
        <v>244</v>
      </c>
      <c r="G3154" s="9" t="s">
        <v>1968</v>
      </c>
      <c r="H3154" s="9"/>
      <c r="I3154" s="7"/>
      <c r="J3154" s="9"/>
      <c r="K3154" s="118">
        <v>0.24</v>
      </c>
      <c r="L3154" s="4">
        <v>11.99</v>
      </c>
    </row>
    <row r="3155" spans="1:12" x14ac:dyDescent="0.25">
      <c r="A3155" s="114"/>
      <c r="B3155" s="8" t="s">
        <v>1971</v>
      </c>
      <c r="C3155" s="8" t="s">
        <v>1970</v>
      </c>
      <c r="D3155" s="31" t="s">
        <v>1969</v>
      </c>
      <c r="E3155" s="117">
        <v>5206021118419</v>
      </c>
      <c r="F3155" s="56" t="s">
        <v>244</v>
      </c>
      <c r="G3155" s="9" t="s">
        <v>1968</v>
      </c>
      <c r="H3155" s="9"/>
      <c r="I3155" s="7"/>
      <c r="J3155" s="9"/>
      <c r="K3155" s="118">
        <v>0.24</v>
      </c>
      <c r="L3155" s="4">
        <v>11.99</v>
      </c>
    </row>
    <row r="3156" spans="1:12" x14ac:dyDescent="0.25">
      <c r="A3156" s="138"/>
      <c r="B3156" s="8" t="s">
        <v>1967</v>
      </c>
      <c r="C3156" s="8" t="s">
        <v>1966</v>
      </c>
      <c r="D3156" s="31" t="s">
        <v>1965</v>
      </c>
      <c r="E3156" s="117">
        <v>5206021118426</v>
      </c>
      <c r="F3156" s="56" t="s">
        <v>244</v>
      </c>
      <c r="G3156" s="79" t="s">
        <v>798</v>
      </c>
      <c r="H3156" s="9"/>
      <c r="I3156" s="7"/>
      <c r="J3156" s="9"/>
      <c r="K3156" s="118">
        <v>0.24</v>
      </c>
      <c r="L3156" s="4">
        <v>9.99</v>
      </c>
    </row>
    <row r="3157" spans="1:12" s="444" customFormat="1" x14ac:dyDescent="0.25">
      <c r="A3157" s="138"/>
      <c r="B3157" s="197" t="s">
        <v>1964</v>
      </c>
      <c r="C3157" s="57" t="s">
        <v>1963</v>
      </c>
      <c r="D3157" s="57" t="s">
        <v>1962</v>
      </c>
      <c r="E3157" s="198">
        <v>5206021132842</v>
      </c>
      <c r="F3157" s="856" t="s">
        <v>503</v>
      </c>
      <c r="G3157" s="50" t="s">
        <v>986</v>
      </c>
      <c r="H3157" s="459">
        <v>1</v>
      </c>
      <c r="I3157" s="21"/>
      <c r="J3157" s="28" t="s">
        <v>1961</v>
      </c>
      <c r="K3157" s="250">
        <v>0.24</v>
      </c>
      <c r="L3157" s="291">
        <v>9.99</v>
      </c>
    </row>
    <row r="3158" spans="1:12" x14ac:dyDescent="0.25">
      <c r="A3158" s="138"/>
      <c r="B3158" s="135"/>
      <c r="C3158" s="117"/>
      <c r="D3158" s="133"/>
      <c r="E3158" s="117"/>
      <c r="F3158" s="33"/>
      <c r="G3158" s="35"/>
      <c r="H3158" s="35"/>
      <c r="I3158" s="35"/>
      <c r="J3158" s="35"/>
      <c r="K3158" s="136"/>
      <c r="L3158" s="156"/>
    </row>
    <row r="3159" spans="1:12" x14ac:dyDescent="0.25">
      <c r="A3159" s="114"/>
      <c r="B3159" s="133" t="s">
        <v>1960</v>
      </c>
      <c r="C3159" s="130" t="s">
        <v>1959</v>
      </c>
      <c r="D3159" s="130" t="s">
        <v>1958</v>
      </c>
      <c r="E3159" s="117">
        <v>5206021099268</v>
      </c>
      <c r="F3159" s="33" t="s">
        <v>307</v>
      </c>
      <c r="G3159" s="35" t="s">
        <v>868</v>
      </c>
      <c r="H3159" s="458"/>
      <c r="I3159" s="34"/>
      <c r="J3159" s="163"/>
      <c r="K3159" s="457">
        <v>0.24</v>
      </c>
      <c r="L3159" s="456">
        <v>5.99</v>
      </c>
    </row>
    <row r="3160" spans="1:12" x14ac:dyDescent="0.25">
      <c r="A3160" s="114"/>
      <c r="B3160" s="133" t="s">
        <v>1957</v>
      </c>
      <c r="C3160" s="130" t="s">
        <v>1956</v>
      </c>
      <c r="D3160" s="130" t="s">
        <v>1955</v>
      </c>
      <c r="E3160" s="117">
        <v>5206021099275</v>
      </c>
      <c r="F3160" s="33" t="s">
        <v>307</v>
      </c>
      <c r="G3160" s="35" t="s">
        <v>868</v>
      </c>
      <c r="H3160" s="35"/>
      <c r="I3160" s="35"/>
      <c r="J3160" s="137"/>
      <c r="K3160" s="457">
        <v>0.24</v>
      </c>
      <c r="L3160" s="456">
        <v>5.99</v>
      </c>
    </row>
    <row r="3161" spans="1:12" x14ac:dyDescent="0.25">
      <c r="A3161" s="119"/>
      <c r="B3161" s="120" t="s">
        <v>1954</v>
      </c>
      <c r="C3161" s="121"/>
      <c r="D3161" s="121" t="s">
        <v>1953</v>
      </c>
      <c r="E3161" s="122"/>
      <c r="F3161" s="1120"/>
      <c r="G3161" s="123"/>
      <c r="H3161" s="124"/>
      <c r="I3161" s="125"/>
      <c r="J3161" s="126"/>
      <c r="K3161" s="127"/>
      <c r="L3161" s="128"/>
    </row>
    <row r="3162" spans="1:12" x14ac:dyDescent="0.25">
      <c r="A3162" s="114"/>
      <c r="B3162" s="33" t="s">
        <v>168</v>
      </c>
      <c r="C3162" s="8" t="s">
        <v>169</v>
      </c>
      <c r="D3162" s="31" t="s">
        <v>243</v>
      </c>
      <c r="E3162" s="117">
        <v>5206021117931</v>
      </c>
      <c r="F3162" s="56" t="s">
        <v>244</v>
      </c>
      <c r="G3162" s="79" t="s">
        <v>27</v>
      </c>
      <c r="H3162" s="9"/>
      <c r="I3162" s="7"/>
      <c r="J3162" s="9"/>
      <c r="K3162" s="118">
        <v>0.24</v>
      </c>
      <c r="L3162" s="4">
        <v>10.99</v>
      </c>
    </row>
    <row r="3163" spans="1:12" x14ac:dyDescent="0.25">
      <c r="A3163" s="138"/>
      <c r="B3163" s="33" t="s">
        <v>1952</v>
      </c>
      <c r="C3163" s="8" t="s">
        <v>1951</v>
      </c>
      <c r="D3163" s="31" t="s">
        <v>1950</v>
      </c>
      <c r="E3163" s="117">
        <v>5206021117948</v>
      </c>
      <c r="F3163" s="56" t="s">
        <v>244</v>
      </c>
      <c r="G3163" s="79" t="s">
        <v>27</v>
      </c>
      <c r="H3163" s="9"/>
      <c r="I3163" s="7"/>
      <c r="J3163" s="9"/>
      <c r="K3163" s="118">
        <v>0.24</v>
      </c>
      <c r="L3163" s="4">
        <v>10.99</v>
      </c>
    </row>
    <row r="3164" spans="1:12" x14ac:dyDescent="0.25">
      <c r="A3164" s="138"/>
      <c r="B3164" s="33" t="s">
        <v>1949</v>
      </c>
      <c r="C3164" s="8" t="s">
        <v>1948</v>
      </c>
      <c r="D3164" s="31" t="s">
        <v>1947</v>
      </c>
      <c r="E3164" s="117">
        <v>5206021117955</v>
      </c>
      <c r="F3164" s="56" t="s">
        <v>244</v>
      </c>
      <c r="G3164" s="79" t="s">
        <v>27</v>
      </c>
      <c r="H3164" s="9"/>
      <c r="I3164" s="7"/>
      <c r="J3164" s="9"/>
      <c r="K3164" s="118">
        <v>0.24</v>
      </c>
      <c r="L3164" s="4">
        <v>10.99</v>
      </c>
    </row>
    <row r="3165" spans="1:12" x14ac:dyDescent="0.25">
      <c r="A3165" s="114"/>
      <c r="B3165" s="33" t="s">
        <v>1946</v>
      </c>
      <c r="C3165" s="8" t="s">
        <v>1945</v>
      </c>
      <c r="D3165" s="31" t="s">
        <v>1944</v>
      </c>
      <c r="E3165" s="117">
        <v>5206021118358</v>
      </c>
      <c r="F3165" s="56" t="s">
        <v>244</v>
      </c>
      <c r="G3165" s="79" t="s">
        <v>27</v>
      </c>
      <c r="H3165" s="9"/>
      <c r="I3165" s="7"/>
      <c r="J3165" s="9"/>
      <c r="K3165" s="118">
        <v>0.24</v>
      </c>
      <c r="L3165" s="4">
        <v>10.99</v>
      </c>
    </row>
    <row r="3166" spans="1:12" x14ac:dyDescent="0.25">
      <c r="A3166" s="114"/>
      <c r="B3166" s="33" t="s">
        <v>170</v>
      </c>
      <c r="C3166" s="8" t="s">
        <v>171</v>
      </c>
      <c r="D3166" s="31" t="s">
        <v>245</v>
      </c>
      <c r="E3166" s="117">
        <v>5206021118365</v>
      </c>
      <c r="F3166" s="56" t="s">
        <v>244</v>
      </c>
      <c r="G3166" s="79" t="s">
        <v>27</v>
      </c>
      <c r="H3166" s="9"/>
      <c r="I3166" s="7"/>
      <c r="J3166" s="9"/>
      <c r="K3166" s="118">
        <v>0.24</v>
      </c>
      <c r="L3166" s="4">
        <v>10.99</v>
      </c>
    </row>
    <row r="3167" spans="1:12" x14ac:dyDescent="0.25">
      <c r="A3167" s="138"/>
      <c r="B3167" s="33" t="s">
        <v>1943</v>
      </c>
      <c r="C3167" s="8" t="s">
        <v>1942</v>
      </c>
      <c r="D3167" s="31" t="s">
        <v>1941</v>
      </c>
      <c r="E3167" s="117">
        <v>5206021118372</v>
      </c>
      <c r="F3167" s="56" t="s">
        <v>244</v>
      </c>
      <c r="G3167" s="79" t="s">
        <v>27</v>
      </c>
      <c r="H3167" s="9"/>
      <c r="I3167" s="7"/>
      <c r="J3167" s="9"/>
      <c r="K3167" s="118">
        <v>0.24</v>
      </c>
      <c r="L3167" s="4">
        <v>10.99</v>
      </c>
    </row>
    <row r="3168" spans="1:12" s="271" customFormat="1" ht="12" x14ac:dyDescent="0.2">
      <c r="A3168" s="33"/>
      <c r="B3168" s="33" t="s">
        <v>9535</v>
      </c>
      <c r="C3168" s="96" t="s">
        <v>9536</v>
      </c>
      <c r="D3168" s="96" t="s">
        <v>9540</v>
      </c>
      <c r="E3168" s="1151">
        <v>5206021143039</v>
      </c>
      <c r="F3168" s="96" t="s">
        <v>9246</v>
      </c>
      <c r="G3168" s="272" t="s">
        <v>27</v>
      </c>
      <c r="H3168" s="10"/>
      <c r="I3168" s="1152"/>
      <c r="J3168" s="10"/>
      <c r="K3168" s="97">
        <v>0.24</v>
      </c>
      <c r="L3168" s="468">
        <v>10.99</v>
      </c>
    </row>
    <row r="3169" spans="1:12" s="271" customFormat="1" ht="12" x14ac:dyDescent="0.2">
      <c r="A3169" s="33"/>
      <c r="B3169" s="33" t="s">
        <v>9537</v>
      </c>
      <c r="C3169" s="96" t="s">
        <v>9538</v>
      </c>
      <c r="D3169" s="96" t="s">
        <v>9539</v>
      </c>
      <c r="E3169" s="1151">
        <v>5206021143053</v>
      </c>
      <c r="F3169" s="96" t="s">
        <v>9246</v>
      </c>
      <c r="G3169" s="272" t="s">
        <v>27</v>
      </c>
      <c r="H3169" s="10"/>
      <c r="I3169" s="1152"/>
      <c r="J3169" s="10"/>
      <c r="K3169" s="97">
        <v>0.24</v>
      </c>
      <c r="L3169" s="468">
        <v>10.99</v>
      </c>
    </row>
    <row r="3170" spans="1:12" s="271" customFormat="1" ht="12.75" thickBot="1" x14ac:dyDescent="0.25">
      <c r="A3170" s="33"/>
      <c r="B3170" s="33"/>
      <c r="C3170" s="96"/>
      <c r="D3170" s="96"/>
      <c r="E3170" s="1151"/>
      <c r="F3170" s="96"/>
      <c r="G3170" s="272"/>
      <c r="H3170" s="10"/>
      <c r="I3170" s="1152"/>
      <c r="J3170" s="10"/>
      <c r="K3170" s="97"/>
      <c r="L3170" s="468"/>
    </row>
    <row r="3171" spans="1:12" s="529" customFormat="1" ht="15.75" x14ac:dyDescent="0.25">
      <c r="A3171" s="536" t="s">
        <v>1925</v>
      </c>
      <c r="B3171" s="532"/>
      <c r="C3171" s="532"/>
      <c r="D3171" s="535"/>
      <c r="E3171" s="534"/>
      <c r="F3171" s="1111"/>
      <c r="G3171" s="533"/>
      <c r="H3171" s="532"/>
      <c r="I3171" s="532"/>
      <c r="J3171" s="532"/>
      <c r="K3171" s="531"/>
      <c r="L3171" s="530"/>
    </row>
    <row r="3172" spans="1:12" x14ac:dyDescent="0.25">
      <c r="A3172" s="119"/>
      <c r="B3172" s="120" t="s">
        <v>246</v>
      </c>
      <c r="C3172" s="121"/>
      <c r="D3172" s="121" t="s">
        <v>247</v>
      </c>
      <c r="E3172" s="122"/>
      <c r="F3172" s="1120"/>
      <c r="G3172" s="123"/>
      <c r="H3172" s="124"/>
      <c r="I3172" s="125"/>
      <c r="J3172" s="126"/>
      <c r="K3172" s="127"/>
      <c r="L3172" s="128"/>
    </row>
    <row r="3173" spans="1:12" x14ac:dyDescent="0.25">
      <c r="A3173" s="114"/>
      <c r="B3173" s="129" t="s">
        <v>172</v>
      </c>
      <c r="C3173" s="130" t="s">
        <v>173</v>
      </c>
      <c r="D3173" s="131" t="s">
        <v>248</v>
      </c>
      <c r="E3173" s="132">
        <v>5206021102883</v>
      </c>
      <c r="F3173" s="33" t="s">
        <v>249</v>
      </c>
      <c r="G3173" s="134" t="s">
        <v>27</v>
      </c>
      <c r="H3173" s="34">
        <v>3</v>
      </c>
      <c r="I3173" s="135"/>
      <c r="J3173" s="35"/>
      <c r="K3173" s="136">
        <v>0.24</v>
      </c>
      <c r="L3173" s="137">
        <v>6.99</v>
      </c>
    </row>
    <row r="3174" spans="1:12" x14ac:dyDescent="0.25">
      <c r="A3174" s="114"/>
      <c r="B3174" s="129" t="s">
        <v>174</v>
      </c>
      <c r="C3174" s="130" t="s">
        <v>175</v>
      </c>
      <c r="D3174" s="131" t="s">
        <v>250</v>
      </c>
      <c r="E3174" s="132">
        <v>5206021102890</v>
      </c>
      <c r="F3174" s="33" t="s">
        <v>249</v>
      </c>
      <c r="G3174" s="134" t="s">
        <v>27</v>
      </c>
      <c r="H3174" s="34">
        <v>3</v>
      </c>
      <c r="I3174" s="135"/>
      <c r="J3174" s="35"/>
      <c r="K3174" s="136">
        <v>0.24</v>
      </c>
      <c r="L3174" s="137">
        <v>6.99</v>
      </c>
    </row>
    <row r="3175" spans="1:12" x14ac:dyDescent="0.25">
      <c r="A3175" s="114"/>
      <c r="B3175" s="129" t="s">
        <v>176</v>
      </c>
      <c r="C3175" s="130" t="s">
        <v>177</v>
      </c>
      <c r="D3175" s="131" t="s">
        <v>251</v>
      </c>
      <c r="E3175" s="132">
        <v>5206021102906</v>
      </c>
      <c r="F3175" s="33" t="s">
        <v>249</v>
      </c>
      <c r="G3175" s="134" t="s">
        <v>27</v>
      </c>
      <c r="H3175" s="34">
        <v>3</v>
      </c>
      <c r="I3175" s="135"/>
      <c r="J3175" s="35"/>
      <c r="K3175" s="136">
        <v>0.24</v>
      </c>
      <c r="L3175" s="137">
        <v>6.99</v>
      </c>
    </row>
    <row r="3176" spans="1:12" x14ac:dyDescent="0.25">
      <c r="A3176" s="114"/>
      <c r="B3176" s="129" t="s">
        <v>178</v>
      </c>
      <c r="C3176" s="130" t="s">
        <v>179</v>
      </c>
      <c r="D3176" s="131" t="s">
        <v>252</v>
      </c>
      <c r="E3176" s="132">
        <v>5206021102913</v>
      </c>
      <c r="F3176" s="33" t="s">
        <v>249</v>
      </c>
      <c r="G3176" s="134" t="s">
        <v>27</v>
      </c>
      <c r="H3176" s="34">
        <v>3</v>
      </c>
      <c r="I3176" s="135"/>
      <c r="J3176" s="35"/>
      <c r="K3176" s="136">
        <v>0.24</v>
      </c>
      <c r="L3176" s="137">
        <v>6.99</v>
      </c>
    </row>
    <row r="3177" spans="1:12" s="444" customFormat="1" ht="12" x14ac:dyDescent="0.25">
      <c r="A3177" s="138"/>
      <c r="B3177" s="197" t="s">
        <v>1924</v>
      </c>
      <c r="C3177" s="57" t="s">
        <v>1923</v>
      </c>
      <c r="D3177" s="449" t="s">
        <v>1922</v>
      </c>
      <c r="E3177" s="198">
        <v>5206021132538</v>
      </c>
      <c r="F3177" s="56" t="s">
        <v>374</v>
      </c>
      <c r="G3177" s="183" t="s">
        <v>27</v>
      </c>
      <c r="H3177" s="21">
        <v>6</v>
      </c>
      <c r="I3177" s="21"/>
      <c r="J3177" s="21" t="s">
        <v>1912</v>
      </c>
      <c r="K3177" s="445">
        <v>0.24</v>
      </c>
      <c r="L3177" s="452">
        <v>6.99</v>
      </c>
    </row>
    <row r="3178" spans="1:12" s="444" customFormat="1" ht="12" x14ac:dyDescent="0.25">
      <c r="A3178" s="138"/>
      <c r="B3178" s="197" t="s">
        <v>1921</v>
      </c>
      <c r="C3178" s="57" t="s">
        <v>1920</v>
      </c>
      <c r="D3178" s="449" t="s">
        <v>1919</v>
      </c>
      <c r="E3178" s="198">
        <v>5206021132545</v>
      </c>
      <c r="F3178" s="56" t="s">
        <v>374</v>
      </c>
      <c r="G3178" s="183" t="s">
        <v>27</v>
      </c>
      <c r="H3178" s="21">
        <v>6</v>
      </c>
      <c r="I3178" s="21"/>
      <c r="J3178" s="21" t="s">
        <v>1912</v>
      </c>
      <c r="K3178" s="445">
        <v>0.24</v>
      </c>
      <c r="L3178" s="452">
        <v>6.99</v>
      </c>
    </row>
    <row r="3179" spans="1:12" s="444" customFormat="1" ht="12" x14ac:dyDescent="0.25">
      <c r="A3179" s="138"/>
      <c r="B3179" s="197" t="s">
        <v>1918</v>
      </c>
      <c r="C3179" s="57" t="s">
        <v>1917</v>
      </c>
      <c r="D3179" s="449" t="s">
        <v>1916</v>
      </c>
      <c r="E3179" s="198">
        <v>5206021132552</v>
      </c>
      <c r="F3179" s="56" t="s">
        <v>374</v>
      </c>
      <c r="G3179" s="183" t="s">
        <v>27</v>
      </c>
      <c r="H3179" s="21">
        <v>6</v>
      </c>
      <c r="I3179" s="21"/>
      <c r="J3179" s="21" t="s">
        <v>1912</v>
      </c>
      <c r="K3179" s="445">
        <v>0.24</v>
      </c>
      <c r="L3179" s="452">
        <v>6.99</v>
      </c>
    </row>
    <row r="3180" spans="1:12" s="444" customFormat="1" ht="12" x14ac:dyDescent="0.25">
      <c r="A3180" s="138"/>
      <c r="B3180" s="197" t="s">
        <v>1915</v>
      </c>
      <c r="C3180" s="57" t="s">
        <v>1914</v>
      </c>
      <c r="D3180" s="449" t="s">
        <v>1913</v>
      </c>
      <c r="E3180" s="198">
        <v>5206021132569</v>
      </c>
      <c r="F3180" s="56" t="s">
        <v>374</v>
      </c>
      <c r="G3180" s="183" t="s">
        <v>27</v>
      </c>
      <c r="H3180" s="21">
        <v>6</v>
      </c>
      <c r="I3180" s="21"/>
      <c r="J3180" s="21" t="s">
        <v>1912</v>
      </c>
      <c r="K3180" s="445">
        <v>0.24</v>
      </c>
      <c r="L3180" s="452">
        <v>6.99</v>
      </c>
    </row>
    <row r="3181" spans="1:12" x14ac:dyDescent="0.25">
      <c r="A3181" s="119"/>
      <c r="B3181" s="120" t="s">
        <v>1911</v>
      </c>
      <c r="C3181" s="121"/>
      <c r="D3181" s="121" t="s">
        <v>1910</v>
      </c>
      <c r="E3181" s="122"/>
      <c r="F3181" s="1120"/>
      <c r="G3181" s="123"/>
      <c r="H3181" s="124"/>
      <c r="I3181" s="125"/>
      <c r="J3181" s="126"/>
      <c r="K3181" s="127"/>
      <c r="L3181" s="128"/>
    </row>
    <row r="3182" spans="1:12" x14ac:dyDescent="0.25">
      <c r="A3182" s="114"/>
      <c r="B3182" s="192" t="s">
        <v>1909</v>
      </c>
      <c r="C3182" s="133" t="s">
        <v>1908</v>
      </c>
      <c r="D3182" s="133" t="s">
        <v>1907</v>
      </c>
      <c r="E3182" s="117">
        <v>5206021074128</v>
      </c>
      <c r="F3182" s="33" t="s">
        <v>1900</v>
      </c>
      <c r="G3182" s="35" t="s">
        <v>94</v>
      </c>
      <c r="H3182" s="35">
        <v>3</v>
      </c>
      <c r="I3182" s="35"/>
      <c r="J3182" s="137"/>
      <c r="K3182" s="136">
        <v>0.24</v>
      </c>
      <c r="L3182" s="38">
        <v>3.99</v>
      </c>
    </row>
    <row r="3183" spans="1:12" x14ac:dyDescent="0.25">
      <c r="A3183" s="114"/>
      <c r="B3183" s="192" t="s">
        <v>1906</v>
      </c>
      <c r="C3183" s="133" t="s">
        <v>1905</v>
      </c>
      <c r="D3183" s="133" t="s">
        <v>1904</v>
      </c>
      <c r="E3183" s="117">
        <v>5206021074142</v>
      </c>
      <c r="F3183" s="33" t="s">
        <v>1900</v>
      </c>
      <c r="G3183" s="35" t="s">
        <v>94</v>
      </c>
      <c r="H3183" s="35">
        <v>3</v>
      </c>
      <c r="I3183" s="35"/>
      <c r="J3183" s="137"/>
      <c r="K3183" s="136">
        <v>0.24</v>
      </c>
      <c r="L3183" s="38">
        <v>3.99</v>
      </c>
    </row>
    <row r="3184" spans="1:12" x14ac:dyDescent="0.25">
      <c r="A3184" s="114"/>
      <c r="B3184" s="192" t="s">
        <v>1903</v>
      </c>
      <c r="C3184" s="133" t="s">
        <v>1902</v>
      </c>
      <c r="D3184" s="133" t="s">
        <v>1901</v>
      </c>
      <c r="E3184" s="117">
        <v>5206021074135</v>
      </c>
      <c r="F3184" s="33" t="s">
        <v>1900</v>
      </c>
      <c r="G3184" s="35" t="s">
        <v>94</v>
      </c>
      <c r="H3184" s="35">
        <v>3</v>
      </c>
      <c r="I3184" s="35"/>
      <c r="J3184" s="137"/>
      <c r="K3184" s="136">
        <v>0.24</v>
      </c>
      <c r="L3184" s="38">
        <v>3.99</v>
      </c>
    </row>
    <row r="3185" spans="1:12" x14ac:dyDescent="0.25">
      <c r="A3185" s="187"/>
      <c r="B3185" s="451" t="s">
        <v>1899</v>
      </c>
      <c r="C3185" s="451" t="s">
        <v>1898</v>
      </c>
      <c r="D3185" s="81" t="s">
        <v>1897</v>
      </c>
      <c r="E3185" s="287">
        <v>5206021133252</v>
      </c>
      <c r="F3185" s="1122" t="s">
        <v>426</v>
      </c>
      <c r="G3185" s="210" t="s">
        <v>791</v>
      </c>
      <c r="H3185" s="50">
        <v>6</v>
      </c>
      <c r="I3185" s="44"/>
      <c r="J3185" s="50" t="s">
        <v>1896</v>
      </c>
      <c r="K3185" s="450" t="s">
        <v>428</v>
      </c>
      <c r="L3185" s="4">
        <v>3.99</v>
      </c>
    </row>
    <row r="3186" spans="1:12" x14ac:dyDescent="0.25">
      <c r="A3186" s="187"/>
      <c r="B3186" s="451" t="s">
        <v>1895</v>
      </c>
      <c r="C3186" s="451" t="s">
        <v>1894</v>
      </c>
      <c r="D3186" s="81" t="s">
        <v>1893</v>
      </c>
      <c r="E3186" s="287">
        <v>5206021133269</v>
      </c>
      <c r="F3186" s="1122" t="s">
        <v>426</v>
      </c>
      <c r="G3186" s="210" t="s">
        <v>791</v>
      </c>
      <c r="H3186" s="50">
        <v>6</v>
      </c>
      <c r="I3186" s="44"/>
      <c r="J3186" s="50" t="s">
        <v>1892</v>
      </c>
      <c r="K3186" s="450" t="s">
        <v>428</v>
      </c>
      <c r="L3186" s="4">
        <v>3.99</v>
      </c>
    </row>
    <row r="3187" spans="1:12" x14ac:dyDescent="0.25">
      <c r="A3187" s="119"/>
      <c r="B3187" s="120" t="s">
        <v>1891</v>
      </c>
      <c r="C3187" s="121"/>
      <c r="D3187" s="121" t="s">
        <v>1890</v>
      </c>
      <c r="E3187" s="122"/>
      <c r="F3187" s="1120"/>
      <c r="G3187" s="123"/>
      <c r="H3187" s="124"/>
      <c r="I3187" s="125"/>
      <c r="J3187" s="126"/>
      <c r="K3187" s="127"/>
      <c r="L3187" s="128"/>
    </row>
    <row r="3188" spans="1:12" x14ac:dyDescent="0.25">
      <c r="A3188" s="138"/>
      <c r="B3188" s="135" t="s">
        <v>1889</v>
      </c>
      <c r="C3188" s="133" t="s">
        <v>1888</v>
      </c>
      <c r="D3188" s="133" t="s">
        <v>1887</v>
      </c>
      <c r="E3188" s="117">
        <v>5206021074197</v>
      </c>
      <c r="F3188" s="941" t="s">
        <v>277</v>
      </c>
      <c r="G3188" s="35" t="s">
        <v>94</v>
      </c>
      <c r="H3188" s="35">
        <v>3</v>
      </c>
      <c r="I3188" s="35"/>
      <c r="J3188" s="137"/>
      <c r="K3188" s="136">
        <v>0.24</v>
      </c>
      <c r="L3188" s="38">
        <v>3.99</v>
      </c>
    </row>
    <row r="3189" spans="1:12" x14ac:dyDescent="0.25">
      <c r="A3189" s="138"/>
      <c r="B3189" s="135" t="s">
        <v>1886</v>
      </c>
      <c r="C3189" s="133" t="s">
        <v>1885</v>
      </c>
      <c r="D3189" s="133" t="s">
        <v>1884</v>
      </c>
      <c r="E3189" s="117">
        <v>5206021074203</v>
      </c>
      <c r="F3189" s="941" t="s">
        <v>277</v>
      </c>
      <c r="G3189" s="35" t="s">
        <v>94</v>
      </c>
      <c r="H3189" s="35">
        <v>3</v>
      </c>
      <c r="I3189" s="35"/>
      <c r="J3189" s="137"/>
      <c r="K3189" s="136">
        <v>0.24</v>
      </c>
      <c r="L3189" s="38">
        <v>3.99</v>
      </c>
    </row>
    <row r="3190" spans="1:12" x14ac:dyDescent="0.25">
      <c r="A3190" s="114"/>
      <c r="B3190" s="135" t="s">
        <v>1883</v>
      </c>
      <c r="C3190" s="133" t="s">
        <v>1882</v>
      </c>
      <c r="D3190" s="133" t="s">
        <v>1881</v>
      </c>
      <c r="E3190" s="117">
        <v>5206021074210</v>
      </c>
      <c r="F3190" s="941" t="s">
        <v>277</v>
      </c>
      <c r="G3190" s="35" t="s">
        <v>94</v>
      </c>
      <c r="H3190" s="35">
        <v>3</v>
      </c>
      <c r="I3190" s="35"/>
      <c r="J3190" s="137"/>
      <c r="K3190" s="136">
        <v>0.24</v>
      </c>
      <c r="L3190" s="38">
        <v>3.99</v>
      </c>
    </row>
    <row r="3191" spans="1:12" x14ac:dyDescent="0.25">
      <c r="A3191" s="138"/>
      <c r="B3191" s="454"/>
      <c r="C3191" s="177"/>
      <c r="D3191" s="454"/>
      <c r="E3191" s="453"/>
      <c r="F3191" s="179"/>
      <c r="G3191" s="35"/>
      <c r="H3191" s="35"/>
      <c r="I3191" s="135"/>
      <c r="J3191" s="35"/>
      <c r="K3191" s="136"/>
      <c r="L3191" s="156"/>
    </row>
    <row r="3192" spans="1:12" x14ac:dyDescent="0.25">
      <c r="A3192" s="143"/>
      <c r="B3192" s="120" t="s">
        <v>284</v>
      </c>
      <c r="C3192" s="121"/>
      <c r="D3192" s="121" t="s">
        <v>285</v>
      </c>
      <c r="E3192" s="122"/>
      <c r="F3192" s="1120"/>
      <c r="G3192" s="123"/>
      <c r="H3192" s="124"/>
      <c r="I3192" s="125"/>
      <c r="J3192" s="126"/>
      <c r="K3192" s="127"/>
      <c r="L3192" s="128"/>
    </row>
    <row r="3193" spans="1:12" x14ac:dyDescent="0.25">
      <c r="A3193" s="138"/>
      <c r="B3193" s="454" t="s">
        <v>1940</v>
      </c>
      <c r="C3193" s="177" t="s">
        <v>1939</v>
      </c>
      <c r="D3193" s="454" t="s">
        <v>1938</v>
      </c>
      <c r="E3193" s="453">
        <v>5206021101480</v>
      </c>
      <c r="F3193" s="179" t="s">
        <v>328</v>
      </c>
      <c r="G3193" s="35" t="s">
        <v>27</v>
      </c>
      <c r="H3193" s="35"/>
      <c r="I3193" s="35"/>
      <c r="J3193" s="137"/>
      <c r="K3193" s="136">
        <v>0.24</v>
      </c>
      <c r="L3193" s="156">
        <v>9.99</v>
      </c>
    </row>
    <row r="3194" spans="1:12" ht="12" customHeight="1" x14ac:dyDescent="0.25">
      <c r="A3194" s="138"/>
      <c r="B3194" s="454" t="s">
        <v>1937</v>
      </c>
      <c r="C3194" s="177" t="s">
        <v>1936</v>
      </c>
      <c r="D3194" s="454" t="s">
        <v>1935</v>
      </c>
      <c r="E3194" s="453">
        <v>5206021101497</v>
      </c>
      <c r="F3194" s="179" t="s">
        <v>328</v>
      </c>
      <c r="G3194" s="35" t="s">
        <v>27</v>
      </c>
      <c r="H3194" s="35"/>
      <c r="I3194" s="135"/>
      <c r="J3194" s="35"/>
      <c r="K3194" s="136">
        <v>0.24</v>
      </c>
      <c r="L3194" s="156">
        <v>9.99</v>
      </c>
    </row>
    <row r="3195" spans="1:12" ht="14.25" customHeight="1" x14ac:dyDescent="0.25">
      <c r="A3195" s="138"/>
      <c r="B3195" s="454" t="s">
        <v>1934</v>
      </c>
      <c r="C3195" s="177" t="s">
        <v>1933</v>
      </c>
      <c r="D3195" s="455" t="s">
        <v>1932</v>
      </c>
      <c r="E3195" s="453">
        <v>5206021100964</v>
      </c>
      <c r="F3195" s="179" t="s">
        <v>328</v>
      </c>
      <c r="G3195" s="35" t="s">
        <v>27</v>
      </c>
      <c r="H3195" s="35"/>
      <c r="I3195" s="135"/>
      <c r="J3195" s="35"/>
      <c r="K3195" s="136">
        <v>0.24</v>
      </c>
      <c r="L3195" s="156">
        <v>9.99</v>
      </c>
    </row>
    <row r="3196" spans="1:12" ht="10.5" customHeight="1" x14ac:dyDescent="0.25">
      <c r="A3196" s="138"/>
      <c r="B3196" s="454" t="s">
        <v>1931</v>
      </c>
      <c r="C3196" s="177" t="s">
        <v>1930</v>
      </c>
      <c r="D3196" s="454" t="s">
        <v>1929</v>
      </c>
      <c r="E3196" s="453">
        <v>5206021100971</v>
      </c>
      <c r="F3196" s="179" t="s">
        <v>328</v>
      </c>
      <c r="G3196" s="35" t="s">
        <v>27</v>
      </c>
      <c r="H3196" s="35"/>
      <c r="I3196" s="135"/>
      <c r="J3196" s="35"/>
      <c r="K3196" s="136">
        <v>0.24</v>
      </c>
      <c r="L3196" s="156">
        <v>9.99</v>
      </c>
    </row>
    <row r="3197" spans="1:12" x14ac:dyDescent="0.25">
      <c r="A3197" s="138"/>
      <c r="B3197" s="454"/>
      <c r="C3197" s="177"/>
      <c r="D3197" s="454"/>
      <c r="E3197" s="453"/>
      <c r="F3197" s="179"/>
      <c r="G3197" s="35"/>
      <c r="H3197" s="35"/>
      <c r="I3197" s="135"/>
      <c r="J3197" s="35"/>
      <c r="K3197" s="136"/>
      <c r="L3197" s="156"/>
    </row>
    <row r="3198" spans="1:12" s="141" customFormat="1" ht="12" x14ac:dyDescent="0.25">
      <c r="A3198" s="138"/>
      <c r="B3198" s="31" t="s">
        <v>217</v>
      </c>
      <c r="C3198" s="8" t="s">
        <v>218</v>
      </c>
      <c r="D3198" s="31" t="s">
        <v>286</v>
      </c>
      <c r="E3198" s="25">
        <v>5206021122850</v>
      </c>
      <c r="F3198" s="8" t="s">
        <v>271</v>
      </c>
      <c r="G3198" s="9" t="s">
        <v>27</v>
      </c>
      <c r="H3198" s="9"/>
      <c r="I3198" s="8"/>
      <c r="J3198" s="9" t="s">
        <v>287</v>
      </c>
      <c r="K3198" s="11">
        <v>0.24</v>
      </c>
      <c r="L3198" s="48">
        <v>9.99</v>
      </c>
    </row>
    <row r="3199" spans="1:12" s="141" customFormat="1" ht="12" x14ac:dyDescent="0.25">
      <c r="A3199" s="138"/>
      <c r="B3199" s="31" t="s">
        <v>219</v>
      </c>
      <c r="C3199" s="8" t="s">
        <v>220</v>
      </c>
      <c r="D3199" s="31" t="s">
        <v>288</v>
      </c>
      <c r="E3199" s="25">
        <v>5206021122867</v>
      </c>
      <c r="F3199" s="8" t="s">
        <v>271</v>
      </c>
      <c r="G3199" s="9" t="s">
        <v>27</v>
      </c>
      <c r="H3199" s="9"/>
      <c r="I3199" s="8"/>
      <c r="J3199" s="9" t="s">
        <v>287</v>
      </c>
      <c r="K3199" s="11">
        <v>0.24</v>
      </c>
      <c r="L3199" s="48">
        <v>9.99</v>
      </c>
    </row>
    <row r="3200" spans="1:12" s="141" customFormat="1" ht="12" x14ac:dyDescent="0.25">
      <c r="A3200" s="138"/>
      <c r="B3200" s="31" t="s">
        <v>221</v>
      </c>
      <c r="C3200" s="8" t="s">
        <v>222</v>
      </c>
      <c r="D3200" s="31" t="s">
        <v>289</v>
      </c>
      <c r="E3200" s="25">
        <v>5206021122874</v>
      </c>
      <c r="F3200" s="8" t="s">
        <v>271</v>
      </c>
      <c r="G3200" s="9" t="s">
        <v>27</v>
      </c>
      <c r="H3200" s="9"/>
      <c r="I3200" s="8"/>
      <c r="J3200" s="9" t="s">
        <v>287</v>
      </c>
      <c r="K3200" s="11">
        <v>0.24</v>
      </c>
      <c r="L3200" s="48">
        <v>9.99</v>
      </c>
    </row>
    <row r="3201" spans="1:12" s="141" customFormat="1" ht="12" x14ac:dyDescent="0.25">
      <c r="A3201" s="138"/>
      <c r="B3201" s="31" t="s">
        <v>223</v>
      </c>
      <c r="C3201" s="8" t="s">
        <v>224</v>
      </c>
      <c r="D3201" s="31" t="s">
        <v>290</v>
      </c>
      <c r="E3201" s="25">
        <v>5206021122881</v>
      </c>
      <c r="F3201" s="8" t="s">
        <v>271</v>
      </c>
      <c r="G3201" s="9" t="s">
        <v>27</v>
      </c>
      <c r="H3201" s="9"/>
      <c r="I3201" s="8"/>
      <c r="J3201" s="9" t="s">
        <v>287</v>
      </c>
      <c r="K3201" s="11">
        <v>0.24</v>
      </c>
      <c r="L3201" s="48">
        <v>9.99</v>
      </c>
    </row>
    <row r="3202" spans="1:12" s="141" customFormat="1" ht="12" x14ac:dyDescent="0.25">
      <c r="A3202" s="138"/>
      <c r="B3202" s="31" t="s">
        <v>225</v>
      </c>
      <c r="C3202" s="8" t="s">
        <v>226</v>
      </c>
      <c r="D3202" s="31" t="s">
        <v>291</v>
      </c>
      <c r="E3202" s="25">
        <v>5206021122898</v>
      </c>
      <c r="F3202" s="8" t="s">
        <v>271</v>
      </c>
      <c r="G3202" s="9" t="s">
        <v>27</v>
      </c>
      <c r="H3202" s="9"/>
      <c r="I3202" s="8"/>
      <c r="J3202" s="9" t="s">
        <v>287</v>
      </c>
      <c r="K3202" s="11">
        <v>0.24</v>
      </c>
      <c r="L3202" s="48">
        <v>9.99</v>
      </c>
    </row>
    <row r="3203" spans="1:12" s="141" customFormat="1" ht="12" x14ac:dyDescent="0.25">
      <c r="A3203" s="138"/>
      <c r="B3203" s="31" t="s">
        <v>1928</v>
      </c>
      <c r="C3203" s="8" t="s">
        <v>1927</v>
      </c>
      <c r="D3203" s="31" t="s">
        <v>1926</v>
      </c>
      <c r="E3203" s="25">
        <v>5206021122904</v>
      </c>
      <c r="F3203" s="8" t="s">
        <v>271</v>
      </c>
      <c r="G3203" s="9" t="s">
        <v>27</v>
      </c>
      <c r="H3203" s="9"/>
      <c r="I3203" s="8"/>
      <c r="J3203" s="9" t="s">
        <v>287</v>
      </c>
      <c r="K3203" s="11">
        <v>0.24</v>
      </c>
      <c r="L3203" s="48">
        <v>9.99</v>
      </c>
    </row>
    <row r="3204" spans="1:12" s="141" customFormat="1" ht="12" x14ac:dyDescent="0.25">
      <c r="A3204" s="138"/>
      <c r="B3204" s="31" t="s">
        <v>227</v>
      </c>
      <c r="C3204" s="8" t="s">
        <v>228</v>
      </c>
      <c r="D3204" s="31" t="s">
        <v>292</v>
      </c>
      <c r="E3204" s="25">
        <v>5206021122911</v>
      </c>
      <c r="F3204" s="8" t="s">
        <v>271</v>
      </c>
      <c r="G3204" s="9" t="s">
        <v>27</v>
      </c>
      <c r="H3204" s="9"/>
      <c r="I3204" s="8"/>
      <c r="J3204" s="9" t="s">
        <v>287</v>
      </c>
      <c r="K3204" s="11">
        <v>0.24</v>
      </c>
      <c r="L3204" s="48">
        <v>9.99</v>
      </c>
    </row>
    <row r="3205" spans="1:12" s="141" customFormat="1" ht="12" x14ac:dyDescent="0.25">
      <c r="A3205" s="138"/>
      <c r="B3205" s="31" t="s">
        <v>229</v>
      </c>
      <c r="C3205" s="8" t="s">
        <v>230</v>
      </c>
      <c r="D3205" s="31" t="s">
        <v>293</v>
      </c>
      <c r="E3205" s="25">
        <v>5206021122928</v>
      </c>
      <c r="F3205" s="8" t="s">
        <v>271</v>
      </c>
      <c r="G3205" s="9" t="s">
        <v>27</v>
      </c>
      <c r="H3205" s="9"/>
      <c r="I3205" s="8"/>
      <c r="J3205" s="9" t="s">
        <v>287</v>
      </c>
      <c r="K3205" s="11">
        <v>0.24</v>
      </c>
      <c r="L3205" s="48">
        <v>9.99</v>
      </c>
    </row>
    <row r="3206" spans="1:12" s="141" customFormat="1" ht="12" x14ac:dyDescent="0.25">
      <c r="A3206" s="138"/>
      <c r="B3206" s="31" t="s">
        <v>231</v>
      </c>
      <c r="C3206" s="8" t="s">
        <v>232</v>
      </c>
      <c r="D3206" s="31" t="s">
        <v>294</v>
      </c>
      <c r="E3206" s="25">
        <v>5206021122935</v>
      </c>
      <c r="F3206" s="8" t="s">
        <v>271</v>
      </c>
      <c r="G3206" s="9" t="s">
        <v>27</v>
      </c>
      <c r="H3206" s="9"/>
      <c r="I3206" s="8"/>
      <c r="J3206" s="9" t="s">
        <v>287</v>
      </c>
      <c r="K3206" s="11">
        <v>0.24</v>
      </c>
      <c r="L3206" s="48">
        <v>9.99</v>
      </c>
    </row>
    <row r="3207" spans="1:12" s="141" customFormat="1" ht="12" x14ac:dyDescent="0.25">
      <c r="A3207" s="138"/>
      <c r="B3207" s="31" t="s">
        <v>233</v>
      </c>
      <c r="C3207" s="8" t="s">
        <v>234</v>
      </c>
      <c r="D3207" s="31" t="s">
        <v>295</v>
      </c>
      <c r="E3207" s="25">
        <v>5206021122942</v>
      </c>
      <c r="F3207" s="8" t="s">
        <v>271</v>
      </c>
      <c r="G3207" s="9" t="s">
        <v>27</v>
      </c>
      <c r="H3207" s="9"/>
      <c r="I3207" s="8"/>
      <c r="J3207" s="9" t="s">
        <v>287</v>
      </c>
      <c r="K3207" s="11">
        <v>0.24</v>
      </c>
      <c r="L3207" s="48">
        <v>9.99</v>
      </c>
    </row>
    <row r="3208" spans="1:12" s="141" customFormat="1" ht="12" x14ac:dyDescent="0.25">
      <c r="A3208" s="1253"/>
      <c r="B3208" s="1264"/>
      <c r="C3208" s="559"/>
      <c r="D3208" s="1264"/>
      <c r="E3208" s="1265"/>
      <c r="F3208" s="559"/>
      <c r="G3208" s="557"/>
      <c r="H3208" s="557"/>
      <c r="I3208" s="559"/>
      <c r="J3208" s="557"/>
      <c r="K3208" s="555"/>
      <c r="L3208" s="554"/>
    </row>
    <row r="3209" spans="1:12" x14ac:dyDescent="0.25">
      <c r="A3209" s="143"/>
      <c r="B3209" s="120" t="s">
        <v>1880</v>
      </c>
      <c r="C3209" s="121"/>
      <c r="D3209" s="121" t="s">
        <v>1879</v>
      </c>
      <c r="E3209" s="122"/>
      <c r="F3209" s="1120"/>
      <c r="G3209" s="123"/>
      <c r="H3209" s="124"/>
      <c r="I3209" s="125"/>
      <c r="J3209" s="126"/>
      <c r="K3209" s="127"/>
      <c r="L3209" s="128"/>
    </row>
    <row r="3210" spans="1:12" x14ac:dyDescent="0.25">
      <c r="A3210" s="138"/>
      <c r="B3210" s="33" t="s">
        <v>1878</v>
      </c>
      <c r="C3210" s="133" t="s">
        <v>1877</v>
      </c>
      <c r="D3210" s="133" t="s">
        <v>1876</v>
      </c>
      <c r="E3210" s="117">
        <v>5206021098612</v>
      </c>
      <c r="F3210" s="370" t="s">
        <v>1848</v>
      </c>
      <c r="G3210" s="35" t="s">
        <v>27</v>
      </c>
      <c r="H3210" s="35"/>
      <c r="I3210" s="35"/>
      <c r="J3210" s="137"/>
      <c r="K3210" s="136">
        <v>0.24</v>
      </c>
      <c r="L3210" s="38">
        <v>5.99</v>
      </c>
    </row>
    <row r="3211" spans="1:12" x14ac:dyDescent="0.25">
      <c r="A3211" s="138"/>
      <c r="B3211" s="33" t="s">
        <v>1875</v>
      </c>
      <c r="C3211" s="133" t="s">
        <v>1874</v>
      </c>
      <c r="D3211" s="133" t="s">
        <v>1873</v>
      </c>
      <c r="E3211" s="117">
        <v>5206021098629</v>
      </c>
      <c r="F3211" s="370" t="s">
        <v>1848</v>
      </c>
      <c r="G3211" s="35" t="s">
        <v>27</v>
      </c>
      <c r="H3211" s="35"/>
      <c r="I3211" s="35"/>
      <c r="J3211" s="137"/>
      <c r="K3211" s="136">
        <v>0.24</v>
      </c>
      <c r="L3211" s="38">
        <v>5.99</v>
      </c>
    </row>
    <row r="3212" spans="1:12" x14ac:dyDescent="0.25">
      <c r="A3212" s="138"/>
      <c r="B3212" s="33" t="s">
        <v>1872</v>
      </c>
      <c r="C3212" s="133" t="s">
        <v>1871</v>
      </c>
      <c r="D3212" s="133" t="s">
        <v>1870</v>
      </c>
      <c r="E3212" s="117">
        <v>5206021098636</v>
      </c>
      <c r="F3212" s="370" t="s">
        <v>1848</v>
      </c>
      <c r="G3212" s="35" t="s">
        <v>27</v>
      </c>
      <c r="H3212" s="35"/>
      <c r="I3212" s="35"/>
      <c r="J3212" s="137"/>
      <c r="K3212" s="136">
        <v>0.24</v>
      </c>
      <c r="L3212" s="38">
        <v>5.99</v>
      </c>
    </row>
    <row r="3213" spans="1:12" x14ac:dyDescent="0.25">
      <c r="A3213" s="138"/>
      <c r="B3213" s="33" t="s">
        <v>1869</v>
      </c>
      <c r="C3213" s="133" t="s">
        <v>1868</v>
      </c>
      <c r="D3213" s="133" t="s">
        <v>1867</v>
      </c>
      <c r="E3213" s="117">
        <v>5206021098643</v>
      </c>
      <c r="F3213" s="370" t="s">
        <v>1848</v>
      </c>
      <c r="G3213" s="35" t="s">
        <v>27</v>
      </c>
      <c r="H3213" s="35"/>
      <c r="I3213" s="35"/>
      <c r="J3213" s="137"/>
      <c r="K3213" s="136">
        <v>0.24</v>
      </c>
      <c r="L3213" s="38">
        <v>5.99</v>
      </c>
    </row>
    <row r="3214" spans="1:12" x14ac:dyDescent="0.25">
      <c r="A3214" s="138"/>
      <c r="B3214" s="33" t="s">
        <v>1866</v>
      </c>
      <c r="C3214" s="133" t="s">
        <v>1865</v>
      </c>
      <c r="D3214" s="133" t="s">
        <v>1864</v>
      </c>
      <c r="E3214" s="117">
        <v>5206021098698</v>
      </c>
      <c r="F3214" s="370" t="s">
        <v>1848</v>
      </c>
      <c r="G3214" s="35" t="s">
        <v>27</v>
      </c>
      <c r="H3214" s="35"/>
      <c r="I3214" s="35"/>
      <c r="J3214" s="137"/>
      <c r="K3214" s="136">
        <v>0.24</v>
      </c>
      <c r="L3214" s="38">
        <v>5.99</v>
      </c>
    </row>
    <row r="3215" spans="1:12" x14ac:dyDescent="0.25">
      <c r="A3215" s="138"/>
      <c r="B3215" s="33" t="s">
        <v>1863</v>
      </c>
      <c r="C3215" s="133" t="s">
        <v>1862</v>
      </c>
      <c r="D3215" s="133" t="s">
        <v>1861</v>
      </c>
      <c r="E3215" s="117">
        <v>5206021098650</v>
      </c>
      <c r="F3215" s="370" t="s">
        <v>1848</v>
      </c>
      <c r="G3215" s="35" t="s">
        <v>27</v>
      </c>
      <c r="H3215" s="35"/>
      <c r="I3215" s="35"/>
      <c r="J3215" s="137"/>
      <c r="K3215" s="136">
        <v>0.24</v>
      </c>
      <c r="L3215" s="38">
        <v>5.99</v>
      </c>
    </row>
    <row r="3216" spans="1:12" x14ac:dyDescent="0.25">
      <c r="A3216" s="138"/>
      <c r="B3216" s="33" t="s">
        <v>1860</v>
      </c>
      <c r="C3216" s="133" t="s">
        <v>1859</v>
      </c>
      <c r="D3216" s="133" t="s">
        <v>1858</v>
      </c>
      <c r="E3216" s="117">
        <v>5206021098681</v>
      </c>
      <c r="F3216" s="370" t="s">
        <v>1848</v>
      </c>
      <c r="G3216" s="35" t="s">
        <v>27</v>
      </c>
      <c r="H3216" s="35"/>
      <c r="I3216" s="35"/>
      <c r="J3216" s="137"/>
      <c r="K3216" s="136">
        <v>0.24</v>
      </c>
      <c r="L3216" s="38">
        <v>5.99</v>
      </c>
    </row>
    <row r="3217" spans="1:12" x14ac:dyDescent="0.25">
      <c r="A3217" s="138"/>
      <c r="B3217" s="33" t="s">
        <v>1857</v>
      </c>
      <c r="C3217" s="133" t="s">
        <v>1856</v>
      </c>
      <c r="D3217" s="133" t="s">
        <v>1855</v>
      </c>
      <c r="E3217" s="117">
        <v>5206021098674</v>
      </c>
      <c r="F3217" s="370" t="s">
        <v>1848</v>
      </c>
      <c r="G3217" s="35" t="s">
        <v>27</v>
      </c>
      <c r="H3217" s="35"/>
      <c r="I3217" s="35"/>
      <c r="J3217" s="137"/>
      <c r="K3217" s="136">
        <v>0.24</v>
      </c>
      <c r="L3217" s="38">
        <v>5.99</v>
      </c>
    </row>
    <row r="3218" spans="1:12" x14ac:dyDescent="0.25">
      <c r="A3218" s="138"/>
      <c r="B3218" s="33" t="s">
        <v>1854</v>
      </c>
      <c r="C3218" s="133" t="s">
        <v>1853</v>
      </c>
      <c r="D3218" s="133" t="s">
        <v>1852</v>
      </c>
      <c r="E3218" s="117">
        <v>5206021098667</v>
      </c>
      <c r="F3218" s="370" t="s">
        <v>1848</v>
      </c>
      <c r="G3218" s="35" t="s">
        <v>27</v>
      </c>
      <c r="H3218" s="35"/>
      <c r="I3218" s="35"/>
      <c r="J3218" s="137"/>
      <c r="K3218" s="136">
        <v>0.24</v>
      </c>
      <c r="L3218" s="38">
        <v>5.99</v>
      </c>
    </row>
    <row r="3219" spans="1:12" x14ac:dyDescent="0.25">
      <c r="A3219" s="138"/>
      <c r="B3219" s="33" t="s">
        <v>1851</v>
      </c>
      <c r="C3219" s="133" t="s">
        <v>1850</v>
      </c>
      <c r="D3219" s="133" t="s">
        <v>1849</v>
      </c>
      <c r="E3219" s="117">
        <v>5206021098704</v>
      </c>
      <c r="F3219" s="370" t="s">
        <v>1848</v>
      </c>
      <c r="G3219" s="35" t="s">
        <v>27</v>
      </c>
      <c r="H3219" s="35"/>
      <c r="I3219" s="35"/>
      <c r="J3219" s="137"/>
      <c r="K3219" s="136">
        <v>0.24</v>
      </c>
      <c r="L3219" s="38">
        <v>5.99</v>
      </c>
    </row>
    <row r="3220" spans="1:12" x14ac:dyDescent="0.25">
      <c r="A3220" s="138"/>
      <c r="B3220" s="130" t="s">
        <v>1847</v>
      </c>
      <c r="C3220" s="133" t="s">
        <v>1846</v>
      </c>
      <c r="D3220" s="133" t="s">
        <v>1845</v>
      </c>
      <c r="E3220" s="117">
        <v>5206021099060</v>
      </c>
      <c r="F3220" s="33" t="s">
        <v>307</v>
      </c>
      <c r="G3220" s="35" t="s">
        <v>27</v>
      </c>
      <c r="H3220" s="35"/>
      <c r="I3220" s="35"/>
      <c r="J3220" s="137"/>
      <c r="K3220" s="136">
        <v>0.24</v>
      </c>
      <c r="L3220" s="38">
        <v>5.99</v>
      </c>
    </row>
    <row r="3221" spans="1:12" x14ac:dyDescent="0.25">
      <c r="A3221" s="138"/>
      <c r="B3221" s="130" t="s">
        <v>1844</v>
      </c>
      <c r="C3221" s="133" t="s">
        <v>1843</v>
      </c>
      <c r="D3221" s="133" t="s">
        <v>1842</v>
      </c>
      <c r="E3221" s="117">
        <v>5206021099077</v>
      </c>
      <c r="F3221" s="33" t="s">
        <v>307</v>
      </c>
      <c r="G3221" s="35" t="s">
        <v>27</v>
      </c>
      <c r="H3221" s="35"/>
      <c r="I3221" s="35"/>
      <c r="J3221" s="137"/>
      <c r="K3221" s="136">
        <v>0.24</v>
      </c>
      <c r="L3221" s="38">
        <v>5.99</v>
      </c>
    </row>
    <row r="3222" spans="1:12" x14ac:dyDescent="0.25">
      <c r="A3222" s="138"/>
      <c r="B3222" s="130" t="s">
        <v>1841</v>
      </c>
      <c r="C3222" s="133" t="s">
        <v>1840</v>
      </c>
      <c r="D3222" s="133" t="s">
        <v>1839</v>
      </c>
      <c r="E3222" s="117">
        <v>5206021099084</v>
      </c>
      <c r="F3222" s="33" t="s">
        <v>307</v>
      </c>
      <c r="G3222" s="35" t="s">
        <v>27</v>
      </c>
      <c r="H3222" s="35"/>
      <c r="I3222" s="35"/>
      <c r="J3222" s="137"/>
      <c r="K3222" s="136">
        <v>0.24</v>
      </c>
      <c r="L3222" s="38">
        <v>5.99</v>
      </c>
    </row>
    <row r="3223" spans="1:12" x14ac:dyDescent="0.25">
      <c r="A3223" s="138"/>
      <c r="B3223" s="130" t="s">
        <v>1838</v>
      </c>
      <c r="C3223" s="133" t="s">
        <v>1837</v>
      </c>
      <c r="D3223" s="133" t="s">
        <v>1836</v>
      </c>
      <c r="E3223" s="117">
        <v>5206021099091</v>
      </c>
      <c r="F3223" s="33" t="s">
        <v>307</v>
      </c>
      <c r="G3223" s="35" t="s">
        <v>27</v>
      </c>
      <c r="H3223" s="35"/>
      <c r="I3223" s="35"/>
      <c r="J3223" s="137"/>
      <c r="K3223" s="136">
        <v>0.24</v>
      </c>
      <c r="L3223" s="38">
        <v>5.99</v>
      </c>
    </row>
    <row r="3224" spans="1:12" x14ac:dyDescent="0.25">
      <c r="A3224" s="138"/>
      <c r="B3224" s="130" t="s">
        <v>1835</v>
      </c>
      <c r="C3224" s="133" t="s">
        <v>1834</v>
      </c>
      <c r="D3224" s="133" t="s">
        <v>1833</v>
      </c>
      <c r="E3224" s="117">
        <v>5206021099107</v>
      </c>
      <c r="F3224" s="33" t="s">
        <v>307</v>
      </c>
      <c r="G3224" s="35" t="s">
        <v>27</v>
      </c>
      <c r="H3224" s="35"/>
      <c r="I3224" s="35"/>
      <c r="J3224" s="137"/>
      <c r="K3224" s="136">
        <v>0.24</v>
      </c>
      <c r="L3224" s="38">
        <v>5.99</v>
      </c>
    </row>
    <row r="3225" spans="1:12" x14ac:dyDescent="0.25">
      <c r="A3225" s="138"/>
      <c r="B3225" s="130" t="s">
        <v>1832</v>
      </c>
      <c r="C3225" s="133" t="s">
        <v>1831</v>
      </c>
      <c r="D3225" s="133" t="s">
        <v>1830</v>
      </c>
      <c r="E3225" s="117">
        <v>5206021099114</v>
      </c>
      <c r="F3225" s="33" t="s">
        <v>307</v>
      </c>
      <c r="G3225" s="35" t="s">
        <v>27</v>
      </c>
      <c r="H3225" s="35"/>
      <c r="I3225" s="35"/>
      <c r="J3225" s="137"/>
      <c r="K3225" s="136">
        <v>0.24</v>
      </c>
      <c r="L3225" s="38">
        <v>5.99</v>
      </c>
    </row>
    <row r="3226" spans="1:12" x14ac:dyDescent="0.25">
      <c r="A3226" s="138"/>
      <c r="B3226" s="130" t="s">
        <v>1829</v>
      </c>
      <c r="C3226" s="133" t="s">
        <v>1828</v>
      </c>
      <c r="D3226" s="133" t="s">
        <v>1827</v>
      </c>
      <c r="E3226" s="117">
        <v>5206021099121</v>
      </c>
      <c r="F3226" s="33" t="s">
        <v>307</v>
      </c>
      <c r="G3226" s="35" t="s">
        <v>27</v>
      </c>
      <c r="H3226" s="35"/>
      <c r="I3226" s="35"/>
      <c r="J3226" s="137"/>
      <c r="K3226" s="136">
        <v>0.24</v>
      </c>
      <c r="L3226" s="38">
        <v>5.99</v>
      </c>
    </row>
    <row r="3227" spans="1:12" x14ac:dyDescent="0.25">
      <c r="A3227" s="138"/>
      <c r="B3227" s="130" t="s">
        <v>1826</v>
      </c>
      <c r="C3227" s="133" t="s">
        <v>1825</v>
      </c>
      <c r="D3227" s="133" t="s">
        <v>1824</v>
      </c>
      <c r="E3227" s="117">
        <v>5206021099138</v>
      </c>
      <c r="F3227" s="33" t="s">
        <v>307</v>
      </c>
      <c r="G3227" s="35" t="s">
        <v>27</v>
      </c>
      <c r="H3227" s="35"/>
      <c r="I3227" s="35"/>
      <c r="J3227" s="137"/>
      <c r="K3227" s="136">
        <v>0.24</v>
      </c>
      <c r="L3227" s="38">
        <v>5.99</v>
      </c>
    </row>
    <row r="3228" spans="1:12" x14ac:dyDescent="0.25">
      <c r="A3228" s="138"/>
      <c r="B3228" s="130" t="s">
        <v>1823</v>
      </c>
      <c r="C3228" s="133" t="s">
        <v>1822</v>
      </c>
      <c r="D3228" s="133" t="s">
        <v>1821</v>
      </c>
      <c r="E3228" s="117">
        <v>5206021099145</v>
      </c>
      <c r="F3228" s="33" t="s">
        <v>307</v>
      </c>
      <c r="G3228" s="35" t="s">
        <v>27</v>
      </c>
      <c r="H3228" s="35"/>
      <c r="I3228" s="35"/>
      <c r="J3228" s="137"/>
      <c r="K3228" s="136">
        <v>0.24</v>
      </c>
      <c r="L3228" s="38">
        <v>5.99</v>
      </c>
    </row>
    <row r="3229" spans="1:12" x14ac:dyDescent="0.25">
      <c r="A3229" s="138"/>
      <c r="B3229" s="130" t="s">
        <v>1820</v>
      </c>
      <c r="C3229" s="133" t="s">
        <v>1819</v>
      </c>
      <c r="D3229" s="133" t="s">
        <v>1818</v>
      </c>
      <c r="E3229" s="117">
        <v>5206021099152</v>
      </c>
      <c r="F3229" s="33" t="s">
        <v>307</v>
      </c>
      <c r="G3229" s="35" t="s">
        <v>27</v>
      </c>
      <c r="H3229" s="35"/>
      <c r="I3229" s="35"/>
      <c r="J3229" s="137"/>
      <c r="K3229" s="136">
        <v>0.24</v>
      </c>
      <c r="L3229" s="38">
        <v>5.99</v>
      </c>
    </row>
    <row r="3230" spans="1:12" s="444" customFormat="1" ht="12" x14ac:dyDescent="0.25">
      <c r="A3230" s="138"/>
      <c r="B3230" s="221" t="s">
        <v>1817</v>
      </c>
      <c r="C3230" s="448" t="s">
        <v>1816</v>
      </c>
      <c r="D3230" s="447" t="s">
        <v>1815</v>
      </c>
      <c r="E3230" s="446">
        <v>5206021132477</v>
      </c>
      <c r="F3230" s="56" t="s">
        <v>374</v>
      </c>
      <c r="G3230" s="183" t="s">
        <v>27</v>
      </c>
      <c r="H3230" s="199">
        <v>3</v>
      </c>
      <c r="I3230" s="199"/>
      <c r="J3230" s="249" t="s">
        <v>1802</v>
      </c>
      <c r="K3230" s="445">
        <v>0.24</v>
      </c>
      <c r="L3230" s="203">
        <v>5.99</v>
      </c>
    </row>
    <row r="3231" spans="1:12" s="444" customFormat="1" ht="12" x14ac:dyDescent="0.25">
      <c r="A3231" s="138"/>
      <c r="B3231" s="197" t="s">
        <v>1814</v>
      </c>
      <c r="C3231" s="57" t="s">
        <v>1813</v>
      </c>
      <c r="D3231" s="449" t="s">
        <v>1812</v>
      </c>
      <c r="E3231" s="198">
        <v>5206021132484</v>
      </c>
      <c r="F3231" s="56" t="s">
        <v>374</v>
      </c>
      <c r="G3231" s="183" t="s">
        <v>27</v>
      </c>
      <c r="H3231" s="199">
        <v>3</v>
      </c>
      <c r="I3231" s="21"/>
      <c r="J3231" s="249" t="s">
        <v>1802</v>
      </c>
      <c r="K3231" s="445">
        <v>0.24</v>
      </c>
      <c r="L3231" s="203">
        <v>5.99</v>
      </c>
    </row>
    <row r="3232" spans="1:12" s="444" customFormat="1" ht="12" x14ac:dyDescent="0.25">
      <c r="A3232" s="138"/>
      <c r="B3232" s="221" t="s">
        <v>1811</v>
      </c>
      <c r="C3232" s="448" t="s">
        <v>1810</v>
      </c>
      <c r="D3232" s="447" t="s">
        <v>1809</v>
      </c>
      <c r="E3232" s="446">
        <v>5206021132491</v>
      </c>
      <c r="F3232" s="56" t="s">
        <v>374</v>
      </c>
      <c r="G3232" s="183" t="s">
        <v>27</v>
      </c>
      <c r="H3232" s="199">
        <v>3</v>
      </c>
      <c r="I3232" s="21"/>
      <c r="J3232" s="249" t="s">
        <v>1802</v>
      </c>
      <c r="K3232" s="445">
        <v>0.24</v>
      </c>
      <c r="L3232" s="203">
        <v>5.99</v>
      </c>
    </row>
    <row r="3233" spans="1:12" s="444" customFormat="1" ht="12" x14ac:dyDescent="0.25">
      <c r="A3233" s="138"/>
      <c r="B3233" s="197" t="s">
        <v>1808</v>
      </c>
      <c r="C3233" s="57" t="s">
        <v>1807</v>
      </c>
      <c r="D3233" s="449" t="s">
        <v>1806</v>
      </c>
      <c r="E3233" s="198">
        <v>5206021132507</v>
      </c>
      <c r="F3233" s="56" t="s">
        <v>374</v>
      </c>
      <c r="G3233" s="183" t="s">
        <v>27</v>
      </c>
      <c r="H3233" s="199">
        <v>3</v>
      </c>
      <c r="I3233" s="21"/>
      <c r="J3233" s="249" t="s">
        <v>1802</v>
      </c>
      <c r="K3233" s="445">
        <v>0.24</v>
      </c>
      <c r="L3233" s="203">
        <v>5.99</v>
      </c>
    </row>
    <row r="3234" spans="1:12" s="444" customFormat="1" ht="12" x14ac:dyDescent="0.25">
      <c r="A3234" s="138"/>
      <c r="B3234" s="221" t="s">
        <v>1805</v>
      </c>
      <c r="C3234" s="448" t="s">
        <v>1804</v>
      </c>
      <c r="D3234" s="447" t="s">
        <v>1803</v>
      </c>
      <c r="E3234" s="446">
        <v>5206021132521</v>
      </c>
      <c r="F3234" s="56" t="s">
        <v>374</v>
      </c>
      <c r="G3234" s="183" t="s">
        <v>27</v>
      </c>
      <c r="H3234" s="199">
        <v>3</v>
      </c>
      <c r="I3234" s="21"/>
      <c r="J3234" s="249" t="s">
        <v>1802</v>
      </c>
      <c r="K3234" s="445">
        <v>0.24</v>
      </c>
      <c r="L3234" s="203">
        <v>5.99</v>
      </c>
    </row>
    <row r="3235" spans="1:12" s="444" customFormat="1" ht="12" x14ac:dyDescent="0.25">
      <c r="A3235" s="138"/>
      <c r="B3235" s="221" t="s">
        <v>9398</v>
      </c>
      <c r="C3235" s="448" t="s">
        <v>9399</v>
      </c>
      <c r="D3235" s="447" t="s">
        <v>9400</v>
      </c>
      <c r="E3235" s="446">
        <v>5206021150662</v>
      </c>
      <c r="F3235" s="56" t="s">
        <v>9317</v>
      </c>
      <c r="G3235" s="183" t="s">
        <v>9401</v>
      </c>
      <c r="H3235" s="199"/>
      <c r="I3235" s="21"/>
      <c r="J3235" s="249"/>
      <c r="K3235" s="445">
        <v>0.24</v>
      </c>
      <c r="L3235" s="203">
        <v>7.99</v>
      </c>
    </row>
    <row r="3236" spans="1:12" s="444" customFormat="1" ht="24" x14ac:dyDescent="0.25">
      <c r="A3236" s="138"/>
      <c r="B3236" s="221" t="s">
        <v>9402</v>
      </c>
      <c r="C3236" s="448" t="s">
        <v>9403</v>
      </c>
      <c r="D3236" s="447" t="s">
        <v>9404</v>
      </c>
      <c r="E3236" s="446">
        <v>5206021150648</v>
      </c>
      <c r="F3236" s="56" t="s">
        <v>9317</v>
      </c>
      <c r="G3236" s="183" t="s">
        <v>9401</v>
      </c>
      <c r="H3236" s="199"/>
      <c r="I3236" s="21"/>
      <c r="J3236" s="249"/>
      <c r="K3236" s="445">
        <v>0.24</v>
      </c>
      <c r="L3236" s="203"/>
    </row>
    <row r="3237" spans="1:12" x14ac:dyDescent="0.25">
      <c r="A3237" s="138"/>
      <c r="B3237" s="33"/>
      <c r="C3237" s="133"/>
      <c r="D3237" s="133"/>
      <c r="E3237" s="117"/>
      <c r="F3237" s="179"/>
      <c r="G3237" s="35"/>
      <c r="H3237" s="35"/>
      <c r="I3237" s="35"/>
      <c r="J3237" s="137"/>
      <c r="K3237" s="136"/>
      <c r="L3237" s="38"/>
    </row>
    <row r="3238" spans="1:12" x14ac:dyDescent="0.25">
      <c r="A3238" s="443"/>
      <c r="B3238" s="442" t="s">
        <v>1801</v>
      </c>
      <c r="C3238" s="440"/>
      <c r="D3238" s="440" t="s">
        <v>1800</v>
      </c>
      <c r="E3238" s="441"/>
      <c r="F3238" s="1123"/>
      <c r="G3238" s="439"/>
      <c r="H3238" s="438"/>
      <c r="I3238" s="437"/>
      <c r="J3238" s="436"/>
      <c r="K3238" s="435"/>
      <c r="L3238" s="434"/>
    </row>
    <row r="3239" spans="1:12" x14ac:dyDescent="0.25">
      <c r="A3239" s="138"/>
      <c r="B3239" s="135" t="s">
        <v>1799</v>
      </c>
      <c r="C3239" s="133" t="s">
        <v>1798</v>
      </c>
      <c r="D3239" s="133" t="s">
        <v>1797</v>
      </c>
      <c r="E3239" s="117">
        <v>5206021095949</v>
      </c>
      <c r="F3239" s="33" t="s">
        <v>1790</v>
      </c>
      <c r="G3239" s="35" t="s">
        <v>791</v>
      </c>
      <c r="H3239" s="35">
        <v>6</v>
      </c>
      <c r="I3239" s="35"/>
      <c r="J3239" s="137"/>
      <c r="K3239" s="37">
        <v>0.24</v>
      </c>
      <c r="L3239" s="77">
        <v>1.9</v>
      </c>
    </row>
    <row r="3240" spans="1:12" x14ac:dyDescent="0.25">
      <c r="A3240" s="138"/>
      <c r="B3240" s="135" t="s">
        <v>1796</v>
      </c>
      <c r="C3240" s="133" t="s">
        <v>1795</v>
      </c>
      <c r="D3240" s="133" t="s">
        <v>1794</v>
      </c>
      <c r="E3240" s="117">
        <v>5206021095956</v>
      </c>
      <c r="F3240" s="33" t="s">
        <v>1790</v>
      </c>
      <c r="G3240" s="35" t="s">
        <v>27</v>
      </c>
      <c r="H3240" s="35">
        <v>6</v>
      </c>
      <c r="I3240" s="35"/>
      <c r="J3240" s="35"/>
      <c r="K3240" s="37">
        <v>0.24</v>
      </c>
      <c r="L3240" s="77">
        <v>1.9</v>
      </c>
    </row>
    <row r="3241" spans="1:12" x14ac:dyDescent="0.25">
      <c r="A3241" s="138"/>
      <c r="B3241" s="135" t="s">
        <v>1793</v>
      </c>
      <c r="C3241" s="133" t="s">
        <v>1792</v>
      </c>
      <c r="D3241" s="133" t="s">
        <v>1791</v>
      </c>
      <c r="E3241" s="117">
        <v>5206021095963</v>
      </c>
      <c r="F3241" s="33" t="s">
        <v>1790</v>
      </c>
      <c r="G3241" s="35" t="s">
        <v>94</v>
      </c>
      <c r="H3241" s="35">
        <v>6</v>
      </c>
      <c r="I3241" s="35"/>
      <c r="J3241" s="35"/>
      <c r="K3241" s="37">
        <v>0.24</v>
      </c>
      <c r="L3241" s="77">
        <v>1.9</v>
      </c>
    </row>
    <row r="3242" spans="1:12" x14ac:dyDescent="0.25">
      <c r="A3242" s="138"/>
      <c r="B3242" s="33" t="s">
        <v>1789</v>
      </c>
      <c r="C3242" s="133" t="s">
        <v>1788</v>
      </c>
      <c r="D3242" s="133" t="s">
        <v>1787</v>
      </c>
      <c r="E3242" s="117">
        <v>5206021100391</v>
      </c>
      <c r="F3242" s="179" t="s">
        <v>1603</v>
      </c>
      <c r="G3242" s="35" t="s">
        <v>868</v>
      </c>
      <c r="H3242" s="35">
        <v>6</v>
      </c>
      <c r="I3242" s="35"/>
      <c r="J3242" s="137"/>
      <c r="K3242" s="37">
        <v>0.24</v>
      </c>
      <c r="L3242" s="77">
        <v>1.9</v>
      </c>
    </row>
    <row r="3243" spans="1:12" x14ac:dyDescent="0.25">
      <c r="A3243" s="325"/>
      <c r="B3243" s="433"/>
      <c r="C3243" s="432"/>
      <c r="D3243" s="431"/>
      <c r="E3243" s="117"/>
      <c r="F3243" s="33"/>
      <c r="G3243" s="340"/>
      <c r="H3243" s="35"/>
      <c r="I3243" s="70"/>
      <c r="J3243" s="338"/>
      <c r="K3243" s="321"/>
      <c r="L3243" s="211"/>
    </row>
    <row r="3244" spans="1:12" x14ac:dyDescent="0.25">
      <c r="A3244" s="143"/>
      <c r="B3244" s="120" t="s">
        <v>1786</v>
      </c>
      <c r="C3244" s="121"/>
      <c r="D3244" s="121" t="s">
        <v>1785</v>
      </c>
      <c r="E3244" s="122"/>
      <c r="F3244" s="1120"/>
      <c r="G3244" s="123"/>
      <c r="H3244" s="124"/>
      <c r="I3244" s="125"/>
      <c r="J3244" s="126"/>
      <c r="K3244" s="127"/>
      <c r="L3244" s="128"/>
    </row>
    <row r="3245" spans="1:12" x14ac:dyDescent="0.25">
      <c r="A3245" s="138"/>
      <c r="B3245" s="430" t="s">
        <v>1784</v>
      </c>
      <c r="C3245" s="157" t="s">
        <v>1783</v>
      </c>
      <c r="D3245" s="430" t="s">
        <v>1782</v>
      </c>
      <c r="E3245" s="158">
        <v>5206021103514</v>
      </c>
      <c r="F3245" s="33" t="s">
        <v>249</v>
      </c>
      <c r="G3245" s="134" t="s">
        <v>27</v>
      </c>
      <c r="H3245" s="429">
        <v>2</v>
      </c>
      <c r="I3245" s="135"/>
      <c r="J3245" s="35" t="s">
        <v>1778</v>
      </c>
      <c r="K3245" s="136">
        <v>0.24</v>
      </c>
      <c r="L3245" s="137">
        <v>11.99</v>
      </c>
    </row>
    <row r="3246" spans="1:12" x14ac:dyDescent="0.25">
      <c r="A3246" s="138"/>
      <c r="B3246" s="430" t="s">
        <v>1781</v>
      </c>
      <c r="C3246" s="157" t="s">
        <v>1780</v>
      </c>
      <c r="D3246" s="430" t="s">
        <v>1779</v>
      </c>
      <c r="E3246" s="158">
        <v>5206021103521</v>
      </c>
      <c r="F3246" s="33" t="s">
        <v>249</v>
      </c>
      <c r="G3246" s="134" t="s">
        <v>27</v>
      </c>
      <c r="H3246" s="429">
        <v>2</v>
      </c>
      <c r="I3246" s="135"/>
      <c r="J3246" s="35" t="s">
        <v>1778</v>
      </c>
      <c r="K3246" s="136">
        <v>0.24</v>
      </c>
      <c r="L3246" s="137">
        <v>11.99</v>
      </c>
    </row>
    <row r="3247" spans="1:12" ht="15.75" thickBot="1" x14ac:dyDescent="0.3">
      <c r="A3247" s="1253"/>
      <c r="B3247" s="1266"/>
      <c r="C3247" s="1267"/>
      <c r="D3247" s="1266"/>
      <c r="E3247" s="1268"/>
      <c r="F3247" s="1254"/>
      <c r="G3247" s="1255"/>
      <c r="H3247" s="1269"/>
      <c r="I3247" s="1270"/>
      <c r="J3247" s="1256"/>
      <c r="K3247" s="1271"/>
      <c r="L3247" s="1257"/>
    </row>
    <row r="3248" spans="1:12" s="529" customFormat="1" ht="15.75" x14ac:dyDescent="0.25">
      <c r="A3248" s="536" t="s">
        <v>9682</v>
      </c>
      <c r="B3248" s="532"/>
      <c r="C3248" s="532"/>
      <c r="D3248" s="535"/>
      <c r="E3248" s="534"/>
      <c r="F3248" s="1111"/>
      <c r="G3248" s="533"/>
      <c r="H3248" s="532"/>
      <c r="I3248" s="532"/>
      <c r="J3248" s="532"/>
      <c r="K3248" s="531"/>
      <c r="L3248" s="530"/>
    </row>
    <row r="3249" spans="1:12" s="168" customFormat="1" ht="12" x14ac:dyDescent="0.2">
      <c r="A3249" s="427"/>
      <c r="B3249" s="425" t="s">
        <v>1777</v>
      </c>
      <c r="C3249" s="426"/>
      <c r="D3249" s="426" t="s">
        <v>1776</v>
      </c>
      <c r="E3249" s="424"/>
      <c r="F3249" s="1118"/>
      <c r="G3249" s="423"/>
      <c r="H3249" s="421"/>
      <c r="I3249" s="422"/>
      <c r="J3249" s="421"/>
      <c r="K3249" s="420"/>
      <c r="L3249" s="419"/>
    </row>
    <row r="3250" spans="1:12" x14ac:dyDescent="0.25">
      <c r="A3250" s="138"/>
      <c r="B3250" s="140" t="s">
        <v>1775</v>
      </c>
      <c r="C3250" s="133" t="s">
        <v>1774</v>
      </c>
      <c r="D3250" s="428" t="s">
        <v>1773</v>
      </c>
      <c r="E3250" s="117">
        <v>5206021118556</v>
      </c>
      <c r="F3250" s="56" t="s">
        <v>693</v>
      </c>
      <c r="G3250" s="35" t="s">
        <v>27</v>
      </c>
      <c r="H3250" s="35">
        <v>1</v>
      </c>
      <c r="I3250" s="140"/>
      <c r="J3250" s="35"/>
      <c r="K3250" s="136">
        <v>0.24</v>
      </c>
      <c r="L3250" s="137">
        <v>8.99</v>
      </c>
    </row>
    <row r="3251" spans="1:12" x14ac:dyDescent="0.25">
      <c r="A3251" s="138"/>
      <c r="B3251" s="140" t="s">
        <v>1772</v>
      </c>
      <c r="C3251" s="133" t="s">
        <v>1771</v>
      </c>
      <c r="D3251" s="428" t="s">
        <v>1770</v>
      </c>
      <c r="E3251" s="117">
        <v>5206021118563</v>
      </c>
      <c r="F3251" s="56" t="s">
        <v>693</v>
      </c>
      <c r="G3251" s="35" t="s">
        <v>27</v>
      </c>
      <c r="H3251" s="35">
        <v>1</v>
      </c>
      <c r="I3251" s="31"/>
      <c r="J3251" s="322"/>
      <c r="K3251" s="136">
        <v>0.24</v>
      </c>
      <c r="L3251" s="137">
        <v>8.99</v>
      </c>
    </row>
    <row r="3252" spans="1:12" x14ac:dyDescent="0.25">
      <c r="A3252" s="138"/>
      <c r="B3252" s="140" t="s">
        <v>1769</v>
      </c>
      <c r="C3252" s="133" t="s">
        <v>1768</v>
      </c>
      <c r="D3252" s="428" t="s">
        <v>1767</v>
      </c>
      <c r="E3252" s="117">
        <v>5206021118570</v>
      </c>
      <c r="F3252" s="56" t="s">
        <v>693</v>
      </c>
      <c r="G3252" s="35" t="s">
        <v>27</v>
      </c>
      <c r="H3252" s="35">
        <v>1</v>
      </c>
      <c r="I3252" s="31"/>
      <c r="J3252" s="322"/>
      <c r="K3252" s="136">
        <v>0.24</v>
      </c>
      <c r="L3252" s="137">
        <v>8.99</v>
      </c>
    </row>
    <row r="3253" spans="1:12" x14ac:dyDescent="0.25">
      <c r="A3253" s="138"/>
      <c r="B3253" s="140" t="s">
        <v>1766</v>
      </c>
      <c r="C3253" s="133" t="s">
        <v>1765</v>
      </c>
      <c r="D3253" s="428" t="s">
        <v>1764</v>
      </c>
      <c r="E3253" s="117">
        <v>5206021118587</v>
      </c>
      <c r="F3253" s="56" t="s">
        <v>693</v>
      </c>
      <c r="G3253" s="35" t="s">
        <v>27</v>
      </c>
      <c r="H3253" s="35">
        <v>1</v>
      </c>
      <c r="I3253" s="31"/>
      <c r="J3253" s="322"/>
      <c r="K3253" s="136">
        <v>0.24</v>
      </c>
      <c r="L3253" s="137">
        <v>8.99</v>
      </c>
    </row>
    <row r="3254" spans="1:12" x14ac:dyDescent="0.25">
      <c r="A3254" s="138"/>
      <c r="B3254" s="140" t="s">
        <v>1763</v>
      </c>
      <c r="C3254" s="133" t="s">
        <v>1762</v>
      </c>
      <c r="D3254" s="428" t="s">
        <v>1761</v>
      </c>
      <c r="E3254" s="117">
        <v>5206021118594</v>
      </c>
      <c r="F3254" s="56" t="s">
        <v>693</v>
      </c>
      <c r="G3254" s="35" t="s">
        <v>27</v>
      </c>
      <c r="H3254" s="35">
        <v>1</v>
      </c>
      <c r="I3254" s="31"/>
      <c r="J3254" s="322"/>
      <c r="K3254" s="136">
        <v>0.24</v>
      </c>
      <c r="L3254" s="137">
        <v>8.99</v>
      </c>
    </row>
    <row r="3255" spans="1:12" x14ac:dyDescent="0.25">
      <c r="A3255" s="138"/>
      <c r="B3255" s="140" t="s">
        <v>1760</v>
      </c>
      <c r="C3255" s="133" t="s">
        <v>1759</v>
      </c>
      <c r="D3255" s="428" t="s">
        <v>1758</v>
      </c>
      <c r="E3255" s="117">
        <v>5206021118600</v>
      </c>
      <c r="F3255" s="56" t="s">
        <v>693</v>
      </c>
      <c r="G3255" s="35" t="s">
        <v>27</v>
      </c>
      <c r="H3255" s="35">
        <v>1</v>
      </c>
      <c r="I3255" s="31"/>
      <c r="J3255" s="322"/>
      <c r="K3255" s="136">
        <v>0.24</v>
      </c>
      <c r="L3255" s="137">
        <v>8.99</v>
      </c>
    </row>
    <row r="3256" spans="1:12" s="52" customFormat="1" ht="12" x14ac:dyDescent="0.2">
      <c r="A3256" s="427"/>
      <c r="B3256" s="425" t="s">
        <v>1757</v>
      </c>
      <c r="C3256" s="426"/>
      <c r="D3256" s="425" t="s">
        <v>1757</v>
      </c>
      <c r="E3256" s="424"/>
      <c r="F3256" s="1118"/>
      <c r="G3256" s="423"/>
      <c r="H3256" s="421"/>
      <c r="I3256" s="422"/>
      <c r="J3256" s="421"/>
      <c r="K3256" s="420"/>
      <c r="L3256" s="419"/>
    </row>
    <row r="3257" spans="1:12" x14ac:dyDescent="0.25">
      <c r="A3257" s="138"/>
      <c r="B3257" s="418" t="s">
        <v>1756</v>
      </c>
      <c r="C3257" s="418" t="s">
        <v>1755</v>
      </c>
      <c r="D3257" s="418" t="s">
        <v>1754</v>
      </c>
      <c r="E3257" s="417">
        <v>5206021118433</v>
      </c>
      <c r="F3257" s="56" t="s">
        <v>693</v>
      </c>
      <c r="G3257" s="35" t="s">
        <v>27</v>
      </c>
      <c r="H3257" s="35">
        <v>1</v>
      </c>
      <c r="I3257" s="31"/>
      <c r="J3257" s="322"/>
      <c r="K3257" s="136">
        <v>0.24</v>
      </c>
      <c r="L3257" s="416">
        <v>16.989999999999998</v>
      </c>
    </row>
    <row r="3258" spans="1:12" x14ac:dyDescent="0.25">
      <c r="A3258" s="138"/>
      <c r="B3258" s="418" t="s">
        <v>1753</v>
      </c>
      <c r="C3258" s="133" t="s">
        <v>1752</v>
      </c>
      <c r="D3258" s="133" t="s">
        <v>1751</v>
      </c>
      <c r="E3258" s="417">
        <v>5206021118440</v>
      </c>
      <c r="F3258" s="56" t="s">
        <v>693</v>
      </c>
      <c r="G3258" s="35" t="s">
        <v>27</v>
      </c>
      <c r="H3258" s="35">
        <v>1</v>
      </c>
      <c r="I3258" s="31"/>
      <c r="J3258" s="322"/>
      <c r="K3258" s="136">
        <v>0.24</v>
      </c>
      <c r="L3258" s="416">
        <v>16.989999999999998</v>
      </c>
    </row>
    <row r="3259" spans="1:12" x14ac:dyDescent="0.25">
      <c r="A3259" s="138"/>
      <c r="B3259" s="418" t="s">
        <v>1750</v>
      </c>
      <c r="C3259" s="133" t="s">
        <v>1749</v>
      </c>
      <c r="D3259" s="133" t="s">
        <v>1748</v>
      </c>
      <c r="E3259" s="417">
        <v>5206021118457</v>
      </c>
      <c r="F3259" s="56" t="s">
        <v>693</v>
      </c>
      <c r="G3259" s="35" t="s">
        <v>27</v>
      </c>
      <c r="H3259" s="35">
        <v>1</v>
      </c>
      <c r="I3259" s="31"/>
      <c r="J3259" s="322"/>
      <c r="K3259" s="136">
        <v>0.24</v>
      </c>
      <c r="L3259" s="416">
        <v>16.989999999999998</v>
      </c>
    </row>
    <row r="3260" spans="1:12" x14ac:dyDescent="0.25">
      <c r="A3260" s="138"/>
      <c r="B3260" s="418" t="s">
        <v>1747</v>
      </c>
      <c r="C3260" s="133" t="s">
        <v>1746</v>
      </c>
      <c r="D3260" s="133" t="s">
        <v>1745</v>
      </c>
      <c r="E3260" s="417">
        <v>5206021118464</v>
      </c>
      <c r="F3260" s="56" t="s">
        <v>693</v>
      </c>
      <c r="G3260" s="35" t="s">
        <v>27</v>
      </c>
      <c r="H3260" s="35">
        <v>1</v>
      </c>
      <c r="I3260" s="31"/>
      <c r="J3260" s="322"/>
      <c r="K3260" s="136">
        <v>0.24</v>
      </c>
      <c r="L3260" s="416">
        <v>16.989999999999998</v>
      </c>
    </row>
    <row r="3261" spans="1:12" x14ac:dyDescent="0.25">
      <c r="A3261" s="138"/>
      <c r="B3261" s="418" t="s">
        <v>1744</v>
      </c>
      <c r="C3261" s="133" t="s">
        <v>1743</v>
      </c>
      <c r="D3261" s="133" t="s">
        <v>1742</v>
      </c>
      <c r="E3261" s="417">
        <v>5206021118471</v>
      </c>
      <c r="F3261" s="56" t="s">
        <v>693</v>
      </c>
      <c r="G3261" s="35" t="s">
        <v>27</v>
      </c>
      <c r="H3261" s="35">
        <v>1</v>
      </c>
      <c r="I3261" s="31"/>
      <c r="J3261" s="322"/>
      <c r="K3261" s="136">
        <v>0.24</v>
      </c>
      <c r="L3261" s="416">
        <v>16.989999999999998</v>
      </c>
    </row>
    <row r="3262" spans="1:12" x14ac:dyDescent="0.25">
      <c r="A3262" s="138"/>
      <c r="B3262" s="418" t="s">
        <v>1741</v>
      </c>
      <c r="C3262" s="133" t="s">
        <v>1740</v>
      </c>
      <c r="D3262" s="133" t="s">
        <v>1739</v>
      </c>
      <c r="E3262" s="417">
        <v>5206021118488</v>
      </c>
      <c r="F3262" s="56" t="s">
        <v>693</v>
      </c>
      <c r="G3262" s="35" t="s">
        <v>27</v>
      </c>
      <c r="H3262" s="35">
        <v>1</v>
      </c>
      <c r="I3262" s="31"/>
      <c r="J3262" s="322"/>
      <c r="K3262" s="136">
        <v>0.24</v>
      </c>
      <c r="L3262" s="416">
        <v>16.989999999999998</v>
      </c>
    </row>
    <row r="3263" spans="1:12" x14ac:dyDescent="0.25">
      <c r="A3263" s="138"/>
      <c r="B3263" s="418" t="s">
        <v>1738</v>
      </c>
      <c r="C3263" s="133" t="s">
        <v>1737</v>
      </c>
      <c r="D3263" s="133" t="s">
        <v>1736</v>
      </c>
      <c r="E3263" s="417">
        <v>5206021118495</v>
      </c>
      <c r="F3263" s="56" t="s">
        <v>693</v>
      </c>
      <c r="G3263" s="35" t="s">
        <v>27</v>
      </c>
      <c r="H3263" s="35">
        <v>1</v>
      </c>
      <c r="I3263" s="31"/>
      <c r="J3263" s="322"/>
      <c r="K3263" s="136">
        <v>0.24</v>
      </c>
      <c r="L3263" s="416">
        <v>16.989999999999998</v>
      </c>
    </row>
    <row r="3264" spans="1:12" x14ac:dyDescent="0.25">
      <c r="A3264" s="138"/>
      <c r="B3264" s="418" t="s">
        <v>1735</v>
      </c>
      <c r="C3264" s="133" t="s">
        <v>1734</v>
      </c>
      <c r="D3264" s="133" t="s">
        <v>1733</v>
      </c>
      <c r="E3264" s="417">
        <v>5206021118501</v>
      </c>
      <c r="F3264" s="56" t="s">
        <v>693</v>
      </c>
      <c r="G3264" s="35" t="s">
        <v>27</v>
      </c>
      <c r="H3264" s="35">
        <v>1</v>
      </c>
      <c r="I3264" s="31"/>
      <c r="J3264" s="322"/>
      <c r="K3264" s="136">
        <v>0.24</v>
      </c>
      <c r="L3264" s="416">
        <v>16.989999999999998</v>
      </c>
    </row>
    <row r="3265" spans="1:12" x14ac:dyDescent="0.25">
      <c r="A3265" s="138"/>
      <c r="B3265" s="418" t="s">
        <v>1732</v>
      </c>
      <c r="C3265" s="133" t="s">
        <v>1731</v>
      </c>
      <c r="D3265" s="133" t="s">
        <v>1730</v>
      </c>
      <c r="E3265" s="417">
        <v>5206021118518</v>
      </c>
      <c r="F3265" s="56" t="s">
        <v>693</v>
      </c>
      <c r="G3265" s="35" t="s">
        <v>27</v>
      </c>
      <c r="H3265" s="35">
        <v>1</v>
      </c>
      <c r="I3265" s="31"/>
      <c r="J3265" s="322"/>
      <c r="K3265" s="136">
        <v>0.24</v>
      </c>
      <c r="L3265" s="416">
        <v>16.989999999999998</v>
      </c>
    </row>
    <row r="3266" spans="1:12" x14ac:dyDescent="0.25">
      <c r="A3266" s="138"/>
      <c r="B3266" s="418" t="s">
        <v>1729</v>
      </c>
      <c r="C3266" s="133" t="s">
        <v>1728</v>
      </c>
      <c r="D3266" s="133" t="s">
        <v>1727</v>
      </c>
      <c r="E3266" s="417">
        <v>5206021118525</v>
      </c>
      <c r="F3266" s="56" t="s">
        <v>693</v>
      </c>
      <c r="G3266" s="35" t="s">
        <v>27</v>
      </c>
      <c r="H3266" s="35">
        <v>1</v>
      </c>
      <c r="I3266" s="31"/>
      <c r="J3266" s="322"/>
      <c r="K3266" s="136">
        <v>0.24</v>
      </c>
      <c r="L3266" s="416">
        <v>16.989999999999998</v>
      </c>
    </row>
    <row r="3267" spans="1:12" x14ac:dyDescent="0.25">
      <c r="A3267" s="138"/>
      <c r="B3267" s="418" t="s">
        <v>1726</v>
      </c>
      <c r="C3267" s="133" t="s">
        <v>1725</v>
      </c>
      <c r="D3267" s="133" t="s">
        <v>1724</v>
      </c>
      <c r="E3267" s="417">
        <v>5206021118532</v>
      </c>
      <c r="F3267" s="56" t="s">
        <v>693</v>
      </c>
      <c r="G3267" s="35" t="s">
        <v>27</v>
      </c>
      <c r="H3267" s="35">
        <v>1</v>
      </c>
      <c r="I3267" s="31"/>
      <c r="J3267" s="322"/>
      <c r="K3267" s="136">
        <v>0.24</v>
      </c>
      <c r="L3267" s="416">
        <v>16.989999999999998</v>
      </c>
    </row>
    <row r="3268" spans="1:12" x14ac:dyDescent="0.25">
      <c r="A3268" s="138"/>
      <c r="B3268" s="418" t="s">
        <v>1723</v>
      </c>
      <c r="C3268" s="133" t="s">
        <v>1722</v>
      </c>
      <c r="D3268" s="133" t="s">
        <v>1721</v>
      </c>
      <c r="E3268" s="417">
        <v>5206021118549</v>
      </c>
      <c r="F3268" s="56" t="s">
        <v>693</v>
      </c>
      <c r="G3268" s="35" t="s">
        <v>27</v>
      </c>
      <c r="H3268" s="35">
        <v>1</v>
      </c>
      <c r="I3268" s="32"/>
      <c r="J3268" s="9"/>
      <c r="K3268" s="136">
        <v>0.24</v>
      </c>
      <c r="L3268" s="416">
        <v>16.989999999999998</v>
      </c>
    </row>
    <row r="3269" spans="1:12" x14ac:dyDescent="0.25">
      <c r="A3269" s="138"/>
      <c r="B3269" s="33"/>
      <c r="C3269" s="133"/>
      <c r="D3269" s="133"/>
      <c r="E3269" s="117"/>
      <c r="F3269" s="179"/>
      <c r="G3269" s="35"/>
      <c r="H3269" s="35"/>
      <c r="I3269" s="35"/>
      <c r="J3269" s="137"/>
      <c r="K3269" s="37"/>
      <c r="L3269" s="77"/>
    </row>
    <row r="3270" spans="1:12" x14ac:dyDescent="0.25">
      <c r="A3270" s="635" t="s">
        <v>1720</v>
      </c>
      <c r="B3270" s="549"/>
      <c r="C3270" s="20"/>
      <c r="D3270" s="549"/>
      <c r="E3270" s="549"/>
      <c r="F3270" s="20"/>
      <c r="G3270" s="267"/>
      <c r="H3270" s="634"/>
      <c r="I3270" s="20"/>
      <c r="J3270" s="20"/>
      <c r="K3270" s="633"/>
    </row>
    <row r="3271" spans="1:12" ht="15.75" customHeight="1" x14ac:dyDescent="0.25">
      <c r="A3271" s="1272" t="s">
        <v>27</v>
      </c>
      <c r="B3271" s="1273"/>
      <c r="C3271" s="415"/>
      <c r="D3271" s="414"/>
      <c r="E3271" s="413"/>
      <c r="F3271" s="1124"/>
      <c r="G3271" s="412"/>
      <c r="H3271" s="412"/>
      <c r="I3271" s="412"/>
      <c r="J3271" s="412"/>
      <c r="K3271" s="411"/>
      <c r="L3271" s="410"/>
    </row>
    <row r="3272" spans="1:12" x14ac:dyDescent="0.25">
      <c r="A3272" s="359"/>
      <c r="B3272" s="107" t="s">
        <v>1719</v>
      </c>
      <c r="C3272" s="399"/>
      <c r="D3272" s="107" t="s">
        <v>1195</v>
      </c>
      <c r="E3272" s="372"/>
      <c r="F3272" s="149"/>
      <c r="G3272" s="371"/>
      <c r="H3272" s="371"/>
      <c r="I3272" s="409"/>
      <c r="J3272" s="409"/>
      <c r="K3272" s="112"/>
      <c r="L3272" s="403"/>
    </row>
    <row r="3273" spans="1:12" s="408" customFormat="1" ht="12.75" x14ac:dyDescent="0.2">
      <c r="A3273" s="383"/>
      <c r="B3273" s="130" t="s">
        <v>1718</v>
      </c>
      <c r="C3273" s="226" t="s">
        <v>1717</v>
      </c>
      <c r="D3273" s="31" t="s">
        <v>1716</v>
      </c>
      <c r="E3273" s="25">
        <v>5206021127299</v>
      </c>
      <c r="F3273" s="1105" t="s">
        <v>438</v>
      </c>
      <c r="G3273" s="9" t="s">
        <v>27</v>
      </c>
      <c r="H3273" s="389">
        <v>2</v>
      </c>
      <c r="I3273" s="9"/>
      <c r="J3273" s="186" t="s">
        <v>1185</v>
      </c>
      <c r="K3273" s="11">
        <v>0.24</v>
      </c>
      <c r="L3273" s="48">
        <v>22.99</v>
      </c>
    </row>
    <row r="3274" spans="1:12" s="268" customFormat="1" ht="13.5" customHeight="1" x14ac:dyDescent="0.25">
      <c r="A3274" s="383"/>
      <c r="B3274" s="130" t="s">
        <v>1715</v>
      </c>
      <c r="C3274" s="370" t="s">
        <v>1714</v>
      </c>
      <c r="D3274" s="31" t="s">
        <v>1713</v>
      </c>
      <c r="E3274" s="25">
        <v>5206021127305</v>
      </c>
      <c r="F3274" s="1105" t="s">
        <v>438</v>
      </c>
      <c r="G3274" s="9" t="s">
        <v>27</v>
      </c>
      <c r="H3274" s="389">
        <v>2</v>
      </c>
      <c r="I3274" s="9"/>
      <c r="J3274" s="186" t="s">
        <v>1185</v>
      </c>
      <c r="K3274" s="11">
        <v>0.24</v>
      </c>
      <c r="L3274" s="48">
        <v>22.99</v>
      </c>
    </row>
    <row r="3275" spans="1:12" s="268" customFormat="1" ht="12" x14ac:dyDescent="0.25">
      <c r="A3275" s="366"/>
      <c r="B3275" s="370" t="s">
        <v>1712</v>
      </c>
      <c r="C3275" s="370" t="s">
        <v>1711</v>
      </c>
      <c r="D3275" s="130" t="s">
        <v>1710</v>
      </c>
      <c r="E3275" s="132">
        <v>5206021118709</v>
      </c>
      <c r="F3275" s="8" t="s">
        <v>687</v>
      </c>
      <c r="G3275" s="9" t="s">
        <v>27</v>
      </c>
      <c r="H3275" s="389">
        <v>2</v>
      </c>
      <c r="I3275" s="9"/>
      <c r="J3275" s="9" t="s">
        <v>1181</v>
      </c>
      <c r="K3275" s="11">
        <v>0.24</v>
      </c>
      <c r="L3275" s="48">
        <v>17.989999999999998</v>
      </c>
    </row>
    <row r="3276" spans="1:12" s="268" customFormat="1" ht="12" x14ac:dyDescent="0.25">
      <c r="A3276" s="366"/>
      <c r="B3276" s="370" t="s">
        <v>1709</v>
      </c>
      <c r="C3276" s="370" t="s">
        <v>1708</v>
      </c>
      <c r="D3276" s="130" t="s">
        <v>1707</v>
      </c>
      <c r="E3276" s="132">
        <v>5206021118716</v>
      </c>
      <c r="F3276" s="8" t="s">
        <v>687</v>
      </c>
      <c r="G3276" s="9" t="s">
        <v>27</v>
      </c>
      <c r="H3276" s="389">
        <v>2</v>
      </c>
      <c r="I3276" s="9"/>
      <c r="J3276" s="9" t="s">
        <v>1181</v>
      </c>
      <c r="K3276" s="11">
        <v>0.24</v>
      </c>
      <c r="L3276" s="48">
        <v>17.989999999999998</v>
      </c>
    </row>
    <row r="3277" spans="1:12" s="141" customFormat="1" ht="12" x14ac:dyDescent="0.25">
      <c r="A3277" s="366"/>
      <c r="B3277" s="185" t="s">
        <v>1706</v>
      </c>
      <c r="C3277" s="133" t="s">
        <v>1705</v>
      </c>
      <c r="D3277" s="31" t="s">
        <v>1704</v>
      </c>
      <c r="E3277" s="41">
        <v>5206021100780</v>
      </c>
      <c r="F3277" s="370" t="s">
        <v>328</v>
      </c>
      <c r="G3277" s="9" t="s">
        <v>27</v>
      </c>
      <c r="H3277" s="389">
        <v>2</v>
      </c>
      <c r="I3277" s="186"/>
      <c r="J3277" s="186" t="s">
        <v>1185</v>
      </c>
      <c r="K3277" s="11">
        <v>0.24</v>
      </c>
      <c r="L3277" s="48">
        <v>22.99</v>
      </c>
    </row>
    <row r="3278" spans="1:12" s="141" customFormat="1" ht="12" x14ac:dyDescent="0.25">
      <c r="A3278" s="366"/>
      <c r="B3278" s="185" t="s">
        <v>1703</v>
      </c>
      <c r="C3278" s="133" t="s">
        <v>1702</v>
      </c>
      <c r="D3278" s="31" t="s">
        <v>1701</v>
      </c>
      <c r="E3278" s="41">
        <v>5206021100797</v>
      </c>
      <c r="F3278" s="370" t="s">
        <v>328</v>
      </c>
      <c r="G3278" s="9" t="s">
        <v>27</v>
      </c>
      <c r="H3278" s="389">
        <v>2</v>
      </c>
      <c r="I3278" s="186"/>
      <c r="J3278" s="186" t="s">
        <v>1185</v>
      </c>
      <c r="K3278" s="11">
        <v>0.24</v>
      </c>
      <c r="L3278" s="48">
        <v>22.99</v>
      </c>
    </row>
    <row r="3279" spans="1:12" s="141" customFormat="1" ht="12" x14ac:dyDescent="0.25">
      <c r="A3279" s="366"/>
      <c r="B3279" s="185" t="s">
        <v>1700</v>
      </c>
      <c r="C3279" s="133" t="s">
        <v>1699</v>
      </c>
      <c r="D3279" s="31" t="s">
        <v>1698</v>
      </c>
      <c r="E3279" s="41">
        <v>5206021100803</v>
      </c>
      <c r="F3279" s="370" t="s">
        <v>328</v>
      </c>
      <c r="G3279" s="9" t="s">
        <v>27</v>
      </c>
      <c r="H3279" s="389">
        <v>2</v>
      </c>
      <c r="I3279" s="186"/>
      <c r="J3279" s="186" t="s">
        <v>1185</v>
      </c>
      <c r="K3279" s="11">
        <v>0.24</v>
      </c>
      <c r="L3279" s="48">
        <v>22.99</v>
      </c>
    </row>
    <row r="3280" spans="1:12" s="141" customFormat="1" ht="12" x14ac:dyDescent="0.25">
      <c r="A3280" s="366"/>
      <c r="B3280" s="185" t="s">
        <v>1697</v>
      </c>
      <c r="C3280" s="133" t="s">
        <v>1696</v>
      </c>
      <c r="D3280" s="31" t="s">
        <v>1695</v>
      </c>
      <c r="E3280" s="41">
        <v>5206021100810</v>
      </c>
      <c r="F3280" s="370" t="s">
        <v>328</v>
      </c>
      <c r="G3280" s="9" t="s">
        <v>27</v>
      </c>
      <c r="H3280" s="389">
        <v>2</v>
      </c>
      <c r="I3280" s="186"/>
      <c r="J3280" s="186" t="s">
        <v>1185</v>
      </c>
      <c r="K3280" s="11">
        <v>0.24</v>
      </c>
      <c r="L3280" s="48">
        <v>22.99</v>
      </c>
    </row>
    <row r="3281" spans="1:12" s="141" customFormat="1" ht="13.5" customHeight="1" x14ac:dyDescent="0.25">
      <c r="A3281" s="359"/>
      <c r="B3281" s="107" t="s">
        <v>1694</v>
      </c>
      <c r="C3281" s="107"/>
      <c r="D3281" s="107" t="s">
        <v>1179</v>
      </c>
      <c r="E3281" s="372"/>
      <c r="F3281" s="149"/>
      <c r="G3281" s="371"/>
      <c r="H3281" s="407"/>
      <c r="I3281" s="407"/>
      <c r="J3281" s="111"/>
      <c r="K3281" s="112"/>
      <c r="L3281" s="403"/>
    </row>
    <row r="3282" spans="1:12" s="141" customFormat="1" ht="13.5" customHeight="1" x14ac:dyDescent="0.25">
      <c r="A3282" s="383"/>
      <c r="B3282" s="130" t="s">
        <v>1693</v>
      </c>
      <c r="C3282" s="370" t="s">
        <v>1692</v>
      </c>
      <c r="D3282" s="31" t="s">
        <v>1691</v>
      </c>
      <c r="E3282" s="25">
        <v>5206021127312</v>
      </c>
      <c r="F3282" s="370" t="s">
        <v>438</v>
      </c>
      <c r="G3282" s="9" t="s">
        <v>27</v>
      </c>
      <c r="H3282" s="186">
        <v>2</v>
      </c>
      <c r="I3282" s="186"/>
      <c r="J3282" s="186" t="s">
        <v>1172</v>
      </c>
      <c r="K3282" s="11">
        <v>0.24</v>
      </c>
      <c r="L3282" s="48">
        <v>28.99</v>
      </c>
    </row>
    <row r="3283" spans="1:12" s="241" customFormat="1" ht="12" x14ac:dyDescent="0.2">
      <c r="A3283" s="383"/>
      <c r="B3283" s="130" t="s">
        <v>1690</v>
      </c>
      <c r="C3283" s="370" t="s">
        <v>1689</v>
      </c>
      <c r="D3283" s="31" t="s">
        <v>1688</v>
      </c>
      <c r="E3283" s="25">
        <v>5206021127329</v>
      </c>
      <c r="F3283" s="370" t="s">
        <v>438</v>
      </c>
      <c r="G3283" s="9" t="s">
        <v>27</v>
      </c>
      <c r="H3283" s="186">
        <v>2</v>
      </c>
      <c r="I3283" s="186"/>
      <c r="J3283" s="186" t="s">
        <v>1172</v>
      </c>
      <c r="K3283" s="11">
        <v>0.24</v>
      </c>
      <c r="L3283" s="48">
        <v>28.99</v>
      </c>
    </row>
    <row r="3284" spans="1:12" s="241" customFormat="1" ht="12" x14ac:dyDescent="0.2">
      <c r="A3284" s="260"/>
      <c r="B3284" s="185" t="s">
        <v>1687</v>
      </c>
      <c r="C3284" s="370" t="s">
        <v>1686</v>
      </c>
      <c r="D3284" s="31" t="s">
        <v>1685</v>
      </c>
      <c r="E3284" s="25">
        <v>5206021099329</v>
      </c>
      <c r="F3284" s="370" t="s">
        <v>1603</v>
      </c>
      <c r="G3284" s="9" t="s">
        <v>27</v>
      </c>
      <c r="H3284" s="186">
        <v>2</v>
      </c>
      <c r="I3284" s="186"/>
      <c r="J3284" s="186" t="s">
        <v>1172</v>
      </c>
      <c r="K3284" s="11">
        <v>0.24</v>
      </c>
      <c r="L3284" s="156">
        <v>25.99</v>
      </c>
    </row>
    <row r="3285" spans="1:12" s="241" customFormat="1" ht="12" x14ac:dyDescent="0.2">
      <c r="A3285" s="260"/>
      <c r="B3285" s="185" t="s">
        <v>1684</v>
      </c>
      <c r="C3285" s="370" t="s">
        <v>1683</v>
      </c>
      <c r="D3285" s="31" t="s">
        <v>1682</v>
      </c>
      <c r="E3285" s="25">
        <v>5206021099336</v>
      </c>
      <c r="F3285" s="370" t="s">
        <v>1603</v>
      </c>
      <c r="G3285" s="9" t="s">
        <v>27</v>
      </c>
      <c r="H3285" s="186">
        <v>2</v>
      </c>
      <c r="I3285" s="186"/>
      <c r="J3285" s="186" t="s">
        <v>1172</v>
      </c>
      <c r="K3285" s="11">
        <v>0.24</v>
      </c>
      <c r="L3285" s="156">
        <v>25.99</v>
      </c>
    </row>
    <row r="3286" spans="1:12" s="241" customFormat="1" ht="12" x14ac:dyDescent="0.2">
      <c r="A3286" s="260"/>
      <c r="B3286" s="185" t="s">
        <v>1681</v>
      </c>
      <c r="C3286" s="370" t="s">
        <v>1680</v>
      </c>
      <c r="D3286" s="31" t="s">
        <v>1679</v>
      </c>
      <c r="E3286" s="25">
        <v>5206021099343</v>
      </c>
      <c r="F3286" s="370" t="s">
        <v>1603</v>
      </c>
      <c r="G3286" s="9" t="s">
        <v>27</v>
      </c>
      <c r="H3286" s="186">
        <v>2</v>
      </c>
      <c r="I3286" s="186"/>
      <c r="J3286" s="186" t="s">
        <v>1172</v>
      </c>
      <c r="K3286" s="11">
        <v>0.24</v>
      </c>
      <c r="L3286" s="156">
        <v>25.99</v>
      </c>
    </row>
    <row r="3287" spans="1:12" s="241" customFormat="1" ht="12" x14ac:dyDescent="0.2">
      <c r="A3287" s="366"/>
      <c r="B3287" s="185" t="s">
        <v>1678</v>
      </c>
      <c r="C3287" s="133" t="s">
        <v>1677</v>
      </c>
      <c r="D3287" s="31" t="s">
        <v>1676</v>
      </c>
      <c r="E3287" s="41">
        <v>5206021100827</v>
      </c>
      <c r="F3287" s="370" t="s">
        <v>328</v>
      </c>
      <c r="G3287" s="9" t="s">
        <v>27</v>
      </c>
      <c r="H3287" s="186">
        <v>2</v>
      </c>
      <c r="I3287" s="186"/>
      <c r="J3287" s="186" t="s">
        <v>1172</v>
      </c>
      <c r="K3287" s="11">
        <v>0.24</v>
      </c>
      <c r="L3287" s="48">
        <v>28.99</v>
      </c>
    </row>
    <row r="3288" spans="1:12" s="241" customFormat="1" ht="12" x14ac:dyDescent="0.2">
      <c r="A3288" s="366"/>
      <c r="B3288" s="185" t="s">
        <v>1675</v>
      </c>
      <c r="C3288" s="133" t="s">
        <v>1674</v>
      </c>
      <c r="D3288" s="31" t="s">
        <v>1673</v>
      </c>
      <c r="E3288" s="41">
        <v>5206021100834</v>
      </c>
      <c r="F3288" s="370" t="s">
        <v>328</v>
      </c>
      <c r="G3288" s="9" t="s">
        <v>27</v>
      </c>
      <c r="H3288" s="186">
        <v>2</v>
      </c>
      <c r="I3288" s="186"/>
      <c r="J3288" s="186" t="s">
        <v>1172</v>
      </c>
      <c r="K3288" s="11">
        <v>0.24</v>
      </c>
      <c r="L3288" s="48">
        <v>28.99</v>
      </c>
    </row>
    <row r="3289" spans="1:12" s="52" customFormat="1" ht="12" x14ac:dyDescent="0.2">
      <c r="A3289" s="260"/>
      <c r="B3289" s="185" t="s">
        <v>1672</v>
      </c>
      <c r="C3289" s="133" t="s">
        <v>1671</v>
      </c>
      <c r="D3289" s="31" t="s">
        <v>1670</v>
      </c>
      <c r="E3289" s="41">
        <v>5206021100841</v>
      </c>
      <c r="F3289" s="370" t="s">
        <v>328</v>
      </c>
      <c r="G3289" s="9" t="s">
        <v>27</v>
      </c>
      <c r="H3289" s="186">
        <v>2</v>
      </c>
      <c r="I3289" s="186"/>
      <c r="J3289" s="186" t="s">
        <v>1172</v>
      </c>
      <c r="K3289" s="11">
        <v>0.24</v>
      </c>
      <c r="L3289" s="48">
        <v>28.99</v>
      </c>
    </row>
    <row r="3290" spans="1:12" s="52" customFormat="1" ht="12" x14ac:dyDescent="0.2">
      <c r="A3290" s="366"/>
      <c r="B3290" s="185" t="s">
        <v>1669</v>
      </c>
      <c r="C3290" s="133" t="s">
        <v>1668</v>
      </c>
      <c r="D3290" s="31" t="s">
        <v>1667</v>
      </c>
      <c r="E3290" s="41">
        <v>5206021100858</v>
      </c>
      <c r="F3290" s="370" t="s">
        <v>328</v>
      </c>
      <c r="G3290" s="9" t="s">
        <v>27</v>
      </c>
      <c r="H3290" s="186">
        <v>2</v>
      </c>
      <c r="I3290" s="186"/>
      <c r="J3290" s="186" t="s">
        <v>1172</v>
      </c>
      <c r="K3290" s="11">
        <v>0.24</v>
      </c>
      <c r="L3290" s="48">
        <v>28.99</v>
      </c>
    </row>
    <row r="3291" spans="1:12" s="52" customFormat="1" ht="12" x14ac:dyDescent="0.2">
      <c r="A3291" s="359"/>
      <c r="B3291" s="107" t="s">
        <v>1133</v>
      </c>
      <c r="C3291" s="107"/>
      <c r="D3291" s="107" t="s">
        <v>1132</v>
      </c>
      <c r="E3291" s="372"/>
      <c r="F3291" s="149"/>
      <c r="G3291" s="371"/>
      <c r="H3291" s="371"/>
      <c r="I3291" s="371"/>
      <c r="J3291" s="371"/>
      <c r="K3291" s="112"/>
      <c r="L3291" s="403"/>
    </row>
    <row r="3292" spans="1:12" s="52" customFormat="1" ht="12" customHeight="1" x14ac:dyDescent="0.2">
      <c r="A3292" s="383"/>
      <c r="B3292" s="381" t="s">
        <v>1666</v>
      </c>
      <c r="C3292" s="381" t="s">
        <v>1665</v>
      </c>
      <c r="D3292" s="57" t="s">
        <v>1664</v>
      </c>
      <c r="E3292" s="380">
        <v>5206021142841</v>
      </c>
      <c r="F3292" s="56" t="s">
        <v>592</v>
      </c>
      <c r="G3292" s="183" t="s">
        <v>27</v>
      </c>
      <c r="H3292" s="9">
        <v>3</v>
      </c>
      <c r="I3292" s="379"/>
      <c r="J3292" s="379" t="s">
        <v>1128</v>
      </c>
      <c r="K3292" s="378">
        <v>0.24</v>
      </c>
      <c r="L3292" s="203">
        <v>16.989999999999998</v>
      </c>
    </row>
    <row r="3293" spans="1:12" s="241" customFormat="1" ht="12" x14ac:dyDescent="0.2">
      <c r="A3293" s="383"/>
      <c r="B3293" s="381" t="s">
        <v>1663</v>
      </c>
      <c r="C3293" s="381" t="s">
        <v>1662</v>
      </c>
      <c r="D3293" s="57" t="s">
        <v>1661</v>
      </c>
      <c r="E3293" s="380">
        <v>5206021142858</v>
      </c>
      <c r="F3293" s="56" t="s">
        <v>592</v>
      </c>
      <c r="G3293" s="183" t="s">
        <v>27</v>
      </c>
      <c r="H3293" s="9">
        <v>3</v>
      </c>
      <c r="I3293" s="379"/>
      <c r="J3293" s="379" t="s">
        <v>1128</v>
      </c>
      <c r="K3293" s="378">
        <v>0.24</v>
      </c>
      <c r="L3293" s="203">
        <v>16.989999999999998</v>
      </c>
    </row>
    <row r="3294" spans="1:12" s="52" customFormat="1" ht="12" x14ac:dyDescent="0.2">
      <c r="A3294" s="366"/>
      <c r="B3294" s="8" t="s">
        <v>1660</v>
      </c>
      <c r="C3294" s="8" t="s">
        <v>1659</v>
      </c>
      <c r="D3294" s="185" t="s">
        <v>1658</v>
      </c>
      <c r="E3294" s="117">
        <v>5206021119515</v>
      </c>
      <c r="F3294" s="370" t="s">
        <v>687</v>
      </c>
      <c r="G3294" s="9" t="s">
        <v>27</v>
      </c>
      <c r="H3294" s="9">
        <v>3</v>
      </c>
      <c r="I3294" s="9"/>
      <c r="J3294" s="9" t="s">
        <v>1128</v>
      </c>
      <c r="K3294" s="11">
        <v>0.24</v>
      </c>
      <c r="L3294" s="48">
        <v>16.989999999999998</v>
      </c>
    </row>
    <row r="3295" spans="1:12" s="52" customFormat="1" ht="12" x14ac:dyDescent="0.2">
      <c r="A3295" s="138"/>
      <c r="B3295" s="8" t="s">
        <v>1657</v>
      </c>
      <c r="C3295" s="8" t="s">
        <v>1656</v>
      </c>
      <c r="D3295" s="185" t="s">
        <v>1655</v>
      </c>
      <c r="E3295" s="117">
        <v>5206021119522</v>
      </c>
      <c r="F3295" s="370" t="s">
        <v>687</v>
      </c>
      <c r="G3295" s="9" t="s">
        <v>27</v>
      </c>
      <c r="H3295" s="9">
        <v>3</v>
      </c>
      <c r="I3295" s="9"/>
      <c r="J3295" s="9" t="s">
        <v>1128</v>
      </c>
      <c r="K3295" s="11">
        <v>0.24</v>
      </c>
      <c r="L3295" s="48">
        <v>16.989999999999998</v>
      </c>
    </row>
    <row r="3296" spans="1:12" s="52" customFormat="1" ht="12" x14ac:dyDescent="0.2">
      <c r="A3296" s="138"/>
      <c r="B3296" s="8" t="s">
        <v>1654</v>
      </c>
      <c r="C3296" s="8" t="s">
        <v>1653</v>
      </c>
      <c r="D3296" s="185" t="s">
        <v>1652</v>
      </c>
      <c r="E3296" s="117">
        <v>5206021119539</v>
      </c>
      <c r="F3296" s="370" t="s">
        <v>687</v>
      </c>
      <c r="G3296" s="9" t="s">
        <v>27</v>
      </c>
      <c r="H3296" s="9">
        <v>3</v>
      </c>
      <c r="I3296" s="9"/>
      <c r="J3296" s="9" t="s">
        <v>1128</v>
      </c>
      <c r="K3296" s="11">
        <v>0.24</v>
      </c>
      <c r="L3296" s="48">
        <v>16.989999999999998</v>
      </c>
    </row>
    <row r="3297" spans="1:12" s="52" customFormat="1" ht="12" x14ac:dyDescent="0.2">
      <c r="A3297" s="366"/>
      <c r="B3297" s="8" t="s">
        <v>1651</v>
      </c>
      <c r="C3297" s="8" t="s">
        <v>1650</v>
      </c>
      <c r="D3297" s="185" t="s">
        <v>1649</v>
      </c>
      <c r="E3297" s="117">
        <v>5206021119546</v>
      </c>
      <c r="F3297" s="370" t="s">
        <v>687</v>
      </c>
      <c r="G3297" s="9" t="s">
        <v>27</v>
      </c>
      <c r="H3297" s="9">
        <v>3</v>
      </c>
      <c r="I3297" s="9"/>
      <c r="J3297" s="9" t="s">
        <v>1128</v>
      </c>
      <c r="K3297" s="11">
        <v>0.24</v>
      </c>
      <c r="L3297" s="48">
        <v>16.989999999999998</v>
      </c>
    </row>
    <row r="3298" spans="1:12" s="52" customFormat="1" ht="12" x14ac:dyDescent="0.2">
      <c r="A3298" s="1274" t="s">
        <v>8962</v>
      </c>
      <c r="B3298" s="8" t="s">
        <v>9858</v>
      </c>
      <c r="C3298" s="8" t="s">
        <v>9859</v>
      </c>
      <c r="D3298" s="185" t="s">
        <v>9860</v>
      </c>
      <c r="E3298" s="117">
        <v>5206021154592</v>
      </c>
      <c r="F3298" s="50" t="s">
        <v>9707</v>
      </c>
      <c r="G3298" s="9" t="s">
        <v>27</v>
      </c>
      <c r="H3298" s="9">
        <v>3</v>
      </c>
      <c r="I3298" s="9"/>
      <c r="J3298" s="9" t="s">
        <v>9861</v>
      </c>
      <c r="K3298" s="11">
        <v>0.24</v>
      </c>
      <c r="L3298" s="48">
        <v>16.989999999999998</v>
      </c>
    </row>
    <row r="3299" spans="1:12" s="52" customFormat="1" ht="12" x14ac:dyDescent="0.2">
      <c r="A3299" s="1274" t="s">
        <v>8962</v>
      </c>
      <c r="B3299" s="8" t="s">
        <v>9862</v>
      </c>
      <c r="C3299" s="8" t="s">
        <v>9863</v>
      </c>
      <c r="D3299" s="185" t="s">
        <v>9864</v>
      </c>
      <c r="E3299" s="117">
        <v>5206021154608</v>
      </c>
      <c r="F3299" s="50" t="s">
        <v>9707</v>
      </c>
      <c r="G3299" s="9" t="s">
        <v>27</v>
      </c>
      <c r="H3299" s="9">
        <v>3</v>
      </c>
      <c r="I3299" s="9"/>
      <c r="J3299" s="9" t="s">
        <v>9861</v>
      </c>
      <c r="K3299" s="11">
        <v>0.24</v>
      </c>
      <c r="L3299" s="48">
        <v>16.989999999999998</v>
      </c>
    </row>
    <row r="3300" spans="1:12" s="241" customFormat="1" ht="12" x14ac:dyDescent="0.2">
      <c r="A3300" s="359"/>
      <c r="B3300" s="107" t="s">
        <v>960</v>
      </c>
      <c r="C3300" s="107"/>
      <c r="D3300" s="107" t="s">
        <v>959</v>
      </c>
      <c r="E3300" s="372"/>
      <c r="F3300" s="149"/>
      <c r="G3300" s="371"/>
      <c r="H3300" s="407"/>
      <c r="I3300" s="407"/>
      <c r="J3300" s="111"/>
      <c r="K3300" s="112"/>
      <c r="L3300" s="113"/>
    </row>
    <row r="3301" spans="1:12" s="241" customFormat="1" ht="12" x14ac:dyDescent="0.2">
      <c r="A3301" s="383"/>
      <c r="B3301" s="381" t="s">
        <v>1648</v>
      </c>
      <c r="C3301" s="381" t="s">
        <v>1647</v>
      </c>
      <c r="D3301" s="57" t="s">
        <v>1646</v>
      </c>
      <c r="E3301" s="380">
        <v>5206021143145</v>
      </c>
      <c r="F3301" s="56" t="s">
        <v>592</v>
      </c>
      <c r="G3301" s="183" t="s">
        <v>27</v>
      </c>
      <c r="H3301" s="186">
        <v>3</v>
      </c>
      <c r="I3301" s="379"/>
      <c r="J3301" s="379" t="s">
        <v>1642</v>
      </c>
      <c r="K3301" s="378">
        <v>0.24</v>
      </c>
      <c r="L3301" s="203">
        <v>9.99</v>
      </c>
    </row>
    <row r="3302" spans="1:12" s="241" customFormat="1" ht="12" x14ac:dyDescent="0.2">
      <c r="A3302" s="383"/>
      <c r="B3302" s="381" t="s">
        <v>1645</v>
      </c>
      <c r="C3302" s="381" t="s">
        <v>1644</v>
      </c>
      <c r="D3302" s="57" t="s">
        <v>1643</v>
      </c>
      <c r="E3302" s="380">
        <v>5206021143152</v>
      </c>
      <c r="F3302" s="56" t="s">
        <v>592</v>
      </c>
      <c r="G3302" s="183" t="s">
        <v>27</v>
      </c>
      <c r="H3302" s="186">
        <v>3</v>
      </c>
      <c r="I3302" s="379"/>
      <c r="J3302" s="379" t="s">
        <v>1642</v>
      </c>
      <c r="K3302" s="378">
        <v>0.24</v>
      </c>
      <c r="L3302" s="203">
        <v>9.99</v>
      </c>
    </row>
    <row r="3303" spans="1:12" s="52" customFormat="1" ht="12" x14ac:dyDescent="0.2">
      <c r="A3303" s="383"/>
      <c r="B3303" s="130" t="s">
        <v>1641</v>
      </c>
      <c r="C3303" s="8" t="s">
        <v>1640</v>
      </c>
      <c r="D3303" s="31" t="s">
        <v>1639</v>
      </c>
      <c r="E3303" s="25">
        <v>5206021127336</v>
      </c>
      <c r="F3303" s="1105" t="s">
        <v>438</v>
      </c>
      <c r="G3303" s="9" t="s">
        <v>27</v>
      </c>
      <c r="H3303" s="186">
        <v>3</v>
      </c>
      <c r="I3303" s="186"/>
      <c r="J3303" s="389" t="s">
        <v>1635</v>
      </c>
      <c r="K3303" s="401">
        <v>0.24</v>
      </c>
      <c r="L3303" s="48">
        <v>6.49</v>
      </c>
    </row>
    <row r="3304" spans="1:12" s="52" customFormat="1" ht="12" x14ac:dyDescent="0.2">
      <c r="A3304" s="383"/>
      <c r="B3304" s="130" t="s">
        <v>1638</v>
      </c>
      <c r="C3304" s="8" t="s">
        <v>1637</v>
      </c>
      <c r="D3304" s="31" t="s">
        <v>1636</v>
      </c>
      <c r="E3304" s="25">
        <v>5206021127343</v>
      </c>
      <c r="F3304" s="1105" t="s">
        <v>438</v>
      </c>
      <c r="G3304" s="9" t="s">
        <v>27</v>
      </c>
      <c r="H3304" s="186">
        <v>3</v>
      </c>
      <c r="I3304" s="186"/>
      <c r="J3304" s="389" t="s">
        <v>1635</v>
      </c>
      <c r="K3304" s="401">
        <v>0.24</v>
      </c>
      <c r="L3304" s="48">
        <v>6.49</v>
      </c>
    </row>
    <row r="3305" spans="1:12" s="52" customFormat="1" ht="12" x14ac:dyDescent="0.2">
      <c r="A3305" s="138"/>
      <c r="B3305" s="185" t="s">
        <v>1634</v>
      </c>
      <c r="C3305" s="133" t="s">
        <v>1633</v>
      </c>
      <c r="D3305" s="31" t="s">
        <v>1632</v>
      </c>
      <c r="E3305" s="41">
        <v>5206021100902</v>
      </c>
      <c r="F3305" s="370" t="s">
        <v>328</v>
      </c>
      <c r="G3305" s="9" t="s">
        <v>27</v>
      </c>
      <c r="H3305" s="186">
        <v>3</v>
      </c>
      <c r="I3305" s="186"/>
      <c r="J3305" s="186" t="s">
        <v>1628</v>
      </c>
      <c r="K3305" s="11">
        <v>0.24</v>
      </c>
      <c r="L3305" s="48">
        <v>6.49</v>
      </c>
    </row>
    <row r="3306" spans="1:12" s="52" customFormat="1" ht="12" x14ac:dyDescent="0.2">
      <c r="A3306" s="138"/>
      <c r="B3306" s="185" t="s">
        <v>1631</v>
      </c>
      <c r="C3306" s="133" t="s">
        <v>1630</v>
      </c>
      <c r="D3306" s="31" t="s">
        <v>1629</v>
      </c>
      <c r="E3306" s="41">
        <v>5206021100919</v>
      </c>
      <c r="F3306" s="370" t="s">
        <v>328</v>
      </c>
      <c r="G3306" s="9" t="s">
        <v>27</v>
      </c>
      <c r="H3306" s="186">
        <v>3</v>
      </c>
      <c r="I3306" s="186"/>
      <c r="J3306" s="186" t="s">
        <v>1628</v>
      </c>
      <c r="K3306" s="11">
        <v>0.24</v>
      </c>
      <c r="L3306" s="48">
        <v>6.49</v>
      </c>
    </row>
    <row r="3307" spans="1:12" s="52" customFormat="1" ht="12" x14ac:dyDescent="0.2">
      <c r="A3307" s="138"/>
      <c r="B3307" s="185" t="s">
        <v>1627</v>
      </c>
      <c r="C3307" s="133" t="s">
        <v>1626</v>
      </c>
      <c r="D3307" s="31" t="s">
        <v>1625</v>
      </c>
      <c r="E3307" s="41">
        <v>5206021099466</v>
      </c>
      <c r="F3307" s="370" t="s">
        <v>1624</v>
      </c>
      <c r="G3307" s="9" t="s">
        <v>27</v>
      </c>
      <c r="H3307" s="186">
        <v>3</v>
      </c>
      <c r="I3307" s="186"/>
      <c r="J3307" s="186" t="s">
        <v>353</v>
      </c>
      <c r="K3307" s="11">
        <v>0.24</v>
      </c>
      <c r="L3307" s="48">
        <v>4.99</v>
      </c>
    </row>
    <row r="3308" spans="1:12" s="241" customFormat="1" ht="12" x14ac:dyDescent="0.2">
      <c r="A3308" s="138"/>
      <c r="B3308" s="185" t="s">
        <v>1623</v>
      </c>
      <c r="C3308" s="133" t="s">
        <v>1622</v>
      </c>
      <c r="D3308" s="31" t="s">
        <v>1621</v>
      </c>
      <c r="E3308" s="41">
        <v>5206021100926</v>
      </c>
      <c r="F3308" s="370" t="s">
        <v>328</v>
      </c>
      <c r="G3308" s="9" t="s">
        <v>27</v>
      </c>
      <c r="H3308" s="186">
        <v>3</v>
      </c>
      <c r="I3308" s="186"/>
      <c r="J3308" s="186" t="s">
        <v>353</v>
      </c>
      <c r="K3308" s="11">
        <v>0.24</v>
      </c>
      <c r="L3308" s="48">
        <v>6.49</v>
      </c>
    </row>
    <row r="3309" spans="1:12" s="52" customFormat="1" ht="12" x14ac:dyDescent="0.2">
      <c r="A3309" s="138"/>
      <c r="B3309" s="185" t="s">
        <v>1620</v>
      </c>
      <c r="C3309" s="133" t="s">
        <v>1619</v>
      </c>
      <c r="D3309" s="31" t="s">
        <v>1618</v>
      </c>
      <c r="E3309" s="41">
        <v>5206021100933</v>
      </c>
      <c r="F3309" s="370" t="s">
        <v>328</v>
      </c>
      <c r="G3309" s="9" t="s">
        <v>27</v>
      </c>
      <c r="H3309" s="186">
        <v>3</v>
      </c>
      <c r="I3309" s="186"/>
      <c r="J3309" s="186" t="s">
        <v>353</v>
      </c>
      <c r="K3309" s="11">
        <v>0.24</v>
      </c>
      <c r="L3309" s="48">
        <v>6.49</v>
      </c>
    </row>
    <row r="3310" spans="1:12" s="52" customFormat="1" ht="12" x14ac:dyDescent="0.2">
      <c r="A3310" s="359"/>
      <c r="B3310" s="107" t="s">
        <v>1617</v>
      </c>
      <c r="C3310" s="107"/>
      <c r="D3310" s="107" t="s">
        <v>1616</v>
      </c>
      <c r="E3310" s="109"/>
      <c r="F3310" s="657"/>
      <c r="G3310" s="111"/>
      <c r="H3310" s="111"/>
      <c r="I3310" s="111"/>
      <c r="J3310" s="111"/>
      <c r="K3310" s="112"/>
      <c r="L3310" s="113"/>
    </row>
    <row r="3311" spans="1:12" s="241" customFormat="1" ht="12" x14ac:dyDescent="0.2">
      <c r="A3311" s="366"/>
      <c r="B3311" s="185" t="s">
        <v>1615</v>
      </c>
      <c r="C3311" s="8" t="s">
        <v>1614</v>
      </c>
      <c r="D3311" s="31" t="s">
        <v>1613</v>
      </c>
      <c r="E3311" s="25">
        <v>5206021102029</v>
      </c>
      <c r="F3311" s="370" t="s">
        <v>328</v>
      </c>
      <c r="G3311" s="9" t="s">
        <v>27</v>
      </c>
      <c r="H3311" s="186">
        <v>3</v>
      </c>
      <c r="I3311" s="186"/>
      <c r="J3311" s="186" t="s">
        <v>1609</v>
      </c>
      <c r="K3311" s="11">
        <v>0.24</v>
      </c>
      <c r="L3311" s="48">
        <v>11.99</v>
      </c>
    </row>
    <row r="3312" spans="1:12" s="52" customFormat="1" ht="12" x14ac:dyDescent="0.2">
      <c r="A3312" s="138"/>
      <c r="B3312" s="185" t="s">
        <v>1612</v>
      </c>
      <c r="C3312" s="8" t="s">
        <v>1611</v>
      </c>
      <c r="D3312" s="31" t="s">
        <v>1610</v>
      </c>
      <c r="E3312" s="25">
        <v>5206021102036</v>
      </c>
      <c r="F3312" s="370" t="s">
        <v>328</v>
      </c>
      <c r="G3312" s="9" t="s">
        <v>27</v>
      </c>
      <c r="H3312" s="186">
        <v>3</v>
      </c>
      <c r="I3312" s="186"/>
      <c r="J3312" s="186" t="s">
        <v>1609</v>
      </c>
      <c r="K3312" s="11">
        <v>0.24</v>
      </c>
      <c r="L3312" s="48">
        <v>11.99</v>
      </c>
    </row>
    <row r="3313" spans="1:12" s="52" customFormat="1" ht="12" x14ac:dyDescent="0.2">
      <c r="A3313" s="359"/>
      <c r="B3313" s="107" t="s">
        <v>1608</v>
      </c>
      <c r="C3313" s="107"/>
      <c r="D3313" s="107" t="s">
        <v>1607</v>
      </c>
      <c r="E3313" s="109"/>
      <c r="F3313" s="657"/>
      <c r="G3313" s="111"/>
      <c r="H3313" s="111"/>
      <c r="I3313" s="111"/>
      <c r="J3313" s="111"/>
      <c r="K3313" s="112"/>
      <c r="L3313" s="113"/>
    </row>
    <row r="3314" spans="1:12" s="52" customFormat="1" ht="12" x14ac:dyDescent="0.2">
      <c r="A3314" s="184"/>
      <c r="B3314" s="8" t="s">
        <v>1606</v>
      </c>
      <c r="C3314" s="8" t="s">
        <v>1605</v>
      </c>
      <c r="D3314" s="31" t="s">
        <v>1604</v>
      </c>
      <c r="E3314" s="25">
        <v>5206021099480</v>
      </c>
      <c r="F3314" s="8" t="s">
        <v>1603</v>
      </c>
      <c r="G3314" s="9" t="s">
        <v>27</v>
      </c>
      <c r="H3314" s="9">
        <v>3</v>
      </c>
      <c r="I3314" s="8"/>
      <c r="J3314" s="186" t="s">
        <v>361</v>
      </c>
      <c r="K3314" s="11">
        <v>0.24</v>
      </c>
      <c r="L3314" s="48">
        <v>6.49</v>
      </c>
    </row>
    <row r="3315" spans="1:12" s="52" customFormat="1" ht="12" x14ac:dyDescent="0.2">
      <c r="A3315" s="366"/>
      <c r="B3315" s="185" t="s">
        <v>1602</v>
      </c>
      <c r="C3315" s="133" t="s">
        <v>1601</v>
      </c>
      <c r="D3315" s="31" t="s">
        <v>1600</v>
      </c>
      <c r="E3315" s="41">
        <v>5206021100865</v>
      </c>
      <c r="F3315" s="370" t="s">
        <v>328</v>
      </c>
      <c r="G3315" s="9" t="s">
        <v>27</v>
      </c>
      <c r="H3315" s="186">
        <v>3</v>
      </c>
      <c r="I3315" s="186"/>
      <c r="J3315" s="186" t="s">
        <v>361</v>
      </c>
      <c r="K3315" s="11">
        <v>0.24</v>
      </c>
      <c r="L3315" s="48">
        <v>7.99</v>
      </c>
    </row>
    <row r="3316" spans="1:12" s="52" customFormat="1" ht="12" x14ac:dyDescent="0.2">
      <c r="A3316" s="138"/>
      <c r="B3316" s="185" t="s">
        <v>1599</v>
      </c>
      <c r="C3316" s="8" t="s">
        <v>1598</v>
      </c>
      <c r="D3316" s="31" t="s">
        <v>1597</v>
      </c>
      <c r="E3316" s="25">
        <v>5206021100872</v>
      </c>
      <c r="F3316" s="370" t="s">
        <v>328</v>
      </c>
      <c r="G3316" s="9" t="s">
        <v>27</v>
      </c>
      <c r="H3316" s="186">
        <v>3</v>
      </c>
      <c r="I3316" s="9"/>
      <c r="J3316" s="186" t="s">
        <v>361</v>
      </c>
      <c r="K3316" s="11">
        <v>0.24</v>
      </c>
      <c r="L3316" s="48">
        <v>7.99</v>
      </c>
    </row>
    <row r="3317" spans="1:12" s="241" customFormat="1" ht="12" x14ac:dyDescent="0.2">
      <c r="A3317" s="184"/>
      <c r="B3317" s="8" t="s">
        <v>1596</v>
      </c>
      <c r="C3317" s="8" t="s">
        <v>1595</v>
      </c>
      <c r="D3317" s="31" t="s">
        <v>1594</v>
      </c>
      <c r="E3317" s="25">
        <v>5206021100889</v>
      </c>
      <c r="F3317" s="8" t="s">
        <v>328</v>
      </c>
      <c r="G3317" s="9" t="s">
        <v>27</v>
      </c>
      <c r="H3317" s="186">
        <v>3</v>
      </c>
      <c r="I3317" s="9"/>
      <c r="J3317" s="186" t="s">
        <v>361</v>
      </c>
      <c r="K3317" s="11">
        <v>0.24</v>
      </c>
      <c r="L3317" s="48">
        <v>7.99</v>
      </c>
    </row>
    <row r="3318" spans="1:12" s="241" customFormat="1" ht="12" x14ac:dyDescent="0.2">
      <c r="A3318" s="184"/>
      <c r="B3318" s="8" t="s">
        <v>1593</v>
      </c>
      <c r="C3318" s="8" t="s">
        <v>1592</v>
      </c>
      <c r="D3318" s="31" t="s">
        <v>1591</v>
      </c>
      <c r="E3318" s="25">
        <v>5206021100896</v>
      </c>
      <c r="F3318" s="8" t="s">
        <v>687</v>
      </c>
      <c r="G3318" s="9" t="s">
        <v>27</v>
      </c>
      <c r="H3318" s="186">
        <v>3</v>
      </c>
      <c r="I3318" s="9"/>
      <c r="J3318" s="186" t="s">
        <v>361</v>
      </c>
      <c r="K3318" s="11">
        <v>0.24</v>
      </c>
      <c r="L3318" s="48">
        <v>7.99</v>
      </c>
    </row>
    <row r="3319" spans="1:12" s="241" customFormat="1" ht="12" x14ac:dyDescent="0.2">
      <c r="A3319" s="359"/>
      <c r="B3319" s="107" t="s">
        <v>968</v>
      </c>
      <c r="C3319" s="107"/>
      <c r="D3319" s="107" t="s">
        <v>967</v>
      </c>
      <c r="E3319" s="109"/>
      <c r="F3319" s="657"/>
      <c r="G3319" s="111"/>
      <c r="H3319" s="111"/>
      <c r="I3319" s="111"/>
      <c r="J3319" s="111"/>
      <c r="K3319" s="112"/>
      <c r="L3319" s="113"/>
    </row>
    <row r="3320" spans="1:12" s="241" customFormat="1" ht="12" x14ac:dyDescent="0.2">
      <c r="A3320" s="406"/>
      <c r="B3320" s="381" t="s">
        <v>1590</v>
      </c>
      <c r="C3320" s="216" t="s">
        <v>1589</v>
      </c>
      <c r="D3320" s="173" t="s">
        <v>1588</v>
      </c>
      <c r="E3320" s="380">
        <v>5206021143213</v>
      </c>
      <c r="F3320" s="56" t="s">
        <v>592</v>
      </c>
      <c r="G3320" s="183" t="s">
        <v>27</v>
      </c>
      <c r="H3320" s="379">
        <v>48</v>
      </c>
      <c r="I3320" s="379" t="s">
        <v>970</v>
      </c>
      <c r="J3320" s="379" t="s">
        <v>961</v>
      </c>
      <c r="K3320" s="378">
        <v>0.24</v>
      </c>
      <c r="L3320" s="203">
        <v>0.49</v>
      </c>
    </row>
    <row r="3321" spans="1:12" s="241" customFormat="1" ht="12" x14ac:dyDescent="0.2">
      <c r="A3321" s="260"/>
      <c r="B3321" s="130" t="s">
        <v>1587</v>
      </c>
      <c r="C3321" s="8" t="s">
        <v>1586</v>
      </c>
      <c r="D3321" s="31" t="s">
        <v>1585</v>
      </c>
      <c r="E3321" s="25">
        <v>5206021127459</v>
      </c>
      <c r="F3321" s="370" t="s">
        <v>438</v>
      </c>
      <c r="G3321" s="9" t="s">
        <v>27</v>
      </c>
      <c r="H3321" s="389">
        <v>40</v>
      </c>
      <c r="I3321" s="389" t="s">
        <v>1584</v>
      </c>
      <c r="J3321" s="389" t="s">
        <v>961</v>
      </c>
      <c r="K3321" s="401">
        <v>0.24</v>
      </c>
      <c r="L3321" s="405">
        <v>0.49</v>
      </c>
    </row>
    <row r="3322" spans="1:12" s="241" customFormat="1" ht="12" x14ac:dyDescent="0.2">
      <c r="A3322" s="260"/>
      <c r="B3322" s="130" t="s">
        <v>9165</v>
      </c>
      <c r="C3322" s="8" t="s">
        <v>9166</v>
      </c>
      <c r="D3322" s="31" t="s">
        <v>9167</v>
      </c>
      <c r="E3322" s="25">
        <v>5206021100407</v>
      </c>
      <c r="F3322" s="370" t="s">
        <v>1848</v>
      </c>
      <c r="G3322" s="9" t="s">
        <v>27</v>
      </c>
      <c r="H3322" s="389">
        <v>48</v>
      </c>
      <c r="I3322" s="389"/>
      <c r="J3322" s="389"/>
      <c r="K3322" s="401">
        <v>0.24</v>
      </c>
      <c r="L3322" s="405">
        <v>0.39</v>
      </c>
    </row>
    <row r="3323" spans="1:12" s="52" customFormat="1" ht="12" x14ac:dyDescent="0.2">
      <c r="A3323" s="359"/>
      <c r="B3323" s="107" t="s">
        <v>1147</v>
      </c>
      <c r="C3323" s="107"/>
      <c r="D3323" s="107" t="s">
        <v>1146</v>
      </c>
      <c r="E3323" s="109"/>
      <c r="F3323" s="657"/>
      <c r="G3323" s="111"/>
      <c r="H3323" s="111"/>
      <c r="I3323" s="111"/>
      <c r="J3323" s="111"/>
      <c r="K3323" s="112"/>
      <c r="L3323" s="113"/>
    </row>
    <row r="3324" spans="1:12" s="52" customFormat="1" ht="12" x14ac:dyDescent="0.2">
      <c r="A3324" s="383"/>
      <c r="B3324" s="381" t="s">
        <v>1583</v>
      </c>
      <c r="C3324" s="381" t="s">
        <v>1582</v>
      </c>
      <c r="D3324" s="31" t="s">
        <v>1581</v>
      </c>
      <c r="E3324" s="380">
        <v>5206021142896</v>
      </c>
      <c r="F3324" s="56" t="s">
        <v>592</v>
      </c>
      <c r="G3324" s="183" t="s">
        <v>27</v>
      </c>
      <c r="H3324" s="186">
        <v>3</v>
      </c>
      <c r="I3324" s="379"/>
      <c r="J3324" s="379" t="s">
        <v>1134</v>
      </c>
      <c r="K3324" s="378">
        <v>0.24</v>
      </c>
      <c r="L3324" s="203">
        <v>8.99</v>
      </c>
    </row>
    <row r="3325" spans="1:12" s="52" customFormat="1" ht="12" x14ac:dyDescent="0.2">
      <c r="A3325" s="383"/>
      <c r="B3325" s="381" t="s">
        <v>1580</v>
      </c>
      <c r="C3325" s="381" t="s">
        <v>1579</v>
      </c>
      <c r="D3325" s="31" t="s">
        <v>1578</v>
      </c>
      <c r="E3325" s="380">
        <v>5206021142902</v>
      </c>
      <c r="F3325" s="56" t="s">
        <v>592</v>
      </c>
      <c r="G3325" s="183" t="s">
        <v>27</v>
      </c>
      <c r="H3325" s="186">
        <v>3</v>
      </c>
      <c r="I3325" s="379"/>
      <c r="J3325" s="379" t="s">
        <v>1134</v>
      </c>
      <c r="K3325" s="378">
        <v>0.24</v>
      </c>
      <c r="L3325" s="203">
        <v>8.99</v>
      </c>
    </row>
    <row r="3326" spans="1:12" s="52" customFormat="1" ht="12" x14ac:dyDescent="0.2">
      <c r="A3326" s="383"/>
      <c r="B3326" s="381" t="s">
        <v>1577</v>
      </c>
      <c r="C3326" s="381" t="s">
        <v>1576</v>
      </c>
      <c r="D3326" s="57" t="s">
        <v>1575</v>
      </c>
      <c r="E3326" s="380">
        <v>5206021142919</v>
      </c>
      <c r="F3326" s="56" t="s">
        <v>592</v>
      </c>
      <c r="G3326" s="183" t="s">
        <v>27</v>
      </c>
      <c r="H3326" s="186">
        <v>3</v>
      </c>
      <c r="I3326" s="379"/>
      <c r="J3326" s="379" t="s">
        <v>1142</v>
      </c>
      <c r="K3326" s="378">
        <v>0.24</v>
      </c>
      <c r="L3326" s="203">
        <v>3.49</v>
      </c>
    </row>
    <row r="3327" spans="1:12" s="52" customFormat="1" ht="12" x14ac:dyDescent="0.2">
      <c r="A3327" s="383"/>
      <c r="B3327" s="381" t="s">
        <v>1574</v>
      </c>
      <c r="C3327" s="381" t="s">
        <v>1573</v>
      </c>
      <c r="D3327" s="57" t="s">
        <v>1572</v>
      </c>
      <c r="E3327" s="380">
        <v>5206021142926</v>
      </c>
      <c r="F3327" s="56" t="s">
        <v>592</v>
      </c>
      <c r="G3327" s="183" t="s">
        <v>27</v>
      </c>
      <c r="H3327" s="186">
        <v>3</v>
      </c>
      <c r="I3327" s="379"/>
      <c r="J3327" s="379" t="s">
        <v>1142</v>
      </c>
      <c r="K3327" s="378">
        <v>0.24</v>
      </c>
      <c r="L3327" s="203">
        <v>3.49</v>
      </c>
    </row>
    <row r="3328" spans="1:12" s="52" customFormat="1" ht="12" x14ac:dyDescent="0.2">
      <c r="A3328" s="383"/>
      <c r="B3328" s="381" t="s">
        <v>1571</v>
      </c>
      <c r="C3328" s="381" t="s">
        <v>1570</v>
      </c>
      <c r="D3328" s="57" t="s">
        <v>1569</v>
      </c>
      <c r="E3328" s="380">
        <v>5206021142872</v>
      </c>
      <c r="F3328" s="56" t="s">
        <v>592</v>
      </c>
      <c r="G3328" s="183" t="s">
        <v>27</v>
      </c>
      <c r="H3328" s="186">
        <v>3</v>
      </c>
      <c r="I3328" s="379"/>
      <c r="J3328" s="379" t="s">
        <v>1138</v>
      </c>
      <c r="K3328" s="378">
        <v>0.24</v>
      </c>
      <c r="L3328" s="203">
        <v>11.99</v>
      </c>
    </row>
    <row r="3329" spans="1:12" s="52" customFormat="1" ht="12" x14ac:dyDescent="0.2">
      <c r="A3329" s="383"/>
      <c r="B3329" s="381" t="s">
        <v>1568</v>
      </c>
      <c r="C3329" s="381" t="s">
        <v>1567</v>
      </c>
      <c r="D3329" s="57" t="s">
        <v>1566</v>
      </c>
      <c r="E3329" s="380">
        <v>5206021142889</v>
      </c>
      <c r="F3329" s="56" t="s">
        <v>592</v>
      </c>
      <c r="G3329" s="183" t="s">
        <v>27</v>
      </c>
      <c r="H3329" s="186">
        <v>3</v>
      </c>
      <c r="I3329" s="379"/>
      <c r="J3329" s="379" t="s">
        <v>1138</v>
      </c>
      <c r="K3329" s="378">
        <v>0.24</v>
      </c>
      <c r="L3329" s="203">
        <v>11.99</v>
      </c>
    </row>
    <row r="3330" spans="1:12" s="52" customFormat="1" ht="12" x14ac:dyDescent="0.2">
      <c r="A3330" s="283"/>
      <c r="B3330" s="370" t="s">
        <v>1565</v>
      </c>
      <c r="C3330" s="370" t="s">
        <v>1564</v>
      </c>
      <c r="D3330" s="31" t="s">
        <v>1563</v>
      </c>
      <c r="E3330" s="25">
        <v>5206021127350</v>
      </c>
      <c r="F3330" s="1105" t="s">
        <v>438</v>
      </c>
      <c r="G3330" s="9" t="s">
        <v>27</v>
      </c>
      <c r="H3330" s="389">
        <v>3</v>
      </c>
      <c r="I3330" s="389"/>
      <c r="J3330" s="389" t="s">
        <v>1559</v>
      </c>
      <c r="K3330" s="401">
        <v>0.24</v>
      </c>
      <c r="L3330" s="48">
        <v>3.49</v>
      </c>
    </row>
    <row r="3331" spans="1:12" s="52" customFormat="1" ht="12" x14ac:dyDescent="0.2">
      <c r="A3331" s="283"/>
      <c r="B3331" s="370" t="s">
        <v>1562</v>
      </c>
      <c r="C3331" s="370" t="s">
        <v>1561</v>
      </c>
      <c r="D3331" s="31" t="s">
        <v>1560</v>
      </c>
      <c r="E3331" s="25">
        <v>5206021127367</v>
      </c>
      <c r="F3331" s="1105" t="s">
        <v>438</v>
      </c>
      <c r="G3331" s="9" t="s">
        <v>27</v>
      </c>
      <c r="H3331" s="389">
        <v>3</v>
      </c>
      <c r="I3331" s="389"/>
      <c r="J3331" s="389" t="s">
        <v>1559</v>
      </c>
      <c r="K3331" s="401">
        <v>0.24</v>
      </c>
      <c r="L3331" s="48">
        <v>3.49</v>
      </c>
    </row>
    <row r="3332" spans="1:12" s="52" customFormat="1" ht="12" x14ac:dyDescent="0.2">
      <c r="A3332" s="366"/>
      <c r="B3332" s="8" t="s">
        <v>1558</v>
      </c>
      <c r="C3332" s="8" t="s">
        <v>1557</v>
      </c>
      <c r="D3332" s="31" t="s">
        <v>1556</v>
      </c>
      <c r="E3332" s="365">
        <v>5206021119553</v>
      </c>
      <c r="F3332" s="370" t="s">
        <v>1526</v>
      </c>
      <c r="G3332" s="9" t="s">
        <v>27</v>
      </c>
      <c r="H3332" s="186">
        <v>3</v>
      </c>
      <c r="I3332" s="186"/>
      <c r="J3332" s="186" t="s">
        <v>1138</v>
      </c>
      <c r="K3332" s="11">
        <v>0.24</v>
      </c>
      <c r="L3332" s="48">
        <v>11.99</v>
      </c>
    </row>
    <row r="3333" spans="1:12" s="52" customFormat="1" ht="12" x14ac:dyDescent="0.2">
      <c r="A3333" s="366"/>
      <c r="B3333" s="8" t="s">
        <v>1555</v>
      </c>
      <c r="C3333" s="8" t="s">
        <v>1554</v>
      </c>
      <c r="D3333" s="31" t="s">
        <v>1553</v>
      </c>
      <c r="E3333" s="365">
        <v>5206021119560</v>
      </c>
      <c r="F3333" s="370" t="s">
        <v>1526</v>
      </c>
      <c r="G3333" s="9" t="s">
        <v>27</v>
      </c>
      <c r="H3333" s="186">
        <v>3</v>
      </c>
      <c r="I3333" s="186"/>
      <c r="J3333" s="186" t="s">
        <v>1138</v>
      </c>
      <c r="K3333" s="11">
        <v>0.24</v>
      </c>
      <c r="L3333" s="48">
        <v>11.99</v>
      </c>
    </row>
    <row r="3334" spans="1:12" s="241" customFormat="1" ht="12" x14ac:dyDescent="0.2">
      <c r="A3334" s="366"/>
      <c r="B3334" s="8" t="s">
        <v>1552</v>
      </c>
      <c r="C3334" s="8" t="s">
        <v>1551</v>
      </c>
      <c r="D3334" s="31" t="s">
        <v>1550</v>
      </c>
      <c r="E3334" s="365">
        <v>5206021119577</v>
      </c>
      <c r="F3334" s="370" t="s">
        <v>1526</v>
      </c>
      <c r="G3334" s="9" t="s">
        <v>27</v>
      </c>
      <c r="H3334" s="186">
        <v>3</v>
      </c>
      <c r="I3334" s="186"/>
      <c r="J3334" s="186" t="s">
        <v>1138</v>
      </c>
      <c r="K3334" s="11">
        <v>0.24</v>
      </c>
      <c r="L3334" s="48">
        <v>11.99</v>
      </c>
    </row>
    <row r="3335" spans="1:12" s="241" customFormat="1" ht="12" x14ac:dyDescent="0.2">
      <c r="A3335" s="138"/>
      <c r="B3335" s="8" t="s">
        <v>1549</v>
      </c>
      <c r="C3335" s="8" t="s">
        <v>1548</v>
      </c>
      <c r="D3335" s="31" t="s">
        <v>1547</v>
      </c>
      <c r="E3335" s="365">
        <v>5206021119584</v>
      </c>
      <c r="F3335" s="370" t="s">
        <v>1526</v>
      </c>
      <c r="G3335" s="9" t="s">
        <v>27</v>
      </c>
      <c r="H3335" s="186">
        <v>3</v>
      </c>
      <c r="I3335" s="186"/>
      <c r="J3335" s="186" t="s">
        <v>1138</v>
      </c>
      <c r="K3335" s="11">
        <v>0.24</v>
      </c>
      <c r="L3335" s="48">
        <v>11.99</v>
      </c>
    </row>
    <row r="3336" spans="1:12" s="241" customFormat="1" ht="12" x14ac:dyDescent="0.2">
      <c r="A3336" s="366"/>
      <c r="B3336" s="185" t="s">
        <v>1546</v>
      </c>
      <c r="C3336" s="8" t="s">
        <v>1545</v>
      </c>
      <c r="D3336" s="31" t="s">
        <v>1544</v>
      </c>
      <c r="E3336" s="41">
        <v>5206021101909</v>
      </c>
      <c r="F3336" s="370" t="s">
        <v>328</v>
      </c>
      <c r="G3336" s="9" t="s">
        <v>27</v>
      </c>
      <c r="H3336" s="186">
        <v>3</v>
      </c>
      <c r="I3336" s="186"/>
      <c r="J3336" s="186" t="s">
        <v>1134</v>
      </c>
      <c r="K3336" s="11">
        <v>0.24</v>
      </c>
      <c r="L3336" s="48">
        <v>8.99</v>
      </c>
    </row>
    <row r="3337" spans="1:12" s="52" customFormat="1" ht="12" x14ac:dyDescent="0.2">
      <c r="A3337" s="138"/>
      <c r="B3337" s="185" t="s">
        <v>1543</v>
      </c>
      <c r="C3337" s="8" t="s">
        <v>1542</v>
      </c>
      <c r="D3337" s="31" t="s">
        <v>1541</v>
      </c>
      <c r="E3337" s="41">
        <v>5206021101916</v>
      </c>
      <c r="F3337" s="370" t="s">
        <v>328</v>
      </c>
      <c r="G3337" s="9" t="s">
        <v>27</v>
      </c>
      <c r="H3337" s="186">
        <v>3</v>
      </c>
      <c r="I3337" s="186"/>
      <c r="J3337" s="186" t="s">
        <v>1134</v>
      </c>
      <c r="K3337" s="11">
        <v>0.24</v>
      </c>
      <c r="L3337" s="48">
        <v>8.99</v>
      </c>
    </row>
    <row r="3338" spans="1:12" s="52" customFormat="1" ht="12" x14ac:dyDescent="0.2">
      <c r="A3338" s="138"/>
      <c r="B3338" s="185" t="s">
        <v>1540</v>
      </c>
      <c r="C3338" s="8" t="s">
        <v>1539</v>
      </c>
      <c r="D3338" s="31" t="s">
        <v>1538</v>
      </c>
      <c r="E3338" s="41">
        <v>5206021101923</v>
      </c>
      <c r="F3338" s="370" t="s">
        <v>328</v>
      </c>
      <c r="G3338" s="9" t="s">
        <v>27</v>
      </c>
      <c r="H3338" s="186">
        <v>3</v>
      </c>
      <c r="I3338" s="186"/>
      <c r="J3338" s="186" t="s">
        <v>1134</v>
      </c>
      <c r="K3338" s="11">
        <v>0.24</v>
      </c>
      <c r="L3338" s="48">
        <v>8.99</v>
      </c>
    </row>
    <row r="3339" spans="1:12" s="52" customFormat="1" ht="12" x14ac:dyDescent="0.2">
      <c r="A3339" s="138"/>
      <c r="B3339" s="185" t="s">
        <v>1537</v>
      </c>
      <c r="C3339" s="8" t="s">
        <v>1536</v>
      </c>
      <c r="D3339" s="31" t="s">
        <v>1535</v>
      </c>
      <c r="E3339" s="41">
        <v>5206021101930</v>
      </c>
      <c r="F3339" s="370" t="s">
        <v>328</v>
      </c>
      <c r="G3339" s="9" t="s">
        <v>27</v>
      </c>
      <c r="H3339" s="186">
        <v>3</v>
      </c>
      <c r="I3339" s="186"/>
      <c r="J3339" s="186" t="s">
        <v>1134</v>
      </c>
      <c r="K3339" s="11">
        <v>0.24</v>
      </c>
      <c r="L3339" s="48">
        <v>8.99</v>
      </c>
    </row>
    <row r="3340" spans="1:12" s="52" customFormat="1" ht="12" x14ac:dyDescent="0.2">
      <c r="A3340" s="359"/>
      <c r="B3340" s="107" t="s">
        <v>1534</v>
      </c>
      <c r="C3340" s="107"/>
      <c r="D3340" s="107" t="s">
        <v>1533</v>
      </c>
      <c r="E3340" s="109"/>
      <c r="F3340" s="657"/>
      <c r="G3340" s="111"/>
      <c r="H3340" s="111"/>
      <c r="I3340" s="111"/>
      <c r="J3340" s="111"/>
      <c r="K3340" s="112"/>
      <c r="L3340" s="113"/>
    </row>
    <row r="3341" spans="1:12" s="241" customFormat="1" ht="12" x14ac:dyDescent="0.2">
      <c r="A3341" s="366"/>
      <c r="B3341" s="370" t="s">
        <v>1532</v>
      </c>
      <c r="C3341" s="370" t="s">
        <v>1531</v>
      </c>
      <c r="D3341" s="130" t="s">
        <v>1530</v>
      </c>
      <c r="E3341" s="132">
        <v>5206021118648</v>
      </c>
      <c r="F3341" s="370" t="s">
        <v>1526</v>
      </c>
      <c r="G3341" s="9" t="s">
        <v>27</v>
      </c>
      <c r="H3341" s="186">
        <v>1</v>
      </c>
      <c r="I3341" s="186"/>
      <c r="J3341" s="186" t="s">
        <v>1525</v>
      </c>
      <c r="K3341" s="11">
        <v>0.24</v>
      </c>
      <c r="L3341" s="48">
        <v>19.989999999999998</v>
      </c>
    </row>
    <row r="3342" spans="1:12" s="241" customFormat="1" ht="12" x14ac:dyDescent="0.2">
      <c r="A3342" s="366"/>
      <c r="B3342" s="370" t="s">
        <v>1529</v>
      </c>
      <c r="C3342" s="370" t="s">
        <v>1528</v>
      </c>
      <c r="D3342" s="130" t="s">
        <v>1527</v>
      </c>
      <c r="E3342" s="132">
        <v>5206021118655</v>
      </c>
      <c r="F3342" s="370" t="s">
        <v>1526</v>
      </c>
      <c r="G3342" s="9" t="s">
        <v>27</v>
      </c>
      <c r="H3342" s="186">
        <v>1</v>
      </c>
      <c r="I3342" s="186"/>
      <c r="J3342" s="186" t="s">
        <v>1525</v>
      </c>
      <c r="K3342" s="11">
        <v>0.24</v>
      </c>
      <c r="L3342" s="48">
        <v>19.989999999999998</v>
      </c>
    </row>
    <row r="3343" spans="1:12" s="241" customFormat="1" ht="12" x14ac:dyDescent="0.2">
      <c r="A3343" s="359"/>
      <c r="B3343" s="107" t="s">
        <v>1161</v>
      </c>
      <c r="C3343" s="107"/>
      <c r="D3343" s="107" t="s">
        <v>1524</v>
      </c>
      <c r="E3343" s="109"/>
      <c r="F3343" s="657"/>
      <c r="G3343" s="111"/>
      <c r="H3343" s="111"/>
      <c r="I3343" s="111"/>
      <c r="J3343" s="111"/>
      <c r="K3343" s="112"/>
      <c r="L3343" s="113"/>
    </row>
    <row r="3344" spans="1:12" s="52" customFormat="1" ht="12" x14ac:dyDescent="0.2">
      <c r="A3344" s="383"/>
      <c r="B3344" s="381" t="s">
        <v>1523</v>
      </c>
      <c r="C3344" s="381" t="s">
        <v>1522</v>
      </c>
      <c r="D3344" s="57" t="s">
        <v>1521</v>
      </c>
      <c r="E3344" s="380">
        <v>5206021143275</v>
      </c>
      <c r="F3344" s="56" t="s">
        <v>592</v>
      </c>
      <c r="G3344" s="183" t="s">
        <v>27</v>
      </c>
      <c r="H3344" s="379">
        <v>4</v>
      </c>
      <c r="I3344" s="379" t="s">
        <v>970</v>
      </c>
      <c r="J3344" s="379" t="s">
        <v>1505</v>
      </c>
      <c r="K3344" s="378">
        <v>0.24</v>
      </c>
      <c r="L3344" s="203">
        <v>7.99</v>
      </c>
    </row>
    <row r="3345" spans="1:12" s="52" customFormat="1" ht="12" x14ac:dyDescent="0.2">
      <c r="A3345" s="383"/>
      <c r="B3345" s="381" t="s">
        <v>1520</v>
      </c>
      <c r="C3345" s="381" t="s">
        <v>1519</v>
      </c>
      <c r="D3345" s="57" t="s">
        <v>1518</v>
      </c>
      <c r="E3345" s="380">
        <v>5206021143299</v>
      </c>
      <c r="F3345" s="56" t="s">
        <v>592</v>
      </c>
      <c r="G3345" s="183" t="s">
        <v>27</v>
      </c>
      <c r="H3345" s="379">
        <v>4</v>
      </c>
      <c r="I3345" s="379" t="s">
        <v>970</v>
      </c>
      <c r="J3345" s="379" t="s">
        <v>1505</v>
      </c>
      <c r="K3345" s="378">
        <v>0.24</v>
      </c>
      <c r="L3345" s="203">
        <v>7.99</v>
      </c>
    </row>
    <row r="3346" spans="1:12" s="52" customFormat="1" ht="12" x14ac:dyDescent="0.2">
      <c r="A3346" s="383"/>
      <c r="B3346" s="381" t="s">
        <v>1517</v>
      </c>
      <c r="C3346" s="381" t="s">
        <v>1516</v>
      </c>
      <c r="D3346" s="57" t="s">
        <v>1515</v>
      </c>
      <c r="E3346" s="380">
        <v>5206021143305</v>
      </c>
      <c r="F3346" s="56" t="s">
        <v>592</v>
      </c>
      <c r="G3346" s="183" t="s">
        <v>27</v>
      </c>
      <c r="H3346" s="379">
        <v>4</v>
      </c>
      <c r="I3346" s="379" t="s">
        <v>970</v>
      </c>
      <c r="J3346" s="379" t="s">
        <v>1505</v>
      </c>
      <c r="K3346" s="378">
        <v>0.24</v>
      </c>
      <c r="L3346" s="203">
        <v>7.99</v>
      </c>
    </row>
    <row r="3347" spans="1:12" s="241" customFormat="1" ht="12" x14ac:dyDescent="0.2">
      <c r="A3347" s="383"/>
      <c r="B3347" s="381" t="s">
        <v>1514</v>
      </c>
      <c r="C3347" s="381" t="s">
        <v>1513</v>
      </c>
      <c r="D3347" s="57" t="s">
        <v>1512</v>
      </c>
      <c r="E3347" s="380">
        <v>5206021143282</v>
      </c>
      <c r="F3347" s="56" t="s">
        <v>592</v>
      </c>
      <c r="G3347" s="183" t="s">
        <v>27</v>
      </c>
      <c r="H3347" s="379">
        <v>4</v>
      </c>
      <c r="I3347" s="379" t="s">
        <v>970</v>
      </c>
      <c r="J3347" s="379" t="s">
        <v>1505</v>
      </c>
      <c r="K3347" s="378">
        <v>0.24</v>
      </c>
      <c r="L3347" s="203">
        <v>7.99</v>
      </c>
    </row>
    <row r="3348" spans="1:12" s="52" customFormat="1" ht="12" x14ac:dyDescent="0.2">
      <c r="A3348" s="383"/>
      <c r="B3348" s="130" t="s">
        <v>1511</v>
      </c>
      <c r="C3348" s="370" t="s">
        <v>1510</v>
      </c>
      <c r="D3348" s="31" t="s">
        <v>1509</v>
      </c>
      <c r="E3348" s="25">
        <v>5206021127374</v>
      </c>
      <c r="F3348" s="1105" t="s">
        <v>438</v>
      </c>
      <c r="G3348" s="9" t="s">
        <v>27</v>
      </c>
      <c r="H3348" s="389">
        <v>4</v>
      </c>
      <c r="I3348" s="186" t="s">
        <v>1495</v>
      </c>
      <c r="J3348" s="389" t="s">
        <v>1505</v>
      </c>
      <c r="K3348" s="11">
        <v>0.24</v>
      </c>
      <c r="L3348" s="48">
        <v>7.99</v>
      </c>
    </row>
    <row r="3349" spans="1:12" s="52" customFormat="1" ht="12" x14ac:dyDescent="0.2">
      <c r="A3349" s="383"/>
      <c r="B3349" s="130" t="s">
        <v>1508</v>
      </c>
      <c r="C3349" s="370" t="s">
        <v>1507</v>
      </c>
      <c r="D3349" s="31" t="s">
        <v>1506</v>
      </c>
      <c r="E3349" s="25">
        <v>5206021127381</v>
      </c>
      <c r="F3349" s="1105" t="s">
        <v>438</v>
      </c>
      <c r="G3349" s="9" t="s">
        <v>27</v>
      </c>
      <c r="H3349" s="389">
        <v>4</v>
      </c>
      <c r="I3349" s="186"/>
      <c r="J3349" s="389" t="s">
        <v>1505</v>
      </c>
      <c r="K3349" s="11">
        <v>0.24</v>
      </c>
      <c r="L3349" s="48">
        <v>7.99</v>
      </c>
    </row>
    <row r="3350" spans="1:12" s="52" customFormat="1" ht="12" x14ac:dyDescent="0.2">
      <c r="A3350" s="366"/>
      <c r="B3350" s="185" t="s">
        <v>1504</v>
      </c>
      <c r="C3350" s="8" t="s">
        <v>1503</v>
      </c>
      <c r="D3350" s="31" t="s">
        <v>1502</v>
      </c>
      <c r="E3350" s="41">
        <v>5206021101985</v>
      </c>
      <c r="F3350" s="370" t="s">
        <v>328</v>
      </c>
      <c r="G3350" s="9" t="s">
        <v>27</v>
      </c>
      <c r="H3350" s="186">
        <v>4</v>
      </c>
      <c r="I3350" s="186" t="s">
        <v>1495</v>
      </c>
      <c r="J3350" s="186" t="s">
        <v>365</v>
      </c>
      <c r="K3350" s="11">
        <v>0.24</v>
      </c>
      <c r="L3350" s="48">
        <v>7.99</v>
      </c>
    </row>
    <row r="3351" spans="1:12" s="52" customFormat="1" ht="12" x14ac:dyDescent="0.2">
      <c r="A3351" s="138"/>
      <c r="B3351" s="185" t="s">
        <v>1501</v>
      </c>
      <c r="C3351" s="8" t="s">
        <v>1500</v>
      </c>
      <c r="D3351" s="31" t="s">
        <v>1499</v>
      </c>
      <c r="E3351" s="41">
        <v>5206021101992</v>
      </c>
      <c r="F3351" s="370" t="s">
        <v>328</v>
      </c>
      <c r="G3351" s="9" t="s">
        <v>27</v>
      </c>
      <c r="H3351" s="186">
        <v>4</v>
      </c>
      <c r="I3351" s="186"/>
      <c r="J3351" s="186" t="s">
        <v>365</v>
      </c>
      <c r="K3351" s="11">
        <v>0.24</v>
      </c>
      <c r="L3351" s="48">
        <v>7.99</v>
      </c>
    </row>
    <row r="3352" spans="1:12" s="52" customFormat="1" ht="12" x14ac:dyDescent="0.2">
      <c r="A3352" s="138"/>
      <c r="B3352" s="185" t="s">
        <v>1498</v>
      </c>
      <c r="C3352" s="8" t="s">
        <v>1497</v>
      </c>
      <c r="D3352" s="31" t="s">
        <v>1496</v>
      </c>
      <c r="E3352" s="41">
        <v>5206021102005</v>
      </c>
      <c r="F3352" s="370" t="s">
        <v>328</v>
      </c>
      <c r="G3352" s="9" t="s">
        <v>27</v>
      </c>
      <c r="H3352" s="186">
        <v>4</v>
      </c>
      <c r="I3352" s="186" t="s">
        <v>1495</v>
      </c>
      <c r="J3352" s="186" t="s">
        <v>365</v>
      </c>
      <c r="K3352" s="11">
        <v>0.24</v>
      </c>
      <c r="L3352" s="48">
        <v>7.99</v>
      </c>
    </row>
    <row r="3353" spans="1:12" s="52" customFormat="1" ht="12" x14ac:dyDescent="0.2">
      <c r="A3353" s="138"/>
      <c r="B3353" s="185" t="s">
        <v>1494</v>
      </c>
      <c r="C3353" s="8" t="s">
        <v>1493</v>
      </c>
      <c r="D3353" s="31" t="s">
        <v>1492</v>
      </c>
      <c r="E3353" s="41">
        <v>5206021102012</v>
      </c>
      <c r="F3353" s="370" t="s">
        <v>328</v>
      </c>
      <c r="G3353" s="9" t="s">
        <v>27</v>
      </c>
      <c r="H3353" s="186">
        <v>4</v>
      </c>
      <c r="I3353" s="186"/>
      <c r="J3353" s="186" t="s">
        <v>365</v>
      </c>
      <c r="K3353" s="11">
        <v>0.24</v>
      </c>
      <c r="L3353" s="48">
        <v>7.99</v>
      </c>
    </row>
    <row r="3354" spans="1:12" s="52" customFormat="1" ht="12" x14ac:dyDescent="0.2">
      <c r="A3354" s="359"/>
      <c r="B3354" s="107" t="s">
        <v>1491</v>
      </c>
      <c r="C3354" s="107"/>
      <c r="D3354" s="107" t="s">
        <v>1490</v>
      </c>
      <c r="E3354" s="109"/>
      <c r="F3354" s="657"/>
      <c r="G3354" s="111"/>
      <c r="H3354" s="111"/>
      <c r="I3354" s="111"/>
      <c r="J3354" s="111"/>
      <c r="K3354" s="112"/>
      <c r="L3354" s="113"/>
    </row>
    <row r="3355" spans="1:12" s="241" customFormat="1" ht="12" x14ac:dyDescent="0.2">
      <c r="A3355" s="283"/>
      <c r="B3355" s="130" t="s">
        <v>1489</v>
      </c>
      <c r="C3355" s="370" t="s">
        <v>1488</v>
      </c>
      <c r="D3355" s="31" t="s">
        <v>1487</v>
      </c>
      <c r="E3355" s="25">
        <v>5206021127398</v>
      </c>
      <c r="F3355" s="1105" t="s">
        <v>438</v>
      </c>
      <c r="G3355" s="9" t="s">
        <v>27</v>
      </c>
      <c r="H3355" s="389">
        <v>4</v>
      </c>
      <c r="I3355" s="186" t="s">
        <v>970</v>
      </c>
      <c r="J3355" s="186" t="s">
        <v>1148</v>
      </c>
      <c r="K3355" s="11">
        <v>0.24</v>
      </c>
      <c r="L3355" s="48">
        <v>8.99</v>
      </c>
    </row>
    <row r="3356" spans="1:12" s="241" customFormat="1" ht="12" x14ac:dyDescent="0.2">
      <c r="A3356" s="283"/>
      <c r="B3356" s="130" t="s">
        <v>1486</v>
      </c>
      <c r="C3356" s="370" t="s">
        <v>1485</v>
      </c>
      <c r="D3356" s="31" t="s">
        <v>1484</v>
      </c>
      <c r="E3356" s="25">
        <v>5206021127404</v>
      </c>
      <c r="F3356" s="1105" t="s">
        <v>438</v>
      </c>
      <c r="G3356" s="9" t="s">
        <v>27</v>
      </c>
      <c r="H3356" s="389">
        <v>4</v>
      </c>
      <c r="I3356" s="186"/>
      <c r="J3356" s="186" t="s">
        <v>1148</v>
      </c>
      <c r="K3356" s="11">
        <v>0.24</v>
      </c>
      <c r="L3356" s="48">
        <v>8.99</v>
      </c>
    </row>
    <row r="3357" spans="1:12" s="241" customFormat="1" ht="12" x14ac:dyDescent="0.2">
      <c r="A3357" s="366"/>
      <c r="B3357" s="185" t="s">
        <v>1483</v>
      </c>
      <c r="C3357" s="8" t="s">
        <v>1482</v>
      </c>
      <c r="D3357" s="31" t="s">
        <v>1481</v>
      </c>
      <c r="E3357" s="41">
        <v>5206021101947</v>
      </c>
      <c r="F3357" s="370" t="s">
        <v>328</v>
      </c>
      <c r="G3357" s="9" t="s">
        <v>27</v>
      </c>
      <c r="H3357" s="186">
        <v>4</v>
      </c>
      <c r="I3357" s="186" t="s">
        <v>970</v>
      </c>
      <c r="J3357" s="186" t="s">
        <v>1148</v>
      </c>
      <c r="K3357" s="11">
        <v>0.24</v>
      </c>
      <c r="L3357" s="48">
        <v>8.99</v>
      </c>
    </row>
    <row r="3358" spans="1:12" s="52" customFormat="1" ht="12" x14ac:dyDescent="0.2">
      <c r="A3358" s="138"/>
      <c r="B3358" s="185" t="s">
        <v>1480</v>
      </c>
      <c r="C3358" s="8" t="s">
        <v>1479</v>
      </c>
      <c r="D3358" s="31" t="s">
        <v>1478</v>
      </c>
      <c r="E3358" s="41">
        <v>5206021101954</v>
      </c>
      <c r="F3358" s="370" t="s">
        <v>328</v>
      </c>
      <c r="G3358" s="9" t="s">
        <v>27</v>
      </c>
      <c r="H3358" s="186">
        <v>4</v>
      </c>
      <c r="I3358" s="186"/>
      <c r="J3358" s="186" t="s">
        <v>1148</v>
      </c>
      <c r="K3358" s="11">
        <v>0.24</v>
      </c>
      <c r="L3358" s="48">
        <v>8.99</v>
      </c>
    </row>
    <row r="3359" spans="1:12" s="52" customFormat="1" ht="12" x14ac:dyDescent="0.2">
      <c r="A3359" s="138"/>
      <c r="B3359" s="185" t="s">
        <v>1477</v>
      </c>
      <c r="C3359" s="8" t="s">
        <v>1476</v>
      </c>
      <c r="D3359" s="31" t="s">
        <v>1475</v>
      </c>
      <c r="E3359" s="41">
        <v>5206021101961</v>
      </c>
      <c r="F3359" s="370" t="s">
        <v>687</v>
      </c>
      <c r="G3359" s="9" t="s">
        <v>27</v>
      </c>
      <c r="H3359" s="186">
        <v>4</v>
      </c>
      <c r="I3359" s="186" t="s">
        <v>970</v>
      </c>
      <c r="J3359" s="186" t="s">
        <v>1148</v>
      </c>
      <c r="K3359" s="11">
        <v>1.24</v>
      </c>
      <c r="L3359" s="48">
        <v>8.99</v>
      </c>
    </row>
    <row r="3360" spans="1:12" s="52" customFormat="1" ht="12" x14ac:dyDescent="0.2">
      <c r="A3360" s="138"/>
      <c r="B3360" s="185" t="s">
        <v>1474</v>
      </c>
      <c r="C3360" s="8" t="s">
        <v>1473</v>
      </c>
      <c r="D3360" s="31" t="s">
        <v>1472</v>
      </c>
      <c r="E3360" s="41">
        <v>5206021101978</v>
      </c>
      <c r="F3360" s="370" t="s">
        <v>328</v>
      </c>
      <c r="G3360" s="9" t="s">
        <v>27</v>
      </c>
      <c r="H3360" s="186">
        <v>4</v>
      </c>
      <c r="I3360" s="186"/>
      <c r="J3360" s="186" t="s">
        <v>1148</v>
      </c>
      <c r="K3360" s="11">
        <v>0.24</v>
      </c>
      <c r="L3360" s="48">
        <v>8.99</v>
      </c>
    </row>
    <row r="3361" spans="1:12" s="52" customFormat="1" ht="12" x14ac:dyDescent="0.2">
      <c r="A3361" s="359"/>
      <c r="B3361" s="107" t="s">
        <v>1153</v>
      </c>
      <c r="C3361" s="107"/>
      <c r="D3361" s="107" t="s">
        <v>1152</v>
      </c>
      <c r="E3361" s="109"/>
      <c r="F3361" s="657"/>
      <c r="G3361" s="111"/>
      <c r="H3361" s="111"/>
      <c r="I3361" s="111"/>
      <c r="J3361" s="111"/>
      <c r="K3361" s="112"/>
      <c r="L3361" s="113"/>
    </row>
    <row r="3362" spans="1:12" s="241" customFormat="1" ht="12" x14ac:dyDescent="0.2">
      <c r="A3362" s="383"/>
      <c r="B3362" s="381" t="s">
        <v>1471</v>
      </c>
      <c r="C3362" s="381" t="s">
        <v>1470</v>
      </c>
      <c r="D3362" s="31" t="s">
        <v>1469</v>
      </c>
      <c r="E3362" s="380">
        <v>5206021143329</v>
      </c>
      <c r="F3362" s="56" t="s">
        <v>592</v>
      </c>
      <c r="G3362" s="183" t="s">
        <v>27</v>
      </c>
      <c r="H3362" s="379">
        <v>4</v>
      </c>
      <c r="I3362" s="379" t="s">
        <v>970</v>
      </c>
      <c r="J3362" s="379" t="s">
        <v>365</v>
      </c>
      <c r="K3362" s="378">
        <v>0.24</v>
      </c>
      <c r="L3362" s="203">
        <v>17.989999999999998</v>
      </c>
    </row>
    <row r="3363" spans="1:12" s="52" customFormat="1" ht="12" x14ac:dyDescent="0.2">
      <c r="A3363" s="383"/>
      <c r="B3363" s="381" t="s">
        <v>1468</v>
      </c>
      <c r="C3363" s="381" t="s">
        <v>1467</v>
      </c>
      <c r="D3363" s="31" t="s">
        <v>1466</v>
      </c>
      <c r="E3363" s="380">
        <v>5206021143336</v>
      </c>
      <c r="F3363" s="56" t="s">
        <v>592</v>
      </c>
      <c r="G3363" s="183" t="s">
        <v>27</v>
      </c>
      <c r="H3363" s="379">
        <v>4</v>
      </c>
      <c r="I3363" s="379" t="s">
        <v>970</v>
      </c>
      <c r="J3363" s="379" t="s">
        <v>365</v>
      </c>
      <c r="K3363" s="378">
        <v>0.24</v>
      </c>
      <c r="L3363" s="203">
        <v>17.989999999999998</v>
      </c>
    </row>
    <row r="3364" spans="1:12" s="241" customFormat="1" ht="12" x14ac:dyDescent="0.2">
      <c r="A3364" s="138"/>
      <c r="B3364" s="185" t="s">
        <v>1465</v>
      </c>
      <c r="C3364" s="8" t="s">
        <v>1464</v>
      </c>
      <c r="D3364" s="31" t="s">
        <v>1463</v>
      </c>
      <c r="E3364" s="41">
        <v>5206021102395</v>
      </c>
      <c r="F3364" s="370" t="s">
        <v>328</v>
      </c>
      <c r="G3364" s="9" t="s">
        <v>27</v>
      </c>
      <c r="H3364" s="186">
        <v>2</v>
      </c>
      <c r="I3364" s="186"/>
      <c r="J3364" s="186" t="s">
        <v>1459</v>
      </c>
      <c r="K3364" s="11">
        <v>0.24</v>
      </c>
      <c r="L3364" s="48">
        <v>17.989999999999998</v>
      </c>
    </row>
    <row r="3365" spans="1:12" s="52" customFormat="1" ht="12" x14ac:dyDescent="0.2">
      <c r="A3365" s="138"/>
      <c r="B3365" s="185" t="s">
        <v>1462</v>
      </c>
      <c r="C3365" s="8" t="s">
        <v>1461</v>
      </c>
      <c r="D3365" s="31" t="s">
        <v>1460</v>
      </c>
      <c r="E3365" s="41">
        <v>5206021102425</v>
      </c>
      <c r="F3365" s="370" t="s">
        <v>328</v>
      </c>
      <c r="G3365" s="9" t="s">
        <v>27</v>
      </c>
      <c r="H3365" s="186">
        <v>2</v>
      </c>
      <c r="I3365" s="186"/>
      <c r="J3365" s="186" t="s">
        <v>1459</v>
      </c>
      <c r="K3365" s="11">
        <v>0.24</v>
      </c>
      <c r="L3365" s="48">
        <v>17.989999999999998</v>
      </c>
    </row>
    <row r="3366" spans="1:12" s="52" customFormat="1" ht="12" x14ac:dyDescent="0.2">
      <c r="A3366" s="359"/>
      <c r="B3366" s="107" t="s">
        <v>1458</v>
      </c>
      <c r="C3366" s="107"/>
      <c r="D3366" s="107" t="s">
        <v>1457</v>
      </c>
      <c r="E3366" s="109"/>
      <c r="F3366" s="657"/>
      <c r="G3366" s="111"/>
      <c r="H3366" s="111"/>
      <c r="I3366" s="111"/>
      <c r="J3366" s="111"/>
      <c r="K3366" s="112"/>
      <c r="L3366" s="113"/>
    </row>
    <row r="3367" spans="1:12" s="52" customFormat="1" ht="12" x14ac:dyDescent="0.2">
      <c r="A3367" s="383"/>
      <c r="B3367" s="381" t="s">
        <v>1456</v>
      </c>
      <c r="C3367" s="381" t="s">
        <v>1455</v>
      </c>
      <c r="D3367" s="57" t="s">
        <v>1454</v>
      </c>
      <c r="E3367" s="380">
        <v>5206021143183</v>
      </c>
      <c r="F3367" s="56" t="s">
        <v>592</v>
      </c>
      <c r="G3367" s="183" t="s">
        <v>27</v>
      </c>
      <c r="H3367" s="379">
        <v>6</v>
      </c>
      <c r="I3367" s="379" t="s">
        <v>970</v>
      </c>
      <c r="J3367" s="379" t="s">
        <v>1438</v>
      </c>
      <c r="K3367" s="378">
        <v>0.24</v>
      </c>
      <c r="L3367" s="203">
        <v>3.99</v>
      </c>
    </row>
    <row r="3368" spans="1:12" s="52" customFormat="1" ht="12" x14ac:dyDescent="0.2">
      <c r="A3368" s="383"/>
      <c r="B3368" s="381" t="s">
        <v>1453</v>
      </c>
      <c r="C3368" s="381" t="s">
        <v>1452</v>
      </c>
      <c r="D3368" s="57" t="s">
        <v>1451</v>
      </c>
      <c r="E3368" s="380">
        <v>5206021143190</v>
      </c>
      <c r="F3368" s="56" t="s">
        <v>592</v>
      </c>
      <c r="G3368" s="183" t="s">
        <v>27</v>
      </c>
      <c r="H3368" s="379">
        <v>6</v>
      </c>
      <c r="I3368" s="379" t="s">
        <v>970</v>
      </c>
      <c r="J3368" s="379" t="s">
        <v>1438</v>
      </c>
      <c r="K3368" s="378">
        <v>0.24</v>
      </c>
      <c r="L3368" s="203">
        <v>3.99</v>
      </c>
    </row>
    <row r="3369" spans="1:12" s="52" customFormat="1" ht="12" x14ac:dyDescent="0.2">
      <c r="A3369" s="138"/>
      <c r="B3369" s="370" t="s">
        <v>1450</v>
      </c>
      <c r="C3369" s="370" t="s">
        <v>1449</v>
      </c>
      <c r="D3369" s="130" t="s">
        <v>1448</v>
      </c>
      <c r="E3369" s="132">
        <v>5206021118662</v>
      </c>
      <c r="F3369" s="370" t="s">
        <v>687</v>
      </c>
      <c r="G3369" s="9" t="s">
        <v>27</v>
      </c>
      <c r="H3369" s="186">
        <v>6</v>
      </c>
      <c r="I3369" s="186" t="s">
        <v>970</v>
      </c>
      <c r="J3369" s="186" t="s">
        <v>1438</v>
      </c>
      <c r="K3369" s="11">
        <v>0.24</v>
      </c>
      <c r="L3369" s="48">
        <v>3.99</v>
      </c>
    </row>
    <row r="3370" spans="1:12" s="52" customFormat="1" ht="12" x14ac:dyDescent="0.2">
      <c r="A3370" s="138"/>
      <c r="B3370" s="370" t="s">
        <v>1447</v>
      </c>
      <c r="C3370" s="370" t="s">
        <v>1446</v>
      </c>
      <c r="D3370" s="130" t="s">
        <v>1445</v>
      </c>
      <c r="E3370" s="132">
        <v>5206021118679</v>
      </c>
      <c r="F3370" s="370" t="s">
        <v>687</v>
      </c>
      <c r="G3370" s="9" t="s">
        <v>27</v>
      </c>
      <c r="H3370" s="186">
        <v>6</v>
      </c>
      <c r="I3370" s="186"/>
      <c r="J3370" s="186" t="s">
        <v>1438</v>
      </c>
      <c r="K3370" s="11">
        <v>0.24</v>
      </c>
      <c r="L3370" s="48">
        <v>3.99</v>
      </c>
    </row>
    <row r="3371" spans="1:12" s="52" customFormat="1" ht="12" x14ac:dyDescent="0.2">
      <c r="A3371" s="138"/>
      <c r="B3371" s="370" t="s">
        <v>1444</v>
      </c>
      <c r="C3371" s="370" t="s">
        <v>1443</v>
      </c>
      <c r="D3371" s="130" t="s">
        <v>1442</v>
      </c>
      <c r="E3371" s="132">
        <v>5206021118686</v>
      </c>
      <c r="F3371" s="370" t="s">
        <v>687</v>
      </c>
      <c r="G3371" s="9" t="s">
        <v>27</v>
      </c>
      <c r="H3371" s="186">
        <v>6</v>
      </c>
      <c r="I3371" s="186"/>
      <c r="J3371" s="186" t="s">
        <v>1438</v>
      </c>
      <c r="K3371" s="11">
        <v>0.24</v>
      </c>
      <c r="L3371" s="48">
        <v>3.99</v>
      </c>
    </row>
    <row r="3372" spans="1:12" s="141" customFormat="1" ht="12" x14ac:dyDescent="0.25">
      <c r="A3372" s="138"/>
      <c r="B3372" s="370" t="s">
        <v>1441</v>
      </c>
      <c r="C3372" s="370" t="s">
        <v>1440</v>
      </c>
      <c r="D3372" s="130" t="s">
        <v>1439</v>
      </c>
      <c r="E3372" s="132">
        <v>5206021118693</v>
      </c>
      <c r="F3372" s="370" t="s">
        <v>687</v>
      </c>
      <c r="G3372" s="9" t="s">
        <v>27</v>
      </c>
      <c r="H3372" s="186">
        <v>6</v>
      </c>
      <c r="I3372" s="186"/>
      <c r="J3372" s="186" t="s">
        <v>1438</v>
      </c>
      <c r="K3372" s="11">
        <v>0.24</v>
      </c>
      <c r="L3372" s="48">
        <v>3.99</v>
      </c>
    </row>
    <row r="3373" spans="1:12" s="141" customFormat="1" ht="12" x14ac:dyDescent="0.25">
      <c r="A3373" s="359"/>
      <c r="B3373" s="107" t="s">
        <v>1437</v>
      </c>
      <c r="C3373" s="107"/>
      <c r="D3373" s="107" t="s">
        <v>1436</v>
      </c>
      <c r="E3373" s="372"/>
      <c r="F3373" s="149"/>
      <c r="G3373" s="371"/>
      <c r="H3373" s="404"/>
      <c r="I3373" s="371"/>
      <c r="J3373" s="371"/>
      <c r="K3373" s="112"/>
      <c r="L3373" s="403"/>
    </row>
    <row r="3374" spans="1:12" s="141" customFormat="1" ht="12" x14ac:dyDescent="0.25">
      <c r="A3374" s="138"/>
      <c r="B3374" s="130" t="s">
        <v>1435</v>
      </c>
      <c r="C3374" s="8" t="s">
        <v>1434</v>
      </c>
      <c r="D3374" s="173" t="s">
        <v>1433</v>
      </c>
      <c r="E3374" s="25">
        <v>5206021127480</v>
      </c>
      <c r="F3374" s="1105" t="s">
        <v>971</v>
      </c>
      <c r="G3374" s="9" t="s">
        <v>27</v>
      </c>
      <c r="H3374" s="402">
        <v>24</v>
      </c>
      <c r="I3374" s="389" t="s">
        <v>970</v>
      </c>
      <c r="J3374" s="389" t="s">
        <v>1432</v>
      </c>
      <c r="K3374" s="401">
        <v>0.24</v>
      </c>
      <c r="L3374" s="48">
        <v>2.99</v>
      </c>
    </row>
    <row r="3375" spans="1:12" s="52" customFormat="1" ht="12.75" customHeight="1" x14ac:dyDescent="0.2">
      <c r="A3375" s="359"/>
      <c r="B3375" s="107" t="s">
        <v>1027</v>
      </c>
      <c r="C3375" s="107"/>
      <c r="D3375" s="107" t="s">
        <v>1026</v>
      </c>
      <c r="E3375" s="109"/>
      <c r="F3375" s="657"/>
      <c r="G3375" s="111"/>
      <c r="H3375" s="111"/>
      <c r="I3375" s="111"/>
      <c r="J3375" s="111"/>
      <c r="K3375" s="112"/>
      <c r="L3375" s="113"/>
    </row>
    <row r="3376" spans="1:12" s="241" customFormat="1" ht="12.75" customHeight="1" x14ac:dyDescent="0.2">
      <c r="A3376" s="383"/>
      <c r="B3376" s="381" t="s">
        <v>1431</v>
      </c>
      <c r="C3376" s="381" t="s">
        <v>1430</v>
      </c>
      <c r="D3376" s="31" t="s">
        <v>1429</v>
      </c>
      <c r="E3376" s="380">
        <v>5206021143107</v>
      </c>
      <c r="F3376" s="56" t="s">
        <v>592</v>
      </c>
      <c r="G3376" s="183" t="s">
        <v>27</v>
      </c>
      <c r="H3376" s="379">
        <v>48</v>
      </c>
      <c r="I3376" s="379" t="s">
        <v>970</v>
      </c>
      <c r="J3376" s="379"/>
      <c r="K3376" s="378">
        <v>0.24</v>
      </c>
      <c r="L3376" s="203">
        <v>0.69</v>
      </c>
    </row>
    <row r="3377" spans="1:12" s="52" customFormat="1" ht="12.75" customHeight="1" x14ac:dyDescent="0.2">
      <c r="A3377" s="138"/>
      <c r="B3377" s="185" t="s">
        <v>1428</v>
      </c>
      <c r="C3377" s="8" t="s">
        <v>1427</v>
      </c>
      <c r="D3377" s="31" t="s">
        <v>1426</v>
      </c>
      <c r="E3377" s="25">
        <v>5206021102159</v>
      </c>
      <c r="F3377" s="370" t="s">
        <v>328</v>
      </c>
      <c r="G3377" s="9" t="s">
        <v>27</v>
      </c>
      <c r="H3377" s="186">
        <v>48</v>
      </c>
      <c r="I3377" s="186" t="s">
        <v>970</v>
      </c>
      <c r="J3377" s="186"/>
      <c r="K3377" s="11">
        <v>0.24</v>
      </c>
      <c r="L3377" s="48">
        <v>0.69</v>
      </c>
    </row>
    <row r="3378" spans="1:12" s="52" customFormat="1" ht="12.75" customHeight="1" x14ac:dyDescent="0.2">
      <c r="A3378" s="359"/>
      <c r="B3378" s="107" t="s">
        <v>1033</v>
      </c>
      <c r="C3378" s="107"/>
      <c r="D3378" s="107" t="s">
        <v>1032</v>
      </c>
      <c r="E3378" s="109"/>
      <c r="F3378" s="657"/>
      <c r="G3378" s="111"/>
      <c r="H3378" s="111"/>
      <c r="I3378" s="111"/>
      <c r="J3378" s="111"/>
      <c r="K3378" s="112"/>
      <c r="L3378" s="113"/>
    </row>
    <row r="3379" spans="1:12" s="52" customFormat="1" ht="12" x14ac:dyDescent="0.2">
      <c r="A3379" s="283"/>
      <c r="B3379" s="130" t="s">
        <v>1425</v>
      </c>
      <c r="C3379" s="370" t="s">
        <v>1424</v>
      </c>
      <c r="D3379" s="31" t="s">
        <v>1423</v>
      </c>
      <c r="E3379" s="25">
        <v>5206021127411</v>
      </c>
      <c r="F3379" s="370" t="s">
        <v>438</v>
      </c>
      <c r="G3379" s="9" t="s">
        <v>27</v>
      </c>
      <c r="H3379" s="389">
        <v>24</v>
      </c>
      <c r="I3379" s="186" t="s">
        <v>970</v>
      </c>
      <c r="J3379" s="186" t="s">
        <v>1028</v>
      </c>
      <c r="K3379" s="11">
        <v>0.24</v>
      </c>
      <c r="L3379" s="48">
        <v>1.29</v>
      </c>
    </row>
    <row r="3380" spans="1:12" s="52" customFormat="1" ht="12" x14ac:dyDescent="0.2">
      <c r="A3380" s="366"/>
      <c r="B3380" s="8" t="s">
        <v>1422</v>
      </c>
      <c r="C3380" s="8" t="s">
        <v>1421</v>
      </c>
      <c r="D3380" s="31" t="s">
        <v>1420</v>
      </c>
      <c r="E3380" s="365">
        <v>5206021119485</v>
      </c>
      <c r="F3380" s="370" t="s">
        <v>687</v>
      </c>
      <c r="G3380" s="9" t="s">
        <v>27</v>
      </c>
      <c r="H3380" s="186">
        <v>24</v>
      </c>
      <c r="I3380" s="186" t="s">
        <v>970</v>
      </c>
      <c r="J3380" s="186" t="s">
        <v>1028</v>
      </c>
      <c r="K3380" s="11">
        <v>0.24</v>
      </c>
      <c r="L3380" s="48">
        <v>1.29</v>
      </c>
    </row>
    <row r="3381" spans="1:12" s="241" customFormat="1" ht="12" x14ac:dyDescent="0.2">
      <c r="A3381" s="359"/>
      <c r="B3381" s="107" t="s">
        <v>1419</v>
      </c>
      <c r="C3381" s="107"/>
      <c r="D3381" s="107" t="s">
        <v>1418</v>
      </c>
      <c r="E3381" s="109"/>
      <c r="F3381" s="657"/>
      <c r="G3381" s="111"/>
      <c r="H3381" s="111"/>
      <c r="I3381" s="110"/>
      <c r="J3381" s="111"/>
      <c r="K3381" s="112"/>
      <c r="L3381" s="113"/>
    </row>
    <row r="3382" spans="1:12" s="52" customFormat="1" ht="12" x14ac:dyDescent="0.2">
      <c r="A3382" s="138"/>
      <c r="B3382" s="185" t="s">
        <v>1417</v>
      </c>
      <c r="C3382" s="8" t="s">
        <v>1416</v>
      </c>
      <c r="D3382" s="31" t="s">
        <v>1415</v>
      </c>
      <c r="E3382" s="25">
        <v>5206021102166</v>
      </c>
      <c r="F3382" s="370" t="s">
        <v>328</v>
      </c>
      <c r="G3382" s="9" t="s">
        <v>27</v>
      </c>
      <c r="H3382" s="186">
        <v>24</v>
      </c>
      <c r="I3382" s="186" t="s">
        <v>970</v>
      </c>
      <c r="J3382" s="228"/>
      <c r="K3382" s="11">
        <v>0.24</v>
      </c>
      <c r="L3382" s="48">
        <v>1.79</v>
      </c>
    </row>
    <row r="3383" spans="1:12" s="52" customFormat="1" ht="12" x14ac:dyDescent="0.2">
      <c r="A3383" s="359"/>
      <c r="B3383" s="107" t="s">
        <v>1414</v>
      </c>
      <c r="C3383" s="107"/>
      <c r="D3383" s="107" t="s">
        <v>1413</v>
      </c>
      <c r="E3383" s="109"/>
      <c r="F3383" s="657"/>
      <c r="G3383" s="111"/>
      <c r="H3383" s="111"/>
      <c r="I3383" s="111"/>
      <c r="J3383" s="111"/>
      <c r="K3383" s="112"/>
      <c r="L3383" s="113"/>
    </row>
    <row r="3384" spans="1:12" s="52" customFormat="1" ht="12" x14ac:dyDescent="0.2">
      <c r="A3384" s="383"/>
      <c r="B3384" s="381" t="s">
        <v>1412</v>
      </c>
      <c r="C3384" s="381" t="s">
        <v>1411</v>
      </c>
      <c r="D3384" s="31" t="s">
        <v>1410</v>
      </c>
      <c r="E3384" s="380">
        <v>5206021143367</v>
      </c>
      <c r="F3384" s="56" t="s">
        <v>592</v>
      </c>
      <c r="G3384" s="183" t="s">
        <v>27</v>
      </c>
      <c r="H3384" s="379">
        <v>24</v>
      </c>
      <c r="I3384" s="379" t="s">
        <v>970</v>
      </c>
      <c r="J3384" s="379" t="s">
        <v>1406</v>
      </c>
      <c r="K3384" s="378">
        <v>0.24</v>
      </c>
      <c r="L3384" s="203">
        <v>1.49</v>
      </c>
    </row>
    <row r="3385" spans="1:12" s="52" customFormat="1" ht="12" x14ac:dyDescent="0.2">
      <c r="A3385" s="138"/>
      <c r="B3385" s="8" t="s">
        <v>1409</v>
      </c>
      <c r="C3385" s="8" t="s">
        <v>1408</v>
      </c>
      <c r="D3385" s="31" t="s">
        <v>1407</v>
      </c>
      <c r="E3385" s="117">
        <v>5206021119492</v>
      </c>
      <c r="F3385" s="8" t="s">
        <v>687</v>
      </c>
      <c r="G3385" s="9" t="s">
        <v>27</v>
      </c>
      <c r="H3385" s="9">
        <v>24</v>
      </c>
      <c r="I3385" s="186" t="s">
        <v>970</v>
      </c>
      <c r="J3385" s="9" t="s">
        <v>1406</v>
      </c>
      <c r="K3385" s="11">
        <v>0.24</v>
      </c>
      <c r="L3385" s="48">
        <v>1.49</v>
      </c>
    </row>
    <row r="3386" spans="1:12" s="241" customFormat="1" ht="12" x14ac:dyDescent="0.2">
      <c r="A3386" s="359"/>
      <c r="B3386" s="107" t="s">
        <v>1405</v>
      </c>
      <c r="C3386" s="107"/>
      <c r="D3386" s="107" t="s">
        <v>1404</v>
      </c>
      <c r="E3386" s="109"/>
      <c r="F3386" s="657"/>
      <c r="G3386" s="111"/>
      <c r="H3386" s="111"/>
      <c r="I3386" s="111"/>
      <c r="J3386" s="111"/>
      <c r="K3386" s="112"/>
      <c r="L3386" s="113"/>
    </row>
    <row r="3387" spans="1:12" s="52" customFormat="1" ht="12" x14ac:dyDescent="0.2">
      <c r="A3387" s="366"/>
      <c r="B3387" s="8" t="s">
        <v>1403</v>
      </c>
      <c r="C3387" s="8" t="s">
        <v>1402</v>
      </c>
      <c r="D3387" s="31" t="s">
        <v>1401</v>
      </c>
      <c r="E3387" s="365">
        <v>5206021119508</v>
      </c>
      <c r="F3387" s="8" t="s">
        <v>687</v>
      </c>
      <c r="G3387" s="9" t="s">
        <v>27</v>
      </c>
      <c r="H3387" s="186">
        <v>20</v>
      </c>
      <c r="I3387" s="186" t="s">
        <v>970</v>
      </c>
      <c r="J3387" s="186" t="s">
        <v>1400</v>
      </c>
      <c r="K3387" s="11">
        <v>0.24</v>
      </c>
      <c r="L3387" s="48">
        <v>1.99</v>
      </c>
    </row>
    <row r="3388" spans="1:12" s="52" customFormat="1" ht="12" x14ac:dyDescent="0.2">
      <c r="A3388" s="359"/>
      <c r="B3388" s="107" t="s">
        <v>1399</v>
      </c>
      <c r="C3388" s="107"/>
      <c r="D3388" s="107" t="s">
        <v>1398</v>
      </c>
      <c r="E3388" s="109"/>
      <c r="F3388" s="657"/>
      <c r="G3388" s="111"/>
      <c r="H3388" s="111"/>
      <c r="I3388" s="111"/>
      <c r="J3388" s="111"/>
      <c r="K3388" s="112"/>
      <c r="L3388" s="113"/>
    </row>
    <row r="3389" spans="1:12" s="52" customFormat="1" ht="12" x14ac:dyDescent="0.2">
      <c r="A3389" s="366"/>
      <c r="B3389" s="8" t="s">
        <v>1397</v>
      </c>
      <c r="C3389" s="8" t="s">
        <v>1396</v>
      </c>
      <c r="D3389" s="31" t="s">
        <v>1395</v>
      </c>
      <c r="E3389" s="25">
        <v>5206021101862</v>
      </c>
      <c r="F3389" s="370" t="s">
        <v>687</v>
      </c>
      <c r="G3389" s="9" t="s">
        <v>27</v>
      </c>
      <c r="H3389" s="186">
        <v>10</v>
      </c>
      <c r="I3389" s="186" t="s">
        <v>970</v>
      </c>
      <c r="J3389" s="186" t="s">
        <v>1385</v>
      </c>
      <c r="K3389" s="11">
        <v>0.24</v>
      </c>
      <c r="L3389" s="48">
        <v>0.99</v>
      </c>
    </row>
    <row r="3390" spans="1:12" s="52" customFormat="1" ht="12" x14ac:dyDescent="0.2">
      <c r="A3390" s="366"/>
      <c r="B3390" s="8" t="s">
        <v>1394</v>
      </c>
      <c r="C3390" s="8" t="s">
        <v>1393</v>
      </c>
      <c r="D3390" s="31" t="s">
        <v>1392</v>
      </c>
      <c r="E3390" s="25">
        <v>5206021101879</v>
      </c>
      <c r="F3390" s="370" t="s">
        <v>687</v>
      </c>
      <c r="G3390" s="9" t="s">
        <v>27</v>
      </c>
      <c r="H3390" s="186">
        <v>10</v>
      </c>
      <c r="I3390" s="186"/>
      <c r="J3390" s="186" t="s">
        <v>1385</v>
      </c>
      <c r="K3390" s="11">
        <v>0.24</v>
      </c>
      <c r="L3390" s="48">
        <v>0.99</v>
      </c>
    </row>
    <row r="3391" spans="1:12" s="241" customFormat="1" ht="12" x14ac:dyDescent="0.2">
      <c r="A3391" s="366"/>
      <c r="B3391" s="8" t="s">
        <v>1391</v>
      </c>
      <c r="C3391" s="8" t="s">
        <v>1390</v>
      </c>
      <c r="D3391" s="31" t="s">
        <v>1389</v>
      </c>
      <c r="E3391" s="25">
        <v>5206021101886</v>
      </c>
      <c r="F3391" s="370" t="s">
        <v>687</v>
      </c>
      <c r="G3391" s="9" t="s">
        <v>27</v>
      </c>
      <c r="H3391" s="186">
        <v>10</v>
      </c>
      <c r="I3391" s="186"/>
      <c r="J3391" s="186" t="s">
        <v>1385</v>
      </c>
      <c r="K3391" s="11">
        <v>0.24</v>
      </c>
      <c r="L3391" s="48">
        <v>0.99</v>
      </c>
    </row>
    <row r="3392" spans="1:12" s="52" customFormat="1" ht="12" x14ac:dyDescent="0.2">
      <c r="A3392" s="1274"/>
      <c r="B3392" s="8" t="s">
        <v>1388</v>
      </c>
      <c r="C3392" s="8" t="s">
        <v>1387</v>
      </c>
      <c r="D3392" s="31" t="s">
        <v>1386</v>
      </c>
      <c r="E3392" s="25">
        <v>5206021101893</v>
      </c>
      <c r="F3392" s="370" t="s">
        <v>687</v>
      </c>
      <c r="G3392" s="9" t="s">
        <v>27</v>
      </c>
      <c r="H3392" s="186">
        <v>10</v>
      </c>
      <c r="I3392" s="186"/>
      <c r="J3392" s="186" t="s">
        <v>1385</v>
      </c>
      <c r="K3392" s="11">
        <v>0.24</v>
      </c>
      <c r="L3392" s="48">
        <v>0.99</v>
      </c>
    </row>
    <row r="3393" spans="1:13" s="52" customFormat="1" ht="12" x14ac:dyDescent="0.2">
      <c r="A3393" s="359"/>
      <c r="B3393" s="107" t="s">
        <v>1414</v>
      </c>
      <c r="C3393" s="107"/>
      <c r="D3393" s="107" t="s">
        <v>1413</v>
      </c>
      <c r="E3393" s="109"/>
      <c r="F3393" s="657"/>
      <c r="G3393" s="111"/>
      <c r="H3393" s="111"/>
      <c r="I3393" s="111"/>
      <c r="J3393" s="111"/>
      <c r="K3393" s="112"/>
      <c r="L3393" s="113"/>
      <c r="M3393" s="52" t="s">
        <v>9636</v>
      </c>
    </row>
    <row r="3394" spans="1:13" s="52" customFormat="1" ht="12" x14ac:dyDescent="0.2">
      <c r="A3394" s="1274" t="s">
        <v>8962</v>
      </c>
      <c r="B3394" s="8" t="s">
        <v>9868</v>
      </c>
      <c r="C3394" s="8" t="s">
        <v>9869</v>
      </c>
      <c r="D3394" s="31" t="s">
        <v>9870</v>
      </c>
      <c r="E3394" s="25">
        <v>5206021154639</v>
      </c>
      <c r="F3394" s="370" t="s">
        <v>9871</v>
      </c>
      <c r="G3394" s="9" t="s">
        <v>27</v>
      </c>
      <c r="H3394" s="186">
        <v>24</v>
      </c>
      <c r="I3394" s="186" t="s">
        <v>970</v>
      </c>
      <c r="J3394" s="186" t="s">
        <v>1406</v>
      </c>
      <c r="K3394" s="11">
        <v>0.24</v>
      </c>
      <c r="L3394" s="48">
        <v>1.99</v>
      </c>
    </row>
    <row r="3395" spans="1:13" s="52" customFormat="1" ht="12" x14ac:dyDescent="0.2">
      <c r="A3395" s="359"/>
      <c r="B3395" s="107" t="s">
        <v>1384</v>
      </c>
      <c r="C3395" s="107"/>
      <c r="D3395" s="107" t="s">
        <v>1383</v>
      </c>
      <c r="E3395" s="109"/>
      <c r="F3395" s="657"/>
      <c r="G3395" s="111"/>
      <c r="H3395" s="111"/>
      <c r="I3395" s="111"/>
      <c r="J3395" s="111"/>
      <c r="K3395" s="112"/>
      <c r="L3395" s="113"/>
    </row>
    <row r="3396" spans="1:13" s="52" customFormat="1" ht="12" x14ac:dyDescent="0.2">
      <c r="A3396" s="366"/>
      <c r="B3396" s="8" t="s">
        <v>1382</v>
      </c>
      <c r="C3396" s="8" t="s">
        <v>1381</v>
      </c>
      <c r="D3396" s="31" t="s">
        <v>1380</v>
      </c>
      <c r="E3396" s="25">
        <v>5206021118013</v>
      </c>
      <c r="F3396" s="370" t="s">
        <v>687</v>
      </c>
      <c r="G3396" s="9" t="s">
        <v>27</v>
      </c>
      <c r="H3396" s="186">
        <v>6</v>
      </c>
      <c r="I3396" s="130" t="s">
        <v>1370</v>
      </c>
      <c r="J3396" s="186" t="s">
        <v>1061</v>
      </c>
      <c r="K3396" s="11">
        <v>0.24</v>
      </c>
      <c r="L3396" s="48">
        <v>3.99</v>
      </c>
    </row>
    <row r="3397" spans="1:13" s="52" customFormat="1" ht="12" x14ac:dyDescent="0.2">
      <c r="A3397" s="366"/>
      <c r="B3397" s="8" t="s">
        <v>1379</v>
      </c>
      <c r="C3397" s="8" t="s">
        <v>1378</v>
      </c>
      <c r="D3397" s="31" t="s">
        <v>1377</v>
      </c>
      <c r="E3397" s="25">
        <v>5206021118020</v>
      </c>
      <c r="F3397" s="370" t="s">
        <v>687</v>
      </c>
      <c r="G3397" s="9" t="s">
        <v>27</v>
      </c>
      <c r="H3397" s="186">
        <v>6</v>
      </c>
      <c r="I3397" s="130" t="s">
        <v>1370</v>
      </c>
      <c r="J3397" s="186" t="s">
        <v>1061</v>
      </c>
      <c r="K3397" s="11">
        <v>0.24</v>
      </c>
      <c r="L3397" s="48">
        <v>3.99</v>
      </c>
    </row>
    <row r="3398" spans="1:13" s="52" customFormat="1" ht="12" x14ac:dyDescent="0.2">
      <c r="A3398" s="366"/>
      <c r="B3398" s="8" t="s">
        <v>1376</v>
      </c>
      <c r="C3398" s="8" t="s">
        <v>1375</v>
      </c>
      <c r="D3398" s="31" t="s">
        <v>1374</v>
      </c>
      <c r="E3398" s="25">
        <v>5206021118037</v>
      </c>
      <c r="F3398" s="370" t="s">
        <v>687</v>
      </c>
      <c r="G3398" s="9" t="s">
        <v>27</v>
      </c>
      <c r="H3398" s="186">
        <v>6</v>
      </c>
      <c r="I3398" s="130" t="s">
        <v>1370</v>
      </c>
      <c r="J3398" s="186" t="s">
        <v>1061</v>
      </c>
      <c r="K3398" s="11">
        <v>0.24</v>
      </c>
      <c r="L3398" s="48">
        <v>3.99</v>
      </c>
    </row>
    <row r="3399" spans="1:13" s="52" customFormat="1" ht="12" x14ac:dyDescent="0.2">
      <c r="A3399" s="366"/>
      <c r="B3399" s="8" t="s">
        <v>1373</v>
      </c>
      <c r="C3399" s="8" t="s">
        <v>1372</v>
      </c>
      <c r="D3399" s="31" t="s">
        <v>1371</v>
      </c>
      <c r="E3399" s="25">
        <v>5206021118044</v>
      </c>
      <c r="F3399" s="370" t="s">
        <v>687</v>
      </c>
      <c r="G3399" s="9" t="s">
        <v>27</v>
      </c>
      <c r="H3399" s="186">
        <v>6</v>
      </c>
      <c r="I3399" s="130" t="s">
        <v>1370</v>
      </c>
      <c r="J3399" s="186" t="s">
        <v>1061</v>
      </c>
      <c r="K3399" s="11">
        <v>0.24</v>
      </c>
      <c r="L3399" s="48">
        <v>3.99</v>
      </c>
    </row>
    <row r="3400" spans="1:13" s="52" customFormat="1" ht="12" x14ac:dyDescent="0.2">
      <c r="A3400" s="359"/>
      <c r="B3400" s="107" t="s">
        <v>1369</v>
      </c>
      <c r="C3400" s="107"/>
      <c r="D3400" s="107" t="s">
        <v>1368</v>
      </c>
      <c r="E3400" s="109"/>
      <c r="F3400" s="657"/>
      <c r="G3400" s="111"/>
      <c r="H3400" s="111"/>
      <c r="I3400" s="111"/>
      <c r="J3400" s="111"/>
      <c r="K3400" s="112"/>
      <c r="L3400" s="113"/>
    </row>
    <row r="3401" spans="1:13" s="52" customFormat="1" ht="12" x14ac:dyDescent="0.2">
      <c r="A3401" s="366"/>
      <c r="B3401" s="185" t="s">
        <v>1367</v>
      </c>
      <c r="C3401" s="8" t="s">
        <v>1366</v>
      </c>
      <c r="D3401" s="31" t="s">
        <v>1365</v>
      </c>
      <c r="E3401" s="25">
        <v>5206021102326</v>
      </c>
      <c r="F3401" s="370" t="s">
        <v>328</v>
      </c>
      <c r="G3401" s="9" t="s">
        <v>27</v>
      </c>
      <c r="H3401" s="9">
        <v>2</v>
      </c>
      <c r="I3401" s="9"/>
      <c r="J3401" s="9"/>
      <c r="K3401" s="11">
        <v>0.24</v>
      </c>
      <c r="L3401" s="48">
        <v>7.99</v>
      </c>
    </row>
    <row r="3402" spans="1:13" s="52" customFormat="1" ht="12" x14ac:dyDescent="0.2">
      <c r="A3402" s="366"/>
      <c r="B3402" s="185" t="s">
        <v>1364</v>
      </c>
      <c r="C3402" s="8" t="s">
        <v>1363</v>
      </c>
      <c r="D3402" s="31" t="s">
        <v>1362</v>
      </c>
      <c r="E3402" s="25">
        <v>5206021102333</v>
      </c>
      <c r="F3402" s="370" t="s">
        <v>328</v>
      </c>
      <c r="G3402" s="9" t="s">
        <v>27</v>
      </c>
      <c r="H3402" s="9">
        <v>2</v>
      </c>
      <c r="I3402" s="9"/>
      <c r="J3402" s="9"/>
      <c r="K3402" s="11">
        <v>0.24</v>
      </c>
      <c r="L3402" s="48">
        <v>7.99</v>
      </c>
    </row>
    <row r="3403" spans="1:13" s="52" customFormat="1" ht="12" x14ac:dyDescent="0.2">
      <c r="A3403" s="366"/>
      <c r="B3403" s="185" t="s">
        <v>1361</v>
      </c>
      <c r="C3403" s="8" t="s">
        <v>1360</v>
      </c>
      <c r="D3403" s="31" t="s">
        <v>1359</v>
      </c>
      <c r="E3403" s="25">
        <v>5206021102340</v>
      </c>
      <c r="F3403" s="370" t="s">
        <v>328</v>
      </c>
      <c r="G3403" s="9" t="s">
        <v>27</v>
      </c>
      <c r="H3403" s="9">
        <v>2</v>
      </c>
      <c r="I3403" s="9"/>
      <c r="J3403" s="9"/>
      <c r="K3403" s="11">
        <v>0.24</v>
      </c>
      <c r="L3403" s="48">
        <v>7.99</v>
      </c>
    </row>
    <row r="3404" spans="1:13" s="52" customFormat="1" ht="12" x14ac:dyDescent="0.2">
      <c r="A3404" s="366"/>
      <c r="B3404" s="185" t="s">
        <v>1358</v>
      </c>
      <c r="C3404" s="8" t="s">
        <v>1357</v>
      </c>
      <c r="D3404" s="31" t="s">
        <v>1356</v>
      </c>
      <c r="E3404" s="25">
        <v>5206021102357</v>
      </c>
      <c r="F3404" s="370" t="s">
        <v>328</v>
      </c>
      <c r="G3404" s="9" t="s">
        <v>27</v>
      </c>
      <c r="H3404" s="9">
        <v>2</v>
      </c>
      <c r="I3404" s="9"/>
      <c r="J3404" s="9"/>
      <c r="K3404" s="11">
        <v>0.24</v>
      </c>
      <c r="L3404" s="48">
        <v>7.99</v>
      </c>
    </row>
    <row r="3405" spans="1:13" s="52" customFormat="1" ht="12" x14ac:dyDescent="0.2">
      <c r="A3405" s="359"/>
      <c r="B3405" s="107" t="s">
        <v>1355</v>
      </c>
      <c r="C3405" s="107"/>
      <c r="D3405" s="107" t="s">
        <v>1354</v>
      </c>
      <c r="E3405" s="109"/>
      <c r="F3405" s="657"/>
      <c r="G3405" s="111"/>
      <c r="H3405" s="111"/>
      <c r="I3405" s="111"/>
      <c r="J3405" s="111"/>
      <c r="K3405" s="112"/>
      <c r="L3405" s="113"/>
    </row>
    <row r="3406" spans="1:13" s="52" customFormat="1" ht="12" x14ac:dyDescent="0.2">
      <c r="A3406" s="366"/>
      <c r="B3406" s="185" t="s">
        <v>1353</v>
      </c>
      <c r="C3406" s="8" t="s">
        <v>1352</v>
      </c>
      <c r="D3406" s="31" t="s">
        <v>1351</v>
      </c>
      <c r="E3406" s="25">
        <v>5206021102043</v>
      </c>
      <c r="F3406" s="370" t="s">
        <v>328</v>
      </c>
      <c r="G3406" s="9" t="s">
        <v>27</v>
      </c>
      <c r="H3406" s="186">
        <v>6</v>
      </c>
      <c r="I3406" s="186"/>
      <c r="J3406" s="186"/>
      <c r="K3406" s="11">
        <v>0.24</v>
      </c>
      <c r="L3406" s="48">
        <v>2.59</v>
      </c>
    </row>
    <row r="3407" spans="1:13" s="52" customFormat="1" ht="12" x14ac:dyDescent="0.2">
      <c r="A3407" s="366"/>
      <c r="B3407" s="185" t="s">
        <v>1350</v>
      </c>
      <c r="C3407" s="8" t="s">
        <v>1349</v>
      </c>
      <c r="D3407" s="31" t="s">
        <v>1348</v>
      </c>
      <c r="E3407" s="25">
        <v>5206021102050</v>
      </c>
      <c r="F3407" s="370" t="s">
        <v>328</v>
      </c>
      <c r="G3407" s="9" t="s">
        <v>27</v>
      </c>
      <c r="H3407" s="186">
        <v>6</v>
      </c>
      <c r="I3407" s="186"/>
      <c r="J3407" s="186"/>
      <c r="K3407" s="11">
        <v>0.24</v>
      </c>
      <c r="L3407" s="48">
        <v>2.59</v>
      </c>
    </row>
    <row r="3408" spans="1:13" s="241" customFormat="1" ht="12" x14ac:dyDescent="0.2">
      <c r="A3408" s="366"/>
      <c r="B3408" s="185" t="s">
        <v>1347</v>
      </c>
      <c r="C3408" s="8" t="s">
        <v>1346</v>
      </c>
      <c r="D3408" s="31" t="s">
        <v>1345</v>
      </c>
      <c r="E3408" s="25">
        <v>5206021102098</v>
      </c>
      <c r="F3408" s="370" t="s">
        <v>328</v>
      </c>
      <c r="G3408" s="9" t="s">
        <v>27</v>
      </c>
      <c r="H3408" s="186">
        <v>6</v>
      </c>
      <c r="I3408" s="186"/>
      <c r="J3408" s="186"/>
      <c r="K3408" s="11">
        <v>0.24</v>
      </c>
      <c r="L3408" s="48">
        <v>2.59</v>
      </c>
    </row>
    <row r="3409" spans="1:12" s="52" customFormat="1" ht="12" x14ac:dyDescent="0.2">
      <c r="A3409" s="366"/>
      <c r="B3409" s="185" t="s">
        <v>1344</v>
      </c>
      <c r="C3409" s="8" t="s">
        <v>1343</v>
      </c>
      <c r="D3409" s="31" t="s">
        <v>1342</v>
      </c>
      <c r="E3409" s="25">
        <v>5206021102104</v>
      </c>
      <c r="F3409" s="370" t="s">
        <v>328</v>
      </c>
      <c r="G3409" s="9" t="s">
        <v>27</v>
      </c>
      <c r="H3409" s="186">
        <v>6</v>
      </c>
      <c r="I3409" s="186"/>
      <c r="J3409" s="186"/>
      <c r="K3409" s="11">
        <v>0.24</v>
      </c>
      <c r="L3409" s="48">
        <v>2.59</v>
      </c>
    </row>
    <row r="3410" spans="1:12" s="241" customFormat="1" ht="12" x14ac:dyDescent="0.2">
      <c r="A3410" s="359"/>
      <c r="B3410" s="107" t="s">
        <v>1341</v>
      </c>
      <c r="C3410" s="107"/>
      <c r="D3410" s="107" t="s">
        <v>1340</v>
      </c>
      <c r="E3410" s="109"/>
      <c r="F3410" s="657"/>
      <c r="G3410" s="111"/>
      <c r="H3410" s="111"/>
      <c r="I3410" s="111"/>
      <c r="J3410" s="111"/>
      <c r="K3410" s="112"/>
      <c r="L3410" s="113"/>
    </row>
    <row r="3411" spans="1:12" s="141" customFormat="1" ht="12" x14ac:dyDescent="0.25">
      <c r="A3411" s="366"/>
      <c r="B3411" s="185" t="s">
        <v>1339</v>
      </c>
      <c r="C3411" s="8" t="s">
        <v>1338</v>
      </c>
      <c r="D3411" s="31" t="s">
        <v>1337</v>
      </c>
      <c r="E3411" s="25">
        <v>5206021102111</v>
      </c>
      <c r="F3411" s="370" t="s">
        <v>328</v>
      </c>
      <c r="G3411" s="9" t="s">
        <v>27</v>
      </c>
      <c r="H3411" s="186">
        <v>6</v>
      </c>
      <c r="I3411" s="186"/>
      <c r="J3411" s="186"/>
      <c r="K3411" s="11">
        <v>0.24</v>
      </c>
      <c r="L3411" s="48">
        <v>1.99</v>
      </c>
    </row>
    <row r="3412" spans="1:12" s="141" customFormat="1" ht="12" x14ac:dyDescent="0.25">
      <c r="A3412" s="366"/>
      <c r="B3412" s="185" t="s">
        <v>1336</v>
      </c>
      <c r="C3412" s="8" t="s">
        <v>1335</v>
      </c>
      <c r="D3412" s="31" t="s">
        <v>1334</v>
      </c>
      <c r="E3412" s="25">
        <v>5206021102128</v>
      </c>
      <c r="F3412" s="370" t="s">
        <v>328</v>
      </c>
      <c r="G3412" s="9" t="s">
        <v>27</v>
      </c>
      <c r="H3412" s="186">
        <v>6</v>
      </c>
      <c r="I3412" s="186"/>
      <c r="J3412" s="186"/>
      <c r="K3412" s="11">
        <v>0.24</v>
      </c>
      <c r="L3412" s="48">
        <v>1.99</v>
      </c>
    </row>
    <row r="3413" spans="1:12" s="241" customFormat="1" ht="12" x14ac:dyDescent="0.2">
      <c r="A3413" s="366"/>
      <c r="B3413" s="185" t="s">
        <v>1333</v>
      </c>
      <c r="C3413" s="8" t="s">
        <v>1332</v>
      </c>
      <c r="D3413" s="31" t="s">
        <v>1331</v>
      </c>
      <c r="E3413" s="25">
        <v>5206021102135</v>
      </c>
      <c r="F3413" s="370" t="s">
        <v>328</v>
      </c>
      <c r="G3413" s="9" t="s">
        <v>27</v>
      </c>
      <c r="H3413" s="186">
        <v>6</v>
      </c>
      <c r="I3413" s="186"/>
      <c r="J3413" s="186"/>
      <c r="K3413" s="11">
        <v>0.24</v>
      </c>
      <c r="L3413" s="48">
        <v>1.99</v>
      </c>
    </row>
    <row r="3414" spans="1:12" s="241" customFormat="1" ht="12" x14ac:dyDescent="0.2">
      <c r="A3414" s="366"/>
      <c r="B3414" s="185" t="s">
        <v>1330</v>
      </c>
      <c r="C3414" s="8" t="s">
        <v>1329</v>
      </c>
      <c r="D3414" s="31" t="s">
        <v>1328</v>
      </c>
      <c r="E3414" s="25">
        <v>5206021102142</v>
      </c>
      <c r="F3414" s="370" t="s">
        <v>328</v>
      </c>
      <c r="G3414" s="9" t="s">
        <v>27</v>
      </c>
      <c r="H3414" s="186">
        <v>6</v>
      </c>
      <c r="I3414" s="186"/>
      <c r="J3414" s="186"/>
      <c r="K3414" s="11">
        <v>0.24</v>
      </c>
      <c r="L3414" s="48">
        <v>1.99</v>
      </c>
    </row>
    <row r="3415" spans="1:12" s="241" customFormat="1" ht="12" x14ac:dyDescent="0.2">
      <c r="A3415" s="359"/>
      <c r="B3415" s="107" t="s">
        <v>943</v>
      </c>
      <c r="C3415" s="107"/>
      <c r="D3415" s="107" t="s">
        <v>1327</v>
      </c>
      <c r="E3415" s="109"/>
      <c r="F3415" s="657"/>
      <c r="G3415" s="111"/>
      <c r="H3415" s="111"/>
      <c r="I3415" s="111"/>
      <c r="J3415" s="111"/>
      <c r="K3415" s="112"/>
      <c r="L3415" s="113"/>
    </row>
    <row r="3416" spans="1:12" s="52" customFormat="1" ht="12" x14ac:dyDescent="0.2">
      <c r="A3416" s="366"/>
      <c r="B3416" s="370" t="s">
        <v>1326</v>
      </c>
      <c r="C3416" s="370" t="s">
        <v>1325</v>
      </c>
      <c r="D3416" s="130" t="s">
        <v>1324</v>
      </c>
      <c r="E3416" s="365">
        <v>5206021119102</v>
      </c>
      <c r="F3416" s="370" t="s">
        <v>687</v>
      </c>
      <c r="G3416" s="9" t="s">
        <v>27</v>
      </c>
      <c r="H3416" s="186">
        <v>10</v>
      </c>
      <c r="I3416" s="9"/>
      <c r="J3416" s="9" t="s">
        <v>936</v>
      </c>
      <c r="K3416" s="11">
        <v>0.24</v>
      </c>
      <c r="L3416" s="48">
        <v>1.19</v>
      </c>
    </row>
    <row r="3417" spans="1:12" s="52" customFormat="1" ht="12" x14ac:dyDescent="0.2">
      <c r="A3417" s="366"/>
      <c r="B3417" s="370" t="s">
        <v>1323</v>
      </c>
      <c r="C3417" s="370" t="s">
        <v>1322</v>
      </c>
      <c r="D3417" s="130" t="s">
        <v>1321</v>
      </c>
      <c r="E3417" s="365">
        <v>5206021119119</v>
      </c>
      <c r="F3417" s="370" t="s">
        <v>687</v>
      </c>
      <c r="G3417" s="9" t="s">
        <v>27</v>
      </c>
      <c r="H3417" s="186">
        <v>10</v>
      </c>
      <c r="I3417" s="9"/>
      <c r="J3417" s="9" t="s">
        <v>936</v>
      </c>
      <c r="K3417" s="11">
        <v>0.24</v>
      </c>
      <c r="L3417" s="48">
        <v>1.19</v>
      </c>
    </row>
    <row r="3418" spans="1:12" s="241" customFormat="1" ht="12" x14ac:dyDescent="0.2">
      <c r="A3418" s="138"/>
      <c r="B3418" s="8" t="s">
        <v>1320</v>
      </c>
      <c r="C3418" s="8" t="s">
        <v>1319</v>
      </c>
      <c r="D3418" s="31" t="s">
        <v>1318</v>
      </c>
      <c r="E3418" s="365">
        <v>5206021119126</v>
      </c>
      <c r="F3418" s="370" t="s">
        <v>687</v>
      </c>
      <c r="G3418" s="9" t="s">
        <v>27</v>
      </c>
      <c r="H3418" s="186">
        <v>10</v>
      </c>
      <c r="I3418" s="9"/>
      <c r="J3418" s="9" t="s">
        <v>936</v>
      </c>
      <c r="K3418" s="11">
        <v>0.24</v>
      </c>
      <c r="L3418" s="48">
        <v>1.19</v>
      </c>
    </row>
    <row r="3419" spans="1:12" s="52" customFormat="1" ht="12" x14ac:dyDescent="0.2">
      <c r="A3419" s="138"/>
      <c r="B3419" s="8" t="s">
        <v>1317</v>
      </c>
      <c r="C3419" s="8" t="s">
        <v>1316</v>
      </c>
      <c r="D3419" s="31" t="s">
        <v>1315</v>
      </c>
      <c r="E3419" s="365">
        <v>5206021119133</v>
      </c>
      <c r="F3419" s="370" t="s">
        <v>687</v>
      </c>
      <c r="G3419" s="9" t="s">
        <v>27</v>
      </c>
      <c r="H3419" s="186">
        <v>10</v>
      </c>
      <c r="I3419" s="9"/>
      <c r="J3419" s="9" t="s">
        <v>936</v>
      </c>
      <c r="K3419" s="11">
        <v>0.24</v>
      </c>
      <c r="L3419" s="48">
        <v>1.19</v>
      </c>
    </row>
    <row r="3420" spans="1:12" s="52" customFormat="1" ht="12" x14ac:dyDescent="0.2">
      <c r="A3420" s="366"/>
      <c r="B3420" s="185" t="s">
        <v>1314</v>
      </c>
      <c r="C3420" s="8" t="s">
        <v>1313</v>
      </c>
      <c r="D3420" s="31" t="s">
        <v>1312</v>
      </c>
      <c r="E3420" s="25">
        <v>5206021102289</v>
      </c>
      <c r="F3420" s="370" t="s">
        <v>328</v>
      </c>
      <c r="G3420" s="9" t="s">
        <v>27</v>
      </c>
      <c r="H3420" s="186">
        <v>10</v>
      </c>
      <c r="I3420" s="9"/>
      <c r="J3420" s="9" t="s">
        <v>936</v>
      </c>
      <c r="K3420" s="11">
        <v>0.24</v>
      </c>
      <c r="L3420" s="48">
        <v>1.19</v>
      </c>
    </row>
    <row r="3421" spans="1:12" s="52" customFormat="1" ht="12" x14ac:dyDescent="0.2">
      <c r="A3421" s="366"/>
      <c r="B3421" s="185" t="s">
        <v>1311</v>
      </c>
      <c r="C3421" s="8" t="s">
        <v>1310</v>
      </c>
      <c r="D3421" s="31" t="s">
        <v>1309</v>
      </c>
      <c r="E3421" s="25">
        <v>5206021102296</v>
      </c>
      <c r="F3421" s="370" t="s">
        <v>328</v>
      </c>
      <c r="G3421" s="9" t="s">
        <v>27</v>
      </c>
      <c r="H3421" s="186">
        <v>10</v>
      </c>
      <c r="I3421" s="9"/>
      <c r="J3421" s="9" t="s">
        <v>936</v>
      </c>
      <c r="K3421" s="11">
        <v>0.24</v>
      </c>
      <c r="L3421" s="48">
        <v>1.19</v>
      </c>
    </row>
    <row r="3422" spans="1:12" s="52" customFormat="1" ht="12" x14ac:dyDescent="0.2">
      <c r="A3422" s="366"/>
      <c r="B3422" s="185" t="s">
        <v>1308</v>
      </c>
      <c r="C3422" s="8" t="s">
        <v>1307</v>
      </c>
      <c r="D3422" s="31" t="s">
        <v>1306</v>
      </c>
      <c r="E3422" s="25">
        <v>5206021102302</v>
      </c>
      <c r="F3422" s="370" t="s">
        <v>328</v>
      </c>
      <c r="G3422" s="9" t="s">
        <v>27</v>
      </c>
      <c r="H3422" s="186">
        <v>10</v>
      </c>
      <c r="I3422" s="9"/>
      <c r="J3422" s="9" t="s">
        <v>936</v>
      </c>
      <c r="K3422" s="11">
        <v>0.24</v>
      </c>
      <c r="L3422" s="48">
        <v>1.19</v>
      </c>
    </row>
    <row r="3423" spans="1:12" s="52" customFormat="1" ht="12" x14ac:dyDescent="0.2">
      <c r="A3423" s="366"/>
      <c r="B3423" s="185" t="s">
        <v>1305</v>
      </c>
      <c r="C3423" s="8" t="s">
        <v>1304</v>
      </c>
      <c r="D3423" s="31" t="s">
        <v>1303</v>
      </c>
      <c r="E3423" s="25">
        <v>5206021102319</v>
      </c>
      <c r="F3423" s="370" t="s">
        <v>328</v>
      </c>
      <c r="G3423" s="9" t="s">
        <v>27</v>
      </c>
      <c r="H3423" s="186">
        <v>10</v>
      </c>
      <c r="I3423" s="9"/>
      <c r="J3423" s="9" t="s">
        <v>936</v>
      </c>
      <c r="K3423" s="11">
        <v>0.24</v>
      </c>
      <c r="L3423" s="48">
        <v>1.19</v>
      </c>
    </row>
    <row r="3424" spans="1:12" s="52" customFormat="1" ht="12" x14ac:dyDescent="0.2">
      <c r="A3424" s="359"/>
      <c r="B3424" s="107" t="s">
        <v>902</v>
      </c>
      <c r="C3424" s="107"/>
      <c r="D3424" s="107" t="s">
        <v>901</v>
      </c>
      <c r="E3424" s="109"/>
      <c r="F3424" s="657"/>
      <c r="G3424" s="111"/>
      <c r="H3424" s="111"/>
      <c r="I3424" s="111"/>
      <c r="J3424" s="111"/>
      <c r="K3424" s="112"/>
      <c r="L3424" s="113"/>
    </row>
    <row r="3425" spans="1:12" s="52" customFormat="1" ht="12" x14ac:dyDescent="0.2">
      <c r="A3425" s="366"/>
      <c r="B3425" s="8" t="s">
        <v>1302</v>
      </c>
      <c r="C3425" s="8" t="s">
        <v>1301</v>
      </c>
      <c r="D3425" s="31" t="s">
        <v>1300</v>
      </c>
      <c r="E3425" s="365">
        <v>5206021119669</v>
      </c>
      <c r="F3425" s="370" t="s">
        <v>687</v>
      </c>
      <c r="G3425" s="9" t="s">
        <v>27</v>
      </c>
      <c r="H3425" s="186">
        <v>5</v>
      </c>
      <c r="I3425" s="9"/>
      <c r="J3425" s="9" t="s">
        <v>1296</v>
      </c>
      <c r="K3425" s="11">
        <v>0.24</v>
      </c>
      <c r="L3425" s="48">
        <v>2.99</v>
      </c>
    </row>
    <row r="3426" spans="1:12" s="52" customFormat="1" ht="12" x14ac:dyDescent="0.2">
      <c r="A3426" s="366"/>
      <c r="B3426" s="8" t="s">
        <v>1299</v>
      </c>
      <c r="C3426" s="8" t="s">
        <v>1298</v>
      </c>
      <c r="D3426" s="31" t="s">
        <v>1297</v>
      </c>
      <c r="E3426" s="365">
        <v>5206021119676</v>
      </c>
      <c r="F3426" s="370" t="s">
        <v>687</v>
      </c>
      <c r="G3426" s="9" t="s">
        <v>27</v>
      </c>
      <c r="H3426" s="186">
        <v>5</v>
      </c>
      <c r="I3426" s="9"/>
      <c r="J3426" s="9" t="s">
        <v>1296</v>
      </c>
      <c r="K3426" s="11">
        <v>0.24</v>
      </c>
      <c r="L3426" s="48">
        <v>2.99</v>
      </c>
    </row>
    <row r="3427" spans="1:12" s="241" customFormat="1" ht="12" x14ac:dyDescent="0.2">
      <c r="A3427" s="359"/>
      <c r="B3427" s="107" t="s">
        <v>1295</v>
      </c>
      <c r="C3427" s="107"/>
      <c r="D3427" s="107" t="s">
        <v>886</v>
      </c>
      <c r="E3427" s="109"/>
      <c r="F3427" s="657"/>
      <c r="G3427" s="111"/>
      <c r="H3427" s="111"/>
      <c r="I3427" s="111"/>
      <c r="J3427" s="111"/>
      <c r="K3427" s="112"/>
      <c r="L3427" s="113"/>
    </row>
    <row r="3428" spans="1:12" s="52" customFormat="1" ht="12" x14ac:dyDescent="0.2">
      <c r="A3428" s="366"/>
      <c r="B3428" s="8" t="s">
        <v>1294</v>
      </c>
      <c r="C3428" s="8" t="s">
        <v>1293</v>
      </c>
      <c r="D3428" s="31" t="s">
        <v>1292</v>
      </c>
      <c r="E3428" s="365">
        <v>5206021119737</v>
      </c>
      <c r="F3428" s="370" t="s">
        <v>687</v>
      </c>
      <c r="G3428" s="9" t="s">
        <v>27</v>
      </c>
      <c r="H3428" s="186">
        <v>5</v>
      </c>
      <c r="I3428" s="9"/>
      <c r="J3428" s="9" t="s">
        <v>872</v>
      </c>
      <c r="K3428" s="11">
        <v>0.24</v>
      </c>
      <c r="L3428" s="48">
        <v>2.99</v>
      </c>
    </row>
    <row r="3429" spans="1:12" s="52" customFormat="1" ht="12" x14ac:dyDescent="0.2">
      <c r="A3429" s="366"/>
      <c r="B3429" s="8" t="s">
        <v>1291</v>
      </c>
      <c r="C3429" s="8" t="s">
        <v>1290</v>
      </c>
      <c r="D3429" s="31" t="s">
        <v>1289</v>
      </c>
      <c r="E3429" s="365">
        <v>5206021119744</v>
      </c>
      <c r="F3429" s="370" t="s">
        <v>687</v>
      </c>
      <c r="G3429" s="9" t="s">
        <v>27</v>
      </c>
      <c r="H3429" s="186">
        <v>5</v>
      </c>
      <c r="I3429" s="9"/>
      <c r="J3429" s="9" t="s">
        <v>872</v>
      </c>
      <c r="K3429" s="11">
        <v>0.24</v>
      </c>
      <c r="L3429" s="48">
        <v>2.99</v>
      </c>
    </row>
    <row r="3430" spans="1:12" s="52" customFormat="1" ht="12" x14ac:dyDescent="0.2">
      <c r="A3430" s="359"/>
      <c r="B3430" s="107" t="s">
        <v>1093</v>
      </c>
      <c r="C3430" s="107"/>
      <c r="D3430" s="107" t="s">
        <v>1092</v>
      </c>
      <c r="E3430" s="109"/>
      <c r="F3430" s="657"/>
      <c r="G3430" s="111"/>
      <c r="H3430" s="111"/>
      <c r="I3430" s="111"/>
      <c r="J3430" s="111"/>
      <c r="K3430" s="112"/>
      <c r="L3430" s="113"/>
    </row>
    <row r="3431" spans="1:12" s="52" customFormat="1" ht="12" x14ac:dyDescent="0.2">
      <c r="A3431" s="283"/>
      <c r="B3431" s="130" t="s">
        <v>1288</v>
      </c>
      <c r="C3431" s="8" t="s">
        <v>1287</v>
      </c>
      <c r="D3431" s="57" t="s">
        <v>1286</v>
      </c>
      <c r="E3431" s="25">
        <v>5206021127428</v>
      </c>
      <c r="F3431" s="370" t="s">
        <v>971</v>
      </c>
      <c r="G3431" s="9" t="s">
        <v>27</v>
      </c>
      <c r="H3431" s="186">
        <v>3</v>
      </c>
      <c r="I3431" s="9"/>
      <c r="J3431" s="9" t="s">
        <v>1285</v>
      </c>
      <c r="K3431" s="11">
        <v>0.24</v>
      </c>
      <c r="L3431" s="48">
        <v>4.49</v>
      </c>
    </row>
    <row r="3432" spans="1:12" s="52" customFormat="1" ht="12" x14ac:dyDescent="0.2">
      <c r="A3432" s="359"/>
      <c r="B3432" s="107" t="s">
        <v>1060</v>
      </c>
      <c r="C3432" s="107"/>
      <c r="D3432" s="107" t="s">
        <v>1059</v>
      </c>
      <c r="E3432" s="109"/>
      <c r="F3432" s="657"/>
      <c r="G3432" s="111"/>
      <c r="H3432" s="111"/>
      <c r="I3432" s="111"/>
      <c r="J3432" s="111"/>
      <c r="K3432" s="112"/>
      <c r="L3432" s="113"/>
    </row>
    <row r="3433" spans="1:12" s="52" customFormat="1" ht="12" x14ac:dyDescent="0.2">
      <c r="A3433" s="283"/>
      <c r="B3433" s="130" t="s">
        <v>1284</v>
      </c>
      <c r="C3433" s="8" t="s">
        <v>1283</v>
      </c>
      <c r="D3433" s="57" t="s">
        <v>1282</v>
      </c>
      <c r="E3433" s="25">
        <v>5206021127435</v>
      </c>
      <c r="F3433" s="370" t="s">
        <v>971</v>
      </c>
      <c r="G3433" s="9" t="s">
        <v>27</v>
      </c>
      <c r="H3433" s="186">
        <v>3</v>
      </c>
      <c r="I3433" s="186"/>
      <c r="J3433" s="9" t="s">
        <v>1055</v>
      </c>
      <c r="K3433" s="11">
        <v>0.24</v>
      </c>
      <c r="L3433" s="48">
        <v>3.49</v>
      </c>
    </row>
    <row r="3434" spans="1:12" s="52" customFormat="1" ht="12" x14ac:dyDescent="0.2">
      <c r="A3434" s="283"/>
      <c r="B3434" s="130" t="s">
        <v>1281</v>
      </c>
      <c r="C3434" s="8" t="s">
        <v>1280</v>
      </c>
      <c r="D3434" s="57" t="s">
        <v>1279</v>
      </c>
      <c r="E3434" s="25">
        <v>5206021127442</v>
      </c>
      <c r="F3434" s="370" t="s">
        <v>971</v>
      </c>
      <c r="G3434" s="9" t="s">
        <v>27</v>
      </c>
      <c r="H3434" s="186">
        <v>3</v>
      </c>
      <c r="I3434" s="186"/>
      <c r="J3434" s="9" t="s">
        <v>1055</v>
      </c>
      <c r="K3434" s="11">
        <v>0.24</v>
      </c>
      <c r="L3434" s="48">
        <v>3.49</v>
      </c>
    </row>
    <row r="3435" spans="1:12" s="52" customFormat="1" ht="12" x14ac:dyDescent="0.2">
      <c r="A3435" s="359"/>
      <c r="B3435" s="107" t="s">
        <v>950</v>
      </c>
      <c r="C3435" s="107"/>
      <c r="D3435" s="107" t="s">
        <v>1278</v>
      </c>
      <c r="E3435" s="109"/>
      <c r="F3435" s="657"/>
      <c r="G3435" s="111"/>
      <c r="H3435" s="111"/>
      <c r="I3435" s="111"/>
      <c r="J3435" s="111"/>
      <c r="K3435" s="112"/>
      <c r="L3435" s="113"/>
    </row>
    <row r="3436" spans="1:12" s="52" customFormat="1" ht="12" x14ac:dyDescent="0.2">
      <c r="A3436" s="383"/>
      <c r="B3436" s="130" t="s">
        <v>1277</v>
      </c>
      <c r="C3436" s="370" t="s">
        <v>1276</v>
      </c>
      <c r="D3436" s="57" t="s">
        <v>1275</v>
      </c>
      <c r="E3436" s="25">
        <v>5206021127466</v>
      </c>
      <c r="F3436" s="370" t="s">
        <v>971</v>
      </c>
      <c r="G3436" s="9" t="s">
        <v>27</v>
      </c>
      <c r="H3436" s="389">
        <v>6</v>
      </c>
      <c r="I3436" s="389"/>
      <c r="J3436" s="186" t="s">
        <v>346</v>
      </c>
      <c r="K3436" s="11">
        <v>0.24</v>
      </c>
      <c r="L3436" s="48">
        <v>1.9</v>
      </c>
    </row>
    <row r="3437" spans="1:12" s="52" customFormat="1" ht="12" x14ac:dyDescent="0.2">
      <c r="A3437" s="383"/>
      <c r="B3437" s="130" t="s">
        <v>1274</v>
      </c>
      <c r="C3437" s="370" t="s">
        <v>1273</v>
      </c>
      <c r="D3437" s="57" t="s">
        <v>1272</v>
      </c>
      <c r="E3437" s="25">
        <v>5206021127473</v>
      </c>
      <c r="F3437" s="370" t="s">
        <v>971</v>
      </c>
      <c r="G3437" s="9" t="s">
        <v>27</v>
      </c>
      <c r="H3437" s="400">
        <v>6</v>
      </c>
      <c r="I3437" s="400"/>
      <c r="J3437" s="186" t="s">
        <v>346</v>
      </c>
      <c r="K3437" s="11">
        <v>0.24</v>
      </c>
      <c r="L3437" s="48">
        <v>1.9</v>
      </c>
    </row>
    <row r="3438" spans="1:12" s="52" customFormat="1" ht="12" x14ac:dyDescent="0.2">
      <c r="A3438" s="366"/>
      <c r="B3438" s="185" t="s">
        <v>1271</v>
      </c>
      <c r="C3438" s="8" t="s">
        <v>1270</v>
      </c>
      <c r="D3438" s="31" t="s">
        <v>1269</v>
      </c>
      <c r="E3438" s="25">
        <v>5206021102449</v>
      </c>
      <c r="F3438" s="370" t="s">
        <v>328</v>
      </c>
      <c r="G3438" s="9" t="s">
        <v>27</v>
      </c>
      <c r="H3438" s="9">
        <v>6</v>
      </c>
      <c r="I3438" s="9"/>
      <c r="J3438" s="186" t="s">
        <v>346</v>
      </c>
      <c r="K3438" s="11">
        <v>0.24</v>
      </c>
      <c r="L3438" s="48">
        <v>1.9</v>
      </c>
    </row>
    <row r="3439" spans="1:12" s="52" customFormat="1" ht="12" x14ac:dyDescent="0.2">
      <c r="A3439" s="366"/>
      <c r="B3439" s="185" t="s">
        <v>1268</v>
      </c>
      <c r="C3439" s="8" t="s">
        <v>1267</v>
      </c>
      <c r="D3439" s="31" t="s">
        <v>1266</v>
      </c>
      <c r="E3439" s="25">
        <v>5206021102456</v>
      </c>
      <c r="F3439" s="370" t="s">
        <v>328</v>
      </c>
      <c r="G3439" s="9" t="s">
        <v>27</v>
      </c>
      <c r="H3439" s="9">
        <v>6</v>
      </c>
      <c r="I3439" s="9"/>
      <c r="J3439" s="186" t="s">
        <v>346</v>
      </c>
      <c r="K3439" s="11">
        <v>0.24</v>
      </c>
      <c r="L3439" s="48">
        <v>1.9</v>
      </c>
    </row>
    <row r="3440" spans="1:12" s="52" customFormat="1" ht="12" x14ac:dyDescent="0.2">
      <c r="A3440" s="138"/>
      <c r="B3440" s="185" t="s">
        <v>1265</v>
      </c>
      <c r="C3440" s="8" t="s">
        <v>1264</v>
      </c>
      <c r="D3440" s="31" t="s">
        <v>1263</v>
      </c>
      <c r="E3440" s="25">
        <v>5206021102463</v>
      </c>
      <c r="F3440" s="370" t="s">
        <v>328</v>
      </c>
      <c r="G3440" s="9" t="s">
        <v>27</v>
      </c>
      <c r="H3440" s="9">
        <v>6</v>
      </c>
      <c r="I3440" s="9"/>
      <c r="J3440" s="186" t="s">
        <v>346</v>
      </c>
      <c r="K3440" s="11">
        <v>0.24</v>
      </c>
      <c r="L3440" s="48">
        <v>1.9</v>
      </c>
    </row>
    <row r="3441" spans="1:12" s="52" customFormat="1" ht="12" x14ac:dyDescent="0.2">
      <c r="A3441" s="138"/>
      <c r="B3441" s="185" t="s">
        <v>1262</v>
      </c>
      <c r="C3441" s="8" t="s">
        <v>1261</v>
      </c>
      <c r="D3441" s="31" t="s">
        <v>1260</v>
      </c>
      <c r="E3441" s="25">
        <v>5206021102470</v>
      </c>
      <c r="F3441" s="370" t="s">
        <v>328</v>
      </c>
      <c r="G3441" s="9" t="s">
        <v>27</v>
      </c>
      <c r="H3441" s="9">
        <v>6</v>
      </c>
      <c r="I3441" s="9"/>
      <c r="J3441" s="186" t="s">
        <v>346</v>
      </c>
      <c r="K3441" s="11">
        <v>0.24</v>
      </c>
      <c r="L3441" s="48">
        <v>1.9</v>
      </c>
    </row>
    <row r="3442" spans="1:12" s="52" customFormat="1" ht="12" x14ac:dyDescent="0.2">
      <c r="A3442" s="359"/>
      <c r="B3442" s="107" t="s">
        <v>1085</v>
      </c>
      <c r="C3442" s="107"/>
      <c r="D3442" s="107" t="s">
        <v>1084</v>
      </c>
      <c r="E3442" s="109"/>
      <c r="F3442" s="657"/>
      <c r="G3442" s="111"/>
      <c r="H3442" s="111"/>
      <c r="I3442" s="111"/>
      <c r="J3442" s="111"/>
      <c r="K3442" s="112"/>
      <c r="L3442" s="113"/>
    </row>
    <row r="3443" spans="1:12" s="241" customFormat="1" ht="12" x14ac:dyDescent="0.2">
      <c r="A3443" s="366"/>
      <c r="B3443" s="185" t="s">
        <v>1259</v>
      </c>
      <c r="C3443" s="8" t="s">
        <v>1258</v>
      </c>
      <c r="D3443" s="31" t="s">
        <v>1257</v>
      </c>
      <c r="E3443" s="365">
        <v>5206021119201</v>
      </c>
      <c r="F3443" s="370" t="s">
        <v>687</v>
      </c>
      <c r="G3443" s="9" t="s">
        <v>27</v>
      </c>
      <c r="H3443" s="27">
        <v>6</v>
      </c>
      <c r="I3443" s="9"/>
      <c r="J3443" s="9" t="s">
        <v>1070</v>
      </c>
      <c r="K3443" s="11">
        <v>0.24</v>
      </c>
      <c r="L3443" s="48">
        <v>1.29</v>
      </c>
    </row>
    <row r="3444" spans="1:12" s="241" customFormat="1" ht="12" x14ac:dyDescent="0.2">
      <c r="A3444" s="366"/>
      <c r="B3444" s="185" t="s">
        <v>1256</v>
      </c>
      <c r="C3444" s="8" t="s">
        <v>1255</v>
      </c>
      <c r="D3444" s="31" t="s">
        <v>1254</v>
      </c>
      <c r="E3444" s="365">
        <v>5206021119218</v>
      </c>
      <c r="F3444" s="370" t="s">
        <v>687</v>
      </c>
      <c r="G3444" s="9" t="s">
        <v>27</v>
      </c>
      <c r="H3444" s="27">
        <v>6</v>
      </c>
      <c r="I3444" s="9"/>
      <c r="J3444" s="9" t="s">
        <v>1070</v>
      </c>
      <c r="K3444" s="11">
        <v>0.24</v>
      </c>
      <c r="L3444" s="48">
        <v>1.29</v>
      </c>
    </row>
    <row r="3445" spans="1:12" s="241" customFormat="1" ht="12" x14ac:dyDescent="0.2">
      <c r="A3445" s="366"/>
      <c r="B3445" s="185" t="s">
        <v>1253</v>
      </c>
      <c r="C3445" s="8" t="s">
        <v>1252</v>
      </c>
      <c r="D3445" s="31" t="s">
        <v>1251</v>
      </c>
      <c r="E3445" s="365">
        <v>5206021119225</v>
      </c>
      <c r="F3445" s="370" t="s">
        <v>687</v>
      </c>
      <c r="G3445" s="9" t="s">
        <v>27</v>
      </c>
      <c r="H3445" s="27">
        <v>6</v>
      </c>
      <c r="I3445" s="9"/>
      <c r="J3445" s="9" t="s">
        <v>1070</v>
      </c>
      <c r="K3445" s="11">
        <v>0.24</v>
      </c>
      <c r="L3445" s="48">
        <v>1.29</v>
      </c>
    </row>
    <row r="3446" spans="1:12" s="52" customFormat="1" ht="12" x14ac:dyDescent="0.2">
      <c r="A3446" s="366"/>
      <c r="B3446" s="185" t="s">
        <v>1250</v>
      </c>
      <c r="C3446" s="8" t="s">
        <v>1249</v>
      </c>
      <c r="D3446" s="31" t="s">
        <v>1248</v>
      </c>
      <c r="E3446" s="365">
        <v>5206021119232</v>
      </c>
      <c r="F3446" s="370" t="s">
        <v>687</v>
      </c>
      <c r="G3446" s="9" t="s">
        <v>27</v>
      </c>
      <c r="H3446" s="27">
        <v>6</v>
      </c>
      <c r="I3446" s="9"/>
      <c r="J3446" s="9" t="s">
        <v>1070</v>
      </c>
      <c r="K3446" s="11">
        <v>0.24</v>
      </c>
      <c r="L3446" s="48">
        <v>1.29</v>
      </c>
    </row>
    <row r="3447" spans="1:12" s="52" customFormat="1" ht="12" x14ac:dyDescent="0.2">
      <c r="A3447" s="366"/>
      <c r="B3447" s="185" t="s">
        <v>1247</v>
      </c>
      <c r="C3447" s="8" t="s">
        <v>1246</v>
      </c>
      <c r="D3447" s="31" t="s">
        <v>1245</v>
      </c>
      <c r="E3447" s="25">
        <v>5206021102203</v>
      </c>
      <c r="F3447" s="370" t="s">
        <v>328</v>
      </c>
      <c r="G3447" s="9" t="s">
        <v>27</v>
      </c>
      <c r="H3447" s="27">
        <v>6</v>
      </c>
      <c r="I3447" s="9"/>
      <c r="J3447" s="9" t="s">
        <v>1070</v>
      </c>
      <c r="K3447" s="11">
        <v>0.24</v>
      </c>
      <c r="L3447" s="48">
        <v>1.29</v>
      </c>
    </row>
    <row r="3448" spans="1:12" s="241" customFormat="1" ht="12" x14ac:dyDescent="0.2">
      <c r="A3448" s="138"/>
      <c r="B3448" s="185" t="s">
        <v>1244</v>
      </c>
      <c r="C3448" s="8" t="s">
        <v>1243</v>
      </c>
      <c r="D3448" s="31" t="s">
        <v>1242</v>
      </c>
      <c r="E3448" s="25">
        <v>5206021102210</v>
      </c>
      <c r="F3448" s="370" t="s">
        <v>328</v>
      </c>
      <c r="G3448" s="9" t="s">
        <v>27</v>
      </c>
      <c r="H3448" s="27">
        <v>6</v>
      </c>
      <c r="I3448" s="9"/>
      <c r="J3448" s="9" t="s">
        <v>1070</v>
      </c>
      <c r="K3448" s="11">
        <v>0.24</v>
      </c>
      <c r="L3448" s="48">
        <v>1.29</v>
      </c>
    </row>
    <row r="3449" spans="1:12" s="52" customFormat="1" ht="12" x14ac:dyDescent="0.2">
      <c r="A3449" s="138"/>
      <c r="B3449" s="185" t="s">
        <v>1241</v>
      </c>
      <c r="C3449" s="8" t="s">
        <v>1240</v>
      </c>
      <c r="D3449" s="31" t="s">
        <v>1239</v>
      </c>
      <c r="E3449" s="25">
        <v>5206021102227</v>
      </c>
      <c r="F3449" s="370" t="s">
        <v>328</v>
      </c>
      <c r="G3449" s="9" t="s">
        <v>27</v>
      </c>
      <c r="H3449" s="27">
        <v>6</v>
      </c>
      <c r="I3449" s="9"/>
      <c r="J3449" s="9" t="s">
        <v>1070</v>
      </c>
      <c r="K3449" s="11">
        <v>0.24</v>
      </c>
      <c r="L3449" s="48">
        <v>1.29</v>
      </c>
    </row>
    <row r="3450" spans="1:12" s="241" customFormat="1" ht="12" x14ac:dyDescent="0.2">
      <c r="A3450" s="138"/>
      <c r="B3450" s="185" t="s">
        <v>1238</v>
      </c>
      <c r="C3450" s="8" t="s">
        <v>1237</v>
      </c>
      <c r="D3450" s="31" t="s">
        <v>1236</v>
      </c>
      <c r="E3450" s="25">
        <v>5206021102234</v>
      </c>
      <c r="F3450" s="370" t="s">
        <v>328</v>
      </c>
      <c r="G3450" s="9" t="s">
        <v>27</v>
      </c>
      <c r="H3450" s="27">
        <v>6</v>
      </c>
      <c r="I3450" s="9"/>
      <c r="J3450" s="9" t="s">
        <v>1070</v>
      </c>
      <c r="K3450" s="11">
        <v>0.24</v>
      </c>
      <c r="L3450" s="48">
        <v>1.29</v>
      </c>
    </row>
    <row r="3451" spans="1:12" s="52" customFormat="1" ht="12" x14ac:dyDescent="0.2">
      <c r="A3451" s="359"/>
      <c r="B3451" s="107" t="s">
        <v>1235</v>
      </c>
      <c r="C3451" s="107"/>
      <c r="D3451" s="107" t="s">
        <v>1234</v>
      </c>
      <c r="E3451" s="109"/>
      <c r="F3451" s="657"/>
      <c r="G3451" s="111"/>
      <c r="H3451" s="375"/>
      <c r="I3451" s="111"/>
      <c r="J3451" s="111"/>
      <c r="K3451" s="112"/>
      <c r="L3451" s="113"/>
    </row>
    <row r="3452" spans="1:12" s="241" customFormat="1" ht="12" x14ac:dyDescent="0.2">
      <c r="A3452" s="366"/>
      <c r="B3452" s="185" t="s">
        <v>1233</v>
      </c>
      <c r="C3452" s="8" t="s">
        <v>1232</v>
      </c>
      <c r="D3452" s="31" t="s">
        <v>1231</v>
      </c>
      <c r="E3452" s="25">
        <v>5206021102241</v>
      </c>
      <c r="F3452" s="370" t="s">
        <v>328</v>
      </c>
      <c r="G3452" s="9" t="s">
        <v>27</v>
      </c>
      <c r="H3452" s="27">
        <v>3</v>
      </c>
      <c r="I3452" s="9"/>
      <c r="J3452" s="186" t="s">
        <v>1221</v>
      </c>
      <c r="K3452" s="11">
        <v>0.24</v>
      </c>
      <c r="L3452" s="48">
        <v>2.69</v>
      </c>
    </row>
    <row r="3453" spans="1:12" s="52" customFormat="1" ht="12" x14ac:dyDescent="0.2">
      <c r="A3453" s="366"/>
      <c r="B3453" s="185" t="s">
        <v>1230</v>
      </c>
      <c r="C3453" s="8" t="s">
        <v>1229</v>
      </c>
      <c r="D3453" s="31" t="s">
        <v>1228</v>
      </c>
      <c r="E3453" s="25">
        <v>5206021102258</v>
      </c>
      <c r="F3453" s="370" t="s">
        <v>328</v>
      </c>
      <c r="G3453" s="9" t="s">
        <v>27</v>
      </c>
      <c r="H3453" s="27">
        <v>3</v>
      </c>
      <c r="I3453" s="9"/>
      <c r="J3453" s="186" t="s">
        <v>1221</v>
      </c>
      <c r="K3453" s="11">
        <v>0.24</v>
      </c>
      <c r="L3453" s="48">
        <v>2.69</v>
      </c>
    </row>
    <row r="3454" spans="1:12" s="52" customFormat="1" ht="12" x14ac:dyDescent="0.2">
      <c r="A3454" s="366"/>
      <c r="B3454" s="185" t="s">
        <v>1227</v>
      </c>
      <c r="C3454" s="8" t="s">
        <v>1226</v>
      </c>
      <c r="D3454" s="31" t="s">
        <v>1225</v>
      </c>
      <c r="E3454" s="25">
        <v>5206021102265</v>
      </c>
      <c r="F3454" s="370" t="s">
        <v>328</v>
      </c>
      <c r="G3454" s="9" t="s">
        <v>27</v>
      </c>
      <c r="H3454" s="27">
        <v>3</v>
      </c>
      <c r="I3454" s="9"/>
      <c r="J3454" s="186" t="s">
        <v>1221</v>
      </c>
      <c r="K3454" s="11">
        <v>0.24</v>
      </c>
      <c r="L3454" s="48">
        <v>2.69</v>
      </c>
    </row>
    <row r="3455" spans="1:12" s="241" customFormat="1" ht="12" x14ac:dyDescent="0.2">
      <c r="A3455" s="366"/>
      <c r="B3455" s="185" t="s">
        <v>1224</v>
      </c>
      <c r="C3455" s="8" t="s">
        <v>1223</v>
      </c>
      <c r="D3455" s="31" t="s">
        <v>1222</v>
      </c>
      <c r="E3455" s="25">
        <v>5206021102272</v>
      </c>
      <c r="F3455" s="370" t="s">
        <v>328</v>
      </c>
      <c r="G3455" s="9" t="s">
        <v>27</v>
      </c>
      <c r="H3455" s="27">
        <v>3</v>
      </c>
      <c r="I3455" s="9"/>
      <c r="J3455" s="186" t="s">
        <v>1221</v>
      </c>
      <c r="K3455" s="11">
        <v>0.24</v>
      </c>
      <c r="L3455" s="48">
        <v>2.69</v>
      </c>
    </row>
    <row r="3456" spans="1:12" s="52" customFormat="1" ht="12" x14ac:dyDescent="0.2">
      <c r="A3456" s="359"/>
      <c r="B3456" s="107" t="s">
        <v>935</v>
      </c>
      <c r="C3456" s="107"/>
      <c r="D3456" s="107" t="s">
        <v>934</v>
      </c>
      <c r="E3456" s="109"/>
      <c r="F3456" s="657"/>
      <c r="G3456" s="111"/>
      <c r="H3456" s="375"/>
      <c r="I3456" s="111"/>
      <c r="J3456" s="111"/>
      <c r="K3456" s="112"/>
      <c r="L3456" s="113"/>
    </row>
    <row r="3457" spans="1:12" s="52" customFormat="1" ht="12" x14ac:dyDescent="0.2">
      <c r="A3457" s="382"/>
      <c r="B3457" s="381" t="s">
        <v>1220</v>
      </c>
      <c r="C3457" s="381" t="s">
        <v>1219</v>
      </c>
      <c r="D3457" s="57" t="s">
        <v>1218</v>
      </c>
      <c r="E3457" s="380">
        <v>5206021143268</v>
      </c>
      <c r="F3457" s="56" t="s">
        <v>592</v>
      </c>
      <c r="G3457" s="183" t="s">
        <v>27</v>
      </c>
      <c r="H3457" s="379">
        <v>1</v>
      </c>
      <c r="I3457" s="379"/>
      <c r="J3457" s="186" t="s">
        <v>926</v>
      </c>
      <c r="K3457" s="378">
        <v>0.24</v>
      </c>
      <c r="L3457" s="203">
        <v>2.99</v>
      </c>
    </row>
    <row r="3458" spans="1:12" s="241" customFormat="1" ht="12" x14ac:dyDescent="0.2">
      <c r="A3458" s="382"/>
      <c r="B3458" s="381" t="s">
        <v>1217</v>
      </c>
      <c r="C3458" s="381" t="s">
        <v>1216</v>
      </c>
      <c r="D3458" s="57" t="s">
        <v>1215</v>
      </c>
      <c r="E3458" s="380">
        <v>5206021143251</v>
      </c>
      <c r="F3458" s="56" t="s">
        <v>592</v>
      </c>
      <c r="G3458" s="183" t="s">
        <v>27</v>
      </c>
      <c r="H3458" s="379">
        <v>1</v>
      </c>
      <c r="I3458" s="379"/>
      <c r="J3458" s="186" t="s">
        <v>926</v>
      </c>
      <c r="K3458" s="378">
        <v>0.24</v>
      </c>
      <c r="L3458" s="203">
        <v>2.99</v>
      </c>
    </row>
    <row r="3459" spans="1:12" s="241" customFormat="1" ht="12" x14ac:dyDescent="0.2">
      <c r="A3459" s="366"/>
      <c r="B3459" s="8" t="s">
        <v>1214</v>
      </c>
      <c r="C3459" s="8" t="s">
        <v>1213</v>
      </c>
      <c r="D3459" s="31" t="s">
        <v>1212</v>
      </c>
      <c r="E3459" s="365">
        <v>5206021119348</v>
      </c>
      <c r="F3459" s="370" t="s">
        <v>687</v>
      </c>
      <c r="G3459" s="9" t="s">
        <v>27</v>
      </c>
      <c r="H3459" s="9">
        <v>10</v>
      </c>
      <c r="I3459" s="9"/>
      <c r="J3459" s="186" t="s">
        <v>926</v>
      </c>
      <c r="K3459" s="11">
        <v>0.24</v>
      </c>
      <c r="L3459" s="48">
        <v>2.99</v>
      </c>
    </row>
    <row r="3460" spans="1:12" s="241" customFormat="1" ht="12" x14ac:dyDescent="0.2">
      <c r="A3460" s="366"/>
      <c r="B3460" s="8" t="s">
        <v>1211</v>
      </c>
      <c r="C3460" s="8" t="s">
        <v>1210</v>
      </c>
      <c r="D3460" s="31" t="s">
        <v>1209</v>
      </c>
      <c r="E3460" s="365">
        <v>5206021119355</v>
      </c>
      <c r="F3460" s="370" t="s">
        <v>687</v>
      </c>
      <c r="G3460" s="9" t="s">
        <v>27</v>
      </c>
      <c r="H3460" s="9">
        <v>10</v>
      </c>
      <c r="I3460" s="9"/>
      <c r="J3460" s="186" t="s">
        <v>926</v>
      </c>
      <c r="K3460" s="11">
        <v>0.24</v>
      </c>
      <c r="L3460" s="48">
        <v>2.99</v>
      </c>
    </row>
    <row r="3461" spans="1:12" s="52" customFormat="1" ht="12" x14ac:dyDescent="0.2">
      <c r="A3461" s="366"/>
      <c r="B3461" s="185" t="s">
        <v>1208</v>
      </c>
      <c r="C3461" s="8" t="s">
        <v>1207</v>
      </c>
      <c r="D3461" s="31" t="s">
        <v>1206</v>
      </c>
      <c r="E3461" s="25">
        <v>5206021102432</v>
      </c>
      <c r="F3461" s="370" t="s">
        <v>328</v>
      </c>
      <c r="G3461" s="9" t="s">
        <v>27</v>
      </c>
      <c r="H3461" s="9">
        <v>10</v>
      </c>
      <c r="I3461" s="9"/>
      <c r="J3461" s="186" t="s">
        <v>926</v>
      </c>
      <c r="K3461" s="11">
        <v>0.24</v>
      </c>
      <c r="L3461" s="48">
        <v>2.4900000000000002</v>
      </c>
    </row>
    <row r="3462" spans="1:12" s="52" customFormat="1" ht="12" x14ac:dyDescent="0.2">
      <c r="A3462" s="366"/>
      <c r="B3462" s="185" t="s">
        <v>1205</v>
      </c>
      <c r="C3462" s="8" t="s">
        <v>1204</v>
      </c>
      <c r="D3462" s="31" t="s">
        <v>1203</v>
      </c>
      <c r="E3462" s="25">
        <v>5206021102609</v>
      </c>
      <c r="F3462" s="370" t="s">
        <v>328</v>
      </c>
      <c r="G3462" s="9" t="s">
        <v>27</v>
      </c>
      <c r="H3462" s="9">
        <v>10</v>
      </c>
      <c r="I3462" s="9"/>
      <c r="J3462" s="186" t="s">
        <v>926</v>
      </c>
      <c r="K3462" s="11">
        <v>0.24</v>
      </c>
      <c r="L3462" s="48">
        <v>2.4900000000000002</v>
      </c>
    </row>
    <row r="3463" spans="1:12" s="52" customFormat="1" ht="12" x14ac:dyDescent="0.2">
      <c r="A3463" s="366"/>
      <c r="B3463" s="185" t="s">
        <v>1202</v>
      </c>
      <c r="C3463" s="8" t="s">
        <v>1201</v>
      </c>
      <c r="D3463" s="31" t="s">
        <v>1200</v>
      </c>
      <c r="E3463" s="25">
        <v>5206021102616</v>
      </c>
      <c r="F3463" s="370" t="s">
        <v>328</v>
      </c>
      <c r="G3463" s="9" t="s">
        <v>27</v>
      </c>
      <c r="H3463" s="9">
        <v>10</v>
      </c>
      <c r="I3463" s="9"/>
      <c r="J3463" s="186" t="s">
        <v>926</v>
      </c>
      <c r="K3463" s="11">
        <v>0.24</v>
      </c>
      <c r="L3463" s="48">
        <v>2.4900000000000002</v>
      </c>
    </row>
    <row r="3464" spans="1:12" s="52" customFormat="1" ht="12" x14ac:dyDescent="0.2">
      <c r="A3464" s="366"/>
      <c r="B3464" s="185" t="s">
        <v>1199</v>
      </c>
      <c r="C3464" s="8" t="s">
        <v>1198</v>
      </c>
      <c r="D3464" s="31" t="s">
        <v>1197</v>
      </c>
      <c r="E3464" s="25">
        <v>5206021102623</v>
      </c>
      <c r="F3464" s="370" t="s">
        <v>328</v>
      </c>
      <c r="G3464" s="9" t="s">
        <v>27</v>
      </c>
      <c r="H3464" s="9">
        <v>10</v>
      </c>
      <c r="I3464" s="9"/>
      <c r="J3464" s="186" t="s">
        <v>926</v>
      </c>
      <c r="K3464" s="11">
        <v>0.24</v>
      </c>
      <c r="L3464" s="48">
        <v>2.4900000000000002</v>
      </c>
    </row>
    <row r="3465" spans="1:12" s="241" customFormat="1" ht="12" x14ac:dyDescent="0.2">
      <c r="A3465" s="366"/>
      <c r="B3465" s="185"/>
      <c r="C3465" s="8"/>
      <c r="D3465" s="31"/>
      <c r="E3465" s="25"/>
      <c r="F3465" s="370"/>
      <c r="G3465" s="9"/>
      <c r="H3465" s="9"/>
      <c r="I3465" s="9"/>
      <c r="J3465" s="186"/>
      <c r="K3465" s="11"/>
      <c r="L3465" s="48"/>
    </row>
    <row r="3466" spans="1:12" s="52" customFormat="1" ht="15.75" customHeight="1" x14ac:dyDescent="0.2">
      <c r="A3466" s="1272" t="s">
        <v>1002</v>
      </c>
      <c r="B3466" s="1273"/>
      <c r="C3466" s="8"/>
      <c r="D3466" s="31"/>
      <c r="E3466" s="25"/>
      <c r="F3466" s="8"/>
      <c r="G3466" s="9"/>
      <c r="H3466" s="9"/>
      <c r="I3466" s="9"/>
      <c r="J3466" s="9"/>
      <c r="K3466" s="11"/>
      <c r="L3466" s="48"/>
    </row>
    <row r="3467" spans="1:12" s="52" customFormat="1" ht="12" x14ac:dyDescent="0.2">
      <c r="A3467" s="359"/>
      <c r="B3467" s="107" t="s">
        <v>1196</v>
      </c>
      <c r="C3467" s="399"/>
      <c r="D3467" s="107" t="s">
        <v>1195</v>
      </c>
      <c r="E3467" s="109"/>
      <c r="F3467" s="657"/>
      <c r="G3467" s="111"/>
      <c r="H3467" s="111"/>
      <c r="I3467" s="111"/>
      <c r="J3467" s="111"/>
      <c r="K3467" s="112"/>
      <c r="L3467" s="113"/>
    </row>
    <row r="3468" spans="1:12" s="52" customFormat="1" ht="12" x14ac:dyDescent="0.2">
      <c r="A3468" s="383"/>
      <c r="B3468" s="381" t="s">
        <v>1194</v>
      </c>
      <c r="C3468" s="216" t="s">
        <v>1193</v>
      </c>
      <c r="D3468" s="31" t="s">
        <v>1192</v>
      </c>
      <c r="E3468" s="380">
        <v>5206021142797</v>
      </c>
      <c r="F3468" s="56" t="s">
        <v>592</v>
      </c>
      <c r="G3468" s="379" t="s">
        <v>20</v>
      </c>
      <c r="H3468" s="379">
        <v>1</v>
      </c>
      <c r="I3468" s="379"/>
      <c r="J3468" s="379" t="s">
        <v>1185</v>
      </c>
      <c r="K3468" s="378">
        <v>0.24</v>
      </c>
      <c r="L3468" s="203">
        <v>22.99</v>
      </c>
    </row>
    <row r="3469" spans="1:12" s="241" customFormat="1" ht="12" x14ac:dyDescent="0.2">
      <c r="A3469" s="283"/>
      <c r="B3469" s="130" t="s">
        <v>1191</v>
      </c>
      <c r="C3469" s="370" t="s">
        <v>1190</v>
      </c>
      <c r="D3469" s="31" t="s">
        <v>1189</v>
      </c>
      <c r="E3469" s="132">
        <v>5206021127497</v>
      </c>
      <c r="F3469" s="1105" t="s">
        <v>438</v>
      </c>
      <c r="G3469" s="9" t="s">
        <v>1002</v>
      </c>
      <c r="H3469" s="9">
        <v>2</v>
      </c>
      <c r="I3469" s="9"/>
      <c r="J3469" s="186" t="s">
        <v>1185</v>
      </c>
      <c r="K3469" s="11">
        <v>0.24</v>
      </c>
      <c r="L3469" s="203">
        <v>22.99</v>
      </c>
    </row>
    <row r="3470" spans="1:12" s="52" customFormat="1" ht="12" x14ac:dyDescent="0.2">
      <c r="A3470" s="184"/>
      <c r="B3470" s="370" t="s">
        <v>1188</v>
      </c>
      <c r="C3470" s="130" t="s">
        <v>1187</v>
      </c>
      <c r="D3470" s="130" t="s">
        <v>1186</v>
      </c>
      <c r="E3470" s="132">
        <v>5206021117870</v>
      </c>
      <c r="F3470" s="370" t="s">
        <v>687</v>
      </c>
      <c r="G3470" s="9" t="s">
        <v>1002</v>
      </c>
      <c r="H3470" s="9">
        <v>1</v>
      </c>
      <c r="I3470" s="8"/>
      <c r="J3470" s="186" t="s">
        <v>1185</v>
      </c>
      <c r="K3470" s="11">
        <v>0.24</v>
      </c>
      <c r="L3470" s="203">
        <v>22.99</v>
      </c>
    </row>
    <row r="3471" spans="1:12" s="52" customFormat="1" ht="12" x14ac:dyDescent="0.2">
      <c r="A3471" s="184"/>
      <c r="B3471" s="226" t="s">
        <v>1184</v>
      </c>
      <c r="C3471" s="370" t="s">
        <v>1183</v>
      </c>
      <c r="D3471" s="130" t="s">
        <v>1182</v>
      </c>
      <c r="E3471" s="132">
        <v>5206021118723</v>
      </c>
      <c r="F3471" s="370" t="s">
        <v>687</v>
      </c>
      <c r="G3471" s="9" t="s">
        <v>1002</v>
      </c>
      <c r="H3471" s="9">
        <v>1</v>
      </c>
      <c r="I3471" s="9"/>
      <c r="J3471" s="9" t="s">
        <v>1181</v>
      </c>
      <c r="K3471" s="11">
        <v>0.24</v>
      </c>
      <c r="L3471" s="203">
        <v>17.989999999999998</v>
      </c>
    </row>
    <row r="3472" spans="1:12" s="52" customFormat="1" ht="12" x14ac:dyDescent="0.2">
      <c r="A3472" s="359"/>
      <c r="B3472" s="107" t="s">
        <v>1180</v>
      </c>
      <c r="C3472" s="107"/>
      <c r="D3472" s="107" t="s">
        <v>1179</v>
      </c>
      <c r="E3472" s="109"/>
      <c r="F3472" s="657"/>
      <c r="G3472" s="111"/>
      <c r="H3472" s="377"/>
      <c r="I3472" s="377"/>
      <c r="J3472" s="111"/>
      <c r="K3472" s="112"/>
      <c r="L3472" s="113"/>
    </row>
    <row r="3473" spans="1:12" s="241" customFormat="1" ht="12" x14ac:dyDescent="0.2">
      <c r="A3473" s="383"/>
      <c r="B3473" s="381" t="s">
        <v>1178</v>
      </c>
      <c r="C3473" s="216" t="s">
        <v>1177</v>
      </c>
      <c r="D3473" s="31" t="s">
        <v>1176</v>
      </c>
      <c r="E3473" s="380">
        <v>5206021142780</v>
      </c>
      <c r="F3473" s="56" t="s">
        <v>592</v>
      </c>
      <c r="G3473" s="379" t="s">
        <v>20</v>
      </c>
      <c r="H3473" s="379">
        <v>1</v>
      </c>
      <c r="I3473" s="379"/>
      <c r="J3473" s="379" t="s">
        <v>1172</v>
      </c>
      <c r="K3473" s="378">
        <v>0.24</v>
      </c>
      <c r="L3473" s="203">
        <v>28.99</v>
      </c>
    </row>
    <row r="3474" spans="1:12" s="52" customFormat="1" ht="12" x14ac:dyDescent="0.2">
      <c r="A3474" s="283"/>
      <c r="B3474" s="130" t="s">
        <v>1175</v>
      </c>
      <c r="C3474" s="370" t="s">
        <v>1174</v>
      </c>
      <c r="D3474" s="31" t="s">
        <v>1173</v>
      </c>
      <c r="E3474" s="132">
        <v>5206021127503</v>
      </c>
      <c r="F3474" s="1105" t="s">
        <v>474</v>
      </c>
      <c r="G3474" s="9" t="s">
        <v>1002</v>
      </c>
      <c r="H3474" s="186">
        <v>2</v>
      </c>
      <c r="I3474" s="186"/>
      <c r="J3474" s="186" t="s">
        <v>1172</v>
      </c>
      <c r="K3474" s="11">
        <v>0.24</v>
      </c>
      <c r="L3474" s="48">
        <v>28.99</v>
      </c>
    </row>
    <row r="3475" spans="1:12" s="52" customFormat="1" ht="12" x14ac:dyDescent="0.2">
      <c r="A3475" s="359"/>
      <c r="B3475" s="107" t="s">
        <v>960</v>
      </c>
      <c r="C3475" s="107"/>
      <c r="D3475" s="107" t="s">
        <v>959</v>
      </c>
      <c r="E3475" s="109"/>
      <c r="F3475" s="657"/>
      <c r="G3475" s="111"/>
      <c r="H3475" s="377"/>
      <c r="I3475" s="377"/>
      <c r="J3475" s="111"/>
      <c r="K3475" s="112"/>
      <c r="L3475" s="113"/>
    </row>
    <row r="3476" spans="1:12" s="52" customFormat="1" ht="12" x14ac:dyDescent="0.2">
      <c r="A3476" s="383"/>
      <c r="B3476" s="381" t="s">
        <v>1171</v>
      </c>
      <c r="C3476" s="381" t="s">
        <v>1170</v>
      </c>
      <c r="D3476" s="57" t="s">
        <v>1169</v>
      </c>
      <c r="E3476" s="380">
        <v>5206021143114</v>
      </c>
      <c r="F3476" s="56" t="s">
        <v>592</v>
      </c>
      <c r="G3476" s="379" t="s">
        <v>20</v>
      </c>
      <c r="H3476" s="9">
        <v>3</v>
      </c>
      <c r="I3476" s="379"/>
      <c r="J3476" s="379" t="s">
        <v>1165</v>
      </c>
      <c r="K3476" s="378">
        <v>0.24</v>
      </c>
      <c r="L3476" s="203">
        <v>6.49</v>
      </c>
    </row>
    <row r="3477" spans="1:12" s="52" customFormat="1" ht="12" x14ac:dyDescent="0.2">
      <c r="A3477" s="283"/>
      <c r="B3477" s="130" t="s">
        <v>1168</v>
      </c>
      <c r="C3477" s="370" t="s">
        <v>1167</v>
      </c>
      <c r="D3477" s="31" t="s">
        <v>1166</v>
      </c>
      <c r="E3477" s="132">
        <v>5206021127510</v>
      </c>
      <c r="F3477" s="1105" t="s">
        <v>474</v>
      </c>
      <c r="G3477" s="9" t="s">
        <v>1002</v>
      </c>
      <c r="H3477" s="9">
        <v>3</v>
      </c>
      <c r="I3477" s="9"/>
      <c r="J3477" s="9" t="s">
        <v>1165</v>
      </c>
      <c r="K3477" s="11">
        <v>0.24</v>
      </c>
      <c r="L3477" s="48">
        <v>6.49</v>
      </c>
    </row>
    <row r="3478" spans="1:12" s="241" customFormat="1" ht="12" x14ac:dyDescent="0.2">
      <c r="A3478" s="184"/>
      <c r="B3478" s="8" t="s">
        <v>1164</v>
      </c>
      <c r="C3478" s="133" t="s">
        <v>1163</v>
      </c>
      <c r="D3478" s="31" t="s">
        <v>1162</v>
      </c>
      <c r="E3478" s="117">
        <v>5206021119607</v>
      </c>
      <c r="F3478" s="370" t="s">
        <v>687</v>
      </c>
      <c r="G3478" s="9" t="s">
        <v>1002</v>
      </c>
      <c r="H3478" s="186">
        <v>3</v>
      </c>
      <c r="I3478" s="186"/>
      <c r="J3478" s="186" t="s">
        <v>353</v>
      </c>
      <c r="K3478" s="11">
        <v>0.24</v>
      </c>
      <c r="L3478" s="48">
        <v>6.49</v>
      </c>
    </row>
    <row r="3479" spans="1:12" s="141" customFormat="1" ht="12" x14ac:dyDescent="0.25">
      <c r="A3479" s="359"/>
      <c r="B3479" s="107" t="s">
        <v>1161</v>
      </c>
      <c r="C3479" s="107"/>
      <c r="D3479" s="107" t="s">
        <v>1157</v>
      </c>
      <c r="E3479" s="109"/>
      <c r="F3479" s="657"/>
      <c r="G3479" s="111"/>
      <c r="H3479" s="111"/>
      <c r="I3479" s="111"/>
      <c r="J3479" s="111"/>
      <c r="K3479" s="112"/>
      <c r="L3479" s="113"/>
    </row>
    <row r="3480" spans="1:12" s="52" customFormat="1" ht="12" x14ac:dyDescent="0.2">
      <c r="A3480" s="366"/>
      <c r="B3480" s="8" t="s">
        <v>1160</v>
      </c>
      <c r="C3480" s="8" t="s">
        <v>1159</v>
      </c>
      <c r="D3480" s="31" t="s">
        <v>1158</v>
      </c>
      <c r="E3480" s="365">
        <v>5206021119652</v>
      </c>
      <c r="F3480" s="370" t="s">
        <v>687</v>
      </c>
      <c r="G3480" s="9" t="s">
        <v>1002</v>
      </c>
      <c r="H3480" s="186">
        <v>4</v>
      </c>
      <c r="I3480" s="186"/>
      <c r="J3480" s="186" t="s">
        <v>365</v>
      </c>
      <c r="K3480" s="11">
        <v>0.24</v>
      </c>
      <c r="L3480" s="48">
        <v>8.99</v>
      </c>
    </row>
    <row r="3481" spans="1:12" s="52" customFormat="1" ht="12" x14ac:dyDescent="0.2">
      <c r="A3481" s="359"/>
      <c r="B3481" s="107" t="s">
        <v>955</v>
      </c>
      <c r="C3481" s="107"/>
      <c r="D3481" s="107" t="s">
        <v>1157</v>
      </c>
      <c r="E3481" s="109"/>
      <c r="F3481" s="657"/>
      <c r="G3481" s="111"/>
      <c r="H3481" s="111"/>
      <c r="I3481" s="111"/>
      <c r="J3481" s="111"/>
      <c r="K3481" s="112"/>
      <c r="L3481" s="113"/>
    </row>
    <row r="3482" spans="1:12" s="241" customFormat="1" ht="12" x14ac:dyDescent="0.2">
      <c r="A3482" s="283"/>
      <c r="B3482" s="130" t="s">
        <v>1156</v>
      </c>
      <c r="C3482" s="370" t="s">
        <v>1155</v>
      </c>
      <c r="D3482" s="31" t="s">
        <v>1154</v>
      </c>
      <c r="E3482" s="132">
        <v>5206021127541</v>
      </c>
      <c r="F3482" s="1105" t="s">
        <v>474</v>
      </c>
      <c r="G3482" s="9" t="s">
        <v>1002</v>
      </c>
      <c r="H3482" s="186">
        <v>4</v>
      </c>
      <c r="I3482" s="9"/>
      <c r="J3482" s="186" t="s">
        <v>1148</v>
      </c>
      <c r="K3482" s="11">
        <v>0.24</v>
      </c>
      <c r="L3482" s="48">
        <v>8.99</v>
      </c>
    </row>
    <row r="3483" spans="1:12" s="52" customFormat="1" ht="12.75" customHeight="1" x14ac:dyDescent="0.2">
      <c r="A3483" s="359"/>
      <c r="B3483" s="107" t="s">
        <v>1153</v>
      </c>
      <c r="C3483" s="107"/>
      <c r="D3483" s="107" t="s">
        <v>1152</v>
      </c>
      <c r="E3483" s="109"/>
      <c r="F3483" s="657"/>
      <c r="G3483" s="111"/>
      <c r="H3483" s="111"/>
      <c r="I3483" s="111"/>
      <c r="J3483" s="111"/>
      <c r="K3483" s="112"/>
      <c r="L3483" s="113"/>
    </row>
    <row r="3484" spans="1:12" s="52" customFormat="1" ht="12" x14ac:dyDescent="0.2">
      <c r="A3484" s="383"/>
      <c r="B3484" s="381" t="s">
        <v>1151</v>
      </c>
      <c r="C3484" s="381" t="s">
        <v>1150</v>
      </c>
      <c r="D3484" s="31" t="s">
        <v>1149</v>
      </c>
      <c r="E3484" s="380">
        <v>5206021143312</v>
      </c>
      <c r="F3484" s="56" t="s">
        <v>592</v>
      </c>
      <c r="G3484" s="379" t="s">
        <v>20</v>
      </c>
      <c r="H3484" s="379">
        <v>4</v>
      </c>
      <c r="I3484" s="379" t="s">
        <v>970</v>
      </c>
      <c r="J3484" s="379" t="s">
        <v>1148</v>
      </c>
      <c r="K3484" s="378">
        <v>0.24</v>
      </c>
      <c r="L3484" s="203">
        <v>17.989999999999998</v>
      </c>
    </row>
    <row r="3485" spans="1:12" s="52" customFormat="1" ht="12" x14ac:dyDescent="0.2">
      <c r="A3485" s="398"/>
      <c r="B3485" s="107" t="s">
        <v>1147</v>
      </c>
      <c r="C3485" s="107"/>
      <c r="D3485" s="107" t="s">
        <v>1146</v>
      </c>
      <c r="E3485" s="109"/>
      <c r="F3485" s="657"/>
      <c r="G3485" s="111"/>
      <c r="H3485" s="111"/>
      <c r="I3485" s="111"/>
      <c r="J3485" s="111"/>
      <c r="K3485" s="112"/>
      <c r="L3485" s="113"/>
    </row>
    <row r="3486" spans="1:12" s="52" customFormat="1" ht="12" x14ac:dyDescent="0.2">
      <c r="A3486" s="383"/>
      <c r="B3486" s="381" t="s">
        <v>1145</v>
      </c>
      <c r="C3486" s="381" t="s">
        <v>1144</v>
      </c>
      <c r="D3486" s="57" t="s">
        <v>1143</v>
      </c>
      <c r="E3486" s="380">
        <v>5206021142933</v>
      </c>
      <c r="F3486" s="56" t="s">
        <v>592</v>
      </c>
      <c r="G3486" s="379" t="s">
        <v>20</v>
      </c>
      <c r="H3486" s="379">
        <v>4</v>
      </c>
      <c r="I3486" s="379"/>
      <c r="J3486" s="379" t="s">
        <v>1142</v>
      </c>
      <c r="K3486" s="378">
        <v>0.24</v>
      </c>
      <c r="L3486" s="203">
        <v>3.49</v>
      </c>
    </row>
    <row r="3487" spans="1:12" s="52" customFormat="1" ht="12" x14ac:dyDescent="0.2">
      <c r="A3487" s="283"/>
      <c r="B3487" s="370" t="s">
        <v>1141</v>
      </c>
      <c r="C3487" s="370" t="s">
        <v>1140</v>
      </c>
      <c r="D3487" s="31" t="s">
        <v>1139</v>
      </c>
      <c r="E3487" s="132">
        <v>5206021127534</v>
      </c>
      <c r="F3487" s="1105" t="s">
        <v>474</v>
      </c>
      <c r="G3487" s="9" t="s">
        <v>1002</v>
      </c>
      <c r="H3487" s="186">
        <v>3</v>
      </c>
      <c r="I3487" s="9"/>
      <c r="J3487" s="186" t="s">
        <v>1138</v>
      </c>
      <c r="K3487" s="11">
        <v>0.24</v>
      </c>
      <c r="L3487" s="48">
        <v>11.99</v>
      </c>
    </row>
    <row r="3488" spans="1:12" s="52" customFormat="1" ht="12" x14ac:dyDescent="0.2">
      <c r="A3488" s="366"/>
      <c r="B3488" s="185" t="s">
        <v>1137</v>
      </c>
      <c r="C3488" s="8" t="s">
        <v>1136</v>
      </c>
      <c r="D3488" s="31" t="s">
        <v>1135</v>
      </c>
      <c r="E3488" s="41">
        <v>5206021119591</v>
      </c>
      <c r="F3488" s="370" t="s">
        <v>687</v>
      </c>
      <c r="G3488" s="186" t="s">
        <v>1002</v>
      </c>
      <c r="H3488" s="186">
        <v>3</v>
      </c>
      <c r="I3488" s="9"/>
      <c r="J3488" s="186" t="s">
        <v>1134</v>
      </c>
      <c r="K3488" s="11">
        <v>0.24</v>
      </c>
      <c r="L3488" s="48">
        <v>8.99</v>
      </c>
    </row>
    <row r="3489" spans="1:12" s="241" customFormat="1" ht="12" x14ac:dyDescent="0.2">
      <c r="A3489" s="359"/>
      <c r="B3489" s="107" t="s">
        <v>1133</v>
      </c>
      <c r="C3489" s="107"/>
      <c r="D3489" s="107" t="s">
        <v>1132</v>
      </c>
      <c r="E3489" s="109"/>
      <c r="F3489" s="657"/>
      <c r="G3489" s="111"/>
      <c r="H3489" s="111"/>
      <c r="I3489" s="111"/>
      <c r="J3489" s="111"/>
      <c r="K3489" s="112"/>
      <c r="L3489" s="113"/>
    </row>
    <row r="3490" spans="1:12" s="52" customFormat="1" ht="12" x14ac:dyDescent="0.2">
      <c r="A3490" s="283"/>
      <c r="B3490" s="130" t="s">
        <v>1131</v>
      </c>
      <c r="C3490" s="370" t="s">
        <v>1130</v>
      </c>
      <c r="D3490" s="130" t="s">
        <v>1129</v>
      </c>
      <c r="E3490" s="132">
        <v>5206021127527</v>
      </c>
      <c r="F3490" s="370" t="s">
        <v>438</v>
      </c>
      <c r="G3490" s="186" t="s">
        <v>1002</v>
      </c>
      <c r="H3490" s="9">
        <v>3</v>
      </c>
      <c r="I3490" s="9"/>
      <c r="J3490" s="9" t="s">
        <v>1128</v>
      </c>
      <c r="K3490" s="11">
        <v>0.24</v>
      </c>
      <c r="L3490" s="48">
        <v>16.989999999999998</v>
      </c>
    </row>
    <row r="3491" spans="1:12" s="52" customFormat="1" ht="12" x14ac:dyDescent="0.2">
      <c r="A3491" s="359"/>
      <c r="B3491" s="107" t="s">
        <v>950</v>
      </c>
      <c r="C3491" s="107"/>
      <c r="D3491" s="107" t="s">
        <v>1127</v>
      </c>
      <c r="E3491" s="109"/>
      <c r="F3491" s="657"/>
      <c r="G3491" s="111"/>
      <c r="H3491" s="111"/>
      <c r="I3491" s="111"/>
      <c r="J3491" s="111"/>
      <c r="K3491" s="112"/>
      <c r="L3491" s="113"/>
    </row>
    <row r="3492" spans="1:12" s="52" customFormat="1" ht="12" x14ac:dyDescent="0.2">
      <c r="A3492" s="383"/>
      <c r="B3492" s="381" t="s">
        <v>1126</v>
      </c>
      <c r="C3492" s="381" t="s">
        <v>1125</v>
      </c>
      <c r="D3492" s="31" t="s">
        <v>1124</v>
      </c>
      <c r="E3492" s="380">
        <v>5206021143404</v>
      </c>
      <c r="F3492" s="56" t="s">
        <v>592</v>
      </c>
      <c r="G3492" s="379" t="s">
        <v>20</v>
      </c>
      <c r="H3492" s="379">
        <v>6</v>
      </c>
      <c r="I3492" s="379"/>
      <c r="J3492" s="379" t="s">
        <v>346</v>
      </c>
      <c r="K3492" s="378">
        <v>0.24</v>
      </c>
      <c r="L3492" s="203">
        <v>1.9</v>
      </c>
    </row>
    <row r="3493" spans="1:12" s="241" customFormat="1" ht="12" x14ac:dyDescent="0.2">
      <c r="A3493" s="383"/>
      <c r="B3493" s="381" t="s">
        <v>1123</v>
      </c>
      <c r="C3493" s="381" t="s">
        <v>1122</v>
      </c>
      <c r="D3493" s="31" t="s">
        <v>1121</v>
      </c>
      <c r="E3493" s="380">
        <v>5206021143411</v>
      </c>
      <c r="F3493" s="56" t="s">
        <v>592</v>
      </c>
      <c r="G3493" s="379" t="s">
        <v>20</v>
      </c>
      <c r="H3493" s="379">
        <v>6</v>
      </c>
      <c r="I3493" s="379"/>
      <c r="J3493" s="379" t="s">
        <v>346</v>
      </c>
      <c r="K3493" s="378">
        <v>0.24</v>
      </c>
      <c r="L3493" s="203">
        <v>1.9</v>
      </c>
    </row>
    <row r="3494" spans="1:12" s="52" customFormat="1" ht="12" x14ac:dyDescent="0.2">
      <c r="A3494" s="260"/>
      <c r="B3494" s="130" t="s">
        <v>1120</v>
      </c>
      <c r="C3494" s="370" t="s">
        <v>1119</v>
      </c>
      <c r="D3494" s="31" t="s">
        <v>1118</v>
      </c>
      <c r="E3494" s="132">
        <v>5206021127596</v>
      </c>
      <c r="F3494" s="370" t="s">
        <v>438</v>
      </c>
      <c r="G3494" s="9" t="s">
        <v>1002</v>
      </c>
      <c r="H3494" s="9">
        <v>6</v>
      </c>
      <c r="I3494" s="9"/>
      <c r="J3494" s="186" t="s">
        <v>346</v>
      </c>
      <c r="K3494" s="11">
        <v>0.24</v>
      </c>
      <c r="L3494" s="48">
        <v>1.9</v>
      </c>
    </row>
    <row r="3495" spans="1:12" s="241" customFormat="1" ht="12" x14ac:dyDescent="0.2">
      <c r="A3495" s="260"/>
      <c r="B3495" s="130" t="s">
        <v>1117</v>
      </c>
      <c r="C3495" s="370" t="s">
        <v>1116</v>
      </c>
      <c r="D3495" s="31" t="s">
        <v>1115</v>
      </c>
      <c r="E3495" s="132">
        <v>5206021127602</v>
      </c>
      <c r="F3495" s="370" t="s">
        <v>438</v>
      </c>
      <c r="G3495" s="9" t="s">
        <v>1002</v>
      </c>
      <c r="H3495" s="9">
        <v>6</v>
      </c>
      <c r="I3495" s="9"/>
      <c r="J3495" s="186" t="s">
        <v>346</v>
      </c>
      <c r="K3495" s="11">
        <v>0.24</v>
      </c>
      <c r="L3495" s="48">
        <v>1.9</v>
      </c>
    </row>
    <row r="3496" spans="1:12" s="241" customFormat="1" ht="12" x14ac:dyDescent="0.2">
      <c r="A3496" s="383"/>
      <c r="B3496" s="8" t="s">
        <v>1114</v>
      </c>
      <c r="C3496" s="8" t="s">
        <v>1113</v>
      </c>
      <c r="D3496" s="31" t="s">
        <v>1112</v>
      </c>
      <c r="E3496" s="365">
        <v>5206021119263</v>
      </c>
      <c r="F3496" s="370" t="s">
        <v>687</v>
      </c>
      <c r="G3496" s="9" t="s">
        <v>1002</v>
      </c>
      <c r="H3496" s="9">
        <v>6</v>
      </c>
      <c r="I3496" s="9"/>
      <c r="J3496" s="186" t="s">
        <v>346</v>
      </c>
      <c r="K3496" s="11">
        <v>0.24</v>
      </c>
      <c r="L3496" s="48">
        <v>1.9</v>
      </c>
    </row>
    <row r="3497" spans="1:12" s="52" customFormat="1" ht="12" x14ac:dyDescent="0.2">
      <c r="A3497" s="383"/>
      <c r="B3497" s="8" t="s">
        <v>1111</v>
      </c>
      <c r="C3497" s="8" t="s">
        <v>1110</v>
      </c>
      <c r="D3497" s="31" t="s">
        <v>1109</v>
      </c>
      <c r="E3497" s="365">
        <v>5206021119270</v>
      </c>
      <c r="F3497" s="370" t="s">
        <v>687</v>
      </c>
      <c r="G3497" s="9" t="s">
        <v>1002</v>
      </c>
      <c r="H3497" s="9">
        <v>6</v>
      </c>
      <c r="I3497" s="9"/>
      <c r="J3497" s="186" t="s">
        <v>346</v>
      </c>
      <c r="K3497" s="11">
        <v>0.24</v>
      </c>
      <c r="L3497" s="48">
        <v>1.9</v>
      </c>
    </row>
    <row r="3498" spans="1:12" s="52" customFormat="1" ht="12" x14ac:dyDescent="0.2">
      <c r="A3498" s="376"/>
      <c r="B3498" s="107" t="s">
        <v>943</v>
      </c>
      <c r="C3498" s="110"/>
      <c r="D3498" s="107"/>
      <c r="E3498" s="109"/>
      <c r="F3498" s="657"/>
      <c r="G3498" s="111"/>
      <c r="H3498" s="377"/>
      <c r="I3498" s="377"/>
      <c r="J3498" s="111"/>
      <c r="K3498" s="112"/>
      <c r="L3498" s="113"/>
    </row>
    <row r="3499" spans="1:12" s="241" customFormat="1" ht="12" x14ac:dyDescent="0.2">
      <c r="A3499" s="366"/>
      <c r="B3499" s="8" t="s">
        <v>1108</v>
      </c>
      <c r="C3499" s="8" t="s">
        <v>1107</v>
      </c>
      <c r="D3499" s="31" t="s">
        <v>1106</v>
      </c>
      <c r="E3499" s="365">
        <v>5206021119140</v>
      </c>
      <c r="F3499" s="370" t="s">
        <v>687</v>
      </c>
      <c r="G3499" s="9" t="s">
        <v>1002</v>
      </c>
      <c r="H3499" s="186">
        <v>10</v>
      </c>
      <c r="I3499" s="186"/>
      <c r="J3499" s="186"/>
      <c r="K3499" s="11">
        <v>0.24</v>
      </c>
      <c r="L3499" s="48">
        <v>1.19</v>
      </c>
    </row>
    <row r="3500" spans="1:12" s="52" customFormat="1" ht="12" x14ac:dyDescent="0.2">
      <c r="A3500" s="366"/>
      <c r="B3500" s="8" t="s">
        <v>1105</v>
      </c>
      <c r="C3500" s="8" t="s">
        <v>1104</v>
      </c>
      <c r="D3500" s="31" t="s">
        <v>1103</v>
      </c>
      <c r="E3500" s="365">
        <v>5206021119157</v>
      </c>
      <c r="F3500" s="370" t="s">
        <v>687</v>
      </c>
      <c r="G3500" s="9" t="s">
        <v>1002</v>
      </c>
      <c r="H3500" s="186">
        <v>10</v>
      </c>
      <c r="I3500" s="186"/>
      <c r="J3500" s="186"/>
      <c r="K3500" s="11">
        <v>0.24</v>
      </c>
      <c r="L3500" s="48">
        <v>1.19</v>
      </c>
    </row>
    <row r="3501" spans="1:12" s="52" customFormat="1" ht="12" x14ac:dyDescent="0.2">
      <c r="A3501" s="366"/>
      <c r="B3501" s="8" t="s">
        <v>1102</v>
      </c>
      <c r="C3501" s="8" t="s">
        <v>1101</v>
      </c>
      <c r="D3501" s="31" t="s">
        <v>1100</v>
      </c>
      <c r="E3501" s="365">
        <v>5206021119164</v>
      </c>
      <c r="F3501" s="370" t="s">
        <v>687</v>
      </c>
      <c r="G3501" s="9" t="s">
        <v>1002</v>
      </c>
      <c r="H3501" s="186">
        <v>10</v>
      </c>
      <c r="I3501" s="9"/>
      <c r="J3501" s="9"/>
      <c r="K3501" s="11">
        <v>0.24</v>
      </c>
      <c r="L3501" s="48">
        <v>1.19</v>
      </c>
    </row>
    <row r="3502" spans="1:12" s="52" customFormat="1" ht="12" x14ac:dyDescent="0.2">
      <c r="A3502" s="366"/>
      <c r="B3502" s="8" t="s">
        <v>1099</v>
      </c>
      <c r="C3502" s="8" t="s">
        <v>1098</v>
      </c>
      <c r="D3502" s="31" t="s">
        <v>1097</v>
      </c>
      <c r="E3502" s="365">
        <v>5206021119171</v>
      </c>
      <c r="F3502" s="370" t="s">
        <v>687</v>
      </c>
      <c r="G3502" s="9" t="s">
        <v>1002</v>
      </c>
      <c r="H3502" s="186">
        <v>10</v>
      </c>
      <c r="I3502" s="9"/>
      <c r="J3502" s="9"/>
      <c r="K3502" s="11">
        <v>0.24</v>
      </c>
      <c r="L3502" s="48">
        <v>1.19</v>
      </c>
    </row>
    <row r="3503" spans="1:12" s="52" customFormat="1" ht="12" x14ac:dyDescent="0.2">
      <c r="A3503" s="397"/>
      <c r="B3503" s="396" t="s">
        <v>902</v>
      </c>
      <c r="C3503" s="394"/>
      <c r="D3503" s="396" t="s">
        <v>901</v>
      </c>
      <c r="E3503" s="395"/>
      <c r="F3503" s="1125"/>
      <c r="G3503" s="393"/>
      <c r="H3503" s="393"/>
      <c r="I3503" s="393"/>
      <c r="J3503" s="393"/>
      <c r="K3503" s="392"/>
      <c r="L3503" s="391"/>
    </row>
    <row r="3504" spans="1:12" s="52" customFormat="1" ht="12" x14ac:dyDescent="0.2">
      <c r="A3504" s="366"/>
      <c r="B3504" s="8" t="s">
        <v>1096</v>
      </c>
      <c r="C3504" s="8" t="s">
        <v>1095</v>
      </c>
      <c r="D3504" s="31" t="s">
        <v>1094</v>
      </c>
      <c r="E3504" s="365">
        <v>5206021119683</v>
      </c>
      <c r="F3504" s="370" t="s">
        <v>687</v>
      </c>
      <c r="G3504" s="9" t="s">
        <v>1002</v>
      </c>
      <c r="H3504" s="186">
        <v>5</v>
      </c>
      <c r="I3504" s="9"/>
      <c r="J3504" s="9"/>
      <c r="K3504" s="11">
        <v>0.24</v>
      </c>
      <c r="L3504" s="48">
        <v>2.99</v>
      </c>
    </row>
    <row r="3505" spans="1:12" s="52" customFormat="1" ht="12" x14ac:dyDescent="0.2">
      <c r="A3505" s="376"/>
      <c r="B3505" s="107" t="s">
        <v>1093</v>
      </c>
      <c r="C3505" s="110"/>
      <c r="D3505" s="107" t="s">
        <v>1092</v>
      </c>
      <c r="E3505" s="109"/>
      <c r="F3505" s="657"/>
      <c r="G3505" s="111"/>
      <c r="H3505" s="111"/>
      <c r="I3505" s="111"/>
      <c r="J3505" s="111"/>
      <c r="K3505" s="112"/>
      <c r="L3505" s="113"/>
    </row>
    <row r="3506" spans="1:12" s="52" customFormat="1" ht="12" x14ac:dyDescent="0.2">
      <c r="A3506" s="283"/>
      <c r="B3506" s="130" t="s">
        <v>1091</v>
      </c>
      <c r="C3506" s="370" t="s">
        <v>1090</v>
      </c>
      <c r="D3506" s="31" t="s">
        <v>1089</v>
      </c>
      <c r="E3506" s="132">
        <v>5206021127589</v>
      </c>
      <c r="F3506" s="370" t="s">
        <v>971</v>
      </c>
      <c r="G3506" s="9" t="s">
        <v>1002</v>
      </c>
      <c r="H3506" s="186">
        <v>3</v>
      </c>
      <c r="I3506" s="9"/>
      <c r="J3506" s="9"/>
      <c r="K3506" s="11">
        <v>0.24</v>
      </c>
      <c r="L3506" s="48">
        <v>4.49</v>
      </c>
    </row>
    <row r="3507" spans="1:12" s="52" customFormat="1" ht="12" x14ac:dyDescent="0.2">
      <c r="A3507" s="376"/>
      <c r="B3507" s="107" t="s">
        <v>887</v>
      </c>
      <c r="C3507" s="110"/>
      <c r="D3507" s="107" t="s">
        <v>886</v>
      </c>
      <c r="E3507" s="109"/>
      <c r="F3507" s="657"/>
      <c r="G3507" s="111"/>
      <c r="H3507" s="111"/>
      <c r="I3507" s="111"/>
      <c r="J3507" s="111"/>
      <c r="K3507" s="112"/>
      <c r="L3507" s="113"/>
    </row>
    <row r="3508" spans="1:12" s="52" customFormat="1" ht="12" x14ac:dyDescent="0.2">
      <c r="A3508" s="366"/>
      <c r="B3508" s="8" t="s">
        <v>1088</v>
      </c>
      <c r="C3508" s="8" t="s">
        <v>1087</v>
      </c>
      <c r="D3508" s="31" t="s">
        <v>1086</v>
      </c>
      <c r="E3508" s="365">
        <v>5206021119751</v>
      </c>
      <c r="F3508" s="370" t="s">
        <v>687</v>
      </c>
      <c r="G3508" s="9" t="s">
        <v>1002</v>
      </c>
      <c r="H3508" s="186">
        <v>5</v>
      </c>
      <c r="I3508" s="9"/>
      <c r="J3508" s="9"/>
      <c r="K3508" s="11">
        <v>0.24</v>
      </c>
      <c r="L3508" s="48">
        <v>2.99</v>
      </c>
    </row>
    <row r="3509" spans="1:12" s="52" customFormat="1" ht="12" x14ac:dyDescent="0.2">
      <c r="A3509" s="376"/>
      <c r="B3509" s="107" t="s">
        <v>1085</v>
      </c>
      <c r="C3509" s="110"/>
      <c r="D3509" s="107" t="s">
        <v>1084</v>
      </c>
      <c r="E3509" s="109"/>
      <c r="F3509" s="657"/>
      <c r="G3509" s="111"/>
      <c r="H3509" s="111"/>
      <c r="I3509" s="111"/>
      <c r="J3509" s="111"/>
      <c r="K3509" s="112"/>
      <c r="L3509" s="113"/>
    </row>
    <row r="3510" spans="1:12" s="241" customFormat="1" ht="12" x14ac:dyDescent="0.2">
      <c r="A3510" s="383"/>
      <c r="B3510" s="381" t="s">
        <v>1083</v>
      </c>
      <c r="C3510" s="381" t="s">
        <v>1082</v>
      </c>
      <c r="D3510" s="57" t="s">
        <v>1081</v>
      </c>
      <c r="E3510" s="380">
        <v>5206021142957</v>
      </c>
      <c r="F3510" s="56" t="s">
        <v>592</v>
      </c>
      <c r="G3510" s="379" t="s">
        <v>20</v>
      </c>
      <c r="H3510" s="379">
        <v>6</v>
      </c>
      <c r="I3510" s="379"/>
      <c r="J3510" s="379" t="s">
        <v>1070</v>
      </c>
      <c r="K3510" s="378">
        <v>0.24</v>
      </c>
      <c r="L3510" s="203">
        <v>1.29</v>
      </c>
    </row>
    <row r="3511" spans="1:12" s="52" customFormat="1" ht="12" x14ac:dyDescent="0.2">
      <c r="A3511" s="383"/>
      <c r="B3511" s="381" t="s">
        <v>1080</v>
      </c>
      <c r="C3511" s="381" t="s">
        <v>1079</v>
      </c>
      <c r="D3511" s="57" t="s">
        <v>1078</v>
      </c>
      <c r="E3511" s="380">
        <v>5206021142964</v>
      </c>
      <c r="F3511" s="56" t="s">
        <v>592</v>
      </c>
      <c r="G3511" s="379" t="s">
        <v>20</v>
      </c>
      <c r="H3511" s="379">
        <v>6</v>
      </c>
      <c r="I3511" s="379"/>
      <c r="J3511" s="379" t="s">
        <v>1077</v>
      </c>
      <c r="K3511" s="378">
        <v>0.24</v>
      </c>
      <c r="L3511" s="203">
        <v>1.29</v>
      </c>
    </row>
    <row r="3512" spans="1:12" s="241" customFormat="1" ht="12" x14ac:dyDescent="0.2">
      <c r="A3512" s="366"/>
      <c r="B3512" s="185" t="s">
        <v>1076</v>
      </c>
      <c r="C3512" s="8" t="s">
        <v>1075</v>
      </c>
      <c r="D3512" s="31" t="s">
        <v>1074</v>
      </c>
      <c r="E3512" s="365">
        <v>5206021119249</v>
      </c>
      <c r="F3512" s="370" t="s">
        <v>687</v>
      </c>
      <c r="G3512" s="9" t="s">
        <v>1002</v>
      </c>
      <c r="H3512" s="27">
        <v>6</v>
      </c>
      <c r="I3512" s="9"/>
      <c r="J3512" s="9" t="s">
        <v>1070</v>
      </c>
      <c r="K3512" s="11">
        <v>0.24</v>
      </c>
      <c r="L3512" s="48">
        <v>1.29</v>
      </c>
    </row>
    <row r="3513" spans="1:12" s="52" customFormat="1" ht="12" x14ac:dyDescent="0.2">
      <c r="A3513" s="366"/>
      <c r="B3513" s="185" t="s">
        <v>1073</v>
      </c>
      <c r="C3513" s="8" t="s">
        <v>1072</v>
      </c>
      <c r="D3513" s="31" t="s">
        <v>1071</v>
      </c>
      <c r="E3513" s="365">
        <v>5206021119256</v>
      </c>
      <c r="F3513" s="370" t="s">
        <v>687</v>
      </c>
      <c r="G3513" s="9" t="s">
        <v>1002</v>
      </c>
      <c r="H3513" s="27">
        <v>6</v>
      </c>
      <c r="I3513" s="9"/>
      <c r="J3513" s="9" t="s">
        <v>1070</v>
      </c>
      <c r="K3513" s="11">
        <v>0.24</v>
      </c>
      <c r="L3513" s="48">
        <v>1.29</v>
      </c>
    </row>
    <row r="3514" spans="1:12" s="52" customFormat="1" ht="12" x14ac:dyDescent="0.2">
      <c r="A3514" s="376"/>
      <c r="B3514" s="107" t="s">
        <v>1069</v>
      </c>
      <c r="C3514" s="110"/>
      <c r="D3514" s="107" t="s">
        <v>1068</v>
      </c>
      <c r="E3514" s="109"/>
      <c r="F3514" s="657"/>
      <c r="G3514" s="111"/>
      <c r="H3514" s="111"/>
      <c r="I3514" s="111"/>
      <c r="J3514" s="111"/>
      <c r="K3514" s="112"/>
      <c r="L3514" s="113"/>
    </row>
    <row r="3515" spans="1:12" s="52" customFormat="1" ht="12" x14ac:dyDescent="0.2">
      <c r="A3515" s="383"/>
      <c r="B3515" s="381" t="s">
        <v>1067</v>
      </c>
      <c r="C3515" s="216" t="s">
        <v>1066</v>
      </c>
      <c r="D3515" s="130" t="s">
        <v>1065</v>
      </c>
      <c r="E3515" s="380">
        <v>5206021143343</v>
      </c>
      <c r="F3515" s="56" t="s">
        <v>592</v>
      </c>
      <c r="G3515" s="379" t="s">
        <v>20</v>
      </c>
      <c r="H3515" s="379">
        <v>6</v>
      </c>
      <c r="I3515" s="379"/>
      <c r="J3515" s="379" t="s">
        <v>1061</v>
      </c>
      <c r="K3515" s="378">
        <v>0.24</v>
      </c>
      <c r="L3515" s="203">
        <v>2.99</v>
      </c>
    </row>
    <row r="3516" spans="1:12" s="52" customFormat="1" ht="12" x14ac:dyDescent="0.2">
      <c r="A3516" s="283"/>
      <c r="B3516" s="370" t="s">
        <v>1064</v>
      </c>
      <c r="C3516" s="370" t="s">
        <v>1063</v>
      </c>
      <c r="D3516" s="130" t="s">
        <v>1062</v>
      </c>
      <c r="E3516" s="132">
        <v>5206021127558</v>
      </c>
      <c r="F3516" s="370" t="s">
        <v>438</v>
      </c>
      <c r="G3516" s="186" t="s">
        <v>1002</v>
      </c>
      <c r="H3516" s="186">
        <v>6</v>
      </c>
      <c r="I3516" s="186"/>
      <c r="J3516" s="379" t="s">
        <v>1061</v>
      </c>
      <c r="K3516" s="11">
        <v>0.24</v>
      </c>
      <c r="L3516" s="48">
        <v>2.99</v>
      </c>
    </row>
    <row r="3517" spans="1:12" s="52" customFormat="1" ht="12" x14ac:dyDescent="0.2">
      <c r="A3517" s="376"/>
      <c r="B3517" s="107" t="s">
        <v>1060</v>
      </c>
      <c r="C3517" s="110"/>
      <c r="D3517" s="107" t="s">
        <v>1059</v>
      </c>
      <c r="E3517" s="109"/>
      <c r="F3517" s="657"/>
      <c r="G3517" s="111"/>
      <c r="H3517" s="111"/>
      <c r="I3517" s="111"/>
      <c r="J3517" s="111"/>
      <c r="K3517" s="112"/>
      <c r="L3517" s="113"/>
    </row>
    <row r="3518" spans="1:12" s="52" customFormat="1" ht="12" x14ac:dyDescent="0.2">
      <c r="A3518" s="283"/>
      <c r="B3518" s="130" t="s">
        <v>1058</v>
      </c>
      <c r="C3518" s="370" t="s">
        <v>1057</v>
      </c>
      <c r="D3518" s="31" t="s">
        <v>1056</v>
      </c>
      <c r="E3518" s="132">
        <v>5206021127572</v>
      </c>
      <c r="F3518" s="370" t="s">
        <v>971</v>
      </c>
      <c r="G3518" s="186" t="s">
        <v>1002</v>
      </c>
      <c r="H3518" s="186">
        <v>3</v>
      </c>
      <c r="I3518" s="186"/>
      <c r="J3518" s="9" t="s">
        <v>1055</v>
      </c>
      <c r="K3518" s="11">
        <v>0.24</v>
      </c>
      <c r="L3518" s="48">
        <v>3.49</v>
      </c>
    </row>
    <row r="3519" spans="1:12" s="52" customFormat="1" ht="12" x14ac:dyDescent="0.2">
      <c r="A3519" s="376"/>
      <c r="B3519" s="107" t="s">
        <v>968</v>
      </c>
      <c r="C3519" s="110"/>
      <c r="D3519" s="107" t="s">
        <v>967</v>
      </c>
      <c r="E3519" s="109"/>
      <c r="F3519" s="657"/>
      <c r="G3519" s="111"/>
      <c r="H3519" s="111"/>
      <c r="I3519" s="111"/>
      <c r="J3519" s="111"/>
      <c r="K3519" s="112"/>
      <c r="L3519" s="113"/>
    </row>
    <row r="3520" spans="1:12" s="52" customFormat="1" ht="12" x14ac:dyDescent="0.2">
      <c r="A3520" s="366"/>
      <c r="B3520" s="185" t="s">
        <v>1054</v>
      </c>
      <c r="C3520" s="390" t="s">
        <v>1053</v>
      </c>
      <c r="D3520" s="390" t="s">
        <v>1052</v>
      </c>
      <c r="E3520" s="365">
        <v>5206021119454</v>
      </c>
      <c r="F3520" s="370" t="s">
        <v>687</v>
      </c>
      <c r="G3520" s="9" t="s">
        <v>1002</v>
      </c>
      <c r="H3520" s="186">
        <v>48</v>
      </c>
      <c r="I3520" s="186"/>
      <c r="J3520" s="186" t="s">
        <v>361</v>
      </c>
      <c r="K3520" s="11">
        <v>0.24</v>
      </c>
      <c r="L3520" s="48">
        <v>0.49</v>
      </c>
    </row>
    <row r="3521" spans="1:12" s="52" customFormat="1" ht="12" x14ac:dyDescent="0.2">
      <c r="A3521" s="376"/>
      <c r="B3521" s="107" t="s">
        <v>935</v>
      </c>
      <c r="C3521" s="110"/>
      <c r="D3521" s="107" t="s">
        <v>934</v>
      </c>
      <c r="E3521" s="109"/>
      <c r="F3521" s="657"/>
      <c r="G3521" s="111"/>
      <c r="H3521" s="375"/>
      <c r="I3521" s="111"/>
      <c r="J3521" s="111"/>
      <c r="K3521" s="112"/>
      <c r="L3521" s="113"/>
    </row>
    <row r="3522" spans="1:12" s="52" customFormat="1" ht="12" x14ac:dyDescent="0.2">
      <c r="A3522" s="382"/>
      <c r="B3522" s="381" t="s">
        <v>1051</v>
      </c>
      <c r="C3522" s="381" t="s">
        <v>1050</v>
      </c>
      <c r="D3522" s="57" t="s">
        <v>1049</v>
      </c>
      <c r="E3522" s="380">
        <v>5206021143244</v>
      </c>
      <c r="F3522" s="56" t="s">
        <v>592</v>
      </c>
      <c r="G3522" s="379" t="s">
        <v>20</v>
      </c>
      <c r="H3522" s="186">
        <v>10</v>
      </c>
      <c r="I3522" s="379"/>
      <c r="J3522" s="186" t="s">
        <v>926</v>
      </c>
      <c r="K3522" s="378">
        <v>0.24</v>
      </c>
      <c r="L3522" s="203">
        <v>2.99</v>
      </c>
    </row>
    <row r="3523" spans="1:12" s="52" customFormat="1" ht="12" x14ac:dyDescent="0.2">
      <c r="A3523" s="382"/>
      <c r="B3523" s="381" t="s">
        <v>1048</v>
      </c>
      <c r="C3523" s="381" t="s">
        <v>1047</v>
      </c>
      <c r="D3523" s="57" t="s">
        <v>1046</v>
      </c>
      <c r="E3523" s="380">
        <v>5206021143237</v>
      </c>
      <c r="F3523" s="56" t="s">
        <v>592</v>
      </c>
      <c r="G3523" s="379" t="s">
        <v>20</v>
      </c>
      <c r="H3523" s="186">
        <v>10</v>
      </c>
      <c r="I3523" s="379"/>
      <c r="J3523" s="186" t="s">
        <v>926</v>
      </c>
      <c r="K3523" s="378">
        <v>0.24</v>
      </c>
      <c r="L3523" s="203">
        <v>2.4900000000000002</v>
      </c>
    </row>
    <row r="3524" spans="1:12" s="52" customFormat="1" ht="12" x14ac:dyDescent="0.2">
      <c r="A3524" s="260"/>
      <c r="B3524" s="370" t="s">
        <v>1045</v>
      </c>
      <c r="C3524" s="370" t="s">
        <v>1044</v>
      </c>
      <c r="D3524" s="31" t="s">
        <v>1043</v>
      </c>
      <c r="E3524" s="132">
        <v>5206021127619</v>
      </c>
      <c r="F3524" s="370" t="s">
        <v>438</v>
      </c>
      <c r="G3524" s="186" t="s">
        <v>1002</v>
      </c>
      <c r="H3524" s="186">
        <v>10</v>
      </c>
      <c r="I3524" s="9"/>
      <c r="J3524" s="186" t="s">
        <v>926</v>
      </c>
      <c r="K3524" s="11">
        <v>0.24</v>
      </c>
      <c r="L3524" s="48">
        <v>2.4900000000000002</v>
      </c>
    </row>
    <row r="3525" spans="1:12" s="52" customFormat="1" ht="12" x14ac:dyDescent="0.2">
      <c r="A3525" s="383"/>
      <c r="B3525" s="370" t="s">
        <v>1042</v>
      </c>
      <c r="C3525" s="370" t="s">
        <v>1041</v>
      </c>
      <c r="D3525" s="31" t="s">
        <v>1040</v>
      </c>
      <c r="E3525" s="132">
        <v>5206021127626</v>
      </c>
      <c r="F3525" s="370" t="s">
        <v>438</v>
      </c>
      <c r="G3525" s="186" t="s">
        <v>1002</v>
      </c>
      <c r="H3525" s="186">
        <v>10</v>
      </c>
      <c r="I3525" s="9"/>
      <c r="J3525" s="186" t="s">
        <v>926</v>
      </c>
      <c r="K3525" s="11">
        <v>0.24</v>
      </c>
      <c r="L3525" s="48">
        <v>2.4900000000000002</v>
      </c>
    </row>
    <row r="3526" spans="1:12" s="241" customFormat="1" ht="12" x14ac:dyDescent="0.2">
      <c r="A3526" s="260"/>
      <c r="B3526" s="370" t="s">
        <v>1039</v>
      </c>
      <c r="C3526" s="370" t="s">
        <v>1038</v>
      </c>
      <c r="D3526" s="31" t="s">
        <v>1037</v>
      </c>
      <c r="E3526" s="132">
        <v>5206021127633</v>
      </c>
      <c r="F3526" s="370" t="s">
        <v>438</v>
      </c>
      <c r="G3526" s="186" t="s">
        <v>1002</v>
      </c>
      <c r="H3526" s="186">
        <v>10</v>
      </c>
      <c r="I3526" s="9"/>
      <c r="J3526" s="186" t="s">
        <v>926</v>
      </c>
      <c r="K3526" s="11">
        <v>0.24</v>
      </c>
      <c r="L3526" s="48">
        <v>2.99</v>
      </c>
    </row>
    <row r="3527" spans="1:12" s="52" customFormat="1" ht="12" x14ac:dyDescent="0.2">
      <c r="A3527" s="138"/>
      <c r="B3527" s="8" t="s">
        <v>1036</v>
      </c>
      <c r="C3527" s="8" t="s">
        <v>1035</v>
      </c>
      <c r="D3527" s="31" t="s">
        <v>1034</v>
      </c>
      <c r="E3527" s="117">
        <v>5206021119379</v>
      </c>
      <c r="F3527" s="370" t="s">
        <v>687</v>
      </c>
      <c r="G3527" s="9" t="s">
        <v>1002</v>
      </c>
      <c r="H3527" s="186">
        <v>10</v>
      </c>
      <c r="I3527" s="186"/>
      <c r="J3527" s="186" t="s">
        <v>926</v>
      </c>
      <c r="K3527" s="11">
        <v>0.24</v>
      </c>
      <c r="L3527" s="48">
        <v>2.4900000000000002</v>
      </c>
    </row>
    <row r="3528" spans="1:12" s="241" customFormat="1" ht="12" x14ac:dyDescent="0.2">
      <c r="A3528" s="376"/>
      <c r="B3528" s="107" t="s">
        <v>1033</v>
      </c>
      <c r="C3528" s="110"/>
      <c r="D3528" s="107" t="s">
        <v>1032</v>
      </c>
      <c r="E3528" s="109"/>
      <c r="F3528" s="657"/>
      <c r="G3528" s="111"/>
      <c r="H3528" s="111"/>
      <c r="I3528" s="111"/>
      <c r="J3528" s="111"/>
      <c r="K3528" s="112"/>
      <c r="L3528" s="113"/>
    </row>
    <row r="3529" spans="1:12" s="52" customFormat="1" ht="12" x14ac:dyDescent="0.2">
      <c r="A3529" s="283"/>
      <c r="B3529" s="130" t="s">
        <v>1031</v>
      </c>
      <c r="C3529" s="370" t="s">
        <v>1030</v>
      </c>
      <c r="D3529" s="31" t="s">
        <v>1029</v>
      </c>
      <c r="E3529" s="132">
        <v>5206021127565</v>
      </c>
      <c r="F3529" s="370" t="s">
        <v>438</v>
      </c>
      <c r="G3529" s="186" t="s">
        <v>1002</v>
      </c>
      <c r="H3529" s="389">
        <v>24</v>
      </c>
      <c r="I3529" s="186" t="s">
        <v>970</v>
      </c>
      <c r="J3529" s="186" t="s">
        <v>1028</v>
      </c>
      <c r="K3529" s="11">
        <v>0.24</v>
      </c>
      <c r="L3529" s="48">
        <v>1.29</v>
      </c>
    </row>
    <row r="3530" spans="1:12" s="52" customFormat="1" ht="12" x14ac:dyDescent="0.2">
      <c r="A3530" s="376"/>
      <c r="B3530" s="107" t="s">
        <v>1027</v>
      </c>
      <c r="C3530" s="110"/>
      <c r="D3530" s="107" t="s">
        <v>1026</v>
      </c>
      <c r="E3530" s="109"/>
      <c r="F3530" s="657"/>
      <c r="G3530" s="111"/>
      <c r="H3530" s="111"/>
      <c r="I3530" s="111"/>
      <c r="J3530" s="111"/>
      <c r="K3530" s="112"/>
      <c r="L3530" s="113"/>
    </row>
    <row r="3531" spans="1:12" s="52" customFormat="1" ht="12" x14ac:dyDescent="0.2">
      <c r="A3531" s="366"/>
      <c r="B3531" s="8" t="s">
        <v>1025</v>
      </c>
      <c r="C3531" s="8" t="s">
        <v>1024</v>
      </c>
      <c r="D3531" s="31" t="s">
        <v>1023</v>
      </c>
      <c r="E3531" s="365">
        <v>5206021119447</v>
      </c>
      <c r="F3531" s="8" t="s">
        <v>687</v>
      </c>
      <c r="G3531" s="9" t="s">
        <v>1002</v>
      </c>
      <c r="H3531" s="186">
        <v>48</v>
      </c>
      <c r="I3531" s="186" t="s">
        <v>970</v>
      </c>
      <c r="J3531" s="186"/>
      <c r="K3531" s="11">
        <v>0.24</v>
      </c>
      <c r="L3531" s="48">
        <v>0.69</v>
      </c>
    </row>
    <row r="3532" spans="1:12" s="241" customFormat="1" ht="12" x14ac:dyDescent="0.2">
      <c r="A3532" s="376"/>
      <c r="B3532" s="107" t="s">
        <v>976</v>
      </c>
      <c r="C3532" s="110"/>
      <c r="D3532" s="107" t="s">
        <v>975</v>
      </c>
      <c r="E3532" s="109"/>
      <c r="F3532" s="657"/>
      <c r="G3532" s="111"/>
      <c r="H3532" s="111"/>
      <c r="I3532" s="111"/>
      <c r="J3532" s="111"/>
      <c r="K3532" s="112"/>
      <c r="L3532" s="113"/>
    </row>
    <row r="3533" spans="1:12" s="52" customFormat="1" ht="12" x14ac:dyDescent="0.2">
      <c r="A3533" s="383"/>
      <c r="B3533" s="130" t="s">
        <v>1022</v>
      </c>
      <c r="C3533" s="8" t="s">
        <v>1021</v>
      </c>
      <c r="D3533" s="31" t="s">
        <v>1020</v>
      </c>
      <c r="E3533" s="25">
        <v>5206021122836</v>
      </c>
      <c r="F3533" s="370" t="s">
        <v>971</v>
      </c>
      <c r="G3533" s="9" t="s">
        <v>1002</v>
      </c>
      <c r="H3533" s="186">
        <v>36</v>
      </c>
      <c r="I3533" s="186" t="s">
        <v>970</v>
      </c>
      <c r="J3533" s="186" t="s">
        <v>1019</v>
      </c>
      <c r="K3533" s="11">
        <v>0.24</v>
      </c>
      <c r="L3533" s="48">
        <v>2.5</v>
      </c>
    </row>
    <row r="3534" spans="1:12" s="52" customFormat="1" ht="12" x14ac:dyDescent="0.2">
      <c r="A3534" s="376"/>
      <c r="B3534" s="107" t="s">
        <v>1018</v>
      </c>
      <c r="C3534" s="110"/>
      <c r="D3534" s="107" t="s">
        <v>1017</v>
      </c>
      <c r="E3534" s="109"/>
      <c r="F3534" s="657"/>
      <c r="G3534" s="111"/>
      <c r="H3534" s="111"/>
      <c r="I3534" s="111"/>
      <c r="J3534" s="111"/>
      <c r="K3534" s="112"/>
      <c r="L3534" s="113"/>
    </row>
    <row r="3535" spans="1:12" s="52" customFormat="1" ht="12" x14ac:dyDescent="0.2">
      <c r="A3535" s="184"/>
      <c r="B3535" s="130" t="s">
        <v>1016</v>
      </c>
      <c r="C3535" s="8" t="s">
        <v>1012</v>
      </c>
      <c r="D3535" s="31" t="s">
        <v>1011</v>
      </c>
      <c r="E3535" s="25">
        <v>5206021098728</v>
      </c>
      <c r="F3535" s="370" t="s">
        <v>1015</v>
      </c>
      <c r="G3535" s="9" t="s">
        <v>1002</v>
      </c>
      <c r="H3535" s="186">
        <v>48</v>
      </c>
      <c r="I3535" s="186" t="s">
        <v>970</v>
      </c>
      <c r="J3535" s="186" t="s">
        <v>1014</v>
      </c>
      <c r="K3535" s="11">
        <v>0.24</v>
      </c>
      <c r="L3535" s="156">
        <v>0.99</v>
      </c>
    </row>
    <row r="3536" spans="1:12" s="52" customFormat="1" ht="12" x14ac:dyDescent="0.2">
      <c r="A3536" s="184"/>
      <c r="B3536" s="130" t="s">
        <v>1013</v>
      </c>
      <c r="C3536" s="8" t="s">
        <v>1012</v>
      </c>
      <c r="D3536" s="31" t="s">
        <v>1011</v>
      </c>
      <c r="E3536" s="25">
        <v>5206021102869</v>
      </c>
      <c r="F3536" s="370" t="s">
        <v>1010</v>
      </c>
      <c r="G3536" s="9" t="s">
        <v>1002</v>
      </c>
      <c r="H3536" s="186">
        <v>48</v>
      </c>
      <c r="I3536" s="186" t="s">
        <v>970</v>
      </c>
      <c r="J3536" s="186" t="s">
        <v>1009</v>
      </c>
      <c r="K3536" s="11">
        <v>0.24</v>
      </c>
      <c r="L3536" s="48">
        <v>1.2</v>
      </c>
    </row>
    <row r="3537" spans="1:12" s="52" customFormat="1" ht="12" x14ac:dyDescent="0.2">
      <c r="A3537" s="376"/>
      <c r="B3537" s="107" t="s">
        <v>925</v>
      </c>
      <c r="C3537" s="110"/>
      <c r="D3537" s="107" t="s">
        <v>924</v>
      </c>
      <c r="E3537" s="109"/>
      <c r="F3537" s="657"/>
      <c r="G3537" s="111"/>
      <c r="H3537" s="111"/>
      <c r="I3537" s="110"/>
      <c r="J3537" s="111"/>
      <c r="K3537" s="112"/>
      <c r="L3537" s="113"/>
    </row>
    <row r="3538" spans="1:12" s="52" customFormat="1" ht="12" x14ac:dyDescent="0.2">
      <c r="A3538" s="260"/>
      <c r="B3538" s="130" t="s">
        <v>1008</v>
      </c>
      <c r="C3538" s="370" t="s">
        <v>1007</v>
      </c>
      <c r="D3538" s="31" t="s">
        <v>1006</v>
      </c>
      <c r="E3538" s="25">
        <v>5206021132637</v>
      </c>
      <c r="F3538" s="1105" t="s">
        <v>474</v>
      </c>
      <c r="G3538" s="9" t="s">
        <v>1002</v>
      </c>
      <c r="H3538" s="9">
        <v>3</v>
      </c>
      <c r="I3538" s="8"/>
      <c r="J3538" s="186" t="s">
        <v>449</v>
      </c>
      <c r="K3538" s="11">
        <v>0.24</v>
      </c>
      <c r="L3538" s="48">
        <v>5.99</v>
      </c>
    </row>
    <row r="3539" spans="1:12" s="52" customFormat="1" ht="12" x14ac:dyDescent="0.2">
      <c r="A3539" s="283"/>
      <c r="B3539" s="130" t="s">
        <v>1005</v>
      </c>
      <c r="C3539" s="370" t="s">
        <v>1004</v>
      </c>
      <c r="D3539" s="31" t="s">
        <v>1003</v>
      </c>
      <c r="E3539" s="25">
        <v>5206021132644</v>
      </c>
      <c r="F3539" s="1105" t="s">
        <v>474</v>
      </c>
      <c r="G3539" s="9" t="s">
        <v>1002</v>
      </c>
      <c r="H3539" s="9">
        <v>3</v>
      </c>
      <c r="I3539" s="8"/>
      <c r="J3539" s="186" t="s">
        <v>453</v>
      </c>
      <c r="K3539" s="11">
        <v>0.24</v>
      </c>
      <c r="L3539" s="48">
        <v>1.6</v>
      </c>
    </row>
    <row r="3540" spans="1:12" s="52" customFormat="1" ht="12" x14ac:dyDescent="0.2">
      <c r="A3540" s="283"/>
      <c r="B3540" s="130"/>
      <c r="C3540" s="370"/>
      <c r="D3540" s="31"/>
      <c r="E3540" s="25"/>
      <c r="F3540" s="1105"/>
      <c r="G3540" s="9"/>
      <c r="H3540" s="9"/>
      <c r="I3540" s="8"/>
      <c r="J3540" s="186"/>
      <c r="K3540" s="11"/>
      <c r="L3540" s="48"/>
    </row>
    <row r="3541" spans="1:12" s="52" customFormat="1" ht="12" x14ac:dyDescent="0.2">
      <c r="A3541" s="1272" t="s">
        <v>466</v>
      </c>
      <c r="B3541" s="1273"/>
      <c r="C3541" s="8"/>
      <c r="D3541" s="31"/>
      <c r="E3541" s="25"/>
      <c r="F3541" s="8"/>
      <c r="G3541" s="9"/>
      <c r="H3541" s="9"/>
      <c r="I3541" s="9"/>
      <c r="J3541" s="9"/>
      <c r="K3541" s="11"/>
      <c r="L3541" s="48"/>
    </row>
    <row r="3542" spans="1:12" s="52" customFormat="1" ht="12" x14ac:dyDescent="0.2">
      <c r="A3542" s="376"/>
      <c r="B3542" s="107" t="s">
        <v>985</v>
      </c>
      <c r="C3542" s="110"/>
      <c r="D3542" s="107" t="s">
        <v>984</v>
      </c>
      <c r="E3542" s="109"/>
      <c r="F3542" s="657"/>
      <c r="G3542" s="111"/>
      <c r="H3542" s="111"/>
      <c r="I3542" s="111"/>
      <c r="J3542" s="111"/>
      <c r="K3542" s="112"/>
      <c r="L3542" s="113"/>
    </row>
    <row r="3543" spans="1:12" s="52" customFormat="1" ht="12" x14ac:dyDescent="0.2">
      <c r="A3543" s="283"/>
      <c r="B3543" s="130" t="s">
        <v>463</v>
      </c>
      <c r="C3543" s="370" t="s">
        <v>464</v>
      </c>
      <c r="D3543" s="31" t="s">
        <v>465</v>
      </c>
      <c r="E3543" s="132">
        <v>5206021127886</v>
      </c>
      <c r="F3543" s="370" t="s">
        <v>438</v>
      </c>
      <c r="G3543" s="9" t="s">
        <v>466</v>
      </c>
      <c r="H3543" s="9">
        <v>6</v>
      </c>
      <c r="I3543" s="9"/>
      <c r="J3543" s="186" t="s">
        <v>467</v>
      </c>
      <c r="K3543" s="11">
        <v>0.24</v>
      </c>
      <c r="L3543" s="48">
        <v>3.49</v>
      </c>
    </row>
    <row r="3544" spans="1:12" s="52" customFormat="1" ht="12" x14ac:dyDescent="0.2">
      <c r="A3544" s="359"/>
      <c r="B3544" s="107" t="s">
        <v>950</v>
      </c>
      <c r="C3544" s="107"/>
      <c r="D3544" s="107" t="s">
        <v>924</v>
      </c>
      <c r="E3544" s="109"/>
      <c r="F3544" s="657"/>
      <c r="G3544" s="111"/>
      <c r="H3544" s="111"/>
      <c r="I3544" s="111"/>
      <c r="J3544" s="111"/>
      <c r="K3544" s="112"/>
      <c r="L3544" s="113"/>
    </row>
    <row r="3545" spans="1:12" s="52" customFormat="1" ht="12" x14ac:dyDescent="0.2">
      <c r="A3545" s="283"/>
      <c r="B3545" s="130" t="s">
        <v>468</v>
      </c>
      <c r="C3545" s="370" t="s">
        <v>469</v>
      </c>
      <c r="D3545" s="31" t="s">
        <v>470</v>
      </c>
      <c r="E3545" s="132">
        <v>5206021127879</v>
      </c>
      <c r="F3545" s="370" t="s">
        <v>438</v>
      </c>
      <c r="G3545" s="9" t="s">
        <v>466</v>
      </c>
      <c r="H3545" s="9">
        <v>6</v>
      </c>
      <c r="I3545" s="9"/>
      <c r="J3545" s="186" t="s">
        <v>346</v>
      </c>
      <c r="K3545" s="11">
        <v>0.24</v>
      </c>
      <c r="L3545" s="48">
        <v>1.9</v>
      </c>
    </row>
    <row r="3546" spans="1:12" s="52" customFormat="1" ht="12" x14ac:dyDescent="0.2">
      <c r="A3546" s="359"/>
      <c r="B3546" s="107" t="s">
        <v>960</v>
      </c>
      <c r="C3546" s="107"/>
      <c r="D3546" s="107" t="s">
        <v>959</v>
      </c>
      <c r="E3546" s="109"/>
      <c r="F3546" s="657"/>
      <c r="G3546" s="111"/>
      <c r="H3546" s="377"/>
      <c r="I3546" s="377"/>
      <c r="J3546" s="111"/>
      <c r="K3546" s="112"/>
      <c r="L3546" s="113"/>
    </row>
    <row r="3547" spans="1:12" s="52" customFormat="1" ht="12" x14ac:dyDescent="0.2">
      <c r="A3547" s="283"/>
      <c r="B3547" s="130" t="s">
        <v>471</v>
      </c>
      <c r="C3547" s="370" t="s">
        <v>472</v>
      </c>
      <c r="D3547" s="31" t="s">
        <v>473</v>
      </c>
      <c r="E3547" s="132">
        <v>5206021127824</v>
      </c>
      <c r="F3547" s="1105" t="s">
        <v>474</v>
      </c>
      <c r="G3547" s="9" t="s">
        <v>466</v>
      </c>
      <c r="H3547" s="9">
        <v>3</v>
      </c>
      <c r="I3547" s="9"/>
      <c r="J3547" s="9" t="s">
        <v>475</v>
      </c>
      <c r="K3547" s="11">
        <v>0.24</v>
      </c>
      <c r="L3547" s="48">
        <v>14.99</v>
      </c>
    </row>
    <row r="3548" spans="1:12" s="52" customFormat="1" ht="12" x14ac:dyDescent="0.2">
      <c r="A3548" s="283"/>
      <c r="B3548" s="130" t="s">
        <v>476</v>
      </c>
      <c r="C3548" s="370" t="s">
        <v>477</v>
      </c>
      <c r="D3548" s="31" t="s">
        <v>478</v>
      </c>
      <c r="E3548" s="132">
        <v>5206021127831</v>
      </c>
      <c r="F3548" s="1105" t="s">
        <v>474</v>
      </c>
      <c r="G3548" s="9" t="s">
        <v>466</v>
      </c>
      <c r="H3548" s="9">
        <v>3</v>
      </c>
      <c r="I3548" s="9"/>
      <c r="J3548" s="9"/>
      <c r="K3548" s="11">
        <v>0.24</v>
      </c>
      <c r="L3548" s="48">
        <v>7.99</v>
      </c>
    </row>
    <row r="3549" spans="1:12" s="52" customFormat="1" ht="12" x14ac:dyDescent="0.2">
      <c r="A3549" s="283"/>
      <c r="B3549" s="130" t="s">
        <v>479</v>
      </c>
      <c r="C3549" s="370" t="s">
        <v>480</v>
      </c>
      <c r="D3549" s="31" t="s">
        <v>481</v>
      </c>
      <c r="E3549" s="132">
        <v>5206021127848</v>
      </c>
      <c r="F3549" s="1105" t="s">
        <v>474</v>
      </c>
      <c r="G3549" s="9" t="s">
        <v>466</v>
      </c>
      <c r="H3549" s="9">
        <v>3</v>
      </c>
      <c r="I3549" s="9"/>
      <c r="J3549" s="9"/>
      <c r="K3549" s="11">
        <v>0.24</v>
      </c>
      <c r="L3549" s="48">
        <v>7.99</v>
      </c>
    </row>
    <row r="3550" spans="1:12" s="52" customFormat="1" ht="12" x14ac:dyDescent="0.2">
      <c r="A3550" s="283"/>
      <c r="B3550" s="130" t="s">
        <v>482</v>
      </c>
      <c r="C3550" s="370" t="s">
        <v>483</v>
      </c>
      <c r="D3550" s="31" t="s">
        <v>484</v>
      </c>
      <c r="E3550" s="132">
        <v>5206021127855</v>
      </c>
      <c r="F3550" s="1105" t="s">
        <v>474</v>
      </c>
      <c r="G3550" s="9" t="s">
        <v>466</v>
      </c>
      <c r="H3550" s="9">
        <v>3</v>
      </c>
      <c r="I3550" s="9"/>
      <c r="J3550" s="9"/>
      <c r="K3550" s="11">
        <v>0.24</v>
      </c>
      <c r="L3550" s="48">
        <v>9.99</v>
      </c>
    </row>
    <row r="3551" spans="1:12" s="141" customFormat="1" ht="12" x14ac:dyDescent="0.25">
      <c r="A3551" s="283"/>
      <c r="B3551" s="130" t="s">
        <v>485</v>
      </c>
      <c r="C3551" s="370" t="s">
        <v>486</v>
      </c>
      <c r="D3551" s="130" t="s">
        <v>487</v>
      </c>
      <c r="E3551" s="132">
        <v>5206021127862</v>
      </c>
      <c r="F3551" s="1105" t="s">
        <v>474</v>
      </c>
      <c r="G3551" s="9" t="s">
        <v>466</v>
      </c>
      <c r="H3551" s="9">
        <v>3</v>
      </c>
      <c r="I3551" s="186"/>
      <c r="J3551" s="186" t="s">
        <v>488</v>
      </c>
      <c r="K3551" s="11">
        <v>0.24</v>
      </c>
      <c r="L3551" s="48">
        <v>8.99</v>
      </c>
    </row>
    <row r="3552" spans="1:12" s="52" customFormat="1" ht="12" x14ac:dyDescent="0.2">
      <c r="A3552" s="359"/>
      <c r="B3552" s="107" t="s">
        <v>925</v>
      </c>
      <c r="C3552" s="107"/>
      <c r="D3552" s="107" t="s">
        <v>1001</v>
      </c>
      <c r="E3552" s="109"/>
      <c r="F3552" s="657"/>
      <c r="G3552" s="111"/>
      <c r="H3552" s="377"/>
      <c r="I3552" s="377"/>
      <c r="J3552" s="111"/>
      <c r="K3552" s="112"/>
      <c r="L3552" s="113"/>
    </row>
    <row r="3553" spans="1:12" s="52" customFormat="1" ht="12" x14ac:dyDescent="0.2">
      <c r="A3553" s="283"/>
      <c r="B3553" s="130" t="s">
        <v>1000</v>
      </c>
      <c r="C3553" s="370" t="s">
        <v>999</v>
      </c>
      <c r="D3553" s="130" t="s">
        <v>998</v>
      </c>
      <c r="E3553" s="25">
        <v>5206021132873</v>
      </c>
      <c r="F3553" s="1105" t="s">
        <v>474</v>
      </c>
      <c r="G3553" s="368" t="s">
        <v>466</v>
      </c>
      <c r="H3553" s="9">
        <v>3</v>
      </c>
      <c r="I3553" s="8"/>
      <c r="J3553" s="9" t="s">
        <v>991</v>
      </c>
      <c r="K3553" s="11">
        <v>0.24</v>
      </c>
      <c r="L3553" s="48">
        <v>9.99</v>
      </c>
    </row>
    <row r="3554" spans="1:12" s="52" customFormat="1" ht="12" x14ac:dyDescent="0.2">
      <c r="A3554" s="260"/>
      <c r="B3554" s="130" t="s">
        <v>997</v>
      </c>
      <c r="C3554" s="370" t="s">
        <v>996</v>
      </c>
      <c r="D3554" s="130" t="s">
        <v>995</v>
      </c>
      <c r="E3554" s="25">
        <v>5206021132880</v>
      </c>
      <c r="F3554" s="1105" t="s">
        <v>474</v>
      </c>
      <c r="G3554" s="368" t="s">
        <v>466</v>
      </c>
      <c r="H3554" s="9">
        <v>3</v>
      </c>
      <c r="I3554" s="8"/>
      <c r="J3554" s="9" t="s">
        <v>991</v>
      </c>
      <c r="K3554" s="11">
        <v>0.24</v>
      </c>
      <c r="L3554" s="48">
        <v>9.99</v>
      </c>
    </row>
    <row r="3555" spans="1:12" s="52" customFormat="1" ht="12" x14ac:dyDescent="0.2">
      <c r="A3555" s="283"/>
      <c r="B3555" s="130" t="s">
        <v>994</v>
      </c>
      <c r="C3555" s="370" t="s">
        <v>993</v>
      </c>
      <c r="D3555" s="130" t="s">
        <v>992</v>
      </c>
      <c r="E3555" s="25">
        <v>5206021132897</v>
      </c>
      <c r="F3555" s="1105" t="s">
        <v>474</v>
      </c>
      <c r="G3555" s="368" t="s">
        <v>466</v>
      </c>
      <c r="H3555" s="9">
        <v>3</v>
      </c>
      <c r="I3555" s="8"/>
      <c r="J3555" s="9" t="s">
        <v>991</v>
      </c>
      <c r="K3555" s="11">
        <v>0.24</v>
      </c>
      <c r="L3555" s="48">
        <v>9.99</v>
      </c>
    </row>
    <row r="3556" spans="1:12" s="52" customFormat="1" ht="12" x14ac:dyDescent="0.2">
      <c r="A3556" s="260"/>
      <c r="B3556" s="130" t="s">
        <v>990</v>
      </c>
      <c r="C3556" s="370" t="s">
        <v>989</v>
      </c>
      <c r="D3556" s="31" t="s">
        <v>988</v>
      </c>
      <c r="E3556" s="25">
        <v>5206021132903</v>
      </c>
      <c r="F3556" s="1105" t="s">
        <v>474</v>
      </c>
      <c r="G3556" s="368" t="s">
        <v>466</v>
      </c>
      <c r="H3556" s="9">
        <v>3</v>
      </c>
      <c r="I3556" s="8"/>
      <c r="J3556" s="9" t="s">
        <v>987</v>
      </c>
      <c r="K3556" s="11">
        <v>0.24</v>
      </c>
      <c r="L3556" s="48">
        <v>12.99</v>
      </c>
    </row>
    <row r="3557" spans="1:12" s="52" customFormat="1" ht="12" x14ac:dyDescent="0.2">
      <c r="A3557" s="283"/>
      <c r="B3557" s="130" t="s">
        <v>446</v>
      </c>
      <c r="C3557" s="370" t="s">
        <v>447</v>
      </c>
      <c r="D3557" s="31" t="s">
        <v>448</v>
      </c>
      <c r="E3557" s="25">
        <v>5206021132910</v>
      </c>
      <c r="F3557" s="1105" t="s">
        <v>474</v>
      </c>
      <c r="G3557" s="368" t="s">
        <v>466</v>
      </c>
      <c r="H3557" s="9">
        <v>3</v>
      </c>
      <c r="I3557" s="8"/>
      <c r="J3557" s="186" t="s">
        <v>449</v>
      </c>
      <c r="K3557" s="11">
        <v>0.24</v>
      </c>
      <c r="L3557" s="48">
        <v>5.99</v>
      </c>
    </row>
    <row r="3558" spans="1:12" s="52" customFormat="1" ht="12" x14ac:dyDescent="0.2">
      <c r="A3558" s="283"/>
      <c r="B3558" s="130" t="s">
        <v>450</v>
      </c>
      <c r="C3558" s="370" t="s">
        <v>451</v>
      </c>
      <c r="D3558" s="31" t="s">
        <v>452</v>
      </c>
      <c r="E3558" s="25">
        <v>5206021132927</v>
      </c>
      <c r="F3558" s="1105" t="s">
        <v>474</v>
      </c>
      <c r="G3558" s="368" t="s">
        <v>466</v>
      </c>
      <c r="H3558" s="9">
        <v>3</v>
      </c>
      <c r="I3558" s="8"/>
      <c r="J3558" s="186" t="s">
        <v>453</v>
      </c>
      <c r="K3558" s="11">
        <v>0.24</v>
      </c>
      <c r="L3558" s="48">
        <v>1.6</v>
      </c>
    </row>
    <row r="3559" spans="1:12" s="52" customFormat="1" ht="12" x14ac:dyDescent="0.2">
      <c r="A3559" s="283"/>
      <c r="B3559" s="130" t="s">
        <v>454</v>
      </c>
      <c r="C3559" s="370" t="s">
        <v>455</v>
      </c>
      <c r="D3559" s="31" t="s">
        <v>456</v>
      </c>
      <c r="E3559" s="25">
        <v>5206021132934</v>
      </c>
      <c r="F3559" s="1105" t="s">
        <v>474</v>
      </c>
      <c r="G3559" s="368" t="s">
        <v>466</v>
      </c>
      <c r="H3559" s="9">
        <v>3</v>
      </c>
      <c r="I3559" s="8"/>
      <c r="J3559" s="186" t="s">
        <v>453</v>
      </c>
      <c r="K3559" s="11">
        <v>0.24</v>
      </c>
      <c r="L3559" s="48">
        <v>1.6</v>
      </c>
    </row>
    <row r="3560" spans="1:12" s="52" customFormat="1" ht="12" x14ac:dyDescent="0.2">
      <c r="A3560" s="283"/>
      <c r="B3560" s="130" t="s">
        <v>457</v>
      </c>
      <c r="C3560" s="370" t="s">
        <v>458</v>
      </c>
      <c r="D3560" s="31" t="s">
        <v>459</v>
      </c>
      <c r="E3560" s="25">
        <v>5206021135140</v>
      </c>
      <c r="F3560" s="1105" t="s">
        <v>474</v>
      </c>
      <c r="G3560" s="368" t="s">
        <v>466</v>
      </c>
      <c r="H3560" s="9">
        <v>3</v>
      </c>
      <c r="I3560" s="8"/>
      <c r="J3560" s="186" t="s">
        <v>449</v>
      </c>
      <c r="K3560" s="11">
        <v>0.24</v>
      </c>
      <c r="L3560" s="48">
        <v>5.99</v>
      </c>
    </row>
    <row r="3561" spans="1:12" s="52" customFormat="1" ht="12" x14ac:dyDescent="0.2">
      <c r="A3561" s="388"/>
      <c r="B3561" s="387"/>
      <c r="C3561" s="386"/>
      <c r="D3561" s="90"/>
      <c r="E3561" s="89"/>
      <c r="F3561" s="1126"/>
      <c r="G3561" s="385"/>
      <c r="H3561" s="91"/>
      <c r="I3561" s="88"/>
      <c r="J3561" s="384"/>
      <c r="K3561" s="92"/>
      <c r="L3561" s="93"/>
    </row>
    <row r="3562" spans="1:12" ht="15.75" customHeight="1" x14ac:dyDescent="0.25">
      <c r="A3562" s="1272" t="s">
        <v>986</v>
      </c>
      <c r="B3562" s="1273"/>
      <c r="C3562" s="8"/>
      <c r="D3562" s="31"/>
      <c r="E3562" s="25"/>
      <c r="F3562" s="8"/>
      <c r="G3562" s="9"/>
      <c r="H3562" s="9"/>
      <c r="I3562" s="9"/>
      <c r="J3562" s="9"/>
      <c r="K3562" s="11"/>
      <c r="L3562" s="48"/>
    </row>
    <row r="3563" spans="1:12" x14ac:dyDescent="0.25">
      <c r="A3563" s="359"/>
      <c r="B3563" s="107" t="s">
        <v>985</v>
      </c>
      <c r="C3563" s="107"/>
      <c r="D3563" s="107" t="s">
        <v>984</v>
      </c>
      <c r="E3563" s="109"/>
      <c r="F3563" s="657"/>
      <c r="G3563" s="111"/>
      <c r="H3563" s="111"/>
      <c r="I3563" s="111"/>
      <c r="J3563" s="111"/>
      <c r="K3563" s="112"/>
      <c r="L3563" s="113"/>
    </row>
    <row r="3564" spans="1:12" x14ac:dyDescent="0.25">
      <c r="A3564" s="283"/>
      <c r="B3564" s="130" t="s">
        <v>983</v>
      </c>
      <c r="C3564" s="370" t="s">
        <v>982</v>
      </c>
      <c r="D3564" s="31" t="s">
        <v>981</v>
      </c>
      <c r="E3564" s="132">
        <v>5206021127800</v>
      </c>
      <c r="F3564" s="370" t="s">
        <v>438</v>
      </c>
      <c r="G3564" s="9" t="s">
        <v>963</v>
      </c>
      <c r="H3564" s="9">
        <v>6</v>
      </c>
      <c r="I3564" s="9"/>
      <c r="J3564" s="186" t="s">
        <v>977</v>
      </c>
      <c r="K3564" s="11">
        <v>0.24</v>
      </c>
      <c r="L3564" s="48">
        <v>3.49</v>
      </c>
    </row>
    <row r="3565" spans="1:12" x14ac:dyDescent="0.25">
      <c r="A3565" s="283"/>
      <c r="B3565" s="130" t="s">
        <v>980</v>
      </c>
      <c r="C3565" s="370" t="s">
        <v>979</v>
      </c>
      <c r="D3565" s="31" t="s">
        <v>978</v>
      </c>
      <c r="E3565" s="132">
        <v>5206021127817</v>
      </c>
      <c r="F3565" s="370" t="s">
        <v>438</v>
      </c>
      <c r="G3565" s="9" t="s">
        <v>963</v>
      </c>
      <c r="H3565" s="9">
        <v>6</v>
      </c>
      <c r="I3565" s="9"/>
      <c r="J3565" s="186" t="s">
        <v>977</v>
      </c>
      <c r="K3565" s="11">
        <v>0.24</v>
      </c>
      <c r="L3565" s="48">
        <v>3.49</v>
      </c>
    </row>
    <row r="3566" spans="1:12" x14ac:dyDescent="0.25">
      <c r="A3566" s="359"/>
      <c r="B3566" s="107" t="s">
        <v>976</v>
      </c>
      <c r="C3566" s="107"/>
      <c r="D3566" s="107" t="s">
        <v>975</v>
      </c>
      <c r="E3566" s="109"/>
      <c r="F3566" s="657"/>
      <c r="G3566" s="111"/>
      <c r="H3566" s="111"/>
      <c r="I3566" s="111"/>
      <c r="J3566" s="111"/>
      <c r="K3566" s="112"/>
      <c r="L3566" s="113"/>
    </row>
    <row r="3567" spans="1:12" x14ac:dyDescent="0.25">
      <c r="A3567" s="283"/>
      <c r="B3567" s="130" t="s">
        <v>974</v>
      </c>
      <c r="C3567" s="370" t="s">
        <v>973</v>
      </c>
      <c r="D3567" s="31" t="s">
        <v>972</v>
      </c>
      <c r="E3567" s="132">
        <v>5206021127794</v>
      </c>
      <c r="F3567" s="370" t="s">
        <v>971</v>
      </c>
      <c r="G3567" s="9" t="s">
        <v>963</v>
      </c>
      <c r="H3567" s="186">
        <v>36</v>
      </c>
      <c r="I3567" s="186" t="s">
        <v>970</v>
      </c>
      <c r="J3567" s="186" t="s">
        <v>969</v>
      </c>
      <c r="K3567" s="11">
        <v>0.24</v>
      </c>
      <c r="L3567" s="48">
        <v>2.99</v>
      </c>
    </row>
    <row r="3568" spans="1:12" x14ac:dyDescent="0.25">
      <c r="A3568" s="359"/>
      <c r="B3568" s="107" t="s">
        <v>968</v>
      </c>
      <c r="C3568" s="107"/>
      <c r="D3568" s="107" t="s">
        <v>967</v>
      </c>
      <c r="E3568" s="109"/>
      <c r="F3568" s="657"/>
      <c r="G3568" s="111"/>
      <c r="H3568" s="111"/>
      <c r="I3568" s="111"/>
      <c r="J3568" s="111"/>
      <c r="K3568" s="112"/>
      <c r="L3568" s="113"/>
    </row>
    <row r="3569" spans="1:12" x14ac:dyDescent="0.25">
      <c r="A3569" s="383"/>
      <c r="B3569" s="381" t="s">
        <v>966</v>
      </c>
      <c r="C3569" s="381" t="s">
        <v>965</v>
      </c>
      <c r="D3569" s="57" t="s">
        <v>964</v>
      </c>
      <c r="E3569" s="380">
        <v>5206021143206</v>
      </c>
      <c r="F3569" s="56" t="s">
        <v>592</v>
      </c>
      <c r="G3569" s="9" t="s">
        <v>963</v>
      </c>
      <c r="H3569" s="379">
        <v>48</v>
      </c>
      <c r="I3569" s="379" t="s">
        <v>962</v>
      </c>
      <c r="J3569" s="379" t="s">
        <v>961</v>
      </c>
      <c r="K3569" s="378">
        <v>0.24</v>
      </c>
      <c r="L3569" s="203">
        <v>0.49</v>
      </c>
    </row>
    <row r="3570" spans="1:12" x14ac:dyDescent="0.25">
      <c r="A3570" s="382"/>
      <c r="B3570" s="381"/>
      <c r="C3570" s="381"/>
      <c r="D3570" s="57"/>
      <c r="E3570" s="380"/>
      <c r="F3570" s="56"/>
      <c r="G3570" s="50"/>
      <c r="H3570" s="379"/>
      <c r="I3570" s="379"/>
      <c r="J3570" s="379"/>
      <c r="K3570" s="378"/>
      <c r="L3570" s="203"/>
    </row>
    <row r="3571" spans="1:12" x14ac:dyDescent="0.25">
      <c r="A3571" s="1272" t="s">
        <v>927</v>
      </c>
      <c r="B3571" s="1273"/>
      <c r="C3571" s="8"/>
      <c r="D3571" s="31"/>
      <c r="E3571" s="25"/>
      <c r="F3571" s="8"/>
      <c r="G3571" s="9"/>
      <c r="H3571" s="9"/>
      <c r="I3571" s="9"/>
      <c r="J3571" s="9"/>
      <c r="K3571" s="11"/>
      <c r="L3571" s="48"/>
    </row>
    <row r="3572" spans="1:12" x14ac:dyDescent="0.25">
      <c r="A3572" s="359"/>
      <c r="B3572" s="107" t="s">
        <v>960</v>
      </c>
      <c r="C3572" s="107"/>
      <c r="D3572" s="107" t="s">
        <v>959</v>
      </c>
      <c r="E3572" s="109"/>
      <c r="F3572" s="657"/>
      <c r="G3572" s="111"/>
      <c r="H3572" s="377"/>
      <c r="I3572" s="377"/>
      <c r="J3572" s="111"/>
      <c r="K3572" s="112"/>
      <c r="L3572" s="113"/>
    </row>
    <row r="3573" spans="1:12" x14ac:dyDescent="0.25">
      <c r="A3573" s="184"/>
      <c r="B3573" s="8" t="s">
        <v>958</v>
      </c>
      <c r="C3573" s="133" t="s">
        <v>957</v>
      </c>
      <c r="D3573" s="31" t="s">
        <v>956</v>
      </c>
      <c r="E3573" s="365">
        <v>5206021119614</v>
      </c>
      <c r="F3573" s="370" t="s">
        <v>687</v>
      </c>
      <c r="G3573" s="9" t="s">
        <v>927</v>
      </c>
      <c r="H3573" s="186">
        <v>3</v>
      </c>
      <c r="I3573" s="186"/>
      <c r="J3573" s="186" t="s">
        <v>353</v>
      </c>
      <c r="K3573" s="11">
        <v>0.24</v>
      </c>
      <c r="L3573" s="48">
        <v>6.49</v>
      </c>
    </row>
    <row r="3574" spans="1:12" x14ac:dyDescent="0.25">
      <c r="A3574" s="376"/>
      <c r="B3574" s="107" t="s">
        <v>955</v>
      </c>
      <c r="C3574" s="107"/>
      <c r="D3574" s="107" t="s">
        <v>954</v>
      </c>
      <c r="E3574" s="109"/>
      <c r="F3574" s="657"/>
      <c r="G3574" s="111"/>
      <c r="H3574" s="111"/>
      <c r="I3574" s="111"/>
      <c r="J3574" s="111"/>
      <c r="K3574" s="112"/>
      <c r="L3574" s="113"/>
    </row>
    <row r="3575" spans="1:12" x14ac:dyDescent="0.25">
      <c r="A3575" s="366"/>
      <c r="B3575" s="8" t="s">
        <v>953</v>
      </c>
      <c r="C3575" s="8" t="s">
        <v>952</v>
      </c>
      <c r="D3575" s="31" t="s">
        <v>951</v>
      </c>
      <c r="E3575" s="365">
        <v>5206021119645</v>
      </c>
      <c r="F3575" s="370" t="s">
        <v>687</v>
      </c>
      <c r="G3575" s="9" t="s">
        <v>927</v>
      </c>
      <c r="H3575" s="186">
        <v>4</v>
      </c>
      <c r="I3575" s="186"/>
      <c r="J3575" s="186" t="s">
        <v>365</v>
      </c>
      <c r="K3575" s="11">
        <v>0.24</v>
      </c>
      <c r="L3575" s="48">
        <v>8.99</v>
      </c>
    </row>
    <row r="3576" spans="1:12" x14ac:dyDescent="0.25">
      <c r="A3576" s="376"/>
      <c r="B3576" s="107" t="s">
        <v>950</v>
      </c>
      <c r="C3576" s="107"/>
      <c r="D3576" s="107" t="s">
        <v>924</v>
      </c>
      <c r="E3576" s="109"/>
      <c r="F3576" s="657"/>
      <c r="G3576" s="111"/>
      <c r="H3576" s="111"/>
      <c r="I3576" s="111"/>
      <c r="J3576" s="111"/>
      <c r="K3576" s="112"/>
      <c r="L3576" s="113"/>
    </row>
    <row r="3577" spans="1:12" x14ac:dyDescent="0.25">
      <c r="A3577" s="366"/>
      <c r="B3577" s="8" t="s">
        <v>949</v>
      </c>
      <c r="C3577" s="8" t="s">
        <v>948</v>
      </c>
      <c r="D3577" s="31" t="s">
        <v>947</v>
      </c>
      <c r="E3577" s="365">
        <v>5206021119287</v>
      </c>
      <c r="F3577" s="370" t="s">
        <v>687</v>
      </c>
      <c r="G3577" s="9" t="s">
        <v>927</v>
      </c>
      <c r="H3577" s="9">
        <v>6</v>
      </c>
      <c r="I3577" s="9"/>
      <c r="J3577" s="186" t="s">
        <v>346</v>
      </c>
      <c r="K3577" s="11">
        <v>0.24</v>
      </c>
      <c r="L3577" s="48">
        <v>1.9</v>
      </c>
    </row>
    <row r="3578" spans="1:12" x14ac:dyDescent="0.25">
      <c r="A3578" s="366"/>
      <c r="B3578" s="8" t="s">
        <v>946</v>
      </c>
      <c r="C3578" s="8" t="s">
        <v>945</v>
      </c>
      <c r="D3578" s="31" t="s">
        <v>944</v>
      </c>
      <c r="E3578" s="365">
        <v>5206021119294</v>
      </c>
      <c r="F3578" s="370" t="s">
        <v>687</v>
      </c>
      <c r="G3578" s="9" t="s">
        <v>927</v>
      </c>
      <c r="H3578" s="9">
        <v>6</v>
      </c>
      <c r="I3578" s="9"/>
      <c r="J3578" s="186" t="s">
        <v>346</v>
      </c>
      <c r="K3578" s="11">
        <v>0.24</v>
      </c>
      <c r="L3578" s="48">
        <v>1.9</v>
      </c>
    </row>
    <row r="3579" spans="1:12" x14ac:dyDescent="0.25">
      <c r="A3579" s="376"/>
      <c r="B3579" s="107" t="s">
        <v>943</v>
      </c>
      <c r="C3579" s="107"/>
      <c r="D3579" s="107"/>
      <c r="E3579" s="109"/>
      <c r="F3579" s="657"/>
      <c r="G3579" s="111"/>
      <c r="H3579" s="377"/>
      <c r="I3579" s="377"/>
      <c r="J3579" s="111"/>
      <c r="K3579" s="112"/>
      <c r="L3579" s="113"/>
    </row>
    <row r="3580" spans="1:12" x14ac:dyDescent="0.25">
      <c r="A3580" s="366"/>
      <c r="B3580" s="8" t="s">
        <v>942</v>
      </c>
      <c r="C3580" s="8" t="s">
        <v>941</v>
      </c>
      <c r="D3580" s="31" t="s">
        <v>940</v>
      </c>
      <c r="E3580" s="365">
        <v>5206021119188</v>
      </c>
      <c r="F3580" s="370" t="s">
        <v>687</v>
      </c>
      <c r="G3580" s="9" t="s">
        <v>927</v>
      </c>
      <c r="H3580" s="186">
        <v>10</v>
      </c>
      <c r="I3580" s="186"/>
      <c r="J3580" s="186" t="s">
        <v>936</v>
      </c>
      <c r="K3580" s="11">
        <v>0.24</v>
      </c>
      <c r="L3580" s="48">
        <v>1.19</v>
      </c>
    </row>
    <row r="3581" spans="1:12" x14ac:dyDescent="0.25">
      <c r="A3581" s="366"/>
      <c r="B3581" s="8" t="s">
        <v>939</v>
      </c>
      <c r="C3581" s="8" t="s">
        <v>938</v>
      </c>
      <c r="D3581" s="31" t="s">
        <v>937</v>
      </c>
      <c r="E3581" s="365">
        <v>5206021119195</v>
      </c>
      <c r="F3581" s="370" t="s">
        <v>687</v>
      </c>
      <c r="G3581" s="9" t="s">
        <v>927</v>
      </c>
      <c r="H3581" s="186">
        <v>10</v>
      </c>
      <c r="I3581" s="186"/>
      <c r="J3581" s="186" t="s">
        <v>936</v>
      </c>
      <c r="K3581" s="11">
        <v>0.24</v>
      </c>
      <c r="L3581" s="48">
        <v>1.19</v>
      </c>
    </row>
    <row r="3582" spans="1:12" x14ac:dyDescent="0.25">
      <c r="A3582" s="376"/>
      <c r="B3582" s="107" t="s">
        <v>935</v>
      </c>
      <c r="C3582" s="107"/>
      <c r="D3582" s="107" t="s">
        <v>934</v>
      </c>
      <c r="E3582" s="109"/>
      <c r="F3582" s="657"/>
      <c r="G3582" s="111"/>
      <c r="H3582" s="375"/>
      <c r="I3582" s="111"/>
      <c r="J3582" s="111"/>
      <c r="K3582" s="112"/>
      <c r="L3582" s="113"/>
    </row>
    <row r="3583" spans="1:12" x14ac:dyDescent="0.25">
      <c r="A3583" s="366"/>
      <c r="B3583" s="8" t="s">
        <v>933</v>
      </c>
      <c r="C3583" s="8" t="s">
        <v>932</v>
      </c>
      <c r="D3583" s="31" t="s">
        <v>931</v>
      </c>
      <c r="E3583" s="365">
        <v>5206021119386</v>
      </c>
      <c r="F3583" s="370" t="s">
        <v>687</v>
      </c>
      <c r="G3583" s="9" t="s">
        <v>927</v>
      </c>
      <c r="H3583" s="186">
        <v>10</v>
      </c>
      <c r="I3583" s="9"/>
      <c r="J3583" s="186" t="s">
        <v>926</v>
      </c>
      <c r="K3583" s="11">
        <v>0.24</v>
      </c>
      <c r="L3583" s="48">
        <v>2.4900000000000002</v>
      </c>
    </row>
    <row r="3584" spans="1:12" x14ac:dyDescent="0.25">
      <c r="A3584" s="366"/>
      <c r="B3584" s="8" t="s">
        <v>930</v>
      </c>
      <c r="C3584" s="8" t="s">
        <v>929</v>
      </c>
      <c r="D3584" s="31" t="s">
        <v>928</v>
      </c>
      <c r="E3584" s="365">
        <v>5206021119393</v>
      </c>
      <c r="F3584" s="370" t="s">
        <v>687</v>
      </c>
      <c r="G3584" s="9" t="s">
        <v>927</v>
      </c>
      <c r="H3584" s="186">
        <v>10</v>
      </c>
      <c r="I3584" s="9"/>
      <c r="J3584" s="186" t="s">
        <v>926</v>
      </c>
      <c r="K3584" s="11">
        <v>0.24</v>
      </c>
      <c r="L3584" s="48">
        <v>2.4900000000000002</v>
      </c>
    </row>
    <row r="3585" spans="1:12" x14ac:dyDescent="0.25">
      <c r="A3585" s="367"/>
      <c r="B3585" s="8"/>
      <c r="C3585" s="8"/>
      <c r="D3585" s="31"/>
      <c r="E3585" s="365"/>
      <c r="F3585" s="370"/>
      <c r="G3585" s="9"/>
      <c r="H3585" s="186"/>
      <c r="I3585" s="9"/>
      <c r="J3585" s="186"/>
      <c r="K3585" s="11"/>
      <c r="L3585" s="48"/>
    </row>
    <row r="3586" spans="1:12" ht="15.75" customHeight="1" x14ac:dyDescent="0.25">
      <c r="A3586" s="1272" t="s">
        <v>345</v>
      </c>
      <c r="B3586" s="1273"/>
      <c r="C3586" s="8"/>
      <c r="D3586" s="31"/>
      <c r="E3586" s="25"/>
      <c r="F3586" s="8"/>
      <c r="G3586" s="9"/>
      <c r="H3586" s="9"/>
      <c r="I3586" s="9"/>
      <c r="J3586" s="9"/>
      <c r="K3586" s="11"/>
      <c r="L3586" s="48"/>
    </row>
    <row r="3587" spans="1:12" x14ac:dyDescent="0.25">
      <c r="A3587" s="359"/>
      <c r="B3587" s="107" t="s">
        <v>345</v>
      </c>
      <c r="C3587" s="107"/>
      <c r="D3587" s="107" t="s">
        <v>886</v>
      </c>
      <c r="E3587" s="109"/>
      <c r="F3587" s="657"/>
      <c r="G3587" s="111"/>
      <c r="H3587" s="111"/>
      <c r="I3587" s="111"/>
      <c r="J3587" s="111"/>
      <c r="K3587" s="112"/>
      <c r="L3587" s="113"/>
    </row>
    <row r="3588" spans="1:12" x14ac:dyDescent="0.25">
      <c r="A3588" s="184"/>
      <c r="B3588" s="8" t="s">
        <v>350</v>
      </c>
      <c r="C3588" s="8" t="s">
        <v>351</v>
      </c>
      <c r="D3588" s="31" t="s">
        <v>352</v>
      </c>
      <c r="E3588" s="25">
        <v>5206021102494</v>
      </c>
      <c r="F3588" s="8" t="s">
        <v>328</v>
      </c>
      <c r="G3588" s="9" t="s">
        <v>345</v>
      </c>
      <c r="H3588" s="9">
        <v>3</v>
      </c>
      <c r="I3588" s="9"/>
      <c r="J3588" s="9" t="s">
        <v>353</v>
      </c>
      <c r="K3588" s="11">
        <v>0.24</v>
      </c>
      <c r="L3588" s="48">
        <v>6.49</v>
      </c>
    </row>
    <row r="3589" spans="1:12" x14ac:dyDescent="0.25">
      <c r="A3589" s="184"/>
      <c r="B3589" s="8" t="s">
        <v>358</v>
      </c>
      <c r="C3589" s="8" t="s">
        <v>359</v>
      </c>
      <c r="D3589" s="31" t="s">
        <v>360</v>
      </c>
      <c r="E3589" s="25">
        <v>5206021102579</v>
      </c>
      <c r="F3589" s="8" t="s">
        <v>328</v>
      </c>
      <c r="G3589" s="9" t="s">
        <v>345</v>
      </c>
      <c r="H3589" s="9">
        <v>3</v>
      </c>
      <c r="I3589" s="9"/>
      <c r="J3589" s="9" t="s">
        <v>361</v>
      </c>
      <c r="K3589" s="11">
        <v>0.24</v>
      </c>
      <c r="L3589" s="48">
        <v>7.99</v>
      </c>
    </row>
    <row r="3590" spans="1:12" x14ac:dyDescent="0.25">
      <c r="A3590" s="184"/>
      <c r="B3590" s="8" t="s">
        <v>362</v>
      </c>
      <c r="C3590" s="8" t="s">
        <v>363</v>
      </c>
      <c r="D3590" s="31" t="s">
        <v>364</v>
      </c>
      <c r="E3590" s="25">
        <v>5206021102593</v>
      </c>
      <c r="F3590" s="8" t="s">
        <v>328</v>
      </c>
      <c r="G3590" s="9" t="s">
        <v>345</v>
      </c>
      <c r="H3590" s="9">
        <v>4</v>
      </c>
      <c r="I3590" s="9"/>
      <c r="J3590" s="9" t="s">
        <v>365</v>
      </c>
      <c r="K3590" s="11">
        <v>0.24</v>
      </c>
      <c r="L3590" s="48">
        <v>8.99</v>
      </c>
    </row>
    <row r="3591" spans="1:12" x14ac:dyDescent="0.25">
      <c r="A3591" s="184"/>
      <c r="B3591" s="8" t="s">
        <v>342</v>
      </c>
      <c r="C3591" s="8" t="s">
        <v>343</v>
      </c>
      <c r="D3591" s="31" t="s">
        <v>344</v>
      </c>
      <c r="E3591" s="25">
        <v>5206021102487</v>
      </c>
      <c r="F3591" s="8" t="s">
        <v>328</v>
      </c>
      <c r="G3591" s="9" t="s">
        <v>345</v>
      </c>
      <c r="H3591" s="9">
        <v>6</v>
      </c>
      <c r="I3591" s="9"/>
      <c r="J3591" s="9" t="s">
        <v>346</v>
      </c>
      <c r="K3591" s="11">
        <v>0.24</v>
      </c>
      <c r="L3591" s="48">
        <v>1.9</v>
      </c>
    </row>
    <row r="3592" spans="1:12" x14ac:dyDescent="0.25">
      <c r="A3592" s="184"/>
      <c r="B3592" s="8" t="s">
        <v>347</v>
      </c>
      <c r="C3592" s="8" t="s">
        <v>348</v>
      </c>
      <c r="D3592" s="31" t="s">
        <v>349</v>
      </c>
      <c r="E3592" s="25">
        <v>5206021102388</v>
      </c>
      <c r="F3592" s="8" t="s">
        <v>328</v>
      </c>
      <c r="G3592" s="9" t="s">
        <v>345</v>
      </c>
      <c r="H3592" s="9">
        <v>6</v>
      </c>
      <c r="I3592" s="9"/>
      <c r="J3592" s="9" t="s">
        <v>346</v>
      </c>
      <c r="K3592" s="11">
        <v>0.24</v>
      </c>
      <c r="L3592" s="48">
        <v>1.9</v>
      </c>
    </row>
    <row r="3593" spans="1:12" x14ac:dyDescent="0.25">
      <c r="A3593" s="184"/>
      <c r="B3593" s="185" t="s">
        <v>354</v>
      </c>
      <c r="C3593" s="8" t="s">
        <v>355</v>
      </c>
      <c r="D3593" s="31" t="s">
        <v>356</v>
      </c>
      <c r="E3593" s="41">
        <v>5206021102586</v>
      </c>
      <c r="F3593" s="370" t="s">
        <v>328</v>
      </c>
      <c r="G3593" s="9" t="s">
        <v>345</v>
      </c>
      <c r="H3593" s="186">
        <v>48</v>
      </c>
      <c r="I3593" s="186"/>
      <c r="J3593" s="186" t="s">
        <v>357</v>
      </c>
      <c r="K3593" s="11">
        <v>0.24</v>
      </c>
      <c r="L3593" s="48">
        <v>0.49</v>
      </c>
    </row>
    <row r="3594" spans="1:12" x14ac:dyDescent="0.25">
      <c r="A3594" s="184"/>
      <c r="B3594" s="185"/>
      <c r="C3594" s="8"/>
      <c r="D3594" s="31"/>
      <c r="E3594" s="41"/>
      <c r="F3594" s="370"/>
      <c r="G3594" s="9"/>
      <c r="H3594" s="186"/>
      <c r="I3594" s="186"/>
      <c r="J3594" s="186"/>
      <c r="K3594" s="11"/>
      <c r="L3594" s="48"/>
    </row>
    <row r="3595" spans="1:12" ht="15.75" customHeight="1" x14ac:dyDescent="0.25">
      <c r="A3595" s="1272" t="s">
        <v>791</v>
      </c>
      <c r="B3595" s="1273"/>
      <c r="C3595" s="8"/>
      <c r="D3595" s="31"/>
      <c r="E3595" s="130"/>
      <c r="F3595" s="370"/>
      <c r="G3595" s="368"/>
      <c r="H3595" s="368"/>
      <c r="I3595" s="368"/>
      <c r="J3595" s="368"/>
      <c r="K3595" s="374"/>
      <c r="L3595" s="373"/>
    </row>
    <row r="3596" spans="1:12" x14ac:dyDescent="0.25">
      <c r="A3596" s="359"/>
      <c r="B3596" s="107" t="s">
        <v>925</v>
      </c>
      <c r="C3596" s="107"/>
      <c r="D3596" s="107" t="s">
        <v>924</v>
      </c>
      <c r="E3596" s="372"/>
      <c r="F3596" s="149"/>
      <c r="G3596" s="371"/>
      <c r="H3596" s="371"/>
      <c r="I3596" s="107"/>
      <c r="J3596" s="371"/>
      <c r="K3596" s="112"/>
      <c r="L3596" s="113"/>
    </row>
    <row r="3597" spans="1:12" x14ac:dyDescent="0.25">
      <c r="A3597" s="283"/>
      <c r="B3597" s="130" t="s">
        <v>923</v>
      </c>
      <c r="C3597" s="370" t="s">
        <v>922</v>
      </c>
      <c r="D3597" s="31" t="s">
        <v>921</v>
      </c>
      <c r="E3597" s="25">
        <v>5206021133214</v>
      </c>
      <c r="F3597" s="1105" t="s">
        <v>474</v>
      </c>
      <c r="G3597" s="9" t="s">
        <v>917</v>
      </c>
      <c r="H3597" s="368">
        <v>3</v>
      </c>
      <c r="I3597" s="8"/>
      <c r="J3597" s="186" t="s">
        <v>449</v>
      </c>
      <c r="K3597" s="11">
        <v>0.24</v>
      </c>
      <c r="L3597" s="48">
        <v>5.99</v>
      </c>
    </row>
    <row r="3598" spans="1:12" x14ac:dyDescent="0.25">
      <c r="A3598" s="283"/>
      <c r="B3598" s="130" t="s">
        <v>920</v>
      </c>
      <c r="C3598" s="370" t="s">
        <v>919</v>
      </c>
      <c r="D3598" s="31" t="s">
        <v>918</v>
      </c>
      <c r="E3598" s="25">
        <v>5206021133221</v>
      </c>
      <c r="F3598" s="1105" t="s">
        <v>474</v>
      </c>
      <c r="G3598" s="9" t="s">
        <v>917</v>
      </c>
      <c r="H3598" s="368">
        <v>3</v>
      </c>
      <c r="I3598" s="8"/>
      <c r="J3598" s="186" t="s">
        <v>453</v>
      </c>
      <c r="K3598" s="11">
        <v>0.24</v>
      </c>
      <c r="L3598" s="48">
        <v>1.6</v>
      </c>
    </row>
    <row r="3599" spans="1:12" x14ac:dyDescent="0.25">
      <c r="A3599" s="184"/>
      <c r="B3599" s="185"/>
      <c r="C3599" s="8"/>
      <c r="D3599" s="31"/>
      <c r="E3599" s="41"/>
      <c r="F3599" s="370"/>
      <c r="G3599" s="9"/>
      <c r="H3599" s="186"/>
      <c r="I3599" s="186"/>
      <c r="J3599" s="186"/>
      <c r="K3599" s="11"/>
      <c r="L3599" s="48"/>
    </row>
    <row r="3600" spans="1:12" x14ac:dyDescent="0.25">
      <c r="A3600" s="1272" t="s">
        <v>916</v>
      </c>
      <c r="B3600" s="1273"/>
      <c r="C3600" s="8"/>
      <c r="D3600" s="31"/>
      <c r="E3600" s="25"/>
      <c r="F3600" s="8"/>
      <c r="G3600" s="9"/>
      <c r="H3600" s="9"/>
      <c r="I3600" s="9"/>
      <c r="J3600" s="9"/>
      <c r="K3600" s="11"/>
      <c r="L3600" s="48"/>
    </row>
    <row r="3601" spans="1:12" x14ac:dyDescent="0.25">
      <c r="A3601" s="359"/>
      <c r="B3601" s="107" t="s">
        <v>915</v>
      </c>
      <c r="C3601" s="107"/>
      <c r="D3601" s="107" t="s">
        <v>901</v>
      </c>
      <c r="E3601" s="109"/>
      <c r="F3601" s="657"/>
      <c r="G3601" s="111"/>
      <c r="H3601" s="111"/>
      <c r="I3601" s="111"/>
      <c r="J3601" s="111"/>
      <c r="K3601" s="112"/>
      <c r="L3601" s="113"/>
    </row>
    <row r="3602" spans="1:12" x14ac:dyDescent="0.25">
      <c r="A3602" s="138"/>
      <c r="B3602" s="8" t="s">
        <v>914</v>
      </c>
      <c r="C3602" s="8" t="s">
        <v>913</v>
      </c>
      <c r="D3602" s="31" t="s">
        <v>912</v>
      </c>
      <c r="E3602" s="25">
        <v>5206021103293</v>
      </c>
      <c r="F3602" s="370" t="s">
        <v>687</v>
      </c>
      <c r="G3602" s="9" t="s">
        <v>873</v>
      </c>
      <c r="H3602" s="9">
        <v>6</v>
      </c>
      <c r="I3602" s="9"/>
      <c r="J3602" s="9" t="s">
        <v>254</v>
      </c>
      <c r="K3602" s="11">
        <v>0.24</v>
      </c>
      <c r="L3602" s="48">
        <v>1.7</v>
      </c>
    </row>
    <row r="3603" spans="1:12" x14ac:dyDescent="0.25">
      <c r="A3603" s="138"/>
      <c r="B3603" s="8" t="s">
        <v>911</v>
      </c>
      <c r="C3603" s="8" t="s">
        <v>910</v>
      </c>
      <c r="D3603" s="31" t="s">
        <v>909</v>
      </c>
      <c r="E3603" s="25">
        <v>5206021103309</v>
      </c>
      <c r="F3603" s="370" t="s">
        <v>687</v>
      </c>
      <c r="G3603" s="9" t="s">
        <v>873</v>
      </c>
      <c r="H3603" s="9">
        <v>6</v>
      </c>
      <c r="I3603" s="9"/>
      <c r="J3603" s="9" t="s">
        <v>254</v>
      </c>
      <c r="K3603" s="11">
        <v>0.24</v>
      </c>
      <c r="L3603" s="48">
        <v>1.7</v>
      </c>
    </row>
    <row r="3604" spans="1:12" x14ac:dyDescent="0.25">
      <c r="A3604" s="138"/>
      <c r="B3604" s="8" t="s">
        <v>908</v>
      </c>
      <c r="C3604" s="8" t="s">
        <v>907</v>
      </c>
      <c r="D3604" s="31" t="s">
        <v>906</v>
      </c>
      <c r="E3604" s="25">
        <v>5206021103316</v>
      </c>
      <c r="F3604" s="370" t="s">
        <v>687</v>
      </c>
      <c r="G3604" s="9" t="s">
        <v>873</v>
      </c>
      <c r="H3604" s="9">
        <v>6</v>
      </c>
      <c r="I3604" s="9"/>
      <c r="J3604" s="9" t="s">
        <v>254</v>
      </c>
      <c r="K3604" s="11">
        <v>0.24</v>
      </c>
      <c r="L3604" s="48">
        <v>1.7</v>
      </c>
    </row>
    <row r="3605" spans="1:12" x14ac:dyDescent="0.25">
      <c r="A3605" s="138"/>
      <c r="B3605" s="8" t="s">
        <v>905</v>
      </c>
      <c r="C3605" s="8" t="s">
        <v>904</v>
      </c>
      <c r="D3605" s="31" t="s">
        <v>903</v>
      </c>
      <c r="E3605" s="25">
        <v>5206021103323</v>
      </c>
      <c r="F3605" s="370" t="s">
        <v>687</v>
      </c>
      <c r="G3605" s="9" t="s">
        <v>873</v>
      </c>
      <c r="H3605" s="9">
        <v>6</v>
      </c>
      <c r="I3605" s="9"/>
      <c r="J3605" s="9" t="s">
        <v>254</v>
      </c>
      <c r="K3605" s="11">
        <v>0.24</v>
      </c>
      <c r="L3605" s="48">
        <v>1.7</v>
      </c>
    </row>
    <row r="3606" spans="1:12" x14ac:dyDescent="0.25">
      <c r="A3606" s="359"/>
      <c r="B3606" s="107" t="s">
        <v>902</v>
      </c>
      <c r="C3606" s="107"/>
      <c r="D3606" s="107" t="s">
        <v>901</v>
      </c>
      <c r="E3606" s="109"/>
      <c r="F3606" s="657"/>
      <c r="G3606" s="111"/>
      <c r="H3606" s="111"/>
      <c r="I3606" s="111"/>
      <c r="J3606" s="111"/>
      <c r="K3606" s="112"/>
      <c r="L3606" s="113"/>
    </row>
    <row r="3607" spans="1:12" x14ac:dyDescent="0.25">
      <c r="A3607" s="367"/>
      <c r="B3607" s="8" t="s">
        <v>900</v>
      </c>
      <c r="C3607" s="8" t="s">
        <v>899</v>
      </c>
      <c r="D3607" s="31" t="s">
        <v>898</v>
      </c>
      <c r="E3607" s="365">
        <v>5206021119690</v>
      </c>
      <c r="F3607" s="370" t="s">
        <v>687</v>
      </c>
      <c r="G3607" s="9" t="s">
        <v>873</v>
      </c>
      <c r="H3607" s="186">
        <v>5</v>
      </c>
      <c r="I3607" s="9"/>
      <c r="J3607" s="9" t="s">
        <v>888</v>
      </c>
      <c r="K3607" s="11">
        <v>0.24</v>
      </c>
      <c r="L3607" s="48">
        <v>2.99</v>
      </c>
    </row>
    <row r="3608" spans="1:12" x14ac:dyDescent="0.25">
      <c r="A3608" s="366"/>
      <c r="B3608" s="8" t="s">
        <v>897</v>
      </c>
      <c r="C3608" s="8" t="s">
        <v>896</v>
      </c>
      <c r="D3608" s="31" t="s">
        <v>895</v>
      </c>
      <c r="E3608" s="365">
        <v>5206021119706</v>
      </c>
      <c r="F3608" s="370" t="s">
        <v>687</v>
      </c>
      <c r="G3608" s="9" t="s">
        <v>873</v>
      </c>
      <c r="H3608" s="186">
        <v>5</v>
      </c>
      <c r="I3608" s="9"/>
      <c r="J3608" s="9" t="s">
        <v>888</v>
      </c>
      <c r="K3608" s="11">
        <v>0.24</v>
      </c>
      <c r="L3608" s="48">
        <v>2.99</v>
      </c>
    </row>
    <row r="3609" spans="1:12" x14ac:dyDescent="0.25">
      <c r="A3609" s="366"/>
      <c r="B3609" s="8" t="s">
        <v>894</v>
      </c>
      <c r="C3609" s="8" t="s">
        <v>893</v>
      </c>
      <c r="D3609" s="31" t="s">
        <v>892</v>
      </c>
      <c r="E3609" s="365">
        <v>5206021119713</v>
      </c>
      <c r="F3609" s="370" t="s">
        <v>687</v>
      </c>
      <c r="G3609" s="9" t="s">
        <v>873</v>
      </c>
      <c r="H3609" s="186">
        <v>5</v>
      </c>
      <c r="I3609" s="9"/>
      <c r="J3609" s="9" t="s">
        <v>888</v>
      </c>
      <c r="K3609" s="11">
        <v>0.24</v>
      </c>
      <c r="L3609" s="48">
        <v>2.99</v>
      </c>
    </row>
    <row r="3610" spans="1:12" x14ac:dyDescent="0.25">
      <c r="A3610" s="366"/>
      <c r="B3610" s="8" t="s">
        <v>891</v>
      </c>
      <c r="C3610" s="8" t="s">
        <v>890</v>
      </c>
      <c r="D3610" s="31" t="s">
        <v>889</v>
      </c>
      <c r="E3610" s="365">
        <v>5206021119720</v>
      </c>
      <c r="F3610" s="370" t="s">
        <v>687</v>
      </c>
      <c r="G3610" s="9" t="s">
        <v>873</v>
      </c>
      <c r="H3610" s="186">
        <v>5</v>
      </c>
      <c r="I3610" s="9"/>
      <c r="J3610" s="9" t="s">
        <v>888</v>
      </c>
      <c r="K3610" s="11">
        <v>0.24</v>
      </c>
      <c r="L3610" s="48">
        <v>2.99</v>
      </c>
    </row>
    <row r="3611" spans="1:12" x14ac:dyDescent="0.25">
      <c r="A3611" s="359"/>
      <c r="B3611" s="107" t="s">
        <v>887</v>
      </c>
      <c r="C3611" s="107"/>
      <c r="D3611" s="107" t="s">
        <v>886</v>
      </c>
      <c r="E3611" s="109"/>
      <c r="F3611" s="657"/>
      <c r="G3611" s="111"/>
      <c r="H3611" s="111"/>
      <c r="I3611" s="111"/>
      <c r="J3611" s="111"/>
      <c r="K3611" s="112"/>
      <c r="L3611" s="113"/>
    </row>
    <row r="3612" spans="1:12" x14ac:dyDescent="0.25">
      <c r="A3612" s="366"/>
      <c r="B3612" s="8" t="s">
        <v>885</v>
      </c>
      <c r="C3612" s="8" t="s">
        <v>884</v>
      </c>
      <c r="D3612" s="31" t="s">
        <v>883</v>
      </c>
      <c r="E3612" s="365">
        <v>5206021119775</v>
      </c>
      <c r="F3612" s="370" t="s">
        <v>687</v>
      </c>
      <c r="G3612" s="9" t="s">
        <v>873</v>
      </c>
      <c r="H3612" s="186">
        <v>5</v>
      </c>
      <c r="I3612" s="9"/>
      <c r="J3612" s="9" t="s">
        <v>872</v>
      </c>
      <c r="K3612" s="11">
        <v>0.24</v>
      </c>
      <c r="L3612" s="48">
        <v>2.99</v>
      </c>
    </row>
    <row r="3613" spans="1:12" x14ac:dyDescent="0.25">
      <c r="A3613" s="366"/>
      <c r="B3613" s="8" t="s">
        <v>882</v>
      </c>
      <c r="C3613" s="8" t="s">
        <v>881</v>
      </c>
      <c r="D3613" s="31" t="s">
        <v>880</v>
      </c>
      <c r="E3613" s="365">
        <v>5206021119782</v>
      </c>
      <c r="F3613" s="370" t="s">
        <v>687</v>
      </c>
      <c r="G3613" s="9" t="s">
        <v>873</v>
      </c>
      <c r="H3613" s="186">
        <v>5</v>
      </c>
      <c r="I3613" s="9"/>
      <c r="J3613" s="9" t="s">
        <v>872</v>
      </c>
      <c r="K3613" s="11">
        <v>0.24</v>
      </c>
      <c r="L3613" s="48">
        <v>2.99</v>
      </c>
    </row>
    <row r="3614" spans="1:12" x14ac:dyDescent="0.25">
      <c r="A3614" s="366"/>
      <c r="B3614" s="8" t="s">
        <v>879</v>
      </c>
      <c r="C3614" s="8" t="s">
        <v>878</v>
      </c>
      <c r="D3614" s="31" t="s">
        <v>877</v>
      </c>
      <c r="E3614" s="365">
        <v>5206021119799</v>
      </c>
      <c r="F3614" s="370" t="s">
        <v>687</v>
      </c>
      <c r="G3614" s="9" t="s">
        <v>873</v>
      </c>
      <c r="H3614" s="186">
        <v>5</v>
      </c>
      <c r="I3614" s="9"/>
      <c r="J3614" s="9" t="s">
        <v>872</v>
      </c>
      <c r="K3614" s="11">
        <v>0.24</v>
      </c>
      <c r="L3614" s="48">
        <v>2.99</v>
      </c>
    </row>
    <row r="3615" spans="1:12" x14ac:dyDescent="0.25">
      <c r="A3615" s="366"/>
      <c r="B3615" s="8" t="s">
        <v>876</v>
      </c>
      <c r="C3615" s="8" t="s">
        <v>875</v>
      </c>
      <c r="D3615" s="31" t="s">
        <v>874</v>
      </c>
      <c r="E3615" s="365">
        <v>5206021119805</v>
      </c>
      <c r="F3615" s="370" t="s">
        <v>687</v>
      </c>
      <c r="G3615" s="9" t="s">
        <v>873</v>
      </c>
      <c r="H3615" s="186">
        <v>5</v>
      </c>
      <c r="I3615" s="9"/>
      <c r="J3615" s="9" t="s">
        <v>872</v>
      </c>
      <c r="K3615" s="11">
        <v>0.24</v>
      </c>
      <c r="L3615" s="48">
        <v>2.99</v>
      </c>
    </row>
    <row r="3616" spans="1:12" x14ac:dyDescent="0.25">
      <c r="A3616" s="364"/>
      <c r="B3616" s="361"/>
      <c r="C3616" s="361"/>
      <c r="D3616" s="363"/>
      <c r="E3616" s="362"/>
      <c r="F3616" s="361"/>
      <c r="G3616" s="338"/>
      <c r="H3616" s="361"/>
      <c r="I3616" s="361"/>
      <c r="J3616" s="361"/>
      <c r="K3616" s="360"/>
      <c r="L3616" s="291"/>
    </row>
    <row r="3617" spans="1:12" ht="15.75" customHeight="1" x14ac:dyDescent="0.25">
      <c r="A3617" s="1272" t="s">
        <v>871</v>
      </c>
      <c r="B3617" s="1273"/>
      <c r="C3617" s="8"/>
      <c r="D3617" s="31"/>
      <c r="E3617" s="25"/>
      <c r="F3617" s="8"/>
      <c r="G3617" s="9"/>
      <c r="H3617" s="9"/>
      <c r="I3617" s="9"/>
      <c r="J3617" s="9"/>
      <c r="K3617" s="11"/>
      <c r="L3617" s="48"/>
    </row>
    <row r="3618" spans="1:12" x14ac:dyDescent="0.25">
      <c r="A3618" s="359"/>
      <c r="B3618" s="107" t="s">
        <v>871</v>
      </c>
      <c r="C3618" s="107"/>
      <c r="D3618" s="107"/>
      <c r="E3618" s="109"/>
      <c r="F3618" s="657"/>
      <c r="G3618" s="111"/>
      <c r="H3618" s="111"/>
      <c r="I3618" s="111"/>
      <c r="J3618" s="111"/>
      <c r="K3618" s="112"/>
      <c r="L3618" s="113"/>
    </row>
    <row r="3619" spans="1:12" x14ac:dyDescent="0.25">
      <c r="A3619" s="383"/>
      <c r="B3619" s="261" t="s">
        <v>9691</v>
      </c>
      <c r="C3619" s="130" t="s">
        <v>9692</v>
      </c>
      <c r="D3619" s="157" t="s">
        <v>9699</v>
      </c>
      <c r="E3619" s="25">
        <v>5206021150655</v>
      </c>
      <c r="F3619" s="8" t="s">
        <v>9317</v>
      </c>
      <c r="G3619" s="262" t="s">
        <v>239</v>
      </c>
      <c r="H3619" s="262">
        <v>1</v>
      </c>
      <c r="I3619" s="262"/>
      <c r="J3619" s="36" t="s">
        <v>593</v>
      </c>
      <c r="K3619" s="11">
        <v>0.06</v>
      </c>
      <c r="L3619" s="48">
        <v>9.9</v>
      </c>
    </row>
    <row r="3620" spans="1:12" x14ac:dyDescent="0.25">
      <c r="A3620" s="383"/>
      <c r="B3620" s="261" t="s">
        <v>9689</v>
      </c>
      <c r="C3620" s="130" t="s">
        <v>9690</v>
      </c>
      <c r="D3620" s="157" t="s">
        <v>9698</v>
      </c>
      <c r="E3620" s="25">
        <v>5206021150594</v>
      </c>
      <c r="F3620" s="8" t="s">
        <v>9317</v>
      </c>
      <c r="G3620" s="262" t="s">
        <v>9701</v>
      </c>
      <c r="H3620" s="262">
        <v>1</v>
      </c>
      <c r="I3620" s="262"/>
      <c r="J3620" s="36" t="s">
        <v>593</v>
      </c>
      <c r="K3620" s="11">
        <v>0.06</v>
      </c>
      <c r="L3620" s="48">
        <v>9.9</v>
      </c>
    </row>
    <row r="3621" spans="1:12" x14ac:dyDescent="0.25">
      <c r="A3621" s="383"/>
      <c r="B3621" s="261" t="s">
        <v>9693</v>
      </c>
      <c r="C3621" s="130" t="s">
        <v>9694</v>
      </c>
      <c r="D3621" s="157" t="s">
        <v>9700</v>
      </c>
      <c r="E3621" s="25">
        <v>5206021150600</v>
      </c>
      <c r="F3621" s="8" t="s">
        <v>9317</v>
      </c>
      <c r="G3621" s="262" t="s">
        <v>601</v>
      </c>
      <c r="H3621" s="262">
        <v>1</v>
      </c>
      <c r="I3621" s="262"/>
      <c r="J3621" s="36" t="s">
        <v>593</v>
      </c>
      <c r="K3621" s="11">
        <v>0.06</v>
      </c>
      <c r="L3621" s="48">
        <v>9.9</v>
      </c>
    </row>
    <row r="3622" spans="1:12" x14ac:dyDescent="0.25">
      <c r="A3622" s="383"/>
      <c r="B3622" s="261" t="s">
        <v>9687</v>
      </c>
      <c r="C3622" s="130" t="s">
        <v>9688</v>
      </c>
      <c r="D3622" s="157" t="s">
        <v>9697</v>
      </c>
      <c r="E3622" s="25">
        <v>5206021150617</v>
      </c>
      <c r="F3622" s="8" t="s">
        <v>9317</v>
      </c>
      <c r="G3622" s="262" t="s">
        <v>595</v>
      </c>
      <c r="H3622" s="262">
        <v>1</v>
      </c>
      <c r="I3622" s="262"/>
      <c r="J3622" s="36" t="s">
        <v>593</v>
      </c>
      <c r="K3622" s="11">
        <v>0.06</v>
      </c>
      <c r="L3622" s="48">
        <v>9.9</v>
      </c>
    </row>
    <row r="3623" spans="1:12" x14ac:dyDescent="0.25">
      <c r="A3623" s="383"/>
      <c r="B3623" s="261" t="s">
        <v>9683</v>
      </c>
      <c r="C3623" s="130" t="s">
        <v>9684</v>
      </c>
      <c r="D3623" s="157" t="s">
        <v>9695</v>
      </c>
      <c r="E3623" s="25">
        <v>5206021150709</v>
      </c>
      <c r="F3623" s="8" t="s">
        <v>9317</v>
      </c>
      <c r="G3623" s="262" t="s">
        <v>9702</v>
      </c>
      <c r="H3623" s="262">
        <v>1</v>
      </c>
      <c r="I3623" s="262"/>
      <c r="J3623" s="36" t="s">
        <v>593</v>
      </c>
      <c r="K3623" s="11">
        <v>0.06</v>
      </c>
      <c r="L3623" s="48">
        <v>9.9</v>
      </c>
    </row>
    <row r="3624" spans="1:12" x14ac:dyDescent="0.25">
      <c r="A3624" s="383"/>
      <c r="B3624" s="261" t="s">
        <v>9685</v>
      </c>
      <c r="C3624" s="130" t="s">
        <v>9686</v>
      </c>
      <c r="D3624" s="157" t="s">
        <v>9696</v>
      </c>
      <c r="E3624" s="25">
        <v>5206021162320</v>
      </c>
      <c r="F3624" s="8" t="s">
        <v>9317</v>
      </c>
      <c r="G3624" s="262" t="s">
        <v>9703</v>
      </c>
      <c r="H3624" s="262">
        <v>1</v>
      </c>
      <c r="I3624" s="262"/>
      <c r="J3624" s="36" t="s">
        <v>593</v>
      </c>
      <c r="K3624" s="11">
        <v>0.06</v>
      </c>
      <c r="L3624" s="48">
        <v>9.9</v>
      </c>
    </row>
    <row r="3625" spans="1:12" ht="15.75" thickBot="1" x14ac:dyDescent="0.3">
      <c r="A3625" s="383"/>
      <c r="B3625" s="261"/>
      <c r="C3625" s="130"/>
      <c r="D3625" s="157"/>
      <c r="E3625" s="25"/>
      <c r="F3625" s="8"/>
      <c r="G3625" s="262"/>
      <c r="H3625" s="262"/>
      <c r="I3625" s="262"/>
      <c r="J3625" s="36"/>
      <c r="K3625" s="11"/>
      <c r="L3625" s="48"/>
    </row>
    <row r="3626" spans="1:12" x14ac:dyDescent="0.25">
      <c r="A3626" s="358" t="s">
        <v>97</v>
      </c>
      <c r="B3626" s="58"/>
      <c r="C3626" s="59"/>
      <c r="D3626" s="59"/>
      <c r="E3626" s="60"/>
      <c r="F3626" s="1127"/>
      <c r="G3626" s="61"/>
      <c r="H3626" s="61"/>
      <c r="I3626" s="61"/>
      <c r="J3626" s="61"/>
      <c r="K3626" s="62"/>
      <c r="L3626" s="63"/>
    </row>
    <row r="3627" spans="1:12" ht="24.75" thickBot="1" x14ac:dyDescent="0.3">
      <c r="A3627" s="357" t="s">
        <v>6</v>
      </c>
      <c r="B3627" s="356" t="s">
        <v>7</v>
      </c>
      <c r="C3627" s="355" t="s">
        <v>8</v>
      </c>
      <c r="D3627" s="355" t="s">
        <v>9</v>
      </c>
      <c r="E3627" s="354" t="s">
        <v>46</v>
      </c>
      <c r="F3627" s="1128" t="s">
        <v>10</v>
      </c>
      <c r="G3627" s="352" t="s">
        <v>47</v>
      </c>
      <c r="H3627" s="353" t="s">
        <v>12</v>
      </c>
      <c r="I3627" s="352"/>
      <c r="J3627" s="352" t="s">
        <v>98</v>
      </c>
      <c r="K3627" s="351" t="s">
        <v>51</v>
      </c>
      <c r="L3627" s="350" t="s">
        <v>99</v>
      </c>
    </row>
    <row r="3628" spans="1:12" x14ac:dyDescent="0.25">
      <c r="A3628" s="138"/>
      <c r="B3628" s="309" t="s">
        <v>865</v>
      </c>
      <c r="C3628" s="133" t="s">
        <v>864</v>
      </c>
      <c r="D3628" s="133"/>
      <c r="E3628" s="117">
        <v>5206021054540</v>
      </c>
      <c r="F3628" s="941"/>
      <c r="G3628" s="311" t="s">
        <v>68</v>
      </c>
      <c r="H3628" s="311" t="s">
        <v>863</v>
      </c>
      <c r="I3628" s="311"/>
      <c r="J3628" s="311"/>
      <c r="K3628" s="308">
        <v>0.24</v>
      </c>
      <c r="L3628" s="349"/>
    </row>
    <row r="3629" spans="1:12" x14ac:dyDescent="0.25">
      <c r="A3629" s="138"/>
      <c r="B3629" s="135" t="s">
        <v>862</v>
      </c>
      <c r="C3629" s="133" t="s">
        <v>861</v>
      </c>
      <c r="D3629" s="133"/>
      <c r="E3629" s="117">
        <v>5206021062033</v>
      </c>
      <c r="F3629" s="941"/>
      <c r="G3629" s="311" t="s">
        <v>27</v>
      </c>
      <c r="H3629" s="311" t="s">
        <v>860</v>
      </c>
      <c r="I3629" s="311"/>
      <c r="J3629" s="311"/>
      <c r="K3629" s="308">
        <v>0.24</v>
      </c>
      <c r="L3629" s="349"/>
    </row>
    <row r="3630" spans="1:12" x14ac:dyDescent="0.25">
      <c r="A3630" s="138"/>
      <c r="B3630" s="309" t="s">
        <v>859</v>
      </c>
      <c r="C3630" s="133" t="s">
        <v>858</v>
      </c>
      <c r="D3630" s="133"/>
      <c r="E3630" s="117">
        <v>5206021066604</v>
      </c>
      <c r="F3630" s="941"/>
      <c r="G3630" s="311" t="s">
        <v>27</v>
      </c>
      <c r="H3630" s="311" t="s">
        <v>857</v>
      </c>
      <c r="I3630" s="311"/>
      <c r="J3630" s="311"/>
      <c r="K3630" s="308">
        <v>0.24</v>
      </c>
      <c r="L3630" s="349"/>
    </row>
    <row r="3631" spans="1:12" x14ac:dyDescent="0.25">
      <c r="A3631" s="138"/>
      <c r="B3631" s="135" t="s">
        <v>856</v>
      </c>
      <c r="C3631" s="133" t="s">
        <v>855</v>
      </c>
      <c r="D3631" s="133"/>
      <c r="E3631" s="117">
        <v>5206021074739</v>
      </c>
      <c r="F3631" s="941"/>
      <c r="G3631" s="311" t="s">
        <v>94</v>
      </c>
      <c r="H3631" s="311" t="s">
        <v>854</v>
      </c>
      <c r="I3631" s="311"/>
      <c r="J3631" s="311"/>
      <c r="K3631" s="308">
        <v>0.24</v>
      </c>
      <c r="L3631" s="349"/>
    </row>
    <row r="3632" spans="1:12" x14ac:dyDescent="0.25">
      <c r="A3632" s="138"/>
      <c r="B3632" s="309" t="s">
        <v>853</v>
      </c>
      <c r="C3632" s="133" t="s">
        <v>852</v>
      </c>
      <c r="D3632" s="133"/>
      <c r="E3632" s="117">
        <v>5206021062996</v>
      </c>
      <c r="F3632" s="941"/>
      <c r="G3632" s="311"/>
      <c r="H3632" s="311" t="s">
        <v>851</v>
      </c>
      <c r="I3632" s="311"/>
      <c r="J3632" s="311"/>
      <c r="K3632" s="308">
        <v>0.24</v>
      </c>
      <c r="L3632" s="349"/>
    </row>
    <row r="3633" spans="1:12" x14ac:dyDescent="0.25">
      <c r="A3633" s="138"/>
      <c r="B3633" s="135" t="s">
        <v>850</v>
      </c>
      <c r="C3633" s="133" t="s">
        <v>849</v>
      </c>
      <c r="D3633" s="133"/>
      <c r="E3633" s="117">
        <v>5206021073091</v>
      </c>
      <c r="F3633" s="941"/>
      <c r="G3633" s="311"/>
      <c r="H3633" s="311" t="s">
        <v>846</v>
      </c>
      <c r="I3633" s="311"/>
      <c r="J3633" s="311"/>
      <c r="K3633" s="308">
        <v>0.24</v>
      </c>
      <c r="L3633" s="349"/>
    </row>
    <row r="3634" spans="1:12" x14ac:dyDescent="0.25">
      <c r="A3634" s="138"/>
      <c r="B3634" s="309" t="s">
        <v>848</v>
      </c>
      <c r="C3634" s="133" t="s">
        <v>847</v>
      </c>
      <c r="D3634" s="133"/>
      <c r="E3634" s="117">
        <v>5206021073091</v>
      </c>
      <c r="F3634" s="941"/>
      <c r="G3634" s="311"/>
      <c r="H3634" s="311" t="s">
        <v>846</v>
      </c>
      <c r="I3634" s="311"/>
      <c r="J3634" s="311"/>
      <c r="K3634" s="308">
        <v>0.24</v>
      </c>
      <c r="L3634" s="349"/>
    </row>
    <row r="3635" spans="1:12" x14ac:dyDescent="0.25">
      <c r="A3635" s="138"/>
      <c r="B3635" s="309" t="s">
        <v>845</v>
      </c>
      <c r="C3635" s="133" t="s">
        <v>844</v>
      </c>
      <c r="D3635" s="133"/>
      <c r="E3635" s="132">
        <v>5206021076078</v>
      </c>
      <c r="F3635" s="941"/>
      <c r="G3635" s="311"/>
      <c r="H3635" s="311" t="s">
        <v>721</v>
      </c>
      <c r="I3635" s="311"/>
      <c r="J3635" s="311"/>
      <c r="K3635" s="308">
        <v>0.24</v>
      </c>
      <c r="L3635" s="349"/>
    </row>
    <row r="3636" spans="1:12" x14ac:dyDescent="0.25">
      <c r="A3636" s="138"/>
      <c r="B3636" s="135" t="s">
        <v>843</v>
      </c>
      <c r="C3636" s="133" t="s">
        <v>842</v>
      </c>
      <c r="D3636" s="133"/>
      <c r="E3636" s="117">
        <v>5206021073015</v>
      </c>
      <c r="F3636" s="941"/>
      <c r="G3636" s="311"/>
      <c r="H3636" s="311" t="s">
        <v>839</v>
      </c>
      <c r="I3636" s="311"/>
      <c r="J3636" s="311"/>
      <c r="K3636" s="308">
        <v>0.24</v>
      </c>
      <c r="L3636" s="349"/>
    </row>
    <row r="3637" spans="1:12" x14ac:dyDescent="0.25">
      <c r="A3637" s="138"/>
      <c r="B3637" s="135" t="s">
        <v>841</v>
      </c>
      <c r="C3637" s="133" t="s">
        <v>840</v>
      </c>
      <c r="D3637" s="133"/>
      <c r="E3637" s="117">
        <v>5206021073015</v>
      </c>
      <c r="F3637" s="941"/>
      <c r="G3637" s="340" t="s">
        <v>743</v>
      </c>
      <c r="H3637" s="311" t="s">
        <v>839</v>
      </c>
      <c r="I3637" s="311"/>
      <c r="J3637" s="311"/>
      <c r="K3637" s="308">
        <v>0.24</v>
      </c>
      <c r="L3637" s="349"/>
    </row>
    <row r="3638" spans="1:12" x14ac:dyDescent="0.25">
      <c r="A3638" s="138"/>
      <c r="B3638" s="135" t="s">
        <v>838</v>
      </c>
      <c r="C3638" s="133" t="s">
        <v>837</v>
      </c>
      <c r="D3638" s="133"/>
      <c r="E3638" s="117">
        <v>5206021073039</v>
      </c>
      <c r="F3638" s="941"/>
      <c r="G3638" s="311"/>
      <c r="H3638" s="311" t="s">
        <v>836</v>
      </c>
      <c r="I3638" s="311"/>
      <c r="J3638" s="311"/>
      <c r="K3638" s="308">
        <v>0.24</v>
      </c>
      <c r="L3638" s="349"/>
    </row>
    <row r="3639" spans="1:12" x14ac:dyDescent="0.25">
      <c r="A3639" s="138"/>
      <c r="B3639" s="309" t="s">
        <v>835</v>
      </c>
      <c r="C3639" s="133" t="s">
        <v>834</v>
      </c>
      <c r="D3639" s="133"/>
      <c r="E3639" s="117">
        <v>5206021019679</v>
      </c>
      <c r="F3639" s="941"/>
      <c r="G3639" s="311"/>
      <c r="H3639" s="311" t="s">
        <v>833</v>
      </c>
      <c r="I3639" s="311"/>
      <c r="J3639" s="311"/>
      <c r="K3639" s="308">
        <v>0.24</v>
      </c>
      <c r="L3639" s="349"/>
    </row>
    <row r="3640" spans="1:12" x14ac:dyDescent="0.25">
      <c r="A3640" s="138"/>
      <c r="B3640" s="135" t="s">
        <v>832</v>
      </c>
      <c r="C3640" s="133" t="s">
        <v>831</v>
      </c>
      <c r="D3640" s="133"/>
      <c r="E3640" s="117">
        <v>5206021069483</v>
      </c>
      <c r="F3640" s="941"/>
      <c r="G3640" s="311"/>
      <c r="H3640" s="311" t="s">
        <v>830</v>
      </c>
      <c r="I3640" s="311"/>
      <c r="J3640" s="311"/>
      <c r="K3640" s="308">
        <v>0.24</v>
      </c>
      <c r="L3640" s="349"/>
    </row>
    <row r="3641" spans="1:12" x14ac:dyDescent="0.25">
      <c r="A3641" s="138"/>
      <c r="B3641" s="309" t="s">
        <v>829</v>
      </c>
      <c r="C3641" s="133" t="s">
        <v>828</v>
      </c>
      <c r="D3641" s="133"/>
      <c r="E3641" s="117"/>
      <c r="F3641" s="941"/>
      <c r="G3641" s="311"/>
      <c r="H3641" s="311" t="s">
        <v>717</v>
      </c>
      <c r="I3641" s="311"/>
      <c r="J3641" s="311"/>
      <c r="K3641" s="308">
        <v>0.24</v>
      </c>
      <c r="L3641" s="349"/>
    </row>
    <row r="3642" spans="1:12" x14ac:dyDescent="0.25">
      <c r="A3642" s="138"/>
      <c r="B3642" s="135" t="s">
        <v>827</v>
      </c>
      <c r="C3642" s="133" t="s">
        <v>826</v>
      </c>
      <c r="D3642" s="133"/>
      <c r="E3642" s="117">
        <v>5206021066581</v>
      </c>
      <c r="F3642" s="941"/>
      <c r="G3642" s="311"/>
      <c r="H3642" s="311" t="s">
        <v>823</v>
      </c>
      <c r="I3642" s="311"/>
      <c r="J3642" s="311"/>
      <c r="K3642" s="308">
        <v>0.24</v>
      </c>
      <c r="L3642" s="349"/>
    </row>
    <row r="3643" spans="1:12" x14ac:dyDescent="0.25">
      <c r="A3643" s="138"/>
      <c r="B3643" s="309" t="s">
        <v>825</v>
      </c>
      <c r="C3643" s="133" t="s">
        <v>824</v>
      </c>
      <c r="D3643" s="133"/>
      <c r="E3643" s="117"/>
      <c r="F3643" s="941"/>
      <c r="G3643" s="311"/>
      <c r="H3643" s="311" t="s">
        <v>823</v>
      </c>
      <c r="I3643" s="311"/>
      <c r="J3643" s="311"/>
      <c r="K3643" s="308">
        <v>0.24</v>
      </c>
      <c r="L3643" s="349"/>
    </row>
    <row r="3644" spans="1:12" x14ac:dyDescent="0.25">
      <c r="A3644" s="138"/>
      <c r="B3644" s="309" t="s">
        <v>822</v>
      </c>
      <c r="C3644" s="133" t="s">
        <v>821</v>
      </c>
      <c r="D3644" s="133"/>
      <c r="E3644" s="117">
        <v>5206021066581</v>
      </c>
      <c r="F3644" s="941"/>
      <c r="G3644" s="340" t="s">
        <v>743</v>
      </c>
      <c r="H3644" s="311" t="s">
        <v>820</v>
      </c>
      <c r="I3644" s="311"/>
      <c r="J3644" s="311"/>
      <c r="K3644" s="308">
        <v>0.24</v>
      </c>
      <c r="L3644" s="349"/>
    </row>
    <row r="3645" spans="1:12" x14ac:dyDescent="0.25">
      <c r="A3645" s="138"/>
      <c r="B3645" s="135" t="s">
        <v>819</v>
      </c>
      <c r="C3645" s="133" t="s">
        <v>818</v>
      </c>
      <c r="D3645" s="133"/>
      <c r="E3645" s="117">
        <v>5206021073077</v>
      </c>
      <c r="F3645" s="941"/>
      <c r="G3645" s="311"/>
      <c r="H3645" s="311" t="s">
        <v>815</v>
      </c>
      <c r="I3645" s="311"/>
      <c r="J3645" s="311"/>
      <c r="K3645" s="308">
        <v>0.24</v>
      </c>
      <c r="L3645" s="349"/>
    </row>
    <row r="3646" spans="1:12" x14ac:dyDescent="0.25">
      <c r="A3646" s="138"/>
      <c r="B3646" s="135" t="s">
        <v>817</v>
      </c>
      <c r="C3646" s="133" t="s">
        <v>816</v>
      </c>
      <c r="D3646" s="133"/>
      <c r="E3646" s="117">
        <v>5206021073077</v>
      </c>
      <c r="F3646" s="941"/>
      <c r="G3646" s="340" t="s">
        <v>743</v>
      </c>
      <c r="H3646" s="311" t="s">
        <v>815</v>
      </c>
      <c r="I3646" s="311"/>
      <c r="J3646" s="311"/>
      <c r="K3646" s="308">
        <v>0.24</v>
      </c>
      <c r="L3646" s="349"/>
    </row>
    <row r="3647" spans="1:12" x14ac:dyDescent="0.25">
      <c r="A3647" s="138"/>
      <c r="B3647" s="135" t="s">
        <v>814</v>
      </c>
      <c r="C3647" s="133" t="s">
        <v>813</v>
      </c>
      <c r="D3647" s="133"/>
      <c r="E3647" s="117">
        <v>5206021074517</v>
      </c>
      <c r="F3647" s="941"/>
      <c r="G3647" s="311" t="s">
        <v>791</v>
      </c>
      <c r="H3647" s="311" t="s">
        <v>812</v>
      </c>
      <c r="I3647" s="311"/>
      <c r="J3647" s="311"/>
      <c r="K3647" s="308">
        <v>0.24</v>
      </c>
      <c r="L3647" s="349"/>
    </row>
    <row r="3648" spans="1:12" x14ac:dyDescent="0.25">
      <c r="A3648" s="138"/>
      <c r="B3648" s="135" t="s">
        <v>811</v>
      </c>
      <c r="C3648" s="133" t="s">
        <v>810</v>
      </c>
      <c r="D3648" s="133"/>
      <c r="E3648" s="117">
        <v>5206021042226</v>
      </c>
      <c r="F3648" s="941"/>
      <c r="G3648" s="311" t="s">
        <v>27</v>
      </c>
      <c r="H3648" s="311" t="s">
        <v>765</v>
      </c>
      <c r="I3648" s="311"/>
      <c r="J3648" s="311"/>
      <c r="K3648" s="308">
        <v>0.24</v>
      </c>
      <c r="L3648" s="349"/>
    </row>
    <row r="3649" spans="1:12" x14ac:dyDescent="0.25">
      <c r="A3649" s="138"/>
      <c r="B3649" s="135" t="s">
        <v>809</v>
      </c>
      <c r="C3649" s="133" t="s">
        <v>808</v>
      </c>
      <c r="D3649" s="133"/>
      <c r="E3649" s="117">
        <v>5206021098148</v>
      </c>
      <c r="F3649" s="941"/>
      <c r="G3649" s="311" t="s">
        <v>27</v>
      </c>
      <c r="H3649" s="311" t="s">
        <v>807</v>
      </c>
      <c r="I3649" s="311"/>
      <c r="J3649" s="311"/>
      <c r="K3649" s="308">
        <v>0.24</v>
      </c>
      <c r="L3649" s="349"/>
    </row>
    <row r="3650" spans="1:12" x14ac:dyDescent="0.25">
      <c r="A3650" s="138"/>
      <c r="B3650" s="135" t="s">
        <v>806</v>
      </c>
      <c r="C3650" s="133" t="s">
        <v>805</v>
      </c>
      <c r="D3650" s="133"/>
      <c r="E3650" s="117">
        <v>5206021098766</v>
      </c>
      <c r="F3650" s="941"/>
      <c r="G3650" s="311" t="s">
        <v>27</v>
      </c>
      <c r="H3650" s="311" t="s">
        <v>765</v>
      </c>
      <c r="I3650" s="311"/>
      <c r="J3650" s="311"/>
      <c r="K3650" s="308">
        <v>0.24</v>
      </c>
      <c r="L3650" s="349"/>
    </row>
    <row r="3651" spans="1:12" x14ac:dyDescent="0.25">
      <c r="A3651" s="138"/>
      <c r="B3651" s="135" t="s">
        <v>804</v>
      </c>
      <c r="C3651" s="133" t="s">
        <v>803</v>
      </c>
      <c r="D3651" s="133"/>
      <c r="E3651" s="117">
        <v>5206021074487</v>
      </c>
      <c r="F3651" s="941"/>
      <c r="G3651" s="311" t="s">
        <v>27</v>
      </c>
      <c r="H3651" s="311" t="s">
        <v>765</v>
      </c>
      <c r="I3651" s="311"/>
      <c r="J3651" s="311"/>
      <c r="K3651" s="308">
        <v>0.24</v>
      </c>
      <c r="L3651" s="349"/>
    </row>
    <row r="3652" spans="1:12" x14ac:dyDescent="0.25">
      <c r="A3652" s="138"/>
      <c r="B3652" s="135" t="s">
        <v>802</v>
      </c>
      <c r="C3652" s="133" t="s">
        <v>801</v>
      </c>
      <c r="D3652" s="133"/>
      <c r="E3652" s="117">
        <v>5206021069759</v>
      </c>
      <c r="F3652" s="941"/>
      <c r="G3652" s="311" t="s">
        <v>27</v>
      </c>
      <c r="H3652" s="311" t="s">
        <v>765</v>
      </c>
      <c r="I3652" s="311"/>
      <c r="J3652" s="311"/>
      <c r="K3652" s="308">
        <v>0.24</v>
      </c>
      <c r="L3652" s="349"/>
    </row>
    <row r="3653" spans="1:12" x14ac:dyDescent="0.25">
      <c r="A3653" s="138"/>
      <c r="B3653" s="135" t="s">
        <v>800</v>
      </c>
      <c r="C3653" s="133" t="s">
        <v>799</v>
      </c>
      <c r="D3653" s="133"/>
      <c r="E3653" s="117">
        <v>5206021065874</v>
      </c>
      <c r="F3653" s="941"/>
      <c r="G3653" s="311" t="s">
        <v>798</v>
      </c>
      <c r="H3653" s="311" t="s">
        <v>797</v>
      </c>
      <c r="I3653" s="311"/>
      <c r="J3653" s="311"/>
      <c r="K3653" s="308">
        <v>0.24</v>
      </c>
      <c r="L3653" s="349"/>
    </row>
    <row r="3654" spans="1:12" x14ac:dyDescent="0.25">
      <c r="A3654" s="138"/>
      <c r="B3654" s="135" t="s">
        <v>796</v>
      </c>
      <c r="C3654" s="133" t="s">
        <v>795</v>
      </c>
      <c r="D3654" s="133"/>
      <c r="E3654" s="117">
        <v>5206021065881</v>
      </c>
      <c r="F3654" s="941"/>
      <c r="G3654" s="311" t="s">
        <v>794</v>
      </c>
      <c r="H3654" s="311" t="s">
        <v>783</v>
      </c>
      <c r="I3654" s="311"/>
      <c r="J3654" s="311"/>
      <c r="K3654" s="308">
        <v>0.24</v>
      </c>
      <c r="L3654" s="349"/>
    </row>
    <row r="3655" spans="1:12" x14ac:dyDescent="0.25">
      <c r="A3655" s="138"/>
      <c r="B3655" s="135" t="s">
        <v>793</v>
      </c>
      <c r="C3655" s="133" t="s">
        <v>792</v>
      </c>
      <c r="D3655" s="133"/>
      <c r="E3655" s="117">
        <v>5206021074524</v>
      </c>
      <c r="F3655" s="941"/>
      <c r="G3655" s="311" t="s">
        <v>791</v>
      </c>
      <c r="H3655" s="311" t="s">
        <v>783</v>
      </c>
      <c r="I3655" s="311"/>
      <c r="J3655" s="311"/>
      <c r="K3655" s="308">
        <v>0.24</v>
      </c>
      <c r="L3655" s="349"/>
    </row>
    <row r="3656" spans="1:12" x14ac:dyDescent="0.25">
      <c r="A3656" s="138"/>
      <c r="B3656" s="135" t="s">
        <v>790</v>
      </c>
      <c r="C3656" s="133" t="s">
        <v>789</v>
      </c>
      <c r="D3656" s="133"/>
      <c r="E3656" s="117">
        <v>5206021074593</v>
      </c>
      <c r="F3656" s="941"/>
      <c r="G3656" s="311" t="s">
        <v>788</v>
      </c>
      <c r="H3656" s="311" t="s">
        <v>783</v>
      </c>
      <c r="I3656" s="311"/>
      <c r="J3656" s="311"/>
      <c r="K3656" s="308">
        <v>0.24</v>
      </c>
      <c r="L3656" s="349"/>
    </row>
    <row r="3657" spans="1:12" x14ac:dyDescent="0.25">
      <c r="A3657" s="138"/>
      <c r="B3657" s="135" t="s">
        <v>787</v>
      </c>
      <c r="C3657" s="133" t="s">
        <v>786</v>
      </c>
      <c r="D3657" s="133"/>
      <c r="E3657" s="132">
        <v>5206021073930</v>
      </c>
      <c r="F3657" s="941"/>
      <c r="G3657" s="311"/>
      <c r="H3657" s="311" t="s">
        <v>783</v>
      </c>
      <c r="I3657" s="311"/>
      <c r="J3657" s="311"/>
      <c r="K3657" s="308">
        <v>0.24</v>
      </c>
      <c r="L3657" s="349"/>
    </row>
    <row r="3658" spans="1:12" x14ac:dyDescent="0.25">
      <c r="A3658" s="138"/>
      <c r="B3658" s="135" t="s">
        <v>785</v>
      </c>
      <c r="C3658" s="133" t="s">
        <v>784</v>
      </c>
      <c r="D3658" s="133"/>
      <c r="E3658" s="117">
        <v>5206021073947</v>
      </c>
      <c r="F3658" s="941"/>
      <c r="G3658" s="311"/>
      <c r="H3658" s="311" t="s">
        <v>783</v>
      </c>
      <c r="I3658" s="311"/>
      <c r="J3658" s="311"/>
      <c r="K3658" s="308">
        <v>0.24</v>
      </c>
      <c r="L3658" s="349"/>
    </row>
    <row r="3659" spans="1:12" x14ac:dyDescent="0.25">
      <c r="A3659" s="138"/>
      <c r="B3659" s="135" t="s">
        <v>782</v>
      </c>
      <c r="C3659" s="133" t="s">
        <v>781</v>
      </c>
      <c r="D3659" s="133"/>
      <c r="E3659" s="117">
        <v>5206021062002</v>
      </c>
      <c r="F3659" s="941"/>
      <c r="G3659" s="311"/>
      <c r="H3659" s="311" t="s">
        <v>780</v>
      </c>
      <c r="I3659" s="311"/>
      <c r="J3659" s="311"/>
      <c r="K3659" s="308">
        <v>0.24</v>
      </c>
      <c r="L3659" s="349"/>
    </row>
    <row r="3660" spans="1:12" x14ac:dyDescent="0.25">
      <c r="A3660" s="138"/>
      <c r="B3660" s="135" t="s">
        <v>779</v>
      </c>
      <c r="C3660" s="133" t="s">
        <v>778</v>
      </c>
      <c r="D3660" s="133"/>
      <c r="E3660" s="117">
        <v>5206021074609</v>
      </c>
      <c r="F3660" s="941"/>
      <c r="G3660" s="311"/>
      <c r="H3660" s="311" t="s">
        <v>777</v>
      </c>
      <c r="I3660" s="311"/>
      <c r="J3660" s="311"/>
      <c r="K3660" s="308">
        <v>0.24</v>
      </c>
      <c r="L3660" s="349"/>
    </row>
    <row r="3661" spans="1:12" x14ac:dyDescent="0.25">
      <c r="A3661" s="138"/>
      <c r="B3661" s="135" t="s">
        <v>776</v>
      </c>
      <c r="C3661" s="133" t="s">
        <v>775</v>
      </c>
      <c r="D3661" s="133"/>
      <c r="E3661" s="117">
        <v>5206021098735</v>
      </c>
      <c r="F3661" s="941"/>
      <c r="G3661" s="311"/>
      <c r="H3661" s="311" t="s">
        <v>774</v>
      </c>
      <c r="I3661" s="311"/>
      <c r="J3661" s="311"/>
      <c r="K3661" s="308">
        <v>0.24</v>
      </c>
      <c r="L3661" s="349"/>
    </row>
    <row r="3662" spans="1:12" x14ac:dyDescent="0.25">
      <c r="A3662" s="138"/>
      <c r="B3662" s="135" t="s">
        <v>773</v>
      </c>
      <c r="C3662" s="133" t="s">
        <v>772</v>
      </c>
      <c r="D3662" s="133"/>
      <c r="E3662" s="117">
        <v>5206021073923</v>
      </c>
      <c r="F3662" s="941"/>
      <c r="G3662" s="311"/>
      <c r="H3662" s="311" t="s">
        <v>771</v>
      </c>
      <c r="I3662" s="311"/>
      <c r="J3662" s="311"/>
      <c r="K3662" s="308">
        <v>0.24</v>
      </c>
      <c r="L3662" s="349"/>
    </row>
    <row r="3663" spans="1:12" x14ac:dyDescent="0.25">
      <c r="A3663" s="138"/>
      <c r="B3663" s="135" t="s">
        <v>770</v>
      </c>
      <c r="C3663" s="133" t="s">
        <v>769</v>
      </c>
      <c r="D3663" s="133"/>
      <c r="E3663" s="117">
        <v>5206021075521</v>
      </c>
      <c r="F3663" s="941"/>
      <c r="G3663" s="311" t="s">
        <v>94</v>
      </c>
      <c r="H3663" s="311" t="s">
        <v>768</v>
      </c>
      <c r="I3663" s="311"/>
      <c r="J3663" s="311"/>
      <c r="K3663" s="308">
        <v>0.24</v>
      </c>
      <c r="L3663" s="349"/>
    </row>
    <row r="3664" spans="1:12" x14ac:dyDescent="0.25">
      <c r="A3664" s="138"/>
      <c r="B3664" s="135" t="s">
        <v>767</v>
      </c>
      <c r="C3664" s="133" t="s">
        <v>766</v>
      </c>
      <c r="D3664" s="133"/>
      <c r="E3664" s="117">
        <v>5206021099251</v>
      </c>
      <c r="F3664" s="33"/>
      <c r="G3664" s="35"/>
      <c r="H3664" s="35" t="s">
        <v>765</v>
      </c>
      <c r="I3664" s="35"/>
      <c r="J3664" s="35"/>
      <c r="K3664" s="136">
        <v>0.24</v>
      </c>
      <c r="L3664" s="38"/>
    </row>
    <row r="3665" spans="1:12" x14ac:dyDescent="0.25">
      <c r="A3665" s="138"/>
      <c r="B3665" s="140" t="s">
        <v>764</v>
      </c>
      <c r="C3665" s="133" t="s">
        <v>763</v>
      </c>
      <c r="D3665" s="133"/>
      <c r="E3665" s="346">
        <v>5206021100582</v>
      </c>
      <c r="F3665" s="941"/>
      <c r="G3665" s="311" t="s">
        <v>68</v>
      </c>
      <c r="H3665" s="311" t="s">
        <v>762</v>
      </c>
      <c r="I3665" s="117"/>
      <c r="J3665" s="311"/>
      <c r="K3665" s="136">
        <v>0.24</v>
      </c>
      <c r="L3665" s="348"/>
    </row>
    <row r="3666" spans="1:12" x14ac:dyDescent="0.25">
      <c r="A3666" s="138"/>
      <c r="B3666" s="140" t="s">
        <v>761</v>
      </c>
      <c r="C3666" s="133" t="s">
        <v>760</v>
      </c>
      <c r="D3666" s="133"/>
      <c r="E3666" s="346">
        <v>5206021100599</v>
      </c>
      <c r="F3666" s="941"/>
      <c r="G3666" s="311"/>
      <c r="H3666" s="311" t="s">
        <v>757</v>
      </c>
      <c r="I3666" s="117"/>
      <c r="J3666" s="311"/>
      <c r="K3666" s="136">
        <v>0.24</v>
      </c>
      <c r="L3666" s="343"/>
    </row>
    <row r="3667" spans="1:12" x14ac:dyDescent="0.25">
      <c r="A3667" s="138"/>
      <c r="B3667" s="347" t="s">
        <v>759</v>
      </c>
      <c r="C3667" s="133" t="s">
        <v>758</v>
      </c>
      <c r="D3667" s="133"/>
      <c r="E3667" s="346">
        <v>5206021100643</v>
      </c>
      <c r="F3667" s="941"/>
      <c r="G3667" s="345"/>
      <c r="H3667" s="311" t="s">
        <v>757</v>
      </c>
      <c r="I3667" s="344"/>
      <c r="J3667" s="311"/>
      <c r="K3667" s="136">
        <v>0.24</v>
      </c>
      <c r="L3667" s="343"/>
    </row>
    <row r="3668" spans="1:12" x14ac:dyDescent="0.25">
      <c r="A3668" s="336"/>
      <c r="B3668" s="135" t="s">
        <v>756</v>
      </c>
      <c r="C3668" s="133" t="s">
        <v>755</v>
      </c>
      <c r="D3668" s="140"/>
      <c r="E3668" s="117">
        <v>5206021074074</v>
      </c>
      <c r="F3668" s="33"/>
      <c r="G3668" s="35" t="s">
        <v>27</v>
      </c>
      <c r="H3668" s="35" t="s">
        <v>754</v>
      </c>
      <c r="I3668" s="135"/>
      <c r="J3668" s="35" t="s">
        <v>741</v>
      </c>
      <c r="K3668" s="136">
        <v>0.24</v>
      </c>
      <c r="L3668" s="38"/>
    </row>
    <row r="3669" spans="1:12" x14ac:dyDescent="0.25">
      <c r="A3669" s="336"/>
      <c r="B3669" s="135" t="s">
        <v>753</v>
      </c>
      <c r="C3669" s="133" t="s">
        <v>752</v>
      </c>
      <c r="D3669" s="140"/>
      <c r="E3669" s="117">
        <v>5206021100421</v>
      </c>
      <c r="F3669" s="370" t="s">
        <v>747</v>
      </c>
      <c r="G3669" s="35"/>
      <c r="H3669" s="35" t="s">
        <v>751</v>
      </c>
      <c r="I3669" s="192"/>
      <c r="J3669" s="35" t="s">
        <v>750</v>
      </c>
      <c r="K3669" s="136">
        <v>0.24</v>
      </c>
      <c r="L3669" s="38"/>
    </row>
    <row r="3670" spans="1:12" x14ac:dyDescent="0.25">
      <c r="A3670" s="336"/>
      <c r="B3670" s="135" t="s">
        <v>749</v>
      </c>
      <c r="C3670" s="157" t="s">
        <v>748</v>
      </c>
      <c r="D3670" s="140"/>
      <c r="E3670" s="117">
        <v>5206021100995</v>
      </c>
      <c r="F3670" s="370" t="s">
        <v>747</v>
      </c>
      <c r="G3670" s="134"/>
      <c r="H3670" s="35" t="s">
        <v>684</v>
      </c>
      <c r="I3670" s="342"/>
      <c r="J3670" s="137" t="s">
        <v>746</v>
      </c>
      <c r="K3670" s="136">
        <v>0.24</v>
      </c>
      <c r="L3670" s="38"/>
    </row>
    <row r="3671" spans="1:12" x14ac:dyDescent="0.25">
      <c r="A3671" s="336"/>
      <c r="B3671" s="133" t="s">
        <v>745</v>
      </c>
      <c r="C3671" s="133" t="s">
        <v>744</v>
      </c>
      <c r="D3671" s="341"/>
      <c r="E3671" s="117">
        <v>5206021100612</v>
      </c>
      <c r="F3671" s="33" t="s">
        <v>738</v>
      </c>
      <c r="G3671" s="340" t="s">
        <v>743</v>
      </c>
      <c r="H3671" s="35" t="s">
        <v>742</v>
      </c>
      <c r="I3671" s="323"/>
      <c r="J3671" s="137" t="s">
        <v>741</v>
      </c>
      <c r="K3671" s="321">
        <v>0.24</v>
      </c>
      <c r="L3671" s="38"/>
    </row>
    <row r="3672" spans="1:12" x14ac:dyDescent="0.25">
      <c r="A3672" s="138"/>
      <c r="B3672" s="157" t="s">
        <v>740</v>
      </c>
      <c r="C3672" s="157" t="s">
        <v>739</v>
      </c>
      <c r="D3672" s="341"/>
      <c r="E3672" s="117">
        <v>5206021101145</v>
      </c>
      <c r="F3672" s="1129" t="s">
        <v>738</v>
      </c>
      <c r="G3672" s="340" t="s">
        <v>27</v>
      </c>
      <c r="H3672" s="311" t="s">
        <v>730</v>
      </c>
      <c r="I3672" s="323"/>
      <c r="J3672" s="137" t="s">
        <v>729</v>
      </c>
      <c r="K3672" s="321">
        <v>0.24</v>
      </c>
      <c r="L3672" s="38"/>
    </row>
    <row r="3673" spans="1:12" x14ac:dyDescent="0.25">
      <c r="A3673" s="336"/>
      <c r="B3673" s="335" t="s">
        <v>737</v>
      </c>
      <c r="C3673" s="334" t="s">
        <v>736</v>
      </c>
      <c r="D3673" s="180" t="s">
        <v>735</v>
      </c>
      <c r="E3673" s="326">
        <v>5206021102517</v>
      </c>
      <c r="F3673" s="887" t="s">
        <v>336</v>
      </c>
      <c r="G3673" s="338"/>
      <c r="H3673" s="311" t="s">
        <v>730</v>
      </c>
      <c r="I3673" s="338"/>
      <c r="J3673" s="35" t="s">
        <v>729</v>
      </c>
      <c r="K3673" s="136">
        <v>0.24</v>
      </c>
      <c r="L3673" s="38"/>
    </row>
    <row r="3674" spans="1:12" x14ac:dyDescent="0.25">
      <c r="A3674" s="138"/>
      <c r="B3674" s="335" t="s">
        <v>734</v>
      </c>
      <c r="C3674" s="334" t="s">
        <v>733</v>
      </c>
      <c r="D3674" s="180" t="s">
        <v>732</v>
      </c>
      <c r="E3674" s="339">
        <v>5206021102524</v>
      </c>
      <c r="F3674" s="887" t="s">
        <v>731</v>
      </c>
      <c r="G3674" s="338"/>
      <c r="H3674" s="311" t="s">
        <v>730</v>
      </c>
      <c r="I3674" s="338"/>
      <c r="J3674" s="35" t="s">
        <v>729</v>
      </c>
      <c r="K3674" s="136">
        <v>0.24</v>
      </c>
      <c r="L3674" s="38"/>
    </row>
    <row r="3675" spans="1:12" x14ac:dyDescent="0.25">
      <c r="A3675" s="138"/>
      <c r="B3675" s="335" t="s">
        <v>728</v>
      </c>
      <c r="C3675" s="334" t="s">
        <v>727</v>
      </c>
      <c r="D3675" s="133" t="s">
        <v>726</v>
      </c>
      <c r="E3675" s="339">
        <v>5206021103453</v>
      </c>
      <c r="F3675" s="887" t="s">
        <v>328</v>
      </c>
      <c r="G3675" s="338"/>
      <c r="H3675" s="311" t="s">
        <v>725</v>
      </c>
      <c r="I3675" s="338"/>
      <c r="J3675" s="35" t="s">
        <v>724</v>
      </c>
      <c r="K3675" s="136">
        <v>0.24</v>
      </c>
      <c r="L3675" s="38"/>
    </row>
    <row r="3676" spans="1:12" x14ac:dyDescent="0.25">
      <c r="A3676" s="138"/>
      <c r="B3676" s="335" t="s">
        <v>723</v>
      </c>
      <c r="C3676" s="334" t="s">
        <v>722</v>
      </c>
      <c r="D3676" s="292"/>
      <c r="E3676" s="117">
        <v>5206021105273</v>
      </c>
      <c r="F3676" s="33" t="s">
        <v>709</v>
      </c>
      <c r="G3676" s="69"/>
      <c r="H3676" s="311" t="s">
        <v>721</v>
      </c>
      <c r="I3676" s="70"/>
      <c r="J3676" s="35" t="s">
        <v>720</v>
      </c>
      <c r="K3676" s="321">
        <v>0.24</v>
      </c>
      <c r="L3676" s="291"/>
    </row>
    <row r="3677" spans="1:12" x14ac:dyDescent="0.25">
      <c r="A3677" s="336"/>
      <c r="B3677" s="335" t="s">
        <v>719</v>
      </c>
      <c r="C3677" s="334" t="s">
        <v>718</v>
      </c>
      <c r="D3677" s="292"/>
      <c r="E3677" s="117">
        <v>5206021105280</v>
      </c>
      <c r="F3677" s="33" t="s">
        <v>709</v>
      </c>
      <c r="G3677" s="69"/>
      <c r="H3677" s="311" t="s">
        <v>717</v>
      </c>
      <c r="I3677" s="70"/>
      <c r="J3677" s="337" t="s">
        <v>716</v>
      </c>
      <c r="K3677" s="321">
        <v>0.24</v>
      </c>
      <c r="L3677" s="291"/>
    </row>
    <row r="3678" spans="1:12" x14ac:dyDescent="0.25">
      <c r="A3678" s="336"/>
      <c r="B3678" s="335" t="s">
        <v>715</v>
      </c>
      <c r="C3678" s="334" t="s">
        <v>714</v>
      </c>
      <c r="D3678" s="292"/>
      <c r="E3678" s="117">
        <v>5206021105341</v>
      </c>
      <c r="F3678" s="33" t="s">
        <v>709</v>
      </c>
      <c r="G3678" s="69"/>
      <c r="H3678" s="35" t="s">
        <v>713</v>
      </c>
      <c r="I3678" s="70"/>
      <c r="J3678" s="35" t="s">
        <v>712</v>
      </c>
      <c r="K3678" s="321">
        <v>0.24</v>
      </c>
      <c r="L3678" s="291"/>
    </row>
    <row r="3679" spans="1:12" x14ac:dyDescent="0.25">
      <c r="A3679" s="138"/>
      <c r="B3679" s="335" t="s">
        <v>711</v>
      </c>
      <c r="C3679" s="334" t="s">
        <v>710</v>
      </c>
      <c r="D3679" s="292"/>
      <c r="E3679" s="117">
        <v>5206021105358</v>
      </c>
      <c r="F3679" s="33" t="s">
        <v>709</v>
      </c>
      <c r="G3679" s="69"/>
      <c r="H3679" s="34"/>
      <c r="I3679" s="70"/>
      <c r="J3679" s="35" t="s">
        <v>658</v>
      </c>
      <c r="K3679" s="321">
        <v>0.24</v>
      </c>
      <c r="L3679" s="291"/>
    </row>
    <row r="3680" spans="1:12" x14ac:dyDescent="0.25">
      <c r="A3680" s="138"/>
      <c r="B3680" s="333" t="s">
        <v>708</v>
      </c>
      <c r="C3680" s="332" t="s">
        <v>707</v>
      </c>
      <c r="D3680" s="331"/>
      <c r="E3680" s="330">
        <v>5206021115098</v>
      </c>
      <c r="F3680" s="1093" t="s">
        <v>249</v>
      </c>
      <c r="G3680" s="329"/>
      <c r="H3680" s="86" t="s">
        <v>706</v>
      </c>
      <c r="I3680" s="329"/>
      <c r="J3680" s="86" t="s">
        <v>705</v>
      </c>
      <c r="K3680" s="315">
        <v>0.24</v>
      </c>
      <c r="L3680" s="328"/>
    </row>
    <row r="3681" spans="1:12" x14ac:dyDescent="0.25">
      <c r="A3681" s="138"/>
      <c r="B3681" s="327" t="s">
        <v>704</v>
      </c>
      <c r="C3681" s="157" t="s">
        <v>703</v>
      </c>
      <c r="D3681" s="140"/>
      <c r="E3681" s="326">
        <v>5206021115104</v>
      </c>
      <c r="F3681" s="33" t="s">
        <v>249</v>
      </c>
      <c r="G3681" s="134" t="s">
        <v>77</v>
      </c>
      <c r="H3681" s="35" t="s">
        <v>702</v>
      </c>
      <c r="I3681" s="134"/>
      <c r="J3681" s="35" t="s">
        <v>701</v>
      </c>
      <c r="K3681" s="308">
        <v>0.24</v>
      </c>
      <c r="L3681" s="156"/>
    </row>
    <row r="3682" spans="1:12" x14ac:dyDescent="0.25">
      <c r="A3682" s="325"/>
      <c r="B3682" s="135" t="s">
        <v>700</v>
      </c>
      <c r="C3682" s="133" t="s">
        <v>699</v>
      </c>
      <c r="D3682" s="324"/>
      <c r="E3682" s="158">
        <v>5206021119843</v>
      </c>
      <c r="F3682" s="33" t="s">
        <v>696</v>
      </c>
      <c r="G3682" s="318" t="s">
        <v>27</v>
      </c>
      <c r="H3682" s="322"/>
      <c r="I3682" s="323"/>
      <c r="J3682" s="322"/>
      <c r="K3682" s="321"/>
      <c r="L3682" s="211"/>
    </row>
    <row r="3683" spans="1:12" x14ac:dyDescent="0.25">
      <c r="A3683" s="325"/>
      <c r="B3683" s="135" t="s">
        <v>698</v>
      </c>
      <c r="C3683" s="133" t="s">
        <v>697</v>
      </c>
      <c r="D3683" s="324"/>
      <c r="E3683" s="158">
        <v>5206021119850</v>
      </c>
      <c r="F3683" s="33" t="s">
        <v>696</v>
      </c>
      <c r="G3683" s="318" t="s">
        <v>27</v>
      </c>
      <c r="H3683" s="322"/>
      <c r="I3683" s="323"/>
      <c r="J3683" s="322"/>
      <c r="K3683" s="321"/>
      <c r="L3683" s="211"/>
    </row>
    <row r="3684" spans="1:12" x14ac:dyDescent="0.25">
      <c r="A3684" s="316"/>
      <c r="B3684" s="320" t="s">
        <v>695</v>
      </c>
      <c r="C3684" s="319" t="s">
        <v>694</v>
      </c>
      <c r="D3684" s="319"/>
      <c r="E3684" s="117">
        <v>5206021120580</v>
      </c>
      <c r="F3684" s="56" t="s">
        <v>693</v>
      </c>
      <c r="G3684" s="318" t="s">
        <v>27</v>
      </c>
      <c r="H3684" s="311" t="s">
        <v>692</v>
      </c>
      <c r="I3684" s="311"/>
      <c r="J3684" s="311"/>
      <c r="K3684" s="315">
        <v>0.24</v>
      </c>
      <c r="L3684" s="317"/>
    </row>
    <row r="3685" spans="1:12" x14ac:dyDescent="0.25">
      <c r="A3685" s="316"/>
      <c r="B3685" s="7" t="s">
        <v>691</v>
      </c>
      <c r="C3685" s="7" t="s">
        <v>690</v>
      </c>
      <c r="D3685" s="32"/>
      <c r="E3685" s="298">
        <v>5206021120115</v>
      </c>
      <c r="F3685" s="56" t="s">
        <v>687</v>
      </c>
      <c r="G3685" s="79"/>
      <c r="H3685" s="9"/>
      <c r="I3685" s="7"/>
      <c r="J3685" s="9"/>
      <c r="K3685" s="315">
        <v>0.24</v>
      </c>
      <c r="L3685" s="48"/>
    </row>
    <row r="3686" spans="1:12" x14ac:dyDescent="0.25">
      <c r="A3686" s="138"/>
      <c r="B3686" s="44" t="s">
        <v>689</v>
      </c>
      <c r="C3686" s="44" t="s">
        <v>688</v>
      </c>
      <c r="D3686" s="314"/>
      <c r="E3686" s="287">
        <v>5206021120009</v>
      </c>
      <c r="F3686" s="903" t="s">
        <v>687</v>
      </c>
      <c r="G3686" s="210"/>
      <c r="H3686" s="50"/>
      <c r="I3686" s="44"/>
      <c r="J3686" s="50"/>
      <c r="K3686" s="313">
        <v>0.24</v>
      </c>
      <c r="L3686" s="4"/>
    </row>
    <row r="3687" spans="1:12" x14ac:dyDescent="0.25">
      <c r="A3687" s="138"/>
      <c r="B3687" s="309" t="s">
        <v>686</v>
      </c>
      <c r="C3687" s="133" t="s">
        <v>685</v>
      </c>
      <c r="D3687" s="312"/>
      <c r="E3687" s="132">
        <v>5206021123031</v>
      </c>
      <c r="F3687" s="903" t="s">
        <v>244</v>
      </c>
      <c r="G3687" s="311"/>
      <c r="H3687" s="311" t="s">
        <v>684</v>
      </c>
      <c r="I3687" s="311"/>
      <c r="J3687" s="311"/>
      <c r="K3687" s="308">
        <v>0.24</v>
      </c>
      <c r="L3687" s="310"/>
    </row>
    <row r="3688" spans="1:12" x14ac:dyDescent="0.25">
      <c r="A3688" s="138"/>
      <c r="B3688" s="309" t="s">
        <v>683</v>
      </c>
      <c r="C3688" s="133" t="s">
        <v>682</v>
      </c>
      <c r="D3688" s="284"/>
      <c r="E3688" s="117">
        <v>5206021123048</v>
      </c>
      <c r="F3688" s="903" t="s">
        <v>244</v>
      </c>
      <c r="G3688" s="79" t="s">
        <v>27</v>
      </c>
      <c r="H3688" s="9" t="s">
        <v>625</v>
      </c>
      <c r="I3688" s="7"/>
      <c r="J3688" s="9"/>
      <c r="K3688" s="308">
        <v>0.24</v>
      </c>
      <c r="L3688" s="48"/>
    </row>
    <row r="3689" spans="1:12" x14ac:dyDescent="0.25">
      <c r="A3689" s="138"/>
      <c r="B3689" s="290" t="s">
        <v>681</v>
      </c>
      <c r="C3689" s="289" t="s">
        <v>680</v>
      </c>
      <c r="D3689" s="307"/>
      <c r="E3689" s="287">
        <v>5206021123079</v>
      </c>
      <c r="F3689" s="1112" t="s">
        <v>492</v>
      </c>
      <c r="G3689" s="306"/>
      <c r="H3689" s="286" t="s">
        <v>625</v>
      </c>
      <c r="I3689" s="306"/>
      <c r="J3689" s="306"/>
      <c r="K3689" s="116">
        <v>0.24</v>
      </c>
      <c r="L3689" s="303"/>
    </row>
    <row r="3690" spans="1:12" x14ac:dyDescent="0.25">
      <c r="A3690" s="138"/>
      <c r="B3690" s="290" t="s">
        <v>679</v>
      </c>
      <c r="C3690" s="226" t="s">
        <v>678</v>
      </c>
      <c r="D3690" s="81"/>
      <c r="E3690" s="227">
        <v>5206021123215</v>
      </c>
      <c r="F3690" s="1112" t="s">
        <v>492</v>
      </c>
      <c r="G3690" s="210" t="s">
        <v>435</v>
      </c>
      <c r="H3690" s="50"/>
      <c r="I3690" s="44"/>
      <c r="J3690" s="50"/>
      <c r="K3690" s="116">
        <v>0.24</v>
      </c>
      <c r="L3690" s="4"/>
    </row>
    <row r="3691" spans="1:12" x14ac:dyDescent="0.25">
      <c r="A3691" s="138"/>
      <c r="B3691" s="7" t="s">
        <v>677</v>
      </c>
      <c r="C3691" s="7" t="s">
        <v>676</v>
      </c>
      <c r="D3691" s="32"/>
      <c r="E3691" s="25">
        <v>5206021066581</v>
      </c>
      <c r="F3691" s="1112" t="s">
        <v>492</v>
      </c>
      <c r="G3691" s="79"/>
      <c r="H3691" s="9" t="s">
        <v>675</v>
      </c>
      <c r="I3691" s="7"/>
      <c r="J3691" s="9"/>
      <c r="K3691" s="116">
        <v>0.24</v>
      </c>
      <c r="L3691" s="48"/>
    </row>
    <row r="3692" spans="1:12" x14ac:dyDescent="0.25">
      <c r="A3692" s="138"/>
      <c r="B3692" s="290" t="s">
        <v>674</v>
      </c>
      <c r="C3692" s="226" t="s">
        <v>673</v>
      </c>
      <c r="D3692" s="288"/>
      <c r="E3692" s="305">
        <v>5206021123093</v>
      </c>
      <c r="F3692" s="1112" t="s">
        <v>238</v>
      </c>
      <c r="G3692" s="79"/>
      <c r="H3692" s="286" t="s">
        <v>670</v>
      </c>
      <c r="I3692" s="70"/>
      <c r="J3692" s="304" t="s">
        <v>639</v>
      </c>
      <c r="K3692" s="116">
        <v>0.24</v>
      </c>
      <c r="L3692" s="303"/>
    </row>
    <row r="3693" spans="1:12" x14ac:dyDescent="0.25">
      <c r="A3693" s="138"/>
      <c r="B3693" s="290" t="s">
        <v>672</v>
      </c>
      <c r="C3693" s="226" t="s">
        <v>671</v>
      </c>
      <c r="D3693" s="288"/>
      <c r="E3693" s="227">
        <v>5206021123109</v>
      </c>
      <c r="F3693" s="1112" t="s">
        <v>238</v>
      </c>
      <c r="G3693" s="79" t="s">
        <v>68</v>
      </c>
      <c r="H3693" s="286" t="s">
        <v>670</v>
      </c>
      <c r="I3693" s="70"/>
      <c r="J3693" s="304" t="s">
        <v>662</v>
      </c>
      <c r="K3693" s="116">
        <v>0.24</v>
      </c>
      <c r="L3693" s="303"/>
    </row>
    <row r="3694" spans="1:12" x14ac:dyDescent="0.25">
      <c r="A3694" s="138"/>
      <c r="B3694" s="290" t="s">
        <v>669</v>
      </c>
      <c r="C3694" s="289" t="s">
        <v>668</v>
      </c>
      <c r="D3694" s="288"/>
      <c r="E3694" s="287">
        <v>5206021123222</v>
      </c>
      <c r="F3694" s="1112" t="s">
        <v>238</v>
      </c>
      <c r="G3694" s="79" t="s">
        <v>77</v>
      </c>
      <c r="H3694" s="286" t="s">
        <v>667</v>
      </c>
      <c r="I3694" s="70"/>
      <c r="J3694" s="304" t="s">
        <v>639</v>
      </c>
      <c r="K3694" s="116">
        <v>0.24</v>
      </c>
      <c r="L3694" s="303"/>
    </row>
    <row r="3695" spans="1:12" x14ac:dyDescent="0.25">
      <c r="A3695" s="138"/>
      <c r="B3695" s="290" t="s">
        <v>666</v>
      </c>
      <c r="C3695" s="289" t="s">
        <v>665</v>
      </c>
      <c r="D3695" s="288"/>
      <c r="E3695" s="287">
        <v>5206021123826</v>
      </c>
      <c r="F3695" s="1112" t="s">
        <v>238</v>
      </c>
      <c r="G3695" s="35" t="s">
        <v>27</v>
      </c>
      <c r="H3695" s="286" t="s">
        <v>655</v>
      </c>
      <c r="I3695" s="70"/>
      <c r="J3695" s="304" t="s">
        <v>662</v>
      </c>
      <c r="K3695" s="116">
        <v>0.24</v>
      </c>
      <c r="L3695" s="303"/>
    </row>
    <row r="3696" spans="1:12" x14ac:dyDescent="0.25">
      <c r="A3696" s="138"/>
      <c r="B3696" s="302" t="s">
        <v>664</v>
      </c>
      <c r="C3696" s="301" t="s">
        <v>663</v>
      </c>
      <c r="D3696" s="300"/>
      <c r="E3696" s="299">
        <v>5206021123833</v>
      </c>
      <c r="F3696" s="1130" t="s">
        <v>238</v>
      </c>
      <c r="G3696" s="297" t="s">
        <v>68</v>
      </c>
      <c r="H3696" s="296" t="s">
        <v>655</v>
      </c>
      <c r="I3696" s="70"/>
      <c r="J3696" s="295" t="s">
        <v>662</v>
      </c>
      <c r="K3696" s="294">
        <v>0.24</v>
      </c>
      <c r="L3696" s="293"/>
    </row>
    <row r="3697" spans="1:12" x14ac:dyDescent="0.25">
      <c r="A3697" s="138"/>
      <c r="B3697" s="33" t="s">
        <v>661</v>
      </c>
      <c r="C3697" s="33" t="s">
        <v>660</v>
      </c>
      <c r="D3697" s="292"/>
      <c r="E3697" s="117">
        <v>5206021124953</v>
      </c>
      <c r="F3697" s="1112" t="s">
        <v>238</v>
      </c>
      <c r="G3697" s="69"/>
      <c r="H3697" s="9" t="s">
        <v>659</v>
      </c>
      <c r="I3697" s="70"/>
      <c r="J3697" s="220" t="s">
        <v>658</v>
      </c>
      <c r="K3697" s="116">
        <v>0.24</v>
      </c>
      <c r="L3697" s="291"/>
    </row>
    <row r="3698" spans="1:12" x14ac:dyDescent="0.25">
      <c r="A3698" s="138"/>
      <c r="B3698" s="290" t="s">
        <v>657</v>
      </c>
      <c r="C3698" s="289" t="s">
        <v>656</v>
      </c>
      <c r="D3698" s="288"/>
      <c r="E3698" s="287">
        <v>5206021134112</v>
      </c>
      <c r="F3698" s="1112" t="s">
        <v>321</v>
      </c>
      <c r="G3698" s="79"/>
      <c r="H3698" s="286" t="s">
        <v>655</v>
      </c>
      <c r="I3698" s="7"/>
      <c r="J3698" s="9" t="s">
        <v>654</v>
      </c>
      <c r="K3698" s="116">
        <v>0.24</v>
      </c>
      <c r="L3698" s="48"/>
    </row>
    <row r="3699" spans="1:12" x14ac:dyDescent="0.25">
      <c r="A3699" s="383"/>
      <c r="B3699" s="197" t="s">
        <v>653</v>
      </c>
      <c r="C3699" s="31" t="s">
        <v>652</v>
      </c>
      <c r="D3699" s="31"/>
      <c r="E3699" s="25">
        <v>5206021134501</v>
      </c>
      <c r="F3699" s="1112" t="s">
        <v>321</v>
      </c>
      <c r="G3699" s="9" t="s">
        <v>77</v>
      </c>
      <c r="H3699" s="9" t="s">
        <v>613</v>
      </c>
      <c r="I3699" s="9"/>
      <c r="J3699" s="9"/>
      <c r="K3699" s="116">
        <v>0.24</v>
      </c>
      <c r="L3699" s="48"/>
    </row>
    <row r="3700" spans="1:12" x14ac:dyDescent="0.25">
      <c r="A3700" s="383"/>
      <c r="B3700" s="32" t="s">
        <v>651</v>
      </c>
      <c r="C3700" s="285" t="s">
        <v>650</v>
      </c>
      <c r="D3700" s="32"/>
      <c r="E3700" s="25">
        <v>5206021135539</v>
      </c>
      <c r="F3700" s="56" t="s">
        <v>379</v>
      </c>
      <c r="G3700" s="134" t="s">
        <v>649</v>
      </c>
      <c r="H3700" s="9" t="s">
        <v>648</v>
      </c>
      <c r="I3700" s="7"/>
      <c r="J3700" s="9" t="s">
        <v>647</v>
      </c>
      <c r="K3700" s="116">
        <v>0.24</v>
      </c>
      <c r="L3700" s="48"/>
    </row>
    <row r="3701" spans="1:12" x14ac:dyDescent="0.25">
      <c r="A3701" s="383"/>
      <c r="B3701" s="7" t="s">
        <v>646</v>
      </c>
      <c r="C3701" s="7" t="s">
        <v>645</v>
      </c>
      <c r="D3701" s="284"/>
      <c r="E3701" s="25">
        <v>5206021135645</v>
      </c>
      <c r="F3701" s="903" t="s">
        <v>406</v>
      </c>
      <c r="G3701" s="134" t="s">
        <v>77</v>
      </c>
      <c r="H3701" s="9" t="s">
        <v>644</v>
      </c>
      <c r="I3701" s="7"/>
      <c r="J3701" s="9" t="s">
        <v>643</v>
      </c>
      <c r="K3701" s="116">
        <v>0.24</v>
      </c>
      <c r="L3701" s="48"/>
    </row>
    <row r="3702" spans="1:12" s="141" customFormat="1" ht="12" x14ac:dyDescent="0.2">
      <c r="A3702" s="383"/>
      <c r="B3702" s="7" t="s">
        <v>642</v>
      </c>
      <c r="C3702" s="8" t="s">
        <v>641</v>
      </c>
      <c r="D3702" s="167"/>
      <c r="E3702" s="25">
        <v>5206021135652</v>
      </c>
      <c r="F3702" s="1094" t="s">
        <v>438</v>
      </c>
      <c r="G3702" s="9"/>
      <c r="H3702" s="9" t="s">
        <v>640</v>
      </c>
      <c r="I3702" s="8"/>
      <c r="J3702" s="9" t="s">
        <v>639</v>
      </c>
      <c r="K3702" s="116">
        <v>0.24</v>
      </c>
      <c r="L3702" s="48"/>
    </row>
    <row r="3703" spans="1:12" x14ac:dyDescent="0.25">
      <c r="A3703" s="383"/>
      <c r="B3703" s="44" t="s">
        <v>638</v>
      </c>
      <c r="C3703" s="7" t="s">
        <v>637</v>
      </c>
      <c r="E3703" s="53">
        <v>5206021134662</v>
      </c>
      <c r="F3703" s="1088" t="s">
        <v>503</v>
      </c>
      <c r="G3703" s="134" t="s">
        <v>77</v>
      </c>
      <c r="H3703" s="9"/>
      <c r="I3703" s="7"/>
      <c r="J3703" s="9"/>
      <c r="K3703" s="116">
        <v>0.24</v>
      </c>
      <c r="L3703" s="48"/>
    </row>
    <row r="3704" spans="1:12" s="52" customFormat="1" ht="12" x14ac:dyDescent="0.2">
      <c r="A3704" s="383"/>
      <c r="B3704" s="81" t="s">
        <v>636</v>
      </c>
      <c r="C3704" s="7" t="s">
        <v>635</v>
      </c>
      <c r="D3704" s="32"/>
      <c r="E3704" s="25">
        <v>5206021136444</v>
      </c>
      <c r="F3704" s="1088" t="s">
        <v>503</v>
      </c>
      <c r="G3704" s="134" t="s">
        <v>77</v>
      </c>
      <c r="H3704" s="9" t="s">
        <v>634</v>
      </c>
      <c r="I3704" s="7"/>
      <c r="J3704" s="9" t="s">
        <v>633</v>
      </c>
      <c r="K3704" s="116">
        <v>0.24</v>
      </c>
      <c r="L3704" s="48"/>
    </row>
    <row r="3705" spans="1:12" x14ac:dyDescent="0.25">
      <c r="A3705" s="138"/>
      <c r="B3705" s="135" t="s">
        <v>632</v>
      </c>
      <c r="C3705" s="8" t="s">
        <v>631</v>
      </c>
      <c r="D3705" s="32"/>
      <c r="E3705" s="25">
        <v>5206021139285</v>
      </c>
      <c r="F3705" s="8" t="s">
        <v>374</v>
      </c>
      <c r="H3705" s="9" t="s">
        <v>630</v>
      </c>
      <c r="I3705" s="7"/>
      <c r="J3705" s="9" t="s">
        <v>629</v>
      </c>
      <c r="K3705" s="116">
        <v>0.24</v>
      </c>
      <c r="L3705" s="259"/>
    </row>
    <row r="3706" spans="1:12" s="76" customFormat="1" ht="12" x14ac:dyDescent="0.2">
      <c r="A3706" s="383"/>
      <c r="B3706" s="281" t="s">
        <v>628</v>
      </c>
      <c r="C3706" s="282" t="s">
        <v>627</v>
      </c>
      <c r="D3706" s="281"/>
      <c r="E3706" s="73">
        <v>5206021144814</v>
      </c>
      <c r="F3706" s="71" t="s">
        <v>626</v>
      </c>
      <c r="G3706" s="280"/>
      <c r="H3706" s="10" t="s">
        <v>625</v>
      </c>
      <c r="I3706" s="71"/>
      <c r="J3706" s="71"/>
      <c r="K3706" s="277">
        <v>0.24</v>
      </c>
      <c r="L3706" s="257"/>
    </row>
    <row r="3707" spans="1:12" s="271" customFormat="1" ht="12" x14ac:dyDescent="0.2">
      <c r="A3707" s="383"/>
      <c r="B3707" s="279" t="s">
        <v>624</v>
      </c>
      <c r="C3707" s="273" t="s">
        <v>623</v>
      </c>
      <c r="D3707" s="279"/>
      <c r="E3707" s="40">
        <v>5206021145156</v>
      </c>
      <c r="F3707" s="1131" t="s">
        <v>426</v>
      </c>
      <c r="G3707" s="272"/>
      <c r="H3707" s="29" t="s">
        <v>622</v>
      </c>
      <c r="I3707" s="273"/>
      <c r="J3707" s="10" t="s">
        <v>621</v>
      </c>
      <c r="K3707" s="277">
        <v>0.24</v>
      </c>
      <c r="L3707" s="258"/>
    </row>
    <row r="3708" spans="1:12" s="271" customFormat="1" ht="12" x14ac:dyDescent="0.2">
      <c r="A3708" s="383"/>
      <c r="B3708" s="279" t="s">
        <v>620</v>
      </c>
      <c r="C3708" s="273" t="s">
        <v>619</v>
      </c>
      <c r="D3708" s="279"/>
      <c r="E3708" s="40">
        <v>5206021145163</v>
      </c>
      <c r="F3708" s="1131" t="s">
        <v>426</v>
      </c>
      <c r="G3708" s="272"/>
      <c r="H3708" s="29" t="s">
        <v>618</v>
      </c>
      <c r="I3708" s="273"/>
      <c r="J3708" s="10" t="s">
        <v>617</v>
      </c>
      <c r="K3708" s="277">
        <v>0.24</v>
      </c>
      <c r="L3708" s="258"/>
    </row>
    <row r="3709" spans="1:12" s="271" customFormat="1" ht="12" x14ac:dyDescent="0.2">
      <c r="A3709" s="383"/>
      <c r="B3709" s="279" t="s">
        <v>616</v>
      </c>
      <c r="C3709" s="273" t="s">
        <v>615</v>
      </c>
      <c r="D3709" s="279"/>
      <c r="E3709" s="40">
        <v>5206021144821</v>
      </c>
      <c r="F3709" s="273" t="s">
        <v>614</v>
      </c>
      <c r="G3709" s="278" t="s">
        <v>77</v>
      </c>
      <c r="H3709" s="29" t="s">
        <v>613</v>
      </c>
      <c r="I3709" s="273"/>
      <c r="J3709" s="10"/>
      <c r="K3709" s="277">
        <v>0.24</v>
      </c>
      <c r="L3709" s="258"/>
    </row>
    <row r="3710" spans="1:12" s="271" customFormat="1" ht="12" x14ac:dyDescent="0.2">
      <c r="A3710" s="383"/>
      <c r="B3710" s="96" t="s">
        <v>612</v>
      </c>
      <c r="C3710" s="273" t="s">
        <v>611</v>
      </c>
      <c r="D3710" s="273" t="s">
        <v>610</v>
      </c>
      <c r="E3710" s="276">
        <v>5206021148911</v>
      </c>
      <c r="F3710" s="74" t="s">
        <v>596</v>
      </c>
      <c r="G3710" s="272"/>
      <c r="H3710" s="29" t="s">
        <v>609</v>
      </c>
      <c r="I3710" s="273"/>
      <c r="J3710" s="29"/>
      <c r="K3710" s="97">
        <v>0.24</v>
      </c>
      <c r="L3710" s="258"/>
    </row>
    <row r="3711" spans="1:12" s="271" customFormat="1" ht="12" x14ac:dyDescent="0.2">
      <c r="A3711" s="383"/>
      <c r="B3711" s="96" t="s">
        <v>608</v>
      </c>
      <c r="C3711" s="273" t="s">
        <v>607</v>
      </c>
      <c r="D3711" s="273" t="s">
        <v>606</v>
      </c>
      <c r="E3711" s="275">
        <v>5206021150211</v>
      </c>
      <c r="F3711" s="74" t="s">
        <v>596</v>
      </c>
      <c r="G3711" s="272" t="s">
        <v>82</v>
      </c>
      <c r="H3711" s="10" t="s">
        <v>594</v>
      </c>
      <c r="I3711" s="273"/>
      <c r="J3711" s="272">
        <v>10</v>
      </c>
      <c r="K3711" s="97">
        <v>0.24</v>
      </c>
      <c r="L3711" s="258"/>
    </row>
    <row r="3712" spans="1:12" s="271" customFormat="1" ht="12" x14ac:dyDescent="0.2">
      <c r="A3712" s="383"/>
      <c r="B3712" s="96" t="s">
        <v>605</v>
      </c>
      <c r="C3712" s="273" t="s">
        <v>604</v>
      </c>
      <c r="D3712" s="273" t="s">
        <v>603</v>
      </c>
      <c r="E3712" s="274" t="s">
        <v>602</v>
      </c>
      <c r="F3712" s="74" t="s">
        <v>596</v>
      </c>
      <c r="G3712" s="272" t="s">
        <v>601</v>
      </c>
      <c r="H3712" s="10" t="s">
        <v>594</v>
      </c>
      <c r="I3712" s="273"/>
      <c r="J3712" s="272">
        <v>10</v>
      </c>
      <c r="K3712" s="97">
        <v>0.24</v>
      </c>
      <c r="L3712" s="258"/>
    </row>
    <row r="3713" spans="1:12" s="271" customFormat="1" ht="12" x14ac:dyDescent="0.2">
      <c r="A3713" s="383"/>
      <c r="B3713" s="96" t="s">
        <v>600</v>
      </c>
      <c r="C3713" s="273" t="s">
        <v>599</v>
      </c>
      <c r="D3713" s="273" t="s">
        <v>598</v>
      </c>
      <c r="E3713" s="274" t="s">
        <v>597</v>
      </c>
      <c r="F3713" s="74" t="s">
        <v>596</v>
      </c>
      <c r="G3713" s="272" t="s">
        <v>595</v>
      </c>
      <c r="H3713" s="10" t="s">
        <v>594</v>
      </c>
      <c r="I3713" s="273"/>
      <c r="J3713" s="272">
        <v>10</v>
      </c>
      <c r="K3713" s="97">
        <v>0.24</v>
      </c>
      <c r="L3713" s="258"/>
    </row>
    <row r="3714" spans="1:12" s="24" customFormat="1" x14ac:dyDescent="0.25">
      <c r="A3714" s="138"/>
      <c r="B3714" s="31" t="s">
        <v>136</v>
      </c>
      <c r="C3714" s="31" t="s">
        <v>148</v>
      </c>
      <c r="D3714" s="31" t="s">
        <v>141</v>
      </c>
      <c r="E3714" s="25">
        <v>5206021150204</v>
      </c>
      <c r="F3714" s="8" t="s">
        <v>22</v>
      </c>
      <c r="G3714" s="9" t="s">
        <v>82</v>
      </c>
      <c r="H3714" s="8"/>
      <c r="I3714" s="8"/>
      <c r="J3714" s="8"/>
      <c r="K3714" s="11">
        <v>0.24</v>
      </c>
      <c r="L3714" s="9"/>
    </row>
    <row r="3715" spans="1:12" s="24" customFormat="1" ht="13.5" customHeight="1" x14ac:dyDescent="0.25">
      <c r="A3715" s="138"/>
      <c r="B3715" s="31" t="s">
        <v>144</v>
      </c>
      <c r="C3715" s="31" t="s">
        <v>147</v>
      </c>
      <c r="D3715" s="31" t="s">
        <v>146</v>
      </c>
      <c r="E3715" s="102">
        <v>5206021150426</v>
      </c>
      <c r="F3715" s="8" t="s">
        <v>22</v>
      </c>
      <c r="G3715" s="9" t="s">
        <v>145</v>
      </c>
      <c r="H3715" s="8"/>
      <c r="I3715" s="8"/>
      <c r="J3715" s="8"/>
      <c r="K3715" s="11">
        <v>0.24</v>
      </c>
      <c r="L3715" s="9"/>
    </row>
    <row r="3716" spans="1:12" s="141" customFormat="1" ht="12" x14ac:dyDescent="0.25">
      <c r="A3716" s="138"/>
      <c r="B3716" s="8" t="s">
        <v>139</v>
      </c>
      <c r="C3716" s="8" t="s">
        <v>138</v>
      </c>
      <c r="D3716" s="8" t="s">
        <v>142</v>
      </c>
      <c r="E3716" s="102">
        <v>5206021150402</v>
      </c>
      <c r="F3716" s="8" t="s">
        <v>22</v>
      </c>
      <c r="G3716" s="86" t="s">
        <v>77</v>
      </c>
      <c r="H3716" s="88"/>
      <c r="I3716" s="88"/>
      <c r="J3716" s="88"/>
      <c r="K3716" s="11">
        <v>0.24</v>
      </c>
      <c r="L3716" s="91"/>
    </row>
    <row r="3717" spans="1:12" s="141" customFormat="1" ht="12" x14ac:dyDescent="0.25">
      <c r="A3717" s="138"/>
      <c r="B3717" s="8" t="s">
        <v>140</v>
      </c>
      <c r="C3717" s="8" t="s">
        <v>137</v>
      </c>
      <c r="D3717" s="8" t="s">
        <v>143</v>
      </c>
      <c r="E3717" s="102">
        <v>5206021150419</v>
      </c>
      <c r="F3717" s="8" t="s">
        <v>22</v>
      </c>
      <c r="G3717" s="35" t="s">
        <v>27</v>
      </c>
      <c r="H3717" s="8"/>
      <c r="I3717" s="8"/>
      <c r="J3717" s="8"/>
      <c r="K3717" s="11">
        <v>0.24</v>
      </c>
      <c r="L3717" s="9"/>
    </row>
    <row r="3718" spans="1:12" s="24" customFormat="1" ht="12" customHeight="1" x14ac:dyDescent="0.25">
      <c r="A3718" s="138"/>
      <c r="B3718" s="31" t="s">
        <v>153</v>
      </c>
      <c r="C3718" s="8" t="s">
        <v>152</v>
      </c>
      <c r="D3718" s="31" t="s">
        <v>161</v>
      </c>
      <c r="E3718" s="103">
        <v>5206021150457</v>
      </c>
      <c r="F3718" s="8" t="s">
        <v>22</v>
      </c>
      <c r="G3718" s="104"/>
      <c r="H3718" s="22"/>
      <c r="I3718" s="22"/>
      <c r="J3718" s="22"/>
      <c r="K3718" s="11">
        <v>0.24</v>
      </c>
      <c r="L3718" s="104"/>
    </row>
    <row r="3719" spans="1:12" x14ac:dyDescent="0.25">
      <c r="A3719" s="138"/>
      <c r="B3719" s="31" t="s">
        <v>9037</v>
      </c>
      <c r="C3719" s="562" t="s">
        <v>9038</v>
      </c>
      <c r="D3719" s="8" t="s">
        <v>9039</v>
      </c>
      <c r="E3719" s="40">
        <v>5206021150440</v>
      </c>
      <c r="F3719" s="8" t="s">
        <v>8977</v>
      </c>
      <c r="G3719" s="9"/>
      <c r="H3719" s="1156"/>
      <c r="I3719" s="1158"/>
      <c r="J3719" s="8"/>
      <c r="K3719" s="11">
        <v>0.24</v>
      </c>
      <c r="L3719" s="48">
        <v>0.01</v>
      </c>
    </row>
    <row r="3720" spans="1:12" x14ac:dyDescent="0.25">
      <c r="A3720" s="138"/>
      <c r="B3720" s="31" t="s">
        <v>9040</v>
      </c>
      <c r="C3720" s="562" t="s">
        <v>9041</v>
      </c>
      <c r="D3720" s="8" t="s">
        <v>9042</v>
      </c>
      <c r="E3720" s="40">
        <v>5206021150525</v>
      </c>
      <c r="F3720" s="8" t="s">
        <v>8977</v>
      </c>
      <c r="G3720" s="9" t="s">
        <v>75</v>
      </c>
      <c r="H3720" s="1156" t="s">
        <v>9043</v>
      </c>
      <c r="I3720" s="1158"/>
      <c r="J3720" s="8"/>
      <c r="K3720" s="11">
        <v>0.24</v>
      </c>
      <c r="L3720" s="48">
        <v>0.01</v>
      </c>
    </row>
    <row r="3721" spans="1:12" x14ac:dyDescent="0.25">
      <c r="A3721" s="138"/>
      <c r="B3721" s="31" t="s">
        <v>9044</v>
      </c>
      <c r="C3721" s="562" t="s">
        <v>9045</v>
      </c>
      <c r="D3721" s="8" t="s">
        <v>9046</v>
      </c>
      <c r="E3721" s="40">
        <v>5206021150532</v>
      </c>
      <c r="F3721" s="8" t="s">
        <v>8977</v>
      </c>
      <c r="G3721" s="9" t="s">
        <v>75</v>
      </c>
      <c r="H3721" s="1156" t="s">
        <v>9047</v>
      </c>
      <c r="I3721" s="1158"/>
      <c r="J3721" s="8"/>
      <c r="K3721" s="11">
        <v>0.24</v>
      </c>
      <c r="L3721" s="48">
        <v>0.01</v>
      </c>
    </row>
    <row r="3722" spans="1:12" ht="24" x14ac:dyDescent="0.25">
      <c r="A3722" s="138"/>
      <c r="B3722" s="31" t="s">
        <v>9048</v>
      </c>
      <c r="C3722" s="562" t="s">
        <v>9049</v>
      </c>
      <c r="D3722" s="8" t="s">
        <v>9050</v>
      </c>
      <c r="E3722" s="40">
        <v>5206021157630</v>
      </c>
      <c r="F3722" s="8" t="s">
        <v>8977</v>
      </c>
      <c r="G3722" s="9" t="s">
        <v>75</v>
      </c>
      <c r="H3722" s="1156" t="s">
        <v>9051</v>
      </c>
      <c r="I3722" s="1158"/>
      <c r="J3722" s="8"/>
      <c r="K3722" s="11">
        <v>0.24</v>
      </c>
      <c r="L3722" s="48">
        <v>0.01</v>
      </c>
    </row>
    <row r="3723" spans="1:12" x14ac:dyDescent="0.25">
      <c r="A3723" s="138"/>
      <c r="B3723" s="31" t="s">
        <v>9052</v>
      </c>
      <c r="C3723" s="562" t="s">
        <v>9053</v>
      </c>
      <c r="D3723" s="8" t="s">
        <v>9054</v>
      </c>
      <c r="E3723" s="40">
        <v>5206021150433</v>
      </c>
      <c r="F3723" s="8" t="s">
        <v>8977</v>
      </c>
      <c r="G3723" s="9" t="s">
        <v>9023</v>
      </c>
      <c r="H3723" s="1156" t="s">
        <v>9055</v>
      </c>
      <c r="I3723" s="1158"/>
      <c r="J3723" s="8"/>
      <c r="K3723" s="11">
        <v>0.24</v>
      </c>
      <c r="L3723" s="48">
        <v>0.01</v>
      </c>
    </row>
    <row r="3724" spans="1:12" x14ac:dyDescent="0.25">
      <c r="A3724" s="138"/>
      <c r="B3724" s="31" t="s">
        <v>9266</v>
      </c>
      <c r="C3724" s="562" t="s">
        <v>9261</v>
      </c>
      <c r="D3724" s="8" t="s">
        <v>9262</v>
      </c>
      <c r="E3724" s="40">
        <v>5206021150570</v>
      </c>
      <c r="F3724" s="8" t="s">
        <v>9246</v>
      </c>
      <c r="G3724" s="9" t="s">
        <v>27</v>
      </c>
      <c r="H3724" s="1156" t="s">
        <v>9268</v>
      </c>
      <c r="I3724" s="1158"/>
      <c r="J3724" s="8">
        <v>20</v>
      </c>
      <c r="K3724" s="11">
        <v>0.24</v>
      </c>
      <c r="L3724" s="48">
        <v>0.01</v>
      </c>
    </row>
    <row r="3725" spans="1:12" ht="24" x14ac:dyDescent="0.25">
      <c r="A3725" s="138"/>
      <c r="B3725" s="31" t="s">
        <v>9265</v>
      </c>
      <c r="C3725" s="562" t="s">
        <v>9263</v>
      </c>
      <c r="D3725" s="8" t="s">
        <v>9264</v>
      </c>
      <c r="E3725" s="40">
        <v>5206021150587</v>
      </c>
      <c r="F3725" s="8" t="s">
        <v>9246</v>
      </c>
      <c r="G3725" s="9"/>
      <c r="H3725" s="1156" t="s">
        <v>9267</v>
      </c>
      <c r="I3725" s="1158"/>
      <c r="J3725" s="8">
        <v>10</v>
      </c>
      <c r="K3725" s="11">
        <v>0.24</v>
      </c>
      <c r="L3725" s="48">
        <v>0.01</v>
      </c>
    </row>
    <row r="3726" spans="1:12" ht="24" x14ac:dyDescent="0.25">
      <c r="A3726" s="138"/>
      <c r="B3726" s="31" t="s">
        <v>9458</v>
      </c>
      <c r="C3726" s="562" t="s">
        <v>9459</v>
      </c>
      <c r="D3726" s="8" t="s">
        <v>9460</v>
      </c>
      <c r="E3726" s="40">
        <v>5206021150624</v>
      </c>
      <c r="F3726" s="8" t="s">
        <v>9297</v>
      </c>
      <c r="G3726" s="9" t="s">
        <v>9461</v>
      </c>
      <c r="H3726" s="1156" t="s">
        <v>9462</v>
      </c>
      <c r="I3726" s="1158"/>
      <c r="J3726" s="8">
        <v>40</v>
      </c>
      <c r="K3726" s="11">
        <v>0.24</v>
      </c>
      <c r="L3726" s="48">
        <v>0.01</v>
      </c>
    </row>
    <row r="3727" spans="1:12" x14ac:dyDescent="0.25">
      <c r="A3727" s="138"/>
      <c r="B3727" s="31" t="s">
        <v>9463</v>
      </c>
      <c r="C3727" s="562" t="s">
        <v>9464</v>
      </c>
      <c r="D3727" s="8" t="s">
        <v>9465</v>
      </c>
      <c r="E3727" s="40">
        <v>5206021150631</v>
      </c>
      <c r="F3727" s="8" t="s">
        <v>9297</v>
      </c>
      <c r="G3727" s="9" t="s">
        <v>9332</v>
      </c>
      <c r="H3727" s="1156"/>
      <c r="I3727" s="1158"/>
      <c r="J3727" s="8"/>
      <c r="K3727" s="11">
        <v>0.24</v>
      </c>
      <c r="L3727" s="48">
        <v>0.01</v>
      </c>
    </row>
    <row r="3728" spans="1:12" x14ac:dyDescent="0.25">
      <c r="A3728" s="138"/>
      <c r="B3728" s="31" t="s">
        <v>9402</v>
      </c>
      <c r="C3728" s="562" t="s">
        <v>9403</v>
      </c>
      <c r="D3728" s="8" t="s">
        <v>9404</v>
      </c>
      <c r="E3728" s="40">
        <v>5206021150648</v>
      </c>
      <c r="F3728" s="8" t="s">
        <v>9297</v>
      </c>
      <c r="G3728" s="9" t="s">
        <v>9401</v>
      </c>
      <c r="H3728" s="1156"/>
      <c r="I3728" s="1158"/>
      <c r="J3728" s="8">
        <v>27</v>
      </c>
      <c r="K3728" s="11">
        <v>0.24</v>
      </c>
      <c r="L3728" s="48">
        <v>0.01</v>
      </c>
    </row>
    <row r="3729" spans="1:12" x14ac:dyDescent="0.25">
      <c r="A3729" s="1010"/>
      <c r="B3729" s="70"/>
      <c r="C3729" s="70"/>
      <c r="D3729" s="292"/>
      <c r="E3729" s="31"/>
      <c r="F3729" s="8"/>
      <c r="G3729" s="69"/>
      <c r="H3729" s="338"/>
      <c r="I3729" s="70"/>
      <c r="J3729" s="338"/>
      <c r="K3729" s="1155"/>
      <c r="L3729" s="291"/>
    </row>
    <row r="3730" spans="1:12" x14ac:dyDescent="0.25">
      <c r="A3730" s="1010"/>
      <c r="B3730" s="70"/>
      <c r="C3730" s="70"/>
      <c r="D3730" s="292"/>
      <c r="E3730" s="31"/>
      <c r="F3730" s="8"/>
      <c r="G3730" s="69"/>
      <c r="H3730" s="338"/>
      <c r="I3730" s="70"/>
      <c r="J3730" s="338"/>
      <c r="K3730" s="1155"/>
      <c r="L3730" s="291"/>
    </row>
    <row r="3731" spans="1:12" x14ac:dyDescent="0.25">
      <c r="A3731" s="1010"/>
      <c r="B3731" s="70"/>
      <c r="C3731" s="70"/>
      <c r="D3731" s="292"/>
      <c r="E3731" s="31"/>
      <c r="F3731" s="8"/>
      <c r="G3731" s="69"/>
      <c r="H3731" s="338"/>
      <c r="I3731" s="70"/>
      <c r="J3731" s="338"/>
      <c r="K3731" s="1155"/>
      <c r="L3731" s="291"/>
    </row>
    <row r="3732" spans="1:12" x14ac:dyDescent="0.25">
      <c r="A3732" s="1010"/>
      <c r="B3732" s="70"/>
      <c r="C3732" s="70"/>
      <c r="D3732" s="292"/>
      <c r="E3732" s="31"/>
      <c r="F3732" s="8"/>
      <c r="G3732" s="69"/>
      <c r="H3732" s="338"/>
      <c r="I3732" s="70"/>
      <c r="J3732" s="338"/>
      <c r="K3732" s="1155"/>
      <c r="L3732" s="291"/>
    </row>
    <row r="3733" spans="1:12" x14ac:dyDescent="0.25">
      <c r="A3733" s="1010"/>
      <c r="B3733" s="70"/>
      <c r="C3733" s="70"/>
      <c r="D3733" s="292"/>
      <c r="E3733" s="31"/>
      <c r="F3733" s="8"/>
      <c r="G3733" s="69"/>
      <c r="H3733" s="338"/>
      <c r="I3733" s="70"/>
      <c r="J3733" s="338"/>
      <c r="K3733" s="1155"/>
      <c r="L3733" s="291"/>
    </row>
    <row r="3734" spans="1:12" x14ac:dyDescent="0.25">
      <c r="A3734" s="1010"/>
      <c r="B3734" s="70"/>
      <c r="C3734" s="70"/>
      <c r="D3734" s="292"/>
      <c r="E3734" s="31"/>
      <c r="F3734" s="8"/>
      <c r="G3734" s="69"/>
      <c r="H3734" s="338"/>
      <c r="I3734" s="70"/>
      <c r="J3734" s="338"/>
      <c r="K3734" s="1155"/>
      <c r="L3734" s="291"/>
    </row>
    <row r="3735" spans="1:12" x14ac:dyDescent="0.25">
      <c r="A3735" s="1010"/>
      <c r="B3735" s="70"/>
      <c r="C3735" s="70"/>
      <c r="D3735" s="292"/>
      <c r="E3735" s="31"/>
      <c r="F3735" s="8"/>
      <c r="G3735" s="69"/>
      <c r="H3735" s="338"/>
      <c r="I3735" s="70"/>
      <c r="J3735" s="338"/>
      <c r="K3735" s="1155"/>
      <c r="L3735" s="291"/>
    </row>
    <row r="3736" spans="1:12" x14ac:dyDescent="0.25">
      <c r="A3736" s="1010"/>
      <c r="B3736" s="70"/>
      <c r="C3736" s="70"/>
      <c r="D3736" s="292"/>
      <c r="E3736" s="31"/>
      <c r="F3736" s="8"/>
      <c r="G3736" s="69"/>
      <c r="H3736" s="338"/>
      <c r="I3736" s="70"/>
      <c r="J3736" s="338"/>
      <c r="K3736" s="1155"/>
      <c r="L3736" s="291"/>
    </row>
    <row r="3737" spans="1:12" x14ac:dyDescent="0.25">
      <c r="A3737" s="1010"/>
      <c r="B3737" s="70"/>
      <c r="C3737" s="70"/>
      <c r="D3737" s="292"/>
      <c r="E3737" s="31"/>
      <c r="F3737" s="8"/>
      <c r="G3737" s="69"/>
      <c r="H3737" s="338"/>
      <c r="I3737" s="70"/>
      <c r="J3737" s="338"/>
      <c r="K3737" s="1155"/>
      <c r="L3737" s="291"/>
    </row>
    <row r="3738" spans="1:12" x14ac:dyDescent="0.25">
      <c r="A3738" s="1010"/>
      <c r="B3738" s="70"/>
      <c r="C3738" s="70"/>
      <c r="D3738" s="292"/>
      <c r="E3738" s="31"/>
      <c r="F3738" s="8"/>
      <c r="G3738" s="69"/>
      <c r="H3738" s="338"/>
      <c r="I3738" s="70"/>
      <c r="J3738" s="338"/>
      <c r="K3738" s="1155"/>
      <c r="L3738" s="291"/>
    </row>
  </sheetData>
  <autoFilter ref="A4:L3728" xr:uid="{00000000-0001-0000-0000-000000000000}"/>
  <sortState xmlns:xlrd2="http://schemas.microsoft.com/office/spreadsheetml/2017/richdata2" ref="B3619:E3624">
    <sortCondition ref="B3619:B3624"/>
  </sortState>
  <mergeCells count="9">
    <mergeCell ref="A3595:B3595"/>
    <mergeCell ref="A3600:B3600"/>
    <mergeCell ref="A3617:B3617"/>
    <mergeCell ref="A3271:B3271"/>
    <mergeCell ref="A3466:B3466"/>
    <mergeCell ref="A3541:B3541"/>
    <mergeCell ref="A3562:B3562"/>
    <mergeCell ref="A3571:B3571"/>
    <mergeCell ref="A3586:B3586"/>
  </mergeCells>
  <phoneticPr fontId="17" type="noConversion"/>
  <conditionalFormatting sqref="B1220:B1231">
    <cfRule type="duplicateValues" dxfId="369" priority="384"/>
  </conditionalFormatting>
  <conditionalFormatting sqref="B1541">
    <cfRule type="duplicateValues" dxfId="368" priority="370"/>
    <cfRule type="duplicateValues" dxfId="367" priority="371"/>
  </conditionalFormatting>
  <conditionalFormatting sqref="B1546:B1548">
    <cfRule type="duplicateValues" dxfId="366" priority="365"/>
  </conditionalFormatting>
  <conditionalFormatting sqref="B1619">
    <cfRule type="expression" dxfId="365" priority="56" stopIfTrue="1">
      <formula>AND(COUNTIF(#REF!, B1619)+COUNTIF(#REF!, B1619)+COUNTIF(#REF!, B1619)+COUNTIF(#REF!, B1619)+COUNTIF(#REF!, B1619)+COUNTIF(#REF!, B1619)&gt;1,NOT(ISBLANK(B1619)))</formula>
    </cfRule>
  </conditionalFormatting>
  <conditionalFormatting sqref="B1626">
    <cfRule type="expression" dxfId="364" priority="55" stopIfTrue="1">
      <formula>AND(COUNTIF(#REF!, B1626)+COUNTIF(#REF!, B1626)+COUNTIF(#REF!, B1626)+COUNTIF(#REF!, B1626)+COUNTIF(#REF!, B1626)+COUNTIF(#REF!, B1626)&gt;1,NOT(ISBLANK(B1626)))</formula>
    </cfRule>
  </conditionalFormatting>
  <conditionalFormatting sqref="B1668">
    <cfRule type="duplicateValues" dxfId="363" priority="53"/>
    <cfRule type="duplicateValues" dxfId="362" priority="54"/>
  </conditionalFormatting>
  <conditionalFormatting sqref="B1968:B1971 B1987 B1989:D1990 B2065 B2069:B2072 B2075:B2078 B2080:B2082 B2084 B2135 B2151:B2152 B2196 B2201:B2203 B2205 B2207:B2210 B2212:B2213 B2215 B2376:D2381 B2478:C2495 B2497:C2510 B2372:C2374 E2372:E2374 B2540:D2540 B3119:B3132 D2242 C2236:D2238 C2220:D2228 C2274:D2275 C2310:D2359">
    <cfRule type="expression" dxfId="361" priority="348">
      <formula>#REF!="ΕΠΑΝΑΠΑΡΑΓΩΓΗ"</formula>
    </cfRule>
  </conditionalFormatting>
  <conditionalFormatting sqref="B1974:B1977 B1979:B1981">
    <cfRule type="expression" dxfId="360" priority="251">
      <formula>#REF!="ΕΠΑΝΑΠΑΡΑΓΩΓΗ"</formula>
    </cfRule>
  </conditionalFormatting>
  <conditionalFormatting sqref="B1983">
    <cfRule type="duplicateValues" dxfId="359" priority="172"/>
    <cfRule type="duplicateValues" dxfId="358" priority="173"/>
  </conditionalFormatting>
  <conditionalFormatting sqref="B1985">
    <cfRule type="expression" dxfId="357" priority="250">
      <formula>#REF!="ΕΠΑΝΑΠΑΡΑΓΩΓΗ"</formula>
    </cfRule>
  </conditionalFormatting>
  <conditionalFormatting sqref="B2003:B2004 E2003:E2004">
    <cfRule type="duplicateValues" dxfId="356" priority="201"/>
  </conditionalFormatting>
  <conditionalFormatting sqref="B2003:B2004">
    <cfRule type="duplicateValues" dxfId="355" priority="202"/>
  </conditionalFormatting>
  <conditionalFormatting sqref="B2014 E2014">
    <cfRule type="duplicateValues" dxfId="354" priority="197"/>
  </conditionalFormatting>
  <conditionalFormatting sqref="B2014">
    <cfRule type="duplicateValues" dxfId="353" priority="198"/>
  </conditionalFormatting>
  <conditionalFormatting sqref="B2016 E2016">
    <cfRule type="duplicateValues" dxfId="352" priority="195"/>
  </conditionalFormatting>
  <conditionalFormatting sqref="B2016">
    <cfRule type="duplicateValues" dxfId="351" priority="196"/>
  </conditionalFormatting>
  <conditionalFormatting sqref="B2018 E2018">
    <cfRule type="duplicateValues" dxfId="350" priority="192"/>
  </conditionalFormatting>
  <conditionalFormatting sqref="B2018">
    <cfRule type="expression" dxfId="349" priority="193">
      <formula>$C2018="ΕΠΑΝΑΠΑΡΑΓΩΓΗ"</formula>
    </cfRule>
    <cfRule type="duplicateValues" dxfId="348" priority="194"/>
  </conditionalFormatting>
  <conditionalFormatting sqref="B2020 E2020">
    <cfRule type="duplicateValues" dxfId="347" priority="190"/>
  </conditionalFormatting>
  <conditionalFormatting sqref="B2020">
    <cfRule type="duplicateValues" dxfId="346" priority="191"/>
  </conditionalFormatting>
  <conditionalFormatting sqref="B2022:B2025 E2022:E2025">
    <cfRule type="duplicateValues" dxfId="345" priority="188"/>
  </conditionalFormatting>
  <conditionalFormatting sqref="B2022:B2025">
    <cfRule type="duplicateValues" dxfId="344" priority="189"/>
  </conditionalFormatting>
  <conditionalFormatting sqref="B2028:B2030 E2028:E2030">
    <cfRule type="duplicateValues" dxfId="343" priority="186"/>
  </conditionalFormatting>
  <conditionalFormatting sqref="B2028:B2030">
    <cfRule type="duplicateValues" dxfId="342" priority="187"/>
  </conditionalFormatting>
  <conditionalFormatting sqref="B2133">
    <cfRule type="expression" dxfId="341" priority="213">
      <formula>#REF!="ΕΠΑΝΑΠΑΡΑΓΩΓΗ"</formula>
    </cfRule>
  </conditionalFormatting>
  <conditionalFormatting sqref="B2137:B2138 B2140:B2142 B2144 B2146:B2149">
    <cfRule type="expression" dxfId="340" priority="249">
      <formula>#REF!="ΕΠΑΝΑΠΑΡΑΓΩΓΗ"</formula>
    </cfRule>
  </conditionalFormatting>
  <conditionalFormatting sqref="B2154">
    <cfRule type="expression" dxfId="339" priority="214">
      <formula>#REF!="ΕΠΑΝΑΠΑΡΑΓΩΓΗ"</formula>
    </cfRule>
  </conditionalFormatting>
  <conditionalFormatting sqref="B2155">
    <cfRule type="duplicateValues" dxfId="338" priority="145"/>
    <cfRule type="duplicateValues" dxfId="337" priority="146"/>
  </conditionalFormatting>
  <conditionalFormatting sqref="B2194">
    <cfRule type="expression" dxfId="336" priority="212">
      <formula>#REF!="ΕΠΑΝΑΠΑΡΑΓΩΓΗ"</formula>
    </cfRule>
  </conditionalFormatting>
  <conditionalFormatting sqref="B2198:B2199 C2217:D2217">
    <cfRule type="expression" dxfId="335" priority="239">
      <formula>#REF!="ΕΠΑΝΑΠΑΡΑΓΩΓΗ"</formula>
    </cfRule>
  </conditionalFormatting>
  <conditionalFormatting sqref="B2365">
    <cfRule type="duplicateValues" dxfId="334" priority="123"/>
  </conditionalFormatting>
  <conditionalFormatting sqref="B2444">
    <cfRule type="duplicateValues" dxfId="333" priority="57"/>
  </conditionalFormatting>
  <conditionalFormatting sqref="B2513">
    <cfRule type="duplicateValues" dxfId="332" priority="108"/>
  </conditionalFormatting>
  <conditionalFormatting sqref="B2514">
    <cfRule type="duplicateValues" dxfId="331" priority="107"/>
  </conditionalFormatting>
  <conditionalFormatting sqref="B2515">
    <cfRule type="duplicateValues" dxfId="330" priority="106"/>
  </conditionalFormatting>
  <conditionalFormatting sqref="B2516 E2516">
    <cfRule type="duplicateValues" dxfId="329" priority="104"/>
  </conditionalFormatting>
  <conditionalFormatting sqref="B2516">
    <cfRule type="duplicateValues" dxfId="328" priority="105"/>
  </conditionalFormatting>
  <conditionalFormatting sqref="B2519">
    <cfRule type="duplicateValues" dxfId="327" priority="102"/>
  </conditionalFormatting>
  <conditionalFormatting sqref="B2520">
    <cfRule type="duplicateValues" dxfId="326" priority="103"/>
  </conditionalFormatting>
  <conditionalFormatting sqref="B2521:B2522">
    <cfRule type="duplicateValues" dxfId="325" priority="101"/>
  </conditionalFormatting>
  <conditionalFormatting sqref="B2524">
    <cfRule type="duplicateValues" dxfId="324" priority="99"/>
  </conditionalFormatting>
  <conditionalFormatting sqref="B2525">
    <cfRule type="duplicateValues" dxfId="323" priority="98"/>
  </conditionalFormatting>
  <conditionalFormatting sqref="B2527">
    <cfRule type="duplicateValues" dxfId="322" priority="96"/>
  </conditionalFormatting>
  <conditionalFormatting sqref="B2529">
    <cfRule type="duplicateValues" dxfId="321" priority="95"/>
  </conditionalFormatting>
  <conditionalFormatting sqref="B2531:B2537">
    <cfRule type="duplicateValues" dxfId="320" priority="93"/>
  </conditionalFormatting>
  <conditionalFormatting sqref="B2538:B2539">
    <cfRule type="duplicateValues" dxfId="319" priority="92"/>
  </conditionalFormatting>
  <conditionalFormatting sqref="B2551">
    <cfRule type="duplicateValues" dxfId="318" priority="91"/>
  </conditionalFormatting>
  <conditionalFormatting sqref="B2552">
    <cfRule type="duplicateValues" dxfId="317" priority="90"/>
  </conditionalFormatting>
  <conditionalFormatting sqref="B2553:B2554">
    <cfRule type="duplicateValues" dxfId="316" priority="89"/>
  </conditionalFormatting>
  <conditionalFormatting sqref="B2555:B2556">
    <cfRule type="duplicateValues" dxfId="315" priority="88"/>
  </conditionalFormatting>
  <conditionalFormatting sqref="B2557 E2557">
    <cfRule type="duplicateValues" dxfId="314" priority="87"/>
  </conditionalFormatting>
  <conditionalFormatting sqref="B2557">
    <cfRule type="duplicateValues" dxfId="313" priority="86"/>
  </conditionalFormatting>
  <conditionalFormatting sqref="B2559:B2560">
    <cfRule type="duplicateValues" dxfId="312" priority="85"/>
  </conditionalFormatting>
  <conditionalFormatting sqref="B2561:B2562">
    <cfRule type="duplicateValues" dxfId="311" priority="84"/>
  </conditionalFormatting>
  <conditionalFormatting sqref="B2563:B2564">
    <cfRule type="duplicateValues" dxfId="310" priority="82"/>
  </conditionalFormatting>
  <conditionalFormatting sqref="B2565:B2566">
    <cfRule type="duplicateValues" dxfId="309" priority="81"/>
  </conditionalFormatting>
  <conditionalFormatting sqref="B2568">
    <cfRule type="duplicateValues" dxfId="308" priority="79"/>
  </conditionalFormatting>
  <conditionalFormatting sqref="B2569:B2570">
    <cfRule type="duplicateValues" dxfId="307" priority="78"/>
  </conditionalFormatting>
  <conditionalFormatting sqref="B2571">
    <cfRule type="duplicateValues" dxfId="306" priority="77"/>
  </conditionalFormatting>
  <conditionalFormatting sqref="B2573">
    <cfRule type="duplicateValues" dxfId="305" priority="76"/>
  </conditionalFormatting>
  <conditionalFormatting sqref="B2575">
    <cfRule type="duplicateValues" dxfId="304" priority="75"/>
  </conditionalFormatting>
  <conditionalFormatting sqref="B2576">
    <cfRule type="duplicateValues" dxfId="303" priority="74"/>
  </conditionalFormatting>
  <conditionalFormatting sqref="B2577">
    <cfRule type="duplicateValues" dxfId="302" priority="73"/>
  </conditionalFormatting>
  <conditionalFormatting sqref="B2578">
    <cfRule type="duplicateValues" dxfId="301" priority="71"/>
  </conditionalFormatting>
  <conditionalFormatting sqref="B2579 E2579">
    <cfRule type="duplicateValues" dxfId="300" priority="68"/>
  </conditionalFormatting>
  <conditionalFormatting sqref="B2579">
    <cfRule type="duplicateValues" dxfId="299" priority="69"/>
  </conditionalFormatting>
  <conditionalFormatting sqref="B2580 E2580">
    <cfRule type="duplicateValues" dxfId="298" priority="67"/>
  </conditionalFormatting>
  <conditionalFormatting sqref="B2580">
    <cfRule type="duplicateValues" dxfId="297" priority="66"/>
  </conditionalFormatting>
  <conditionalFormatting sqref="B2581">
    <cfRule type="duplicateValues" dxfId="296" priority="64"/>
  </conditionalFormatting>
  <conditionalFormatting sqref="B2582 E2582">
    <cfRule type="duplicateValues" dxfId="295" priority="63"/>
  </conditionalFormatting>
  <conditionalFormatting sqref="B2582">
    <cfRule type="duplicateValues" dxfId="294" priority="62"/>
  </conditionalFormatting>
  <conditionalFormatting sqref="B2583:B2584">
    <cfRule type="duplicateValues" dxfId="293" priority="60"/>
  </conditionalFormatting>
  <conditionalFormatting sqref="B2585:B2586 B2236:B2237 B2222:B2228">
    <cfRule type="duplicateValues" dxfId="292" priority="547"/>
  </conditionalFormatting>
  <conditionalFormatting sqref="B2984 B2912:B2942 B2944:B2973 B2991 B2996">
    <cfRule type="duplicateValues" dxfId="291" priority="377"/>
  </conditionalFormatting>
  <conditionalFormatting sqref="B3008:B3012">
    <cfRule type="duplicateValues" dxfId="290" priority="358"/>
  </conditionalFormatting>
  <conditionalFormatting sqref="B3053:B3054 E3053:E3054">
    <cfRule type="duplicateValues" dxfId="289" priority="385"/>
    <cfRule type="duplicateValues" dxfId="288" priority="386"/>
  </conditionalFormatting>
  <conditionalFormatting sqref="B3143:B3151">
    <cfRule type="duplicateValues" dxfId="287" priority="352"/>
  </conditionalFormatting>
  <conditionalFormatting sqref="B3159:B3160">
    <cfRule type="duplicateValues" dxfId="286" priority="350"/>
  </conditionalFormatting>
  <conditionalFormatting sqref="B3273:B3274">
    <cfRule type="duplicateValues" dxfId="285" priority="327"/>
    <cfRule type="duplicateValues" dxfId="284" priority="328"/>
  </conditionalFormatting>
  <conditionalFormatting sqref="B3282:B3283">
    <cfRule type="duplicateValues" dxfId="283" priority="323"/>
    <cfRule type="duplicateValues" dxfId="282" priority="324"/>
  </conditionalFormatting>
  <conditionalFormatting sqref="B3303:B3304 E3303:E3304">
    <cfRule type="duplicateValues" dxfId="281" priority="319"/>
    <cfRule type="duplicateValues" dxfId="280" priority="320"/>
  </conditionalFormatting>
  <conditionalFormatting sqref="B3321:B3322 E3321:E3322">
    <cfRule type="duplicateValues" dxfId="279" priority="265"/>
    <cfRule type="duplicateValues" dxfId="278" priority="266"/>
  </conditionalFormatting>
  <conditionalFormatting sqref="B3330:B3331 E3330:E3331">
    <cfRule type="duplicateValues" dxfId="277" priority="317"/>
    <cfRule type="duplicateValues" dxfId="276" priority="318"/>
  </conditionalFormatting>
  <conditionalFormatting sqref="B3348:B3349 E3348:E3349">
    <cfRule type="duplicateValues" dxfId="275" priority="315"/>
    <cfRule type="duplicateValues" dxfId="274" priority="316"/>
  </conditionalFormatting>
  <conditionalFormatting sqref="B3355:B3356 E3355:E3356">
    <cfRule type="duplicateValues" dxfId="273" priority="313"/>
  </conditionalFormatting>
  <conditionalFormatting sqref="B3355:B3356">
    <cfRule type="duplicateValues" dxfId="272" priority="314"/>
  </conditionalFormatting>
  <conditionalFormatting sqref="B3374 E3374">
    <cfRule type="duplicateValues" dxfId="271" priority="301"/>
    <cfRule type="duplicateValues" dxfId="270" priority="302"/>
  </conditionalFormatting>
  <conditionalFormatting sqref="B3379 E3379">
    <cfRule type="duplicateValues" dxfId="269" priority="311"/>
    <cfRule type="duplicateValues" dxfId="268" priority="312"/>
  </conditionalFormatting>
  <conditionalFormatting sqref="B3417 B3478:D3478">
    <cfRule type="expression" dxfId="267" priority="333">
      <formula>#REF!="ΕΠΑΝΑΠΑΡΑΓΩΓΗ"</formula>
    </cfRule>
  </conditionalFormatting>
  <conditionalFormatting sqref="B3431 E3431">
    <cfRule type="duplicateValues" dxfId="266" priority="309"/>
    <cfRule type="duplicateValues" dxfId="265" priority="310"/>
  </conditionalFormatting>
  <conditionalFormatting sqref="B3433:B3434 E3433:E3434">
    <cfRule type="duplicateValues" dxfId="264" priority="307"/>
    <cfRule type="duplicateValues" dxfId="263" priority="308"/>
  </conditionalFormatting>
  <conditionalFormatting sqref="B3436:B3437">
    <cfRule type="duplicateValues" dxfId="262" priority="303"/>
    <cfRule type="duplicateValues" dxfId="261" priority="304"/>
  </conditionalFormatting>
  <conditionalFormatting sqref="B3443:B3446">
    <cfRule type="duplicateValues" dxfId="260" priority="330"/>
    <cfRule type="duplicateValues" dxfId="259" priority="331"/>
    <cfRule type="duplicateValues" dxfId="258" priority="332"/>
  </conditionalFormatting>
  <conditionalFormatting sqref="B3469 E3469">
    <cfRule type="duplicateValues" dxfId="257" priority="299"/>
  </conditionalFormatting>
  <conditionalFormatting sqref="B3469">
    <cfRule type="duplicateValues" dxfId="256" priority="300"/>
  </conditionalFormatting>
  <conditionalFormatting sqref="B3474 E3474">
    <cfRule type="duplicateValues" dxfId="255" priority="297"/>
  </conditionalFormatting>
  <conditionalFormatting sqref="B3474">
    <cfRule type="duplicateValues" dxfId="254" priority="298"/>
  </conditionalFormatting>
  <conditionalFormatting sqref="B3477 E3477">
    <cfRule type="duplicateValues" dxfId="253" priority="295"/>
  </conditionalFormatting>
  <conditionalFormatting sqref="B3477">
    <cfRule type="duplicateValues" dxfId="252" priority="296"/>
  </conditionalFormatting>
  <conditionalFormatting sqref="B3482 E3482">
    <cfRule type="duplicateValues" dxfId="251" priority="293"/>
  </conditionalFormatting>
  <conditionalFormatting sqref="B3482">
    <cfRule type="duplicateValues" dxfId="250" priority="294"/>
  </conditionalFormatting>
  <conditionalFormatting sqref="B3487 E3487">
    <cfRule type="duplicateValues" dxfId="249" priority="289"/>
  </conditionalFormatting>
  <conditionalFormatting sqref="B3487">
    <cfRule type="duplicateValues" dxfId="248" priority="290"/>
  </conditionalFormatting>
  <conditionalFormatting sqref="B3490 E3490">
    <cfRule type="duplicateValues" dxfId="247" priority="291"/>
  </conditionalFormatting>
  <conditionalFormatting sqref="B3490">
    <cfRule type="duplicateValues" dxfId="246" priority="292"/>
  </conditionalFormatting>
  <conditionalFormatting sqref="B3494:B3495 E3494:E3495">
    <cfRule type="duplicateValues" dxfId="245" priority="285"/>
  </conditionalFormatting>
  <conditionalFormatting sqref="B3494:B3495">
    <cfRule type="duplicateValues" dxfId="244" priority="286"/>
  </conditionalFormatting>
  <conditionalFormatting sqref="B3506 E3506">
    <cfRule type="duplicateValues" dxfId="243" priority="277"/>
  </conditionalFormatting>
  <conditionalFormatting sqref="B3506">
    <cfRule type="duplicateValues" dxfId="242" priority="278"/>
  </conditionalFormatting>
  <conditionalFormatting sqref="B3512:B3513">
    <cfRule type="duplicateValues" dxfId="241" priority="334"/>
    <cfRule type="duplicateValues" dxfId="240" priority="335"/>
    <cfRule type="duplicateValues" dxfId="239" priority="336"/>
  </conditionalFormatting>
  <conditionalFormatting sqref="B3516 E3516">
    <cfRule type="duplicateValues" dxfId="238" priority="287"/>
  </conditionalFormatting>
  <conditionalFormatting sqref="B3516">
    <cfRule type="duplicateValues" dxfId="237" priority="288"/>
  </conditionalFormatting>
  <conditionalFormatting sqref="B3518 E3518">
    <cfRule type="duplicateValues" dxfId="236" priority="279"/>
  </conditionalFormatting>
  <conditionalFormatting sqref="B3518">
    <cfRule type="duplicateValues" dxfId="235" priority="280"/>
  </conditionalFormatting>
  <conditionalFormatting sqref="B3524:B3526 E3524:E3526">
    <cfRule type="duplicateValues" dxfId="234" priority="283"/>
  </conditionalFormatting>
  <conditionalFormatting sqref="B3524:B3526">
    <cfRule type="duplicateValues" dxfId="233" priority="284"/>
  </conditionalFormatting>
  <conditionalFormatting sqref="B3529 E3529">
    <cfRule type="duplicateValues" dxfId="232" priority="340"/>
  </conditionalFormatting>
  <conditionalFormatting sqref="B3529">
    <cfRule type="duplicateValues" dxfId="231" priority="282"/>
  </conditionalFormatting>
  <conditionalFormatting sqref="B3533 E3533 E3536 B3536">
    <cfRule type="duplicateValues" dxfId="230" priority="263"/>
  </conditionalFormatting>
  <conditionalFormatting sqref="B3533">
    <cfRule type="duplicateValues" dxfId="229" priority="264"/>
  </conditionalFormatting>
  <conditionalFormatting sqref="B3535">
    <cfRule type="duplicateValues" dxfId="228" priority="254"/>
  </conditionalFormatting>
  <conditionalFormatting sqref="B3536">
    <cfRule type="duplicateValues" dxfId="227" priority="281"/>
  </conditionalFormatting>
  <conditionalFormatting sqref="B3538:B3540 E3538:E3540">
    <cfRule type="duplicateValues" dxfId="226" priority="341"/>
  </conditionalFormatting>
  <conditionalFormatting sqref="B3538:B3540">
    <cfRule type="duplicateValues" dxfId="225" priority="342"/>
  </conditionalFormatting>
  <conditionalFormatting sqref="B3543 E3543">
    <cfRule type="duplicateValues" dxfId="224" priority="267"/>
  </conditionalFormatting>
  <conditionalFormatting sqref="B3543">
    <cfRule type="duplicateValues" dxfId="223" priority="268"/>
  </conditionalFormatting>
  <conditionalFormatting sqref="B3545 E3545">
    <cfRule type="duplicateValues" dxfId="222" priority="269"/>
  </conditionalFormatting>
  <conditionalFormatting sqref="B3545">
    <cfRule type="duplicateValues" dxfId="221" priority="270"/>
  </conditionalFormatting>
  <conditionalFormatting sqref="B3547:B3550 E3547:E3550">
    <cfRule type="duplicateValues" dxfId="220" priority="271"/>
  </conditionalFormatting>
  <conditionalFormatting sqref="B3547:B3550">
    <cfRule type="duplicateValues" dxfId="219" priority="272"/>
  </conditionalFormatting>
  <conditionalFormatting sqref="B3551 E3551">
    <cfRule type="duplicateValues" dxfId="218" priority="387"/>
  </conditionalFormatting>
  <conditionalFormatting sqref="B3551">
    <cfRule type="duplicateValues" dxfId="217" priority="337"/>
  </conditionalFormatting>
  <conditionalFormatting sqref="B3553 E3553">
    <cfRule type="duplicateValues" dxfId="216" priority="257"/>
    <cfRule type="duplicateValues" dxfId="215" priority="258"/>
  </conditionalFormatting>
  <conditionalFormatting sqref="B3554:B3559 E3554:E3559">
    <cfRule type="duplicateValues" dxfId="214" priority="261"/>
    <cfRule type="duplicateValues" dxfId="213" priority="262"/>
  </conditionalFormatting>
  <conditionalFormatting sqref="B3560:B3561">
    <cfRule type="duplicateValues" dxfId="212" priority="259"/>
    <cfRule type="duplicateValues" dxfId="211" priority="260"/>
  </conditionalFormatting>
  <conditionalFormatting sqref="B3564:B3565 E3564:E3565">
    <cfRule type="duplicateValues" dxfId="210" priority="275"/>
  </conditionalFormatting>
  <conditionalFormatting sqref="B3564:B3565">
    <cfRule type="duplicateValues" dxfId="209" priority="276"/>
  </conditionalFormatting>
  <conditionalFormatting sqref="B3567 E3567">
    <cfRule type="duplicateValues" dxfId="208" priority="273"/>
  </conditionalFormatting>
  <conditionalFormatting sqref="B3567">
    <cfRule type="duplicateValues" dxfId="207" priority="274"/>
  </conditionalFormatting>
  <conditionalFormatting sqref="B3597:B3598 E3597:E3598">
    <cfRule type="duplicateValues" dxfId="206" priority="343"/>
  </conditionalFormatting>
  <conditionalFormatting sqref="B2088:C2088">
    <cfRule type="expression" dxfId="205" priority="218">
      <formula>#REF!="ΕΠΑΝΑΠΑΡΑΓΩΓΗ"</formula>
    </cfRule>
  </conditionalFormatting>
  <conditionalFormatting sqref="B2424:C2427">
    <cfRule type="expression" dxfId="204" priority="116">
      <formula>#REF!="ΕΠΑΝΑΠΑΡΑΓΩΓΗ"</formula>
    </cfRule>
  </conditionalFormatting>
  <conditionalFormatting sqref="B1945:D1946">
    <cfRule type="expression" dxfId="203" priority="245">
      <formula>#REF!="ΕΠΑΝΑΠΑΡΑΓΩΓΗ"</formula>
    </cfRule>
  </conditionalFormatting>
  <conditionalFormatting sqref="B1952:D1953">
    <cfRule type="expression" dxfId="202" priority="243">
      <formula>#REF!="ΕΠΑΝΑΠΑΡΑΓΩΓΗ"</formula>
    </cfRule>
  </conditionalFormatting>
  <conditionalFormatting sqref="B1958:D1961 B1963:D1964 B1966:D1967 B1973:D1973">
    <cfRule type="expression" dxfId="201" priority="252">
      <formula>#REF!="ΕΠΑΝΑΠΑΡΑΓΩΓΗ"</formula>
    </cfRule>
  </conditionalFormatting>
  <conditionalFormatting sqref="B1992:D1992">
    <cfRule type="expression" dxfId="200" priority="242">
      <formula>#REF!="ΕΠΑΝΑΠΑΡΑΓΩΓΗ"</formula>
    </cfRule>
  </conditionalFormatting>
  <conditionalFormatting sqref="B1994:D1994">
    <cfRule type="expression" dxfId="199" priority="217">
      <formula>#REF!="ΕΠΑΝΑΠΑΡΑΓΩΓΗ"</formula>
    </cfRule>
  </conditionalFormatting>
  <conditionalFormatting sqref="B2006:D2006 B2008:D2008">
    <cfRule type="expression" dxfId="198" priority="199">
      <formula>#REF!="ΕΠΑΝΑΠΑΡΑΓΩΓΗ"</formula>
    </cfRule>
  </conditionalFormatting>
  <conditionalFormatting sqref="B2074:D2074">
    <cfRule type="expression" dxfId="197" priority="182">
      <formula>#REF!="ΕΠΑΝΑΠΑΡΑΓΩΓΗ"</formula>
    </cfRule>
  </conditionalFormatting>
  <conditionalFormatting sqref="B2086:D2086">
    <cfRule type="expression" dxfId="196" priority="241">
      <formula>#REF!="ΕΠΑΝΑΠΑΡΑΓΩΓΗ"</formula>
    </cfRule>
  </conditionalFormatting>
  <conditionalFormatting sqref="B2090:D2094">
    <cfRule type="expression" dxfId="195" priority="237">
      <formula>#REF!="ΕΠΑΝΑΠΑΡΑΓΩΓΗ"</formula>
    </cfRule>
  </conditionalFormatting>
  <conditionalFormatting sqref="B2096:D2098">
    <cfRule type="expression" dxfId="194" priority="235">
      <formula>#REF!="ΕΠΑΝΑΠΑΡΑΓΩΓΗ"</formula>
    </cfRule>
  </conditionalFormatting>
  <conditionalFormatting sqref="B2100:D2100">
    <cfRule type="expression" dxfId="193" priority="231">
      <formula>#REF!="ΕΠΑΝΑΠΑΡΑΓΩΓΗ"</formula>
    </cfRule>
  </conditionalFormatting>
  <conditionalFormatting sqref="B2102:D2105">
    <cfRule type="expression" dxfId="192" priority="233">
      <formula>#REF!="ΕΠΑΝΑΠΑΡΑΓΩΓΗ"</formula>
    </cfRule>
  </conditionalFormatting>
  <conditionalFormatting sqref="B2107:D2109">
    <cfRule type="expression" dxfId="191" priority="229">
      <formula>#REF!="ΕΠΑΝΑΠΑΡΑΓΩΓΗ"</formula>
    </cfRule>
  </conditionalFormatting>
  <conditionalFormatting sqref="B2111:D2111">
    <cfRule type="expression" dxfId="190" priority="227">
      <formula>#REF!="ΕΠΑΝΑΠΑΡΑΓΩΓΗ"</formula>
    </cfRule>
  </conditionalFormatting>
  <conditionalFormatting sqref="B2113:D2113 B2119:D2119 B2117:D2117 B2121:D2121 B2115:D2115">
    <cfRule type="expression" dxfId="189" priority="225">
      <formula>#REF!="ΕΠΑΝΑΠΑΡΑΓΩΓΗ"</formula>
    </cfRule>
  </conditionalFormatting>
  <conditionalFormatting sqref="B2123:D2124">
    <cfRule type="expression" dxfId="188" priority="223">
      <formula>#REF!="ΕΠΑΝΑΠΑΡΑΓΩΓΗ"</formula>
    </cfRule>
  </conditionalFormatting>
  <conditionalFormatting sqref="B2126:D2130">
    <cfRule type="expression" dxfId="187" priority="219">
      <formula>#REF!="ΕΠΑΝΑΠΑΡΑΓΩΓΗ"</formula>
    </cfRule>
  </conditionalFormatting>
  <conditionalFormatting sqref="B2157:D2157">
    <cfRule type="expression" dxfId="186" priority="240">
      <formula>#REF!="ΕΠΑΝΑΠΑΡΑΓΩΓΗ"</formula>
    </cfRule>
  </conditionalFormatting>
  <conditionalFormatting sqref="B2364:D2364 D2471:D2476">
    <cfRule type="expression" dxfId="185" priority="125">
      <formula>$B2364="ΕΠΑΝΑΠΑΡΑΓΩΓΗ"</formula>
    </cfRule>
  </conditionalFormatting>
  <conditionalFormatting sqref="B2428:D2429">
    <cfRule type="expression" dxfId="184" priority="210">
      <formula>#REF!="ΕΠΑΝΑΠΑΡΑΓΩΓΗ"</formula>
    </cfRule>
  </conditionalFormatting>
  <conditionalFormatting sqref="B2443:D2444">
    <cfRule type="expression" dxfId="183" priority="215">
      <formula>#REF!="ΕΠΑΝΑΠΑΡΑΓΩΓΗ"</formula>
    </cfRule>
  </conditionalFormatting>
  <conditionalFormatting sqref="B2362:E2363">
    <cfRule type="expression" dxfId="182" priority="126">
      <formula>#REF!="ΕΠΑΝΑΠΑΡΑΓΩΓΗ"</formula>
    </cfRule>
  </conditionalFormatting>
  <conditionalFormatting sqref="B3389:E3392 B3294:D3299 C3332:D3335 C3380:D3380 B3416 C3416:D3419 B3418:B3419 B3480:D3480 C3496:D3497 B3499:D3502 B3531:D3531 B3573:D3573 B3575:D3575 C3577:D3578 B3580:D3581 B3396:E3399 B3394:E3394">
    <cfRule type="expression" dxfId="181" priority="338">
      <formula>$B3294="ΕΠΑΝΑΠΑΡΑΓΩΓΗ"</formula>
    </cfRule>
  </conditionalFormatting>
  <conditionalFormatting sqref="C2386:C2389">
    <cfRule type="expression" dxfId="180" priority="121">
      <formula>#REF!="ΕΠΑΝΑΠΑΡΑΓΩΓΗ"</formula>
    </cfRule>
  </conditionalFormatting>
  <conditionalFormatting sqref="C2412:C2417">
    <cfRule type="expression" dxfId="179" priority="117">
      <formula>#REF!="ΕΠΑΝΑΠΑΡΑΓΩΓΗ"</formula>
    </cfRule>
  </conditionalFormatting>
  <conditionalFormatting sqref="C2912:C2942">
    <cfRule type="duplicateValues" dxfId="178" priority="362"/>
  </conditionalFormatting>
  <conditionalFormatting sqref="C2984 C2944:C2973 C2991 C2996">
    <cfRule type="duplicateValues" dxfId="177" priority="378"/>
  </conditionalFormatting>
  <conditionalFormatting sqref="C3008:C3012">
    <cfRule type="duplicateValues" dxfId="176" priority="359"/>
  </conditionalFormatting>
  <conditionalFormatting sqref="C3119:C3124 D3119:D3132">
    <cfRule type="expression" dxfId="175" priority="347">
      <formula>#REF!="ΕΠΑΝΑΠΑΡΑΓΩΓΗ"</formula>
    </cfRule>
  </conditionalFormatting>
  <conditionalFormatting sqref="C1968:D1969">
    <cfRule type="duplicateValues" dxfId="174" priority="181"/>
  </conditionalFormatting>
  <conditionalFormatting sqref="C1970:D1970">
    <cfRule type="duplicateValues" dxfId="173" priority="179"/>
  </conditionalFormatting>
  <conditionalFormatting sqref="C1971:D1971">
    <cfRule type="duplicateValues" dxfId="172" priority="180"/>
  </conditionalFormatting>
  <conditionalFormatting sqref="C1974:D1974">
    <cfRule type="duplicateValues" dxfId="171" priority="178"/>
  </conditionalFormatting>
  <conditionalFormatting sqref="C1975:D1975">
    <cfRule type="duplicateValues" dxfId="170" priority="177"/>
  </conditionalFormatting>
  <conditionalFormatting sqref="C1976:D1977">
    <cfRule type="duplicateValues" dxfId="169" priority="176"/>
  </conditionalFormatting>
  <conditionalFormatting sqref="C1979:D1980">
    <cfRule type="duplicateValues" dxfId="168" priority="174"/>
  </conditionalFormatting>
  <conditionalFormatting sqref="C1981:D1981">
    <cfRule type="duplicateValues" dxfId="167" priority="175"/>
  </conditionalFormatting>
  <conditionalFormatting sqref="C1983:D1983">
    <cfRule type="duplicateValues" dxfId="166" priority="171"/>
  </conditionalFormatting>
  <conditionalFormatting sqref="C1985:D1985">
    <cfRule type="duplicateValues" dxfId="165" priority="169"/>
  </conditionalFormatting>
  <conditionalFormatting sqref="C1987:D1987">
    <cfRule type="duplicateValues" dxfId="164" priority="168"/>
  </conditionalFormatting>
  <conditionalFormatting sqref="C2065:D2065">
    <cfRule type="duplicateValues" dxfId="163" priority="167"/>
  </conditionalFormatting>
  <conditionalFormatting sqref="C2069:D2070">
    <cfRule type="duplicateValues" dxfId="162" priority="166"/>
  </conditionalFormatting>
  <conditionalFormatting sqref="C2071:D2072">
    <cfRule type="duplicateValues" dxfId="161" priority="165"/>
  </conditionalFormatting>
  <conditionalFormatting sqref="C2075:D2075">
    <cfRule type="duplicateValues" dxfId="160" priority="164"/>
  </conditionalFormatting>
  <conditionalFormatting sqref="C2076:D2076">
    <cfRule type="duplicateValues" dxfId="159" priority="163"/>
  </conditionalFormatting>
  <conditionalFormatting sqref="C2077:D2078">
    <cfRule type="duplicateValues" dxfId="158" priority="162"/>
  </conditionalFormatting>
  <conditionalFormatting sqref="C2080:D2081">
    <cfRule type="duplicateValues" dxfId="157" priority="161"/>
  </conditionalFormatting>
  <conditionalFormatting sqref="C2082:D2082">
    <cfRule type="duplicateValues" dxfId="156" priority="160"/>
  </conditionalFormatting>
  <conditionalFormatting sqref="C2084:D2084">
    <cfRule type="duplicateValues" dxfId="155" priority="159"/>
  </conditionalFormatting>
  <conditionalFormatting sqref="C2133:D2133">
    <cfRule type="duplicateValues" dxfId="154" priority="158"/>
  </conditionalFormatting>
  <conditionalFormatting sqref="C2135:D2135">
    <cfRule type="duplicateValues" dxfId="153" priority="157"/>
  </conditionalFormatting>
  <conditionalFormatting sqref="C2137:D2137">
    <cfRule type="duplicateValues" dxfId="152" priority="156"/>
  </conditionalFormatting>
  <conditionalFormatting sqref="C2138:D2138">
    <cfRule type="duplicateValues" dxfId="151" priority="155"/>
  </conditionalFormatting>
  <conditionalFormatting sqref="C2140:D2141">
    <cfRule type="duplicateValues" dxfId="150" priority="154"/>
  </conditionalFormatting>
  <conditionalFormatting sqref="C2142:D2142">
    <cfRule type="duplicateValues" dxfId="149" priority="153"/>
  </conditionalFormatting>
  <conditionalFormatting sqref="C2144:D2144">
    <cfRule type="duplicateValues" dxfId="148" priority="152"/>
  </conditionalFormatting>
  <conditionalFormatting sqref="C2146:D2146">
    <cfRule type="duplicateValues" dxfId="147" priority="151"/>
  </conditionalFormatting>
  <conditionalFormatting sqref="C2147:D2148">
    <cfRule type="duplicateValues" dxfId="146" priority="150"/>
  </conditionalFormatting>
  <conditionalFormatting sqref="C2149:D2149">
    <cfRule type="duplicateValues" dxfId="145" priority="149"/>
  </conditionalFormatting>
  <conditionalFormatting sqref="C2151:D2152">
    <cfRule type="duplicateValues" dxfId="144" priority="148"/>
  </conditionalFormatting>
  <conditionalFormatting sqref="C2154:D2154">
    <cfRule type="duplicateValues" dxfId="143" priority="147"/>
  </conditionalFormatting>
  <conditionalFormatting sqref="C2155:D2155">
    <cfRule type="duplicateValues" dxfId="142" priority="144"/>
  </conditionalFormatting>
  <conditionalFormatting sqref="C2194:D2194">
    <cfRule type="duplicateValues" dxfId="141" priority="141"/>
  </conditionalFormatting>
  <conditionalFormatting sqref="C2196:D2196">
    <cfRule type="duplicateValues" dxfId="140" priority="140"/>
  </conditionalFormatting>
  <conditionalFormatting sqref="C2198:D2198">
    <cfRule type="duplicateValues" dxfId="139" priority="139"/>
  </conditionalFormatting>
  <conditionalFormatting sqref="C2199:D2199">
    <cfRule type="duplicateValues" dxfId="138" priority="138"/>
  </conditionalFormatting>
  <conditionalFormatting sqref="C2201:D2202">
    <cfRule type="duplicateValues" dxfId="137" priority="137"/>
  </conditionalFormatting>
  <conditionalFormatting sqref="C2203:D2203">
    <cfRule type="duplicateValues" dxfId="136" priority="136"/>
  </conditionalFormatting>
  <conditionalFormatting sqref="C2205:D2205">
    <cfRule type="duplicateValues" dxfId="135" priority="135"/>
  </conditionalFormatting>
  <conditionalFormatting sqref="C2207:D2207">
    <cfRule type="duplicateValues" dxfId="134" priority="134"/>
  </conditionalFormatting>
  <conditionalFormatting sqref="C2208:D2209">
    <cfRule type="duplicateValues" dxfId="133" priority="133"/>
  </conditionalFormatting>
  <conditionalFormatting sqref="C2210:D2210">
    <cfRule type="duplicateValues" dxfId="132" priority="132"/>
  </conditionalFormatting>
  <conditionalFormatting sqref="C2212:D2213">
    <cfRule type="duplicateValues" dxfId="131" priority="131"/>
  </conditionalFormatting>
  <conditionalFormatting sqref="C2215:D2215">
    <cfRule type="duplicateValues" dxfId="130" priority="130"/>
  </conditionalFormatting>
  <conditionalFormatting sqref="D1996:D1999">
    <cfRule type="expression" dxfId="129" priority="203">
      <formula>#REF!="ΕΠΑΝΑΠΑΡΑΓΩΓΗ"</formula>
    </cfRule>
  </conditionalFormatting>
  <conditionalFormatting sqref="D2059:D2062">
    <cfRule type="duplicateValues" dxfId="128" priority="183"/>
  </conditionalFormatting>
  <conditionalFormatting sqref="D2368">
    <cfRule type="expression" dxfId="127" priority="122">
      <formula>$B2368="ΕΠΑΝΑΠΑΡΑΓΩΓΗ"</formula>
    </cfRule>
  </conditionalFormatting>
  <conditionalFormatting sqref="D2400:D2411">
    <cfRule type="expression" dxfId="126" priority="119">
      <formula>$B2400="ΕΠΑΝΑΠΑΡΑΓΩΓΗ"</formula>
    </cfRule>
  </conditionalFormatting>
  <conditionalFormatting sqref="D2424:D2427">
    <cfRule type="expression" dxfId="125" priority="115">
      <formula>$A2424="ΕΠΑΝΑΠΑΡΑΓΩΓΗ"</formula>
    </cfRule>
  </conditionalFormatting>
  <conditionalFormatting sqref="D2439:D2440">
    <cfRule type="expression" dxfId="124" priority="113">
      <formula>$B2439="ΕΠΑΝΑΠΑΡΑΓΩΓΗ"</formula>
    </cfRule>
  </conditionalFormatting>
  <conditionalFormatting sqref="D2455:D2469">
    <cfRule type="expression" dxfId="123" priority="109">
      <formula>$B2455="ΕΠΑΝΑΠΑΡΑΓΩΓΗ"</formula>
    </cfRule>
  </conditionalFormatting>
  <conditionalFormatting sqref="D2312:D2314">
    <cfRule type="duplicateValues" dxfId="122" priority="346"/>
  </conditionalFormatting>
  <conditionalFormatting sqref="D2339 C3157:D3157">
    <cfRule type="expression" dxfId="121" priority="345">
      <formula>#REF!="ΕΠΑΝΑΠΑΡΑΓΩΓΗ"</formula>
    </cfRule>
  </conditionalFormatting>
  <conditionalFormatting sqref="D2918:D2942">
    <cfRule type="duplicateValues" dxfId="120" priority="353"/>
  </conditionalFormatting>
  <conditionalFormatting sqref="D2944:D2973 D2984 D2991 D2996">
    <cfRule type="duplicateValues" dxfId="119" priority="357"/>
  </conditionalFormatting>
  <conditionalFormatting sqref="D2997:D3007">
    <cfRule type="duplicateValues" dxfId="118" priority="393"/>
  </conditionalFormatting>
  <conditionalFormatting sqref="D3008:D3012">
    <cfRule type="duplicateValues" dxfId="117" priority="360"/>
  </conditionalFormatting>
  <conditionalFormatting sqref="D3515">
    <cfRule type="expression" dxfId="116" priority="255">
      <formula>$C3515="ΕΠΑΝΑΠΑΡΑΓΩΓΗ"</formula>
    </cfRule>
  </conditionalFormatting>
  <conditionalFormatting sqref="D3490:E3490 D3487:E3487 D3516:E3516 B3470:D3470 D3529:E3529">
    <cfRule type="expression" dxfId="115" priority="339">
      <formula>$C3470="ΕΠΑΝΑΠΑΡΑΓΩΓΗ"</formula>
    </cfRule>
  </conditionalFormatting>
  <conditionalFormatting sqref="E221">
    <cfRule type="duplicateValues" dxfId="114" priority="209"/>
  </conditionalFormatting>
  <conditionalFormatting sqref="E1105:E1108">
    <cfRule type="duplicateValues" dxfId="113" priority="208"/>
  </conditionalFormatting>
  <conditionalFormatting sqref="E1111">
    <cfRule type="duplicateValues" dxfId="112" priority="206"/>
  </conditionalFormatting>
  <conditionalFormatting sqref="E1112">
    <cfRule type="duplicateValues" dxfId="111" priority="205"/>
  </conditionalFormatting>
  <conditionalFormatting sqref="E1113">
    <cfRule type="duplicateValues" dxfId="110" priority="204"/>
  </conditionalFormatting>
  <conditionalFormatting sqref="E1114:E1115">
    <cfRule type="duplicateValues" dxfId="109" priority="207"/>
  </conditionalFormatting>
  <conditionalFormatting sqref="E1170">
    <cfRule type="duplicateValues" dxfId="108" priority="382"/>
  </conditionalFormatting>
  <conditionalFormatting sqref="E1171 E1177:E1179">
    <cfRule type="duplicateValues" dxfId="107" priority="394"/>
  </conditionalFormatting>
  <conditionalFormatting sqref="E1180 E1116">
    <cfRule type="duplicateValues" dxfId="106" priority="383"/>
  </conditionalFormatting>
  <conditionalFormatting sqref="E1183">
    <cfRule type="duplicateValues" dxfId="105" priority="380"/>
  </conditionalFormatting>
  <conditionalFormatting sqref="E1184">
    <cfRule type="duplicateValues" dxfId="104" priority="379"/>
  </conditionalFormatting>
  <conditionalFormatting sqref="E1185">
    <cfRule type="duplicateValues" dxfId="103" priority="376"/>
  </conditionalFormatting>
  <conditionalFormatting sqref="E1186">
    <cfRule type="duplicateValues" dxfId="102" priority="375"/>
  </conditionalFormatting>
  <conditionalFormatting sqref="E1187">
    <cfRule type="duplicateValues" dxfId="101" priority="374"/>
  </conditionalFormatting>
  <conditionalFormatting sqref="E1188:E1189 E1194:E1198">
    <cfRule type="duplicateValues" dxfId="100" priority="363"/>
  </conditionalFormatting>
  <conditionalFormatting sqref="E1202 E1182">
    <cfRule type="duplicateValues" dxfId="99" priority="381"/>
  </conditionalFormatting>
  <conditionalFormatting sqref="E1534 B1534">
    <cfRule type="duplicateValues" dxfId="98" priority="368"/>
    <cfRule type="duplicateValues" dxfId="97" priority="369"/>
  </conditionalFormatting>
  <conditionalFormatting sqref="E1535:E1540 B1535:B1540">
    <cfRule type="duplicateValues" dxfId="96" priority="372"/>
    <cfRule type="duplicateValues" dxfId="95" priority="373"/>
  </conditionalFormatting>
  <conditionalFormatting sqref="E1543:E1544 B1543:B1544">
    <cfRule type="duplicateValues" dxfId="94" priority="367"/>
  </conditionalFormatting>
  <conditionalFormatting sqref="E1543:E1544">
    <cfRule type="duplicateValues" dxfId="93" priority="366"/>
  </conditionalFormatting>
  <conditionalFormatting sqref="E1546:E1548 B1546:B1548">
    <cfRule type="duplicateValues" dxfId="92" priority="364"/>
  </conditionalFormatting>
  <conditionalFormatting sqref="E1983">
    <cfRule type="duplicateValues" dxfId="91" priority="170"/>
  </conditionalFormatting>
  <conditionalFormatting sqref="E2155">
    <cfRule type="duplicateValues" dxfId="90" priority="143"/>
  </conditionalFormatting>
  <conditionalFormatting sqref="E2194">
    <cfRule type="duplicateValues" dxfId="89" priority="142"/>
  </conditionalFormatting>
  <conditionalFormatting sqref="E2362:E2363">
    <cfRule type="duplicateValues" dxfId="88" priority="129"/>
  </conditionalFormatting>
  <conditionalFormatting sqref="E2365 B2365">
    <cfRule type="duplicateValues" dxfId="87" priority="124"/>
  </conditionalFormatting>
  <conditionalFormatting sqref="E2521:E2522 B2521:B2522">
    <cfRule type="duplicateValues" dxfId="86" priority="100"/>
  </conditionalFormatting>
  <conditionalFormatting sqref="E2525 B2525">
    <cfRule type="duplicateValues" dxfId="85" priority="97"/>
  </conditionalFormatting>
  <conditionalFormatting sqref="E2529 B2529">
    <cfRule type="duplicateValues" dxfId="84" priority="94"/>
  </conditionalFormatting>
  <conditionalFormatting sqref="E2561:E2562 B2561:B2562">
    <cfRule type="duplicateValues" dxfId="83" priority="83"/>
  </conditionalFormatting>
  <conditionalFormatting sqref="E2565:E2566 B2565:B2566">
    <cfRule type="duplicateValues" dxfId="82" priority="80"/>
  </conditionalFormatting>
  <conditionalFormatting sqref="E2577 B2577">
    <cfRule type="duplicateValues" dxfId="81" priority="72"/>
  </conditionalFormatting>
  <conditionalFormatting sqref="E2578 B2578">
    <cfRule type="duplicateValues" dxfId="80" priority="70"/>
  </conditionalFormatting>
  <conditionalFormatting sqref="E2581 B2581">
    <cfRule type="duplicateValues" dxfId="79" priority="65"/>
  </conditionalFormatting>
  <conditionalFormatting sqref="E2583:E2584 B2583:B2584">
    <cfRule type="duplicateValues" dxfId="78" priority="61"/>
  </conditionalFormatting>
  <conditionalFormatting sqref="E2585:E2586 B2585:B2586 E2236:E2237 B2236:B2237 E2222:E2228 B2222:B2228">
    <cfRule type="duplicateValues" dxfId="77" priority="549"/>
  </conditionalFormatting>
  <conditionalFormatting sqref="E2708">
    <cfRule type="duplicateValues" dxfId="76" priority="51"/>
  </conditionalFormatting>
  <conditionalFormatting sqref="E2788:E2796 E2687:E2688 E2723:E2743 E2667:E2670 E2675:E2679">
    <cfRule type="duplicateValues" dxfId="75" priority="388"/>
  </conditionalFormatting>
  <conditionalFormatting sqref="E2788:E2796 E2723:E2743 E2667:E2670 E2675:E2679 E2687:E2696 E2699:E2700">
    <cfRule type="duplicateValues" dxfId="74" priority="389"/>
  </conditionalFormatting>
  <conditionalFormatting sqref="E2849:E2854 E2893">
    <cfRule type="duplicateValues" dxfId="73" priority="391"/>
  </conditionalFormatting>
  <conditionalFormatting sqref="E2849:E2854">
    <cfRule type="duplicateValues" dxfId="72" priority="392"/>
  </conditionalFormatting>
  <conditionalFormatting sqref="E2907:E2908 E2858:E2866 E2838:E2839">
    <cfRule type="duplicateValues" dxfId="71" priority="390"/>
  </conditionalFormatting>
  <conditionalFormatting sqref="E2912:E2942">
    <cfRule type="duplicateValues" dxfId="70" priority="354"/>
  </conditionalFormatting>
  <conditionalFormatting sqref="E2944:E2973 E2984 E2991 E2996">
    <cfRule type="duplicateValues" dxfId="69" priority="356"/>
  </conditionalFormatting>
  <conditionalFormatting sqref="E3008:E3012">
    <cfRule type="duplicateValues" dxfId="68" priority="361"/>
  </conditionalFormatting>
  <conditionalFormatting sqref="E3143:E3151">
    <cfRule type="duplicateValues" dxfId="67" priority="351"/>
  </conditionalFormatting>
  <conditionalFormatting sqref="E3159">
    <cfRule type="duplicateValues" dxfId="66" priority="349"/>
  </conditionalFormatting>
  <conditionalFormatting sqref="E3160">
    <cfRule type="duplicateValues" dxfId="65" priority="355"/>
  </conditionalFormatting>
  <conditionalFormatting sqref="E3273:E3274">
    <cfRule type="duplicateValues" dxfId="64" priority="325"/>
    <cfRule type="duplicateValues" dxfId="63" priority="326"/>
  </conditionalFormatting>
  <conditionalFormatting sqref="E3282:E3286">
    <cfRule type="duplicateValues" dxfId="62" priority="321"/>
    <cfRule type="duplicateValues" dxfId="61" priority="322"/>
  </conditionalFormatting>
  <conditionalFormatting sqref="E3389:E3392 E3394">
    <cfRule type="duplicateValues" dxfId="60" priority="329"/>
  </conditionalFormatting>
  <conditionalFormatting sqref="E3436:E3437">
    <cfRule type="duplicateValues" dxfId="59" priority="305"/>
    <cfRule type="duplicateValues" dxfId="58" priority="306"/>
  </conditionalFormatting>
  <conditionalFormatting sqref="E3535 B3535">
    <cfRule type="duplicateValues" dxfId="57" priority="253"/>
  </conditionalFormatting>
  <conditionalFormatting sqref="E3595">
    <cfRule type="duplicateValues" dxfId="56" priority="256"/>
  </conditionalFormatting>
  <conditionalFormatting sqref="E3597:E3598">
    <cfRule type="duplicateValues" dxfId="55" priority="344"/>
  </conditionalFormatting>
  <conditionalFormatting sqref="B2032:B2035 E2032:E2035">
    <cfRule type="duplicateValues" dxfId="54" priority="659"/>
  </conditionalFormatting>
  <conditionalFormatting sqref="B2032:B2035">
    <cfRule type="duplicateValues" dxfId="53" priority="661"/>
  </conditionalFormatting>
  <conditionalFormatting sqref="D2240">
    <cfRule type="expression" dxfId="52" priority="48">
      <formula>#REF!="ΕΠΑΝΑΠΑΡΑΓΩΓΗ"</formula>
    </cfRule>
  </conditionalFormatting>
  <conditionalFormatting sqref="D2244">
    <cfRule type="expression" dxfId="51" priority="45">
      <formula>#REF!="ΕΠΑΝΑΠΑΡΑΓΩΓΗ"</formula>
    </cfRule>
  </conditionalFormatting>
  <conditionalFormatting sqref="D2246">
    <cfRule type="expression" dxfId="50" priority="44">
      <formula>#REF!="ΕΠΑΝΑΠΑΡΑΓΩΓΗ"</formula>
    </cfRule>
  </conditionalFormatting>
  <conditionalFormatting sqref="D2248:D2249">
    <cfRule type="expression" dxfId="49" priority="43">
      <formula>#REF!="ΕΠΑΝΑΠΑΡΑΓΩΓΗ"</formula>
    </cfRule>
  </conditionalFormatting>
  <conditionalFormatting sqref="D2251:D2252">
    <cfRule type="expression" dxfId="48" priority="42">
      <formula>#REF!="ΕΠΑΝΑΠΑΡΑΓΩΓΗ"</formula>
    </cfRule>
  </conditionalFormatting>
  <conditionalFormatting sqref="D2254">
    <cfRule type="expression" dxfId="47" priority="41">
      <formula>#REF!="ΕΠΑΝΑΠΑΡΑΓΩΓΗ"</formula>
    </cfRule>
  </conditionalFormatting>
  <conditionalFormatting sqref="D2256">
    <cfRule type="expression" dxfId="46" priority="40">
      <formula>#REF!="ΕΠΑΝΑΠΑΡΑΓΩΓΗ"</formula>
    </cfRule>
  </conditionalFormatting>
  <conditionalFormatting sqref="D2258">
    <cfRule type="expression" dxfId="45" priority="39">
      <formula>#REF!="ΕΠΑΝΑΠΑΡΑΓΩΓΗ"</formula>
    </cfRule>
  </conditionalFormatting>
  <conditionalFormatting sqref="D2260">
    <cfRule type="expression" dxfId="44" priority="38">
      <formula>#REF!="ΕΠΑΝΑΠΑΡΑΓΩΓΗ"</formula>
    </cfRule>
  </conditionalFormatting>
  <conditionalFormatting sqref="D2262">
    <cfRule type="expression" dxfId="43" priority="37">
      <formula>#REF!="ΕΠΑΝΑΠΑΡΑΓΩΓΗ"</formula>
    </cfRule>
  </conditionalFormatting>
  <conditionalFormatting sqref="D2264">
    <cfRule type="expression" dxfId="42" priority="36">
      <formula>#REF!="ΕΠΑΝΑΠΑΡΑΓΩΓΗ"</formula>
    </cfRule>
  </conditionalFormatting>
  <conditionalFormatting sqref="D2266:D2267">
    <cfRule type="expression" dxfId="41" priority="35">
      <formula>#REF!="ΕΠΑΝΑΠΑΡΑΓΩΓΗ"</formula>
    </cfRule>
  </conditionalFormatting>
  <conditionalFormatting sqref="D2269:D2270">
    <cfRule type="expression" dxfId="40" priority="34">
      <formula>#REF!="ΕΠΑΝΑΠΑΡΑΓΩΓΗ"</formula>
    </cfRule>
  </conditionalFormatting>
  <conditionalFormatting sqref="D2272:D2273">
    <cfRule type="expression" dxfId="39" priority="33">
      <formula>#REF!="ΕΠΑΝΑΠΑΡΑΓΩΓΗ"</formula>
    </cfRule>
  </conditionalFormatting>
  <conditionalFormatting sqref="D2229:D2235">
    <cfRule type="expression" dxfId="38" priority="32">
      <formula>#REF!="ΕΠΑΝΑΠΑΡΑΓΩΓΗ"</formula>
    </cfRule>
  </conditionalFormatting>
  <conditionalFormatting sqref="B2274 B2310">
    <cfRule type="duplicateValues" dxfId="37" priority="2355"/>
  </conditionalFormatting>
  <conditionalFormatting sqref="B2274 E2274 E2310 B2310">
    <cfRule type="duplicateValues" dxfId="36" priority="2357"/>
  </conditionalFormatting>
  <conditionalFormatting sqref="B1619 B1626">
    <cfRule type="expression" dxfId="35" priority="2361" stopIfTrue="1">
      <formula>AND(COUNTIF(#REF!, B1619)+COUNTIF($A$1:$A$1712, B1619)+COUNTIF($A$1713:$A$65888, B1619)+COUNTIF(#REF!, B1619)+COUNTIF(#REF!, B1619)+COUNTIF(#REF!, B1619)&gt;1,NOT(ISBLANK(B1619)))</formula>
    </cfRule>
  </conditionalFormatting>
  <conditionalFormatting sqref="D2277">
    <cfRule type="expression" dxfId="34" priority="16">
      <formula>#REF!="ΕΠΑΝΑΠΑΡΑΓΩΓΗ"</formula>
    </cfRule>
  </conditionalFormatting>
  <conditionalFormatting sqref="D2279">
    <cfRule type="expression" dxfId="33" priority="15">
      <formula>#REF!="ΕΠΑΝΑΠΑΡΑΓΩΓΗ"</formula>
    </cfRule>
  </conditionalFormatting>
  <conditionalFormatting sqref="D2281:D2282">
    <cfRule type="expression" dxfId="32" priority="14">
      <formula>#REF!="ΕΠΑΝΑΠΑΡΑΓΩΓΗ"</formula>
    </cfRule>
  </conditionalFormatting>
  <conditionalFormatting sqref="D2284">
    <cfRule type="expression" dxfId="31" priority="13">
      <formula>#REF!="ΕΠΑΝΑΠΑΡΑΓΩΓΗ"</formula>
    </cfRule>
  </conditionalFormatting>
  <conditionalFormatting sqref="D2286">
    <cfRule type="expression" dxfId="30" priority="12">
      <formula>#REF!="ΕΠΑΝΑΠΑΡΑΓΩΓΗ"</formula>
    </cfRule>
  </conditionalFormatting>
  <conditionalFormatting sqref="D2288">
    <cfRule type="expression" dxfId="29" priority="11">
      <formula>#REF!="ΕΠΑΝΑΠΑΡΑΓΩΓΗ"</formula>
    </cfRule>
  </conditionalFormatting>
  <conditionalFormatting sqref="D2290">
    <cfRule type="expression" dxfId="28" priority="10">
      <formula>#REF!="ΕΠΑΝΑΠΑΡΑΓΩΓΗ"</formula>
    </cfRule>
  </conditionalFormatting>
  <conditionalFormatting sqref="D2292">
    <cfRule type="expression" dxfId="27" priority="9">
      <formula>#REF!="ΕΠΑΝΑΠΑΡΑΓΩΓΗ"</formula>
    </cfRule>
  </conditionalFormatting>
  <conditionalFormatting sqref="D2294">
    <cfRule type="expression" dxfId="26" priority="8">
      <formula>#REF!="ΕΠΑΝΑΠΑΡΑΓΩΓΗ"</formula>
    </cfRule>
  </conditionalFormatting>
  <conditionalFormatting sqref="D2296">
    <cfRule type="expression" dxfId="25" priority="7">
      <formula>#REF!="ΕΠΑΝΑΠΑΡΑΓΩΓΗ"</formula>
    </cfRule>
  </conditionalFormatting>
  <conditionalFormatting sqref="D2298">
    <cfRule type="expression" dxfId="24" priority="6">
      <formula>#REF!="ΕΠΑΝΑΠΑΡΑΓΩΓΗ"</formula>
    </cfRule>
  </conditionalFormatting>
  <conditionalFormatting sqref="D2300">
    <cfRule type="expression" dxfId="23" priority="5">
      <formula>#REF!="ΕΠΑΝΑΠΑΡΑΓΩΓΗ"</formula>
    </cfRule>
  </conditionalFormatting>
  <conditionalFormatting sqref="D2302:D2303">
    <cfRule type="expression" dxfId="22" priority="4">
      <formula>#REF!="ΕΠΑΝΑΠΑΡΑΓΩΓΗ"</formula>
    </cfRule>
  </conditionalFormatting>
  <conditionalFormatting sqref="D2305:D2306">
    <cfRule type="expression" dxfId="21" priority="3">
      <formula>#REF!="ΕΠΑΝΑΠΑΡΑΓΩΓΗ"</formula>
    </cfRule>
  </conditionalFormatting>
  <conditionalFormatting sqref="D2308:D2309">
    <cfRule type="expression" dxfId="20" priority="2">
      <formula>#REF!="ΕΠΑΝΑΠΑΡΑΓΩΓΗ"</formula>
    </cfRule>
  </conditionalFormatting>
  <conditionalFormatting sqref="E3396:E3399">
    <cfRule type="duplicateValues" dxfId="19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1"/>
  <sheetViews>
    <sheetView workbookViewId="0">
      <selection activeCell="N6" sqref="N6"/>
    </sheetView>
  </sheetViews>
  <sheetFormatPr defaultColWidth="9.140625" defaultRowHeight="12" x14ac:dyDescent="0.2"/>
  <cols>
    <col min="1" max="1" width="27.140625" style="52" bestFit="1" customWidth="1"/>
    <col min="2" max="2" width="90" style="52" bestFit="1" customWidth="1"/>
    <col min="3" max="3" width="71.5703125" style="52" bestFit="1" customWidth="1"/>
    <col min="4" max="4" width="12.5703125" style="52" bestFit="1" customWidth="1"/>
    <col min="5" max="5" width="11.5703125" style="52" bestFit="1" customWidth="1"/>
    <col min="6" max="6" width="21.42578125" style="52" bestFit="1" customWidth="1"/>
    <col min="7" max="7" width="9.85546875" style="52" bestFit="1" customWidth="1"/>
    <col min="8" max="8" width="7.42578125" style="52" bestFit="1" customWidth="1"/>
    <col min="9" max="9" width="15.85546875" style="52" bestFit="1" customWidth="1"/>
    <col min="10" max="10" width="5.140625" style="52" bestFit="1" customWidth="1"/>
    <col min="11" max="11" width="7.7109375" style="52" bestFit="1" customWidth="1"/>
    <col min="12" max="16384" width="9.140625" style="52"/>
  </cols>
  <sheetData>
    <row r="1" spans="1:11" customFormat="1" ht="19.5" thickBot="1" x14ac:dyDescent="0.3">
      <c r="A1" s="1250" t="s">
        <v>9530</v>
      </c>
      <c r="B1" s="1251"/>
      <c r="C1" s="1252"/>
      <c r="D1" s="1240"/>
      <c r="E1" s="1241"/>
      <c r="F1" s="1240"/>
      <c r="G1" s="1242"/>
      <c r="H1" s="1243"/>
      <c r="I1" s="1243"/>
      <c r="J1" s="1243"/>
      <c r="K1" s="1243"/>
    </row>
    <row r="2" spans="1:11" ht="48.75" thickBot="1" x14ac:dyDescent="0.25">
      <c r="A2" s="144" t="s">
        <v>7</v>
      </c>
      <c r="B2" s="145" t="s">
        <v>8</v>
      </c>
      <c r="C2" s="145" t="s">
        <v>9</v>
      </c>
      <c r="D2" s="146" t="s">
        <v>296</v>
      </c>
      <c r="E2" s="147" t="s">
        <v>297</v>
      </c>
      <c r="F2" s="148" t="s">
        <v>16</v>
      </c>
      <c r="G2" s="263" t="s">
        <v>12</v>
      </c>
      <c r="H2" s="263" t="s">
        <v>13</v>
      </c>
      <c r="I2" s="263" t="s">
        <v>14</v>
      </c>
      <c r="J2" s="264" t="s">
        <v>15</v>
      </c>
      <c r="K2" s="148" t="s">
        <v>16</v>
      </c>
    </row>
    <row r="3" spans="1:11" x14ac:dyDescent="0.2">
      <c r="A3" s="1177" t="s">
        <v>9168</v>
      </c>
      <c r="B3" s="1178"/>
      <c r="C3" s="1178" t="s">
        <v>9169</v>
      </c>
      <c r="D3" s="1179"/>
      <c r="E3" s="1178"/>
      <c r="F3" s="1178"/>
      <c r="G3" s="1180"/>
      <c r="H3" s="1181"/>
      <c r="I3" s="1182"/>
      <c r="J3" s="1183"/>
      <c r="K3" s="1183"/>
    </row>
    <row r="4" spans="1:11" ht="12.75" x14ac:dyDescent="0.2">
      <c r="A4" s="1184" t="s">
        <v>9170</v>
      </c>
      <c r="B4" s="771" t="s">
        <v>9171</v>
      </c>
      <c r="C4" s="771" t="s">
        <v>9172</v>
      </c>
      <c r="D4" s="1185">
        <v>9786185143886</v>
      </c>
      <c r="E4" s="790" t="s">
        <v>8028</v>
      </c>
      <c r="F4" s="1186" t="s">
        <v>9173</v>
      </c>
      <c r="G4" s="789" t="s">
        <v>5078</v>
      </c>
      <c r="H4" s="51">
        <v>40</v>
      </c>
      <c r="I4" s="789" t="s">
        <v>106</v>
      </c>
      <c r="J4" s="788">
        <v>0.06</v>
      </c>
      <c r="K4" s="1187">
        <v>4.9000000000000004</v>
      </c>
    </row>
    <row r="5" spans="1:11" ht="12.75" x14ac:dyDescent="0.2">
      <c r="A5" s="1184" t="s">
        <v>9174</v>
      </c>
      <c r="B5" s="771" t="s">
        <v>9175</v>
      </c>
      <c r="C5" s="771" t="s">
        <v>9176</v>
      </c>
      <c r="D5" s="1185">
        <v>9786185143893</v>
      </c>
      <c r="E5" s="790" t="s">
        <v>8028</v>
      </c>
      <c r="F5" s="1186" t="s">
        <v>9173</v>
      </c>
      <c r="G5" s="789" t="s">
        <v>5078</v>
      </c>
      <c r="H5" s="51">
        <v>40</v>
      </c>
      <c r="I5" s="789" t="s">
        <v>106</v>
      </c>
      <c r="J5" s="788">
        <v>0.06</v>
      </c>
      <c r="K5" s="1187">
        <v>4.9000000000000004</v>
      </c>
    </row>
    <row r="6" spans="1:11" ht="12.75" x14ac:dyDescent="0.2">
      <c r="A6" s="1184" t="s">
        <v>9177</v>
      </c>
      <c r="B6" s="771" t="s">
        <v>9178</v>
      </c>
      <c r="C6" s="771" t="s">
        <v>9179</v>
      </c>
      <c r="D6" s="1185">
        <v>9786185143909</v>
      </c>
      <c r="E6" s="790" t="s">
        <v>8028</v>
      </c>
      <c r="F6" s="1186" t="s">
        <v>9173</v>
      </c>
      <c r="G6" s="789" t="s">
        <v>5078</v>
      </c>
      <c r="H6" s="51">
        <v>40</v>
      </c>
      <c r="I6" s="789" t="s">
        <v>106</v>
      </c>
      <c r="J6" s="788">
        <v>0.06</v>
      </c>
      <c r="K6" s="1187">
        <v>4.9000000000000004</v>
      </c>
    </row>
    <row r="7" spans="1:11" ht="12.75" x14ac:dyDescent="0.2">
      <c r="A7" s="1184" t="s">
        <v>9180</v>
      </c>
      <c r="B7" s="771" t="s">
        <v>9181</v>
      </c>
      <c r="C7" s="771" t="s">
        <v>9182</v>
      </c>
      <c r="D7" s="1185">
        <v>9789606210709</v>
      </c>
      <c r="E7" s="790" t="s">
        <v>6754</v>
      </c>
      <c r="F7" s="1186" t="s">
        <v>9173</v>
      </c>
      <c r="G7" s="789" t="s">
        <v>5078</v>
      </c>
      <c r="H7" s="51">
        <v>40</v>
      </c>
      <c r="I7" s="789" t="s">
        <v>106</v>
      </c>
      <c r="J7" s="788">
        <v>0.06</v>
      </c>
      <c r="K7" s="1187">
        <v>4.9000000000000004</v>
      </c>
    </row>
    <row r="8" spans="1:11" ht="15" x14ac:dyDescent="0.25">
      <c r="A8"/>
      <c r="B8"/>
      <c r="C8"/>
      <c r="D8" s="1188"/>
      <c r="E8"/>
      <c r="F8"/>
      <c r="G8"/>
      <c r="H8"/>
      <c r="I8"/>
      <c r="J8"/>
      <c r="K8"/>
    </row>
    <row r="9" spans="1:11" x14ac:dyDescent="0.2">
      <c r="A9" s="1177" t="s">
        <v>9183</v>
      </c>
      <c r="B9" s="1178"/>
      <c r="C9" s="1178" t="s">
        <v>9184</v>
      </c>
      <c r="D9" s="1179"/>
      <c r="E9" s="1178"/>
      <c r="F9" s="1178"/>
      <c r="G9" s="1180"/>
      <c r="H9" s="1181"/>
      <c r="I9" s="1182"/>
      <c r="J9" s="1183"/>
      <c r="K9" s="1183"/>
    </row>
    <row r="10" spans="1:11" ht="12.75" x14ac:dyDescent="0.2">
      <c r="A10" s="1184" t="s">
        <v>9185</v>
      </c>
      <c r="B10" s="1189" t="s">
        <v>9186</v>
      </c>
      <c r="C10" s="1189" t="s">
        <v>9187</v>
      </c>
      <c r="D10" s="1185">
        <v>9789606214929</v>
      </c>
      <c r="E10" s="790" t="s">
        <v>747</v>
      </c>
      <c r="F10" s="655" t="s">
        <v>9188</v>
      </c>
      <c r="G10" s="773" t="s">
        <v>9189</v>
      </c>
      <c r="H10" s="51">
        <v>124</v>
      </c>
      <c r="I10" s="1190" t="s">
        <v>6004</v>
      </c>
      <c r="J10" s="788">
        <v>0.06</v>
      </c>
      <c r="K10" s="1191">
        <v>8.9</v>
      </c>
    </row>
    <row r="11" spans="1:11" ht="12.75" x14ac:dyDescent="0.2">
      <c r="A11" s="1184" t="s">
        <v>9190</v>
      </c>
      <c r="B11" s="1189" t="s">
        <v>9191</v>
      </c>
      <c r="C11" s="1189" t="s">
        <v>9192</v>
      </c>
      <c r="D11" s="1185">
        <v>9789606214936</v>
      </c>
      <c r="E11" s="790" t="s">
        <v>747</v>
      </c>
      <c r="F11" s="655" t="s">
        <v>9188</v>
      </c>
      <c r="G11" s="773" t="s">
        <v>9189</v>
      </c>
      <c r="H11" s="51">
        <v>124</v>
      </c>
      <c r="I11" s="1190" t="s">
        <v>6004</v>
      </c>
      <c r="J11" s="788">
        <v>0.06</v>
      </c>
      <c r="K11" s="1191">
        <v>8.9</v>
      </c>
    </row>
    <row r="12" spans="1:11" ht="12.75" x14ac:dyDescent="0.2">
      <c r="A12" s="1184" t="s">
        <v>9193</v>
      </c>
      <c r="B12" s="1189" t="s">
        <v>9194</v>
      </c>
      <c r="C12" s="1189" t="s">
        <v>9195</v>
      </c>
      <c r="D12" s="1185">
        <v>9789606214943</v>
      </c>
      <c r="E12" s="790" t="s">
        <v>747</v>
      </c>
      <c r="F12" s="655" t="s">
        <v>9188</v>
      </c>
      <c r="G12" s="773" t="s">
        <v>9189</v>
      </c>
      <c r="H12" s="51">
        <v>124</v>
      </c>
      <c r="I12" s="1190" t="s">
        <v>6004</v>
      </c>
      <c r="J12" s="788">
        <v>0.06</v>
      </c>
      <c r="K12" s="1191">
        <v>8.9</v>
      </c>
    </row>
    <row r="13" spans="1:11" ht="12.75" x14ac:dyDescent="0.2">
      <c r="A13" s="1184" t="s">
        <v>9196</v>
      </c>
      <c r="B13" s="1189" t="s">
        <v>9197</v>
      </c>
      <c r="C13" s="1189" t="s">
        <v>9198</v>
      </c>
      <c r="D13" s="1185">
        <v>9789606214950</v>
      </c>
      <c r="E13" s="790" t="s">
        <v>747</v>
      </c>
      <c r="F13" s="655" t="s">
        <v>9188</v>
      </c>
      <c r="G13" s="773" t="s">
        <v>9189</v>
      </c>
      <c r="H13" s="51">
        <v>124</v>
      </c>
      <c r="I13" s="1190" t="s">
        <v>6004</v>
      </c>
      <c r="J13" s="788">
        <v>0.06</v>
      </c>
      <c r="K13" s="1191">
        <v>8.9</v>
      </c>
    </row>
    <row r="14" spans="1:11" ht="12.75" x14ac:dyDescent="0.2">
      <c r="A14" s="1184"/>
      <c r="B14" s="1189"/>
      <c r="C14" s="1189"/>
      <c r="D14" s="1185"/>
      <c r="E14" s="790"/>
      <c r="F14" s="655"/>
      <c r="G14" s="773"/>
      <c r="H14" s="51"/>
      <c r="I14" s="1190"/>
      <c r="J14" s="788"/>
      <c r="K14" s="1191"/>
    </row>
    <row r="15" spans="1:11" x14ac:dyDescent="0.2">
      <c r="A15" s="1177" t="s">
        <v>9199</v>
      </c>
      <c r="B15" s="1178"/>
      <c r="C15" s="1178" t="s">
        <v>9200</v>
      </c>
      <c r="D15" s="1179"/>
      <c r="E15" s="1178"/>
      <c r="F15" s="1178"/>
      <c r="G15" s="1180"/>
      <c r="H15" s="1181"/>
      <c r="I15" s="1182"/>
      <c r="J15" s="1183"/>
      <c r="K15" s="1183"/>
    </row>
    <row r="16" spans="1:11" ht="12.75" x14ac:dyDescent="0.2">
      <c r="A16" s="771" t="s">
        <v>9201</v>
      </c>
      <c r="B16" s="1184" t="s">
        <v>9202</v>
      </c>
      <c r="C16" s="1184" t="s">
        <v>9203</v>
      </c>
      <c r="D16" s="1192">
        <v>9789606216121</v>
      </c>
      <c r="E16" s="771" t="s">
        <v>307</v>
      </c>
      <c r="F16" s="1184" t="s">
        <v>9204</v>
      </c>
      <c r="G16" s="974" t="s">
        <v>5360</v>
      </c>
      <c r="H16" s="1193">
        <v>92</v>
      </c>
      <c r="I16" s="789" t="s">
        <v>6004</v>
      </c>
      <c r="J16" s="543">
        <v>0.06</v>
      </c>
      <c r="K16" s="1191">
        <v>8.9</v>
      </c>
    </row>
    <row r="17" spans="1:11" ht="12.75" x14ac:dyDescent="0.2">
      <c r="A17" s="771" t="s">
        <v>9205</v>
      </c>
      <c r="B17" s="1184" t="s">
        <v>9206</v>
      </c>
      <c r="C17" s="1184" t="s">
        <v>9207</v>
      </c>
      <c r="D17" s="1192">
        <v>9789606216138</v>
      </c>
      <c r="E17" s="771" t="s">
        <v>307</v>
      </c>
      <c r="F17" s="1184" t="s">
        <v>8309</v>
      </c>
      <c r="G17" s="974" t="s">
        <v>5360</v>
      </c>
      <c r="H17" s="1193">
        <v>92</v>
      </c>
      <c r="I17" s="789" t="s">
        <v>6004</v>
      </c>
      <c r="J17" s="543">
        <v>0.06</v>
      </c>
      <c r="K17" s="1191">
        <v>8.9</v>
      </c>
    </row>
    <row r="18" spans="1:11" ht="12.75" x14ac:dyDescent="0.2">
      <c r="A18" s="771" t="s">
        <v>9208</v>
      </c>
      <c r="B18" s="1184" t="s">
        <v>9209</v>
      </c>
      <c r="C18" s="1184" t="s">
        <v>9210</v>
      </c>
      <c r="D18" s="1192">
        <v>9789606216251</v>
      </c>
      <c r="E18" s="771" t="s">
        <v>307</v>
      </c>
      <c r="F18" s="1184" t="s">
        <v>9211</v>
      </c>
      <c r="G18" s="974" t="s">
        <v>5360</v>
      </c>
      <c r="H18" s="1193">
        <v>92</v>
      </c>
      <c r="I18" s="789" t="s">
        <v>6004</v>
      </c>
      <c r="J18" s="543">
        <v>0.06</v>
      </c>
      <c r="K18" s="1191">
        <v>8.9</v>
      </c>
    </row>
    <row r="19" spans="1:11" ht="12.75" x14ac:dyDescent="0.2">
      <c r="A19" s="771" t="s">
        <v>9212</v>
      </c>
      <c r="B19" s="1184" t="s">
        <v>9213</v>
      </c>
      <c r="C19" s="1184" t="s">
        <v>9214</v>
      </c>
      <c r="D19" s="1192">
        <v>9789606216268</v>
      </c>
      <c r="E19" s="771" t="s">
        <v>307</v>
      </c>
      <c r="F19" s="1184" t="s">
        <v>9215</v>
      </c>
      <c r="G19" s="974" t="s">
        <v>5360</v>
      </c>
      <c r="H19" s="1193">
        <v>92</v>
      </c>
      <c r="I19" s="789" t="s">
        <v>6004</v>
      </c>
      <c r="J19" s="543">
        <v>0.06</v>
      </c>
      <c r="K19" s="1191">
        <v>8.9</v>
      </c>
    </row>
    <row r="20" spans="1:11" ht="15" x14ac:dyDescent="0.25">
      <c r="A20"/>
      <c r="B20"/>
      <c r="C20"/>
      <c r="D20" s="1188"/>
      <c r="E20"/>
      <c r="F20"/>
      <c r="G20"/>
      <c r="H20"/>
      <c r="I20"/>
      <c r="J20"/>
      <c r="K20"/>
    </row>
    <row r="21" spans="1:11" x14ac:dyDescent="0.2">
      <c r="A21" s="1194" t="s">
        <v>9216</v>
      </c>
      <c r="B21" s="771" t="s">
        <v>9217</v>
      </c>
      <c r="C21" s="771" t="s">
        <v>9218</v>
      </c>
      <c r="D21" s="791">
        <v>9789606214073</v>
      </c>
      <c r="E21" s="771" t="s">
        <v>6683</v>
      </c>
      <c r="F21" s="771" t="s">
        <v>9219</v>
      </c>
      <c r="G21" s="773" t="s">
        <v>9220</v>
      </c>
      <c r="H21" s="51">
        <v>52</v>
      </c>
      <c r="I21" s="51" t="s">
        <v>106</v>
      </c>
      <c r="J21" s="543">
        <v>0.06</v>
      </c>
      <c r="K21" s="1195">
        <v>11.9</v>
      </c>
    </row>
    <row r="22" spans="1:11" x14ac:dyDescent="0.2">
      <c r="A22" s="1196" t="s">
        <v>3070</v>
      </c>
      <c r="B22" s="1197"/>
      <c r="C22" s="1196" t="s">
        <v>3070</v>
      </c>
      <c r="D22" s="1179"/>
      <c r="E22" s="1178"/>
      <c r="F22" s="1196"/>
      <c r="G22" s="1180"/>
      <c r="H22" s="1181"/>
      <c r="I22" s="1181"/>
      <c r="J22" s="1183"/>
      <c r="K22" s="1198"/>
    </row>
    <row r="23" spans="1:11" ht="12.75" x14ac:dyDescent="0.2">
      <c r="A23" s="655" t="s">
        <v>9221</v>
      </c>
      <c r="B23" s="769" t="s">
        <v>9222</v>
      </c>
      <c r="C23" s="1184" t="s">
        <v>9223</v>
      </c>
      <c r="D23" s="1199">
        <v>9789606217524</v>
      </c>
      <c r="E23" s="1200" t="s">
        <v>2913</v>
      </c>
      <c r="F23" s="769"/>
      <c r="G23" s="51" t="s">
        <v>415</v>
      </c>
      <c r="H23" s="51">
        <v>30</v>
      </c>
      <c r="I23" s="789" t="s">
        <v>2</v>
      </c>
      <c r="J23" s="543">
        <v>0.06</v>
      </c>
      <c r="K23" s="1201">
        <v>4.4000000000000004</v>
      </c>
    </row>
    <row r="24" spans="1:11" x14ac:dyDescent="0.2">
      <c r="D24" s="255"/>
    </row>
    <row r="25" spans="1:11" x14ac:dyDescent="0.2">
      <c r="A25" s="1177" t="s">
        <v>39</v>
      </c>
      <c r="B25" s="1196"/>
      <c r="C25" s="1178" t="s">
        <v>5806</v>
      </c>
      <c r="D25" s="1178"/>
      <c r="E25" s="1179"/>
      <c r="F25" s="1178"/>
      <c r="G25" s="1196"/>
      <c r="H25" s="1180"/>
      <c r="I25" s="1181"/>
      <c r="J25" s="1182"/>
      <c r="K25" s="1183"/>
    </row>
    <row r="26" spans="1:11" ht="12.75" x14ac:dyDescent="0.2">
      <c r="A26" s="1184" t="s">
        <v>9224</v>
      </c>
      <c r="B26" s="655" t="s">
        <v>9225</v>
      </c>
      <c r="C26" s="771" t="s">
        <v>9226</v>
      </c>
      <c r="D26" s="1185">
        <v>9789606212727</v>
      </c>
      <c r="E26" s="790" t="s">
        <v>6644</v>
      </c>
      <c r="F26" s="1202" t="s">
        <v>9227</v>
      </c>
      <c r="G26" s="789" t="s">
        <v>18</v>
      </c>
      <c r="H26" s="51">
        <v>580</v>
      </c>
      <c r="I26" s="789" t="s">
        <v>163</v>
      </c>
      <c r="J26" s="788">
        <v>0.06</v>
      </c>
      <c r="K26" s="1187">
        <v>7.99</v>
      </c>
    </row>
    <row r="27" spans="1:11" ht="12.75" x14ac:dyDescent="0.2">
      <c r="A27" s="1203" t="s">
        <v>9228</v>
      </c>
      <c r="B27" s="655" t="s">
        <v>9229</v>
      </c>
      <c r="C27" s="771" t="s">
        <v>9230</v>
      </c>
      <c r="D27" s="791">
        <v>9789606213687</v>
      </c>
      <c r="E27" s="790" t="s">
        <v>277</v>
      </c>
      <c r="F27" s="1202" t="s">
        <v>5465</v>
      </c>
      <c r="G27" s="789" t="s">
        <v>18</v>
      </c>
      <c r="H27" s="51">
        <v>272</v>
      </c>
      <c r="I27" s="789" t="s">
        <v>163</v>
      </c>
      <c r="J27" s="1204">
        <v>0.06</v>
      </c>
      <c r="K27" s="1187">
        <v>7.99</v>
      </c>
    </row>
    <row r="28" spans="1:11" ht="12.75" x14ac:dyDescent="0.2">
      <c r="A28" s="1184"/>
      <c r="B28" s="655"/>
      <c r="C28" s="771"/>
      <c r="D28" s="1185"/>
      <c r="E28" s="790"/>
      <c r="F28" s="1202"/>
      <c r="G28" s="789"/>
      <c r="H28" s="51"/>
      <c r="I28" s="789"/>
      <c r="J28" s="788"/>
      <c r="K28" s="1187"/>
    </row>
    <row r="29" spans="1:11" x14ac:dyDescent="0.2">
      <c r="A29" s="1177" t="s">
        <v>5561</v>
      </c>
      <c r="B29" s="1196"/>
      <c r="C29" s="1178" t="s">
        <v>5560</v>
      </c>
      <c r="D29" s="1178"/>
      <c r="E29" s="1179"/>
      <c r="F29" s="1178"/>
      <c r="G29" s="1196"/>
      <c r="H29" s="1180"/>
      <c r="I29" s="1181"/>
      <c r="J29" s="1182"/>
      <c r="K29" s="1183"/>
    </row>
    <row r="30" spans="1:11" ht="12.75" x14ac:dyDescent="0.2">
      <c r="A30" s="1205" t="s">
        <v>9231</v>
      </c>
      <c r="B30" s="1206" t="s">
        <v>9232</v>
      </c>
      <c r="C30" s="1207" t="s">
        <v>9233</v>
      </c>
      <c r="D30" s="1185">
        <v>9789606212734</v>
      </c>
      <c r="E30" s="1208" t="s">
        <v>5082</v>
      </c>
      <c r="F30" s="1185" t="s">
        <v>5549</v>
      </c>
      <c r="G30" s="1209" t="s">
        <v>18</v>
      </c>
      <c r="H30" s="51">
        <v>644</v>
      </c>
      <c r="I30" s="1209" t="s">
        <v>163</v>
      </c>
      <c r="J30" s="788">
        <v>0.06</v>
      </c>
      <c r="K30" s="1187">
        <v>7.99</v>
      </c>
    </row>
    <row r="31" spans="1:11" ht="12.75" x14ac:dyDescent="0.2">
      <c r="A31" s="1210" t="s">
        <v>9234</v>
      </c>
      <c r="B31" s="1211" t="s">
        <v>9235</v>
      </c>
      <c r="C31" s="1212" t="s">
        <v>9236</v>
      </c>
      <c r="D31" s="1213">
        <v>9786185225575</v>
      </c>
      <c r="E31" s="1214" t="s">
        <v>5614</v>
      </c>
      <c r="F31" s="1215" t="s">
        <v>9237</v>
      </c>
      <c r="G31" s="1216" t="s">
        <v>18</v>
      </c>
      <c r="H31" s="1217">
        <v>548</v>
      </c>
      <c r="I31" s="1216" t="s">
        <v>163</v>
      </c>
      <c r="J31" s="1218">
        <v>0.06</v>
      </c>
      <c r="K31" s="1187">
        <v>7.99</v>
      </c>
    </row>
    <row r="32" spans="1:11" ht="12.75" x14ac:dyDescent="0.2">
      <c r="A32" s="1184" t="s">
        <v>9238</v>
      </c>
      <c r="B32" s="655" t="s">
        <v>9239</v>
      </c>
      <c r="C32" s="771" t="s">
        <v>9240</v>
      </c>
      <c r="D32" s="1185">
        <v>9789606211522</v>
      </c>
      <c r="E32" s="790" t="s">
        <v>6362</v>
      </c>
      <c r="F32" s="1202" t="s">
        <v>9241</v>
      </c>
      <c r="G32" s="789" t="s">
        <v>18</v>
      </c>
      <c r="H32" s="51">
        <v>480</v>
      </c>
      <c r="I32" s="789" t="s">
        <v>163</v>
      </c>
      <c r="J32" s="788">
        <v>0.06</v>
      </c>
      <c r="K32" s="1187">
        <v>7.99</v>
      </c>
    </row>
    <row r="33" spans="1:11" ht="12.75" x14ac:dyDescent="0.2">
      <c r="A33" s="1219" t="s">
        <v>9242</v>
      </c>
      <c r="B33" s="769" t="s">
        <v>9243</v>
      </c>
      <c r="C33" s="769" t="s">
        <v>9244</v>
      </c>
      <c r="D33" s="1220">
        <v>9789606215506</v>
      </c>
      <c r="E33" s="769" t="s">
        <v>4747</v>
      </c>
      <c r="F33" s="771" t="s">
        <v>9237</v>
      </c>
      <c r="G33" s="51" t="s">
        <v>5548</v>
      </c>
      <c r="H33" s="51">
        <v>636</v>
      </c>
      <c r="I33" s="51" t="s">
        <v>163</v>
      </c>
      <c r="J33" s="543">
        <v>0.06</v>
      </c>
      <c r="K33" s="1191">
        <v>14.9</v>
      </c>
    </row>
    <row r="34" spans="1:11" x14ac:dyDescent="0.2">
      <c r="D34" s="255"/>
    </row>
    <row r="35" spans="1:11" x14ac:dyDescent="0.2">
      <c r="A35" s="149" t="s">
        <v>298</v>
      </c>
      <c r="B35" s="150"/>
      <c r="C35" s="150"/>
      <c r="D35" s="151"/>
      <c r="E35" s="152"/>
      <c r="F35" s="153"/>
      <c r="G35" s="153"/>
      <c r="H35" s="153"/>
      <c r="I35" s="153"/>
      <c r="J35" s="153"/>
      <c r="K35" s="153"/>
    </row>
    <row r="36" spans="1:11" x14ac:dyDescent="0.2">
      <c r="A36" s="135" t="s">
        <v>299</v>
      </c>
      <c r="B36" s="133" t="s">
        <v>300</v>
      </c>
      <c r="C36" s="133" t="s">
        <v>301</v>
      </c>
      <c r="D36" s="155">
        <v>9789606214905</v>
      </c>
      <c r="E36" s="117" t="s">
        <v>302</v>
      </c>
      <c r="F36" s="36"/>
      <c r="G36" s="36" t="s">
        <v>303</v>
      </c>
      <c r="H36" s="35">
        <v>60</v>
      </c>
      <c r="I36" s="36" t="s">
        <v>162</v>
      </c>
      <c r="J36" s="37">
        <v>0.06</v>
      </c>
      <c r="K36" s="156">
        <v>9.99</v>
      </c>
    </row>
    <row r="37" spans="1:11" ht="12.75" x14ac:dyDescent="0.2">
      <c r="A37" s="135" t="s">
        <v>304</v>
      </c>
      <c r="B37" s="157" t="s">
        <v>305</v>
      </c>
      <c r="C37" s="157" t="s">
        <v>306</v>
      </c>
      <c r="D37" s="158">
        <v>9789606216626</v>
      </c>
      <c r="E37" s="117" t="s">
        <v>307</v>
      </c>
      <c r="F37" s="36"/>
      <c r="G37" s="36" t="s">
        <v>303</v>
      </c>
      <c r="H37" s="35">
        <v>60</v>
      </c>
      <c r="I37" s="36" t="s">
        <v>162</v>
      </c>
      <c r="J37" s="37">
        <v>0.06</v>
      </c>
      <c r="K37" s="77">
        <v>9.99</v>
      </c>
    </row>
    <row r="38" spans="1:11" ht="12.75" x14ac:dyDescent="0.2">
      <c r="A38" s="160" t="s">
        <v>308</v>
      </c>
      <c r="B38" s="161" t="s">
        <v>309</v>
      </c>
      <c r="C38" s="161" t="s">
        <v>310</v>
      </c>
      <c r="D38" s="162">
        <v>9789606216633</v>
      </c>
      <c r="E38" s="161" t="s">
        <v>307</v>
      </c>
      <c r="F38" s="163"/>
      <c r="G38" s="163" t="s">
        <v>303</v>
      </c>
      <c r="H38" s="164">
        <v>60</v>
      </c>
      <c r="I38" s="165" t="s">
        <v>162</v>
      </c>
      <c r="J38" s="37">
        <v>0.06</v>
      </c>
      <c r="K38" s="77">
        <v>9.99</v>
      </c>
    </row>
    <row r="39" spans="1:11" x14ac:dyDescent="0.2">
      <c r="A39" s="8" t="s">
        <v>311</v>
      </c>
      <c r="B39" s="8" t="s">
        <v>312</v>
      </c>
      <c r="C39" s="166" t="s">
        <v>313</v>
      </c>
      <c r="D39" s="117">
        <v>9789606219078</v>
      </c>
      <c r="E39" s="167" t="s">
        <v>314</v>
      </c>
      <c r="F39" s="79"/>
      <c r="G39" s="163" t="s">
        <v>303</v>
      </c>
      <c r="H39" s="50">
        <v>60</v>
      </c>
      <c r="I39" s="42" t="s">
        <v>162</v>
      </c>
      <c r="J39" s="37">
        <v>0.06</v>
      </c>
      <c r="K39" s="156">
        <v>9.99</v>
      </c>
    </row>
    <row r="40" spans="1:11" x14ac:dyDescent="0.2">
      <c r="A40" s="8" t="s">
        <v>315</v>
      </c>
      <c r="B40" s="8" t="s">
        <v>316</v>
      </c>
      <c r="C40" s="166" t="s">
        <v>317</v>
      </c>
      <c r="D40" s="117">
        <v>9789606219085</v>
      </c>
      <c r="E40" s="167" t="s">
        <v>314</v>
      </c>
      <c r="F40" s="79"/>
      <c r="G40" s="163" t="s">
        <v>303</v>
      </c>
      <c r="H40" s="50">
        <v>60</v>
      </c>
      <c r="I40" s="42" t="s">
        <v>162</v>
      </c>
      <c r="J40" s="37">
        <v>0.06</v>
      </c>
      <c r="K40" s="156">
        <v>9.99</v>
      </c>
    </row>
    <row r="41" spans="1:11" x14ac:dyDescent="0.2">
      <c r="A41" s="44"/>
      <c r="B41" s="44"/>
      <c r="C41" s="44"/>
      <c r="D41" s="169"/>
      <c r="E41" s="170"/>
      <c r="F41" s="171"/>
      <c r="G41" s="171"/>
      <c r="H41" s="171"/>
      <c r="I41" s="171"/>
      <c r="J41" s="171"/>
      <c r="K41" s="171"/>
    </row>
    <row r="42" spans="1:11" x14ac:dyDescent="0.2">
      <c r="A42" s="172" t="s">
        <v>318</v>
      </c>
      <c r="B42" s="173" t="s">
        <v>319</v>
      </c>
      <c r="C42" s="174" t="s">
        <v>320</v>
      </c>
      <c r="D42" s="175">
        <v>5206021134099</v>
      </c>
      <c r="E42" s="176" t="s">
        <v>321</v>
      </c>
      <c r="F42" s="9"/>
      <c r="G42" s="50"/>
      <c r="H42" s="50">
        <v>60</v>
      </c>
      <c r="I42" s="36" t="s">
        <v>162</v>
      </c>
      <c r="J42" s="37">
        <v>0.06</v>
      </c>
      <c r="K42" s="48">
        <v>12.9</v>
      </c>
    </row>
    <row r="43" spans="1:11" x14ac:dyDescent="0.2">
      <c r="A43" s="172" t="s">
        <v>322</v>
      </c>
      <c r="B43" s="31" t="s">
        <v>323</v>
      </c>
      <c r="C43" s="174" t="s">
        <v>324</v>
      </c>
      <c r="D43" s="175">
        <v>5206021134105</v>
      </c>
      <c r="E43" s="176" t="s">
        <v>321</v>
      </c>
      <c r="F43" s="9"/>
      <c r="G43" s="50"/>
      <c r="H43" s="50">
        <v>60</v>
      </c>
      <c r="I43" s="36" t="s">
        <v>162</v>
      </c>
      <c r="J43" s="37">
        <v>0.06</v>
      </c>
      <c r="K43" s="48">
        <v>12.9</v>
      </c>
    </row>
    <row r="44" spans="1:11" x14ac:dyDescent="0.2">
      <c r="A44" s="44"/>
      <c r="B44" s="44"/>
      <c r="C44" s="44"/>
      <c r="D44" s="169"/>
      <c r="E44" s="170"/>
      <c r="F44" s="171"/>
      <c r="G44" s="171"/>
      <c r="H44" s="171"/>
      <c r="I44" s="171"/>
      <c r="J44" s="171"/>
      <c r="K44" s="171"/>
    </row>
    <row r="45" spans="1:11" ht="12.75" x14ac:dyDescent="0.2">
      <c r="A45" s="157" t="s">
        <v>325</v>
      </c>
      <c r="B45" s="177" t="s">
        <v>326</v>
      </c>
      <c r="C45" s="157" t="s">
        <v>327</v>
      </c>
      <c r="D45" s="178">
        <v>5206021101732</v>
      </c>
      <c r="E45" s="157" t="s">
        <v>328</v>
      </c>
      <c r="F45" s="35" t="s">
        <v>298</v>
      </c>
      <c r="G45" s="35">
        <v>6</v>
      </c>
      <c r="H45" s="35"/>
      <c r="I45" s="9" t="s">
        <v>329</v>
      </c>
      <c r="J45" s="136">
        <v>0.24</v>
      </c>
      <c r="K45" s="38">
        <v>1.5</v>
      </c>
    </row>
    <row r="46" spans="1:11" ht="12.75" x14ac:dyDescent="0.2">
      <c r="A46" s="157" t="s">
        <v>330</v>
      </c>
      <c r="B46" s="177" t="s">
        <v>331</v>
      </c>
      <c r="C46" s="157" t="s">
        <v>332</v>
      </c>
      <c r="D46" s="178">
        <v>5206021101749</v>
      </c>
      <c r="E46" s="157" t="s">
        <v>328</v>
      </c>
      <c r="F46" s="35" t="s">
        <v>298</v>
      </c>
      <c r="G46" s="35">
        <v>6</v>
      </c>
      <c r="H46" s="35"/>
      <c r="I46" s="9" t="s">
        <v>329</v>
      </c>
      <c r="J46" s="136">
        <v>0.24</v>
      </c>
      <c r="K46" s="38">
        <v>1.5</v>
      </c>
    </row>
    <row r="47" spans="1:11" ht="12.75" x14ac:dyDescent="0.2">
      <c r="A47" s="179" t="s">
        <v>333</v>
      </c>
      <c r="B47" s="157" t="s">
        <v>334</v>
      </c>
      <c r="C47" s="157" t="s">
        <v>335</v>
      </c>
      <c r="D47" s="158">
        <v>5206021101602</v>
      </c>
      <c r="E47" s="180" t="s">
        <v>336</v>
      </c>
      <c r="F47" s="181" t="s">
        <v>337</v>
      </c>
      <c r="G47" s="36">
        <v>6</v>
      </c>
      <c r="H47" s="182"/>
      <c r="I47" s="183" t="s">
        <v>338</v>
      </c>
      <c r="J47" s="11">
        <v>0.24</v>
      </c>
      <c r="K47" s="38">
        <v>1.7</v>
      </c>
    </row>
    <row r="48" spans="1:11" ht="12.75" x14ac:dyDescent="0.2">
      <c r="A48" s="179" t="s">
        <v>339</v>
      </c>
      <c r="B48" s="157" t="s">
        <v>340</v>
      </c>
      <c r="C48" s="157" t="s">
        <v>341</v>
      </c>
      <c r="D48" s="158">
        <v>5206021101619</v>
      </c>
      <c r="E48" s="180" t="s">
        <v>336</v>
      </c>
      <c r="F48" s="181" t="s">
        <v>337</v>
      </c>
      <c r="G48" s="36">
        <v>6</v>
      </c>
      <c r="H48" s="182"/>
      <c r="I48" s="183" t="s">
        <v>338</v>
      </c>
      <c r="J48" s="11">
        <v>0.24</v>
      </c>
      <c r="K48" s="38">
        <v>1.7</v>
      </c>
    </row>
    <row r="49" spans="1:11" x14ac:dyDescent="0.2">
      <c r="A49" s="44"/>
      <c r="B49" s="44"/>
      <c r="C49" s="44"/>
      <c r="D49" s="169"/>
      <c r="E49" s="170"/>
      <c r="F49" s="171"/>
      <c r="G49" s="171"/>
      <c r="H49" s="171"/>
      <c r="I49" s="171"/>
      <c r="J49" s="171"/>
      <c r="K49" s="171"/>
    </row>
    <row r="50" spans="1:11" x14ac:dyDescent="0.2">
      <c r="A50" s="8" t="s">
        <v>342</v>
      </c>
      <c r="B50" s="8" t="s">
        <v>343</v>
      </c>
      <c r="C50" s="31" t="s">
        <v>344</v>
      </c>
      <c r="D50" s="25">
        <v>5206021102487</v>
      </c>
      <c r="E50" s="31" t="s">
        <v>328</v>
      </c>
      <c r="F50" s="9" t="s">
        <v>345</v>
      </c>
      <c r="G50" s="9">
        <v>6</v>
      </c>
      <c r="H50" s="9"/>
      <c r="I50" s="9" t="s">
        <v>346</v>
      </c>
      <c r="J50" s="11">
        <v>0.24</v>
      </c>
      <c r="K50" s="48">
        <v>1.9</v>
      </c>
    </row>
    <row r="51" spans="1:11" x14ac:dyDescent="0.2">
      <c r="A51" s="8" t="s">
        <v>347</v>
      </c>
      <c r="B51" s="8" t="s">
        <v>348</v>
      </c>
      <c r="C51" s="31" t="s">
        <v>349</v>
      </c>
      <c r="D51" s="25">
        <v>5206021102388</v>
      </c>
      <c r="E51" s="31" t="s">
        <v>328</v>
      </c>
      <c r="F51" s="9" t="s">
        <v>345</v>
      </c>
      <c r="G51" s="9">
        <v>6</v>
      </c>
      <c r="H51" s="9"/>
      <c r="I51" s="9" t="s">
        <v>346</v>
      </c>
      <c r="J51" s="11">
        <v>0.24</v>
      </c>
      <c r="K51" s="48">
        <v>1.9</v>
      </c>
    </row>
    <row r="52" spans="1:11" x14ac:dyDescent="0.2">
      <c r="A52" s="8" t="s">
        <v>350</v>
      </c>
      <c r="B52" s="8" t="s">
        <v>351</v>
      </c>
      <c r="C52" s="31" t="s">
        <v>352</v>
      </c>
      <c r="D52" s="25">
        <v>5206021102494</v>
      </c>
      <c r="E52" s="31" t="s">
        <v>328</v>
      </c>
      <c r="F52" s="9" t="s">
        <v>345</v>
      </c>
      <c r="G52" s="9">
        <v>3</v>
      </c>
      <c r="H52" s="9"/>
      <c r="I52" s="9" t="s">
        <v>353</v>
      </c>
      <c r="J52" s="11">
        <v>0.24</v>
      </c>
      <c r="K52" s="48">
        <v>6.49</v>
      </c>
    </row>
    <row r="53" spans="1:11" x14ac:dyDescent="0.2">
      <c r="A53" s="185" t="s">
        <v>354</v>
      </c>
      <c r="B53" s="8" t="s">
        <v>355</v>
      </c>
      <c r="C53" s="31" t="s">
        <v>356</v>
      </c>
      <c r="D53" s="41">
        <v>5206021102586</v>
      </c>
      <c r="E53" s="130" t="s">
        <v>328</v>
      </c>
      <c r="F53" s="9" t="s">
        <v>345</v>
      </c>
      <c r="G53" s="186">
        <v>48</v>
      </c>
      <c r="H53" s="186"/>
      <c r="I53" s="186" t="s">
        <v>357</v>
      </c>
      <c r="J53" s="11">
        <v>0.24</v>
      </c>
      <c r="K53" s="48">
        <v>0.49</v>
      </c>
    </row>
    <row r="54" spans="1:11" x14ac:dyDescent="0.2">
      <c r="A54" s="8" t="s">
        <v>358</v>
      </c>
      <c r="B54" s="8" t="s">
        <v>359</v>
      </c>
      <c r="C54" s="31" t="s">
        <v>360</v>
      </c>
      <c r="D54" s="25">
        <v>5206021102579</v>
      </c>
      <c r="E54" s="31" t="s">
        <v>328</v>
      </c>
      <c r="F54" s="9" t="s">
        <v>345</v>
      </c>
      <c r="G54" s="9">
        <v>3</v>
      </c>
      <c r="H54" s="9"/>
      <c r="I54" s="9" t="s">
        <v>361</v>
      </c>
      <c r="J54" s="11">
        <v>0.24</v>
      </c>
      <c r="K54" s="48">
        <v>7.99</v>
      </c>
    </row>
    <row r="55" spans="1:11" x14ac:dyDescent="0.2">
      <c r="A55" s="8" t="s">
        <v>362</v>
      </c>
      <c r="B55" s="8" t="s">
        <v>363</v>
      </c>
      <c r="C55" s="31" t="s">
        <v>364</v>
      </c>
      <c r="D55" s="25">
        <v>5206021102593</v>
      </c>
      <c r="E55" s="31" t="s">
        <v>328</v>
      </c>
      <c r="F55" s="9" t="s">
        <v>345</v>
      </c>
      <c r="G55" s="9">
        <v>4</v>
      </c>
      <c r="H55" s="9"/>
      <c r="I55" s="9" t="s">
        <v>365</v>
      </c>
      <c r="J55" s="11">
        <v>0.24</v>
      </c>
      <c r="K55" s="48">
        <v>8.99</v>
      </c>
    </row>
    <row r="56" spans="1:11" x14ac:dyDescent="0.2">
      <c r="A56" s="44"/>
      <c r="B56" s="44"/>
      <c r="C56" s="44"/>
      <c r="D56" s="169"/>
      <c r="E56" s="170"/>
      <c r="F56" s="171"/>
      <c r="G56" s="171"/>
      <c r="H56" s="171"/>
      <c r="I56" s="171"/>
      <c r="J56" s="171"/>
      <c r="K56" s="171"/>
    </row>
    <row r="57" spans="1:11" x14ac:dyDescent="0.2">
      <c r="A57" s="149" t="s">
        <v>366</v>
      </c>
      <c r="B57" s="150"/>
      <c r="C57" s="150"/>
      <c r="D57" s="151"/>
      <c r="E57" s="152"/>
      <c r="F57" s="153"/>
      <c r="G57" s="153"/>
      <c r="H57" s="153"/>
      <c r="I57" s="153"/>
      <c r="J57" s="153"/>
      <c r="K57" s="153"/>
    </row>
    <row r="58" spans="1:11" x14ac:dyDescent="0.2">
      <c r="A58" s="7" t="s">
        <v>367</v>
      </c>
      <c r="B58" s="7" t="s">
        <v>368</v>
      </c>
      <c r="C58" s="7" t="s">
        <v>369</v>
      </c>
      <c r="D58" s="25">
        <v>9786182253328</v>
      </c>
      <c r="E58" s="31" t="s">
        <v>370</v>
      </c>
      <c r="F58" s="79"/>
      <c r="G58" s="35" t="s">
        <v>17</v>
      </c>
      <c r="H58" s="183">
        <v>28</v>
      </c>
      <c r="I58" s="188" t="s">
        <v>2</v>
      </c>
      <c r="J58" s="118">
        <v>0.06</v>
      </c>
      <c r="K58" s="4">
        <v>4.99</v>
      </c>
    </row>
    <row r="59" spans="1:11" x14ac:dyDescent="0.2">
      <c r="A59" s="190" t="s">
        <v>371</v>
      </c>
      <c r="B59" s="57" t="s">
        <v>372</v>
      </c>
      <c r="C59" s="81" t="s">
        <v>373</v>
      </c>
      <c r="D59" s="102">
        <v>9786182251607</v>
      </c>
      <c r="E59" s="31" t="s">
        <v>374</v>
      </c>
      <c r="F59" s="79"/>
      <c r="G59" s="36" t="s">
        <v>375</v>
      </c>
      <c r="H59" s="35"/>
      <c r="I59" s="36" t="s">
        <v>2</v>
      </c>
      <c r="J59" s="11">
        <v>0.24</v>
      </c>
      <c r="K59" s="156">
        <v>14.9</v>
      </c>
    </row>
    <row r="60" spans="1:11" x14ac:dyDescent="0.2">
      <c r="A60" s="172" t="s">
        <v>376</v>
      </c>
      <c r="B60" s="185" t="s">
        <v>377</v>
      </c>
      <c r="C60" s="191" t="s">
        <v>378</v>
      </c>
      <c r="D60" s="25">
        <v>9786182250693</v>
      </c>
      <c r="E60" s="31" t="s">
        <v>379</v>
      </c>
      <c r="F60" s="9"/>
      <c r="G60" s="35" t="s">
        <v>17</v>
      </c>
      <c r="H60" s="21">
        <v>36</v>
      </c>
      <c r="I60" s="42" t="s">
        <v>2</v>
      </c>
      <c r="J60" s="43">
        <v>0.06</v>
      </c>
      <c r="K60" s="4">
        <v>4.4000000000000004</v>
      </c>
    </row>
    <row r="61" spans="1:11" x14ac:dyDescent="0.2">
      <c r="A61" s="81" t="s">
        <v>385</v>
      </c>
      <c r="B61" s="56" t="s">
        <v>386</v>
      </c>
      <c r="C61" s="56" t="s">
        <v>387</v>
      </c>
      <c r="D61" s="102">
        <v>9786182251850</v>
      </c>
      <c r="E61" s="8" t="s">
        <v>374</v>
      </c>
      <c r="F61" s="7"/>
      <c r="G61" s="35" t="s">
        <v>384</v>
      </c>
      <c r="H61" s="134"/>
      <c r="I61" s="35" t="s">
        <v>2</v>
      </c>
      <c r="J61" s="37">
        <v>0.06</v>
      </c>
      <c r="K61" s="156">
        <v>6.99</v>
      </c>
    </row>
    <row r="62" spans="1:11" x14ac:dyDescent="0.2">
      <c r="A62" s="44"/>
      <c r="B62" s="44"/>
      <c r="C62" s="44"/>
      <c r="D62" s="169"/>
      <c r="E62" s="170"/>
      <c r="F62" s="171"/>
      <c r="G62" s="171"/>
      <c r="H62" s="171"/>
      <c r="I62" s="171"/>
      <c r="J62" s="171"/>
      <c r="K62" s="171"/>
    </row>
    <row r="63" spans="1:11" x14ac:dyDescent="0.2">
      <c r="A63" s="57" t="s">
        <v>388</v>
      </c>
      <c r="B63" s="57" t="s">
        <v>389</v>
      </c>
      <c r="C63" s="57" t="s">
        <v>390</v>
      </c>
      <c r="D63" s="102">
        <v>5206021135959</v>
      </c>
      <c r="E63" s="57" t="s">
        <v>374</v>
      </c>
      <c r="F63" s="9" t="s">
        <v>391</v>
      </c>
      <c r="G63" s="9">
        <v>24</v>
      </c>
      <c r="H63" s="9" t="s">
        <v>392</v>
      </c>
      <c r="I63" s="50" t="s">
        <v>393</v>
      </c>
      <c r="J63" s="11">
        <v>0.24</v>
      </c>
      <c r="K63" s="194">
        <v>3.99</v>
      </c>
    </row>
    <row r="64" spans="1:11" ht="12.75" x14ac:dyDescent="0.2">
      <c r="A64" s="57" t="s">
        <v>394</v>
      </c>
      <c r="B64" s="57" t="s">
        <v>395</v>
      </c>
      <c r="C64" s="57" t="s">
        <v>396</v>
      </c>
      <c r="D64" s="102">
        <v>5206021136024</v>
      </c>
      <c r="E64" s="57" t="s">
        <v>374</v>
      </c>
      <c r="F64" s="50" t="s">
        <v>391</v>
      </c>
      <c r="G64" s="183">
        <v>1</v>
      </c>
      <c r="H64" s="195"/>
      <c r="I64" s="183" t="s">
        <v>397</v>
      </c>
      <c r="J64" s="11">
        <v>0.24</v>
      </c>
      <c r="K64" s="196">
        <v>11.99</v>
      </c>
    </row>
    <row r="65" spans="1:11" ht="12.75" x14ac:dyDescent="0.2">
      <c r="A65" s="197" t="s">
        <v>398</v>
      </c>
      <c r="B65" s="57" t="s">
        <v>399</v>
      </c>
      <c r="C65" s="197" t="s">
        <v>400</v>
      </c>
      <c r="D65" s="198">
        <v>5206021135904</v>
      </c>
      <c r="E65" s="57" t="s">
        <v>374</v>
      </c>
      <c r="F65" s="9" t="s">
        <v>391</v>
      </c>
      <c r="G65" s="27">
        <v>1</v>
      </c>
      <c r="H65" s="27"/>
      <c r="I65" s="199" t="s">
        <v>401</v>
      </c>
      <c r="J65" s="11">
        <v>0.24</v>
      </c>
      <c r="K65" s="200">
        <v>16.989999999999998</v>
      </c>
    </row>
    <row r="66" spans="1:11" x14ac:dyDescent="0.2">
      <c r="A66" s="44"/>
      <c r="B66" s="44"/>
      <c r="C66" s="44"/>
      <c r="D66" s="169"/>
      <c r="E66" s="170"/>
      <c r="F66" s="171"/>
      <c r="G66" s="171"/>
      <c r="H66" s="171"/>
      <c r="I66" s="171"/>
      <c r="J66" s="171"/>
      <c r="K66" s="171"/>
    </row>
    <row r="67" spans="1:11" x14ac:dyDescent="0.2">
      <c r="A67" s="149" t="s">
        <v>402</v>
      </c>
      <c r="B67" s="150"/>
      <c r="C67" s="150"/>
      <c r="D67" s="151"/>
      <c r="E67" s="152"/>
      <c r="F67" s="153"/>
      <c r="G67" s="153"/>
      <c r="H67" s="153"/>
      <c r="I67" s="153"/>
      <c r="J67" s="153"/>
      <c r="K67" s="153"/>
    </row>
    <row r="68" spans="1:11" x14ac:dyDescent="0.2">
      <c r="A68" s="190" t="s">
        <v>412</v>
      </c>
      <c r="B68" s="7" t="s">
        <v>413</v>
      </c>
      <c r="C68" s="32" t="s">
        <v>414</v>
      </c>
      <c r="D68" s="102">
        <v>9786182252239</v>
      </c>
      <c r="E68" s="31" t="s">
        <v>374</v>
      </c>
      <c r="F68" s="134"/>
      <c r="G68" s="36" t="s">
        <v>415</v>
      </c>
      <c r="H68" s="35">
        <v>28</v>
      </c>
      <c r="I68" s="34" t="s">
        <v>416</v>
      </c>
      <c r="J68" s="37">
        <v>0.06</v>
      </c>
      <c r="K68" s="48">
        <v>4.9000000000000004</v>
      </c>
    </row>
    <row r="69" spans="1:11" x14ac:dyDescent="0.2">
      <c r="A69" s="44"/>
      <c r="B69" s="44"/>
      <c r="C69" s="44"/>
      <c r="D69" s="169"/>
      <c r="E69" s="170"/>
      <c r="F69" s="171"/>
      <c r="G69" s="171"/>
      <c r="H69" s="171"/>
      <c r="I69" s="171"/>
      <c r="J69" s="171"/>
      <c r="K69" s="171"/>
    </row>
    <row r="70" spans="1:11" x14ac:dyDescent="0.2">
      <c r="A70" s="57" t="s">
        <v>417</v>
      </c>
      <c r="B70" s="57" t="s">
        <v>418</v>
      </c>
      <c r="C70" s="57" t="s">
        <v>419</v>
      </c>
      <c r="D70" s="102">
        <v>5206021135966</v>
      </c>
      <c r="E70" s="57" t="s">
        <v>374</v>
      </c>
      <c r="F70" s="9" t="s">
        <v>402</v>
      </c>
      <c r="G70" s="9">
        <v>24</v>
      </c>
      <c r="H70" s="9" t="s">
        <v>392</v>
      </c>
      <c r="I70" s="50" t="s">
        <v>393</v>
      </c>
      <c r="J70" s="11">
        <v>0.24</v>
      </c>
      <c r="K70" s="194">
        <v>3.99</v>
      </c>
    </row>
    <row r="71" spans="1:11" ht="12.75" x14ac:dyDescent="0.2">
      <c r="A71" s="204" t="s">
        <v>420</v>
      </c>
      <c r="B71" s="204" t="s">
        <v>421</v>
      </c>
      <c r="C71" s="204" t="s">
        <v>422</v>
      </c>
      <c r="D71" s="205">
        <v>5206021136000</v>
      </c>
      <c r="E71" s="57" t="s">
        <v>374</v>
      </c>
      <c r="F71" s="9" t="s">
        <v>402</v>
      </c>
      <c r="G71" s="183">
        <v>1</v>
      </c>
      <c r="H71" s="195"/>
      <c r="I71" s="183" t="s">
        <v>397</v>
      </c>
      <c r="J71" s="11">
        <v>0.24</v>
      </c>
      <c r="K71" s="200">
        <v>11.99</v>
      </c>
    </row>
    <row r="72" spans="1:11" x14ac:dyDescent="0.2">
      <c r="A72" s="44"/>
      <c r="B72" s="44"/>
      <c r="C72" s="44"/>
      <c r="D72" s="169"/>
      <c r="E72" s="170"/>
      <c r="F72" s="171"/>
      <c r="G72" s="171"/>
      <c r="H72" s="171"/>
      <c r="I72" s="171"/>
      <c r="J72" s="171"/>
      <c r="K72" s="171"/>
    </row>
    <row r="73" spans="1:11" x14ac:dyDescent="0.2">
      <c r="A73" s="206" t="s">
        <v>423</v>
      </c>
      <c r="B73" s="207" t="s">
        <v>424</v>
      </c>
      <c r="C73" s="207" t="s">
        <v>425</v>
      </c>
      <c r="D73" s="208">
        <v>5206021139438</v>
      </c>
      <c r="E73" s="81" t="s">
        <v>426</v>
      </c>
      <c r="F73" s="209" t="s">
        <v>427</v>
      </c>
      <c r="G73" s="210">
        <v>12</v>
      </c>
      <c r="H73" s="44"/>
      <c r="I73" s="50" t="s">
        <v>254</v>
      </c>
      <c r="J73" s="11" t="s">
        <v>428</v>
      </c>
      <c r="K73" s="4">
        <v>1.7</v>
      </c>
    </row>
    <row r="74" spans="1:11" x14ac:dyDescent="0.2">
      <c r="A74" s="206" t="s">
        <v>429</v>
      </c>
      <c r="B74" s="207" t="s">
        <v>430</v>
      </c>
      <c r="C74" s="207" t="s">
        <v>431</v>
      </c>
      <c r="D74" s="208">
        <v>5206021139445</v>
      </c>
      <c r="E74" s="81" t="s">
        <v>426</v>
      </c>
      <c r="F74" s="209" t="s">
        <v>427</v>
      </c>
      <c r="G74" s="210">
        <v>12</v>
      </c>
      <c r="H74" s="44"/>
      <c r="I74" s="50" t="s">
        <v>254</v>
      </c>
      <c r="J74" s="11" t="s">
        <v>428</v>
      </c>
      <c r="K74" s="4">
        <v>1.7</v>
      </c>
    </row>
    <row r="75" spans="1:11" ht="12.75" x14ac:dyDescent="0.2">
      <c r="A75" s="197" t="s">
        <v>432</v>
      </c>
      <c r="B75" s="57" t="s">
        <v>433</v>
      </c>
      <c r="C75" s="197" t="s">
        <v>434</v>
      </c>
      <c r="D75" s="102">
        <v>5206021136215</v>
      </c>
      <c r="E75" s="31" t="s">
        <v>374</v>
      </c>
      <c r="F75" s="79" t="s">
        <v>427</v>
      </c>
      <c r="G75" s="35">
        <v>6</v>
      </c>
      <c r="H75" s="135"/>
      <c r="I75" s="35" t="s">
        <v>254</v>
      </c>
      <c r="J75" s="11">
        <v>0.24</v>
      </c>
      <c r="K75" s="211">
        <v>1.7</v>
      </c>
    </row>
    <row r="76" spans="1:11" x14ac:dyDescent="0.2">
      <c r="A76" s="44"/>
      <c r="B76" s="44"/>
      <c r="C76" s="44"/>
      <c r="D76" s="169"/>
      <c r="E76" s="170"/>
      <c r="F76" s="171"/>
      <c r="G76" s="171"/>
      <c r="H76" s="171"/>
      <c r="I76" s="171"/>
      <c r="J76" s="171"/>
      <c r="K76" s="171"/>
    </row>
    <row r="77" spans="1:11" x14ac:dyDescent="0.2">
      <c r="A77" s="212" t="s">
        <v>435</v>
      </c>
      <c r="B77" s="7"/>
      <c r="C77" s="7"/>
      <c r="D77" s="213"/>
      <c r="E77" s="214"/>
      <c r="F77" s="215"/>
      <c r="G77" s="215"/>
      <c r="H77" s="215"/>
      <c r="I77" s="215"/>
      <c r="J77" s="215"/>
      <c r="K77" s="215"/>
    </row>
    <row r="78" spans="1:11" x14ac:dyDescent="0.2">
      <c r="A78" s="192" t="s">
        <v>436</v>
      </c>
      <c r="B78" s="157" t="s">
        <v>437</v>
      </c>
      <c r="C78" s="157" t="s">
        <v>437</v>
      </c>
      <c r="D78" s="117">
        <v>9786182251126</v>
      </c>
      <c r="E78" s="202" t="s">
        <v>438</v>
      </c>
      <c r="F78" s="134"/>
      <c r="G78" s="35" t="s">
        <v>384</v>
      </c>
      <c r="H78" s="134"/>
      <c r="I78" s="35" t="s">
        <v>2</v>
      </c>
      <c r="J78" s="37">
        <v>0.06</v>
      </c>
      <c r="K78" s="156">
        <v>5.99</v>
      </c>
    </row>
    <row r="79" spans="1:11" x14ac:dyDescent="0.2">
      <c r="A79" s="81" t="s">
        <v>439</v>
      </c>
      <c r="B79" s="56" t="s">
        <v>440</v>
      </c>
      <c r="C79" s="56" t="s">
        <v>440</v>
      </c>
      <c r="D79" s="102">
        <v>9786182251836</v>
      </c>
      <c r="E79" s="8" t="s">
        <v>374</v>
      </c>
      <c r="F79" s="7"/>
      <c r="G79" s="35" t="s">
        <v>384</v>
      </c>
      <c r="H79" s="134"/>
      <c r="I79" s="35" t="s">
        <v>2</v>
      </c>
      <c r="J79" s="37">
        <v>0.06</v>
      </c>
      <c r="K79" s="156">
        <v>6.99</v>
      </c>
    </row>
    <row r="80" spans="1:11" x14ac:dyDescent="0.2">
      <c r="A80" s="261" t="s">
        <v>589</v>
      </c>
      <c r="B80" s="130" t="s">
        <v>590</v>
      </c>
      <c r="C80" s="157" t="s">
        <v>591</v>
      </c>
      <c r="D80" s="25">
        <v>5206021146047</v>
      </c>
      <c r="E80" s="31" t="s">
        <v>592</v>
      </c>
      <c r="F80" s="262" t="s">
        <v>435</v>
      </c>
      <c r="G80" s="262"/>
      <c r="H80" s="262"/>
      <c r="I80" s="36" t="s">
        <v>593</v>
      </c>
      <c r="J80" s="11">
        <v>0.06</v>
      </c>
      <c r="K80" s="48">
        <v>9.9</v>
      </c>
    </row>
    <row r="81" spans="1:11" x14ac:dyDescent="0.2">
      <c r="A81" s="216" t="s">
        <v>441</v>
      </c>
      <c r="B81" s="197" t="s">
        <v>442</v>
      </c>
      <c r="C81" s="8" t="s">
        <v>443</v>
      </c>
      <c r="D81" s="25">
        <v>5206021146818</v>
      </c>
      <c r="E81" s="31" t="s">
        <v>370</v>
      </c>
      <c r="F81" s="79"/>
      <c r="G81" s="35" t="s">
        <v>444</v>
      </c>
      <c r="H81" s="50">
        <v>356</v>
      </c>
      <c r="I81" s="86" t="s">
        <v>445</v>
      </c>
      <c r="J81" s="136">
        <v>0.06</v>
      </c>
      <c r="K81" s="48">
        <v>16.899999999999999</v>
      </c>
    </row>
    <row r="82" spans="1:11" ht="12.75" x14ac:dyDescent="0.2">
      <c r="A82" s="131" t="s">
        <v>446</v>
      </c>
      <c r="B82" s="217" t="s">
        <v>447</v>
      </c>
      <c r="C82" s="31" t="s">
        <v>448</v>
      </c>
      <c r="D82" s="25">
        <v>5206021132910</v>
      </c>
      <c r="E82" s="133" t="s">
        <v>383</v>
      </c>
      <c r="F82" s="218"/>
      <c r="G82" s="219" t="s">
        <v>449</v>
      </c>
      <c r="H82" s="35">
        <v>204</v>
      </c>
      <c r="I82" s="220" t="s">
        <v>28</v>
      </c>
      <c r="J82" s="11">
        <v>0.24</v>
      </c>
      <c r="K82" s="48">
        <v>5.99</v>
      </c>
    </row>
    <row r="83" spans="1:11" ht="12.75" x14ac:dyDescent="0.2">
      <c r="A83" s="131" t="s">
        <v>450</v>
      </c>
      <c r="B83" s="217" t="s">
        <v>451</v>
      </c>
      <c r="C83" s="31" t="s">
        <v>452</v>
      </c>
      <c r="D83" s="25">
        <v>5206021132927</v>
      </c>
      <c r="E83" s="133" t="s">
        <v>383</v>
      </c>
      <c r="F83" s="218"/>
      <c r="G83" s="219" t="s">
        <v>453</v>
      </c>
      <c r="H83" s="35">
        <v>68</v>
      </c>
      <c r="I83" s="220" t="s">
        <v>28</v>
      </c>
      <c r="J83" s="11">
        <v>0.24</v>
      </c>
      <c r="K83" s="48">
        <v>1.6</v>
      </c>
    </row>
    <row r="84" spans="1:11" ht="12.75" x14ac:dyDescent="0.2">
      <c r="A84" s="131" t="s">
        <v>454</v>
      </c>
      <c r="B84" s="217" t="s">
        <v>455</v>
      </c>
      <c r="C84" s="31" t="s">
        <v>456</v>
      </c>
      <c r="D84" s="25">
        <v>5206021132934</v>
      </c>
      <c r="E84" s="133" t="s">
        <v>383</v>
      </c>
      <c r="F84" s="218"/>
      <c r="G84" s="219" t="s">
        <v>453</v>
      </c>
      <c r="H84" s="35">
        <v>68</v>
      </c>
      <c r="I84" s="220" t="s">
        <v>28</v>
      </c>
      <c r="J84" s="11">
        <v>0.24</v>
      </c>
      <c r="K84" s="48">
        <v>1.6</v>
      </c>
    </row>
    <row r="85" spans="1:11" ht="12.75" x14ac:dyDescent="0.2">
      <c r="A85" s="131" t="s">
        <v>457</v>
      </c>
      <c r="B85" s="217" t="s">
        <v>458</v>
      </c>
      <c r="C85" s="31" t="s">
        <v>459</v>
      </c>
      <c r="D85" s="25">
        <v>5206021135140</v>
      </c>
      <c r="E85" s="31"/>
      <c r="F85" s="218"/>
      <c r="G85" s="219" t="s">
        <v>449</v>
      </c>
      <c r="H85" s="35">
        <v>164</v>
      </c>
      <c r="I85" s="220" t="s">
        <v>28</v>
      </c>
      <c r="J85" s="11">
        <v>0.24</v>
      </c>
      <c r="K85" s="48">
        <v>5.99</v>
      </c>
    </row>
    <row r="86" spans="1:11" ht="12.75" x14ac:dyDescent="0.2">
      <c r="A86" s="221" t="s">
        <v>460</v>
      </c>
      <c r="B86" s="57" t="s">
        <v>461</v>
      </c>
      <c r="C86" s="197" t="s">
        <v>462</v>
      </c>
      <c r="D86" s="222">
        <v>5206021136208</v>
      </c>
      <c r="E86" s="31" t="s">
        <v>374</v>
      </c>
      <c r="F86" s="79" t="s">
        <v>435</v>
      </c>
      <c r="G86" s="35">
        <v>6</v>
      </c>
      <c r="H86" s="135"/>
      <c r="I86" s="35" t="s">
        <v>254</v>
      </c>
      <c r="J86" s="11">
        <v>0.24</v>
      </c>
      <c r="K86" s="211">
        <v>2.5</v>
      </c>
    </row>
    <row r="87" spans="1:11" x14ac:dyDescent="0.2">
      <c r="A87" s="44"/>
      <c r="B87" s="223"/>
      <c r="C87" s="223"/>
      <c r="D87" s="224"/>
      <c r="E87" s="225"/>
      <c r="F87" s="225"/>
      <c r="G87" s="225"/>
      <c r="H87" s="225"/>
      <c r="I87" s="225"/>
      <c r="J87" s="225"/>
      <c r="K87" s="225"/>
    </row>
    <row r="88" spans="1:11" x14ac:dyDescent="0.2">
      <c r="A88" s="173" t="s">
        <v>463</v>
      </c>
      <c r="B88" s="226" t="s">
        <v>464</v>
      </c>
      <c r="C88" s="57" t="s">
        <v>465</v>
      </c>
      <c r="D88" s="227">
        <v>5206021127886</v>
      </c>
      <c r="E88" s="173" t="s">
        <v>438</v>
      </c>
      <c r="F88" s="50" t="s">
        <v>466</v>
      </c>
      <c r="G88" s="50">
        <v>6</v>
      </c>
      <c r="H88" s="50"/>
      <c r="I88" s="228" t="s">
        <v>467</v>
      </c>
      <c r="J88" s="118">
        <v>0.24</v>
      </c>
      <c r="K88" s="4">
        <v>3.49</v>
      </c>
    </row>
    <row r="89" spans="1:11" x14ac:dyDescent="0.2">
      <c r="A89" s="173" t="s">
        <v>468</v>
      </c>
      <c r="B89" s="226" t="s">
        <v>469</v>
      </c>
      <c r="C89" s="57" t="s">
        <v>470</v>
      </c>
      <c r="D89" s="227">
        <v>5206021127879</v>
      </c>
      <c r="E89" s="173" t="s">
        <v>438</v>
      </c>
      <c r="F89" s="50" t="s">
        <v>466</v>
      </c>
      <c r="G89" s="50">
        <v>6</v>
      </c>
      <c r="H89" s="50"/>
      <c r="I89" s="228" t="s">
        <v>346</v>
      </c>
      <c r="J89" s="118">
        <v>0.24</v>
      </c>
      <c r="K89" s="4">
        <v>1.9</v>
      </c>
    </row>
    <row r="90" spans="1:11" x14ac:dyDescent="0.2">
      <c r="A90" s="173" t="s">
        <v>471</v>
      </c>
      <c r="B90" s="226" t="s">
        <v>472</v>
      </c>
      <c r="C90" s="57" t="s">
        <v>473</v>
      </c>
      <c r="D90" s="227">
        <v>5206021127824</v>
      </c>
      <c r="E90" s="229" t="s">
        <v>474</v>
      </c>
      <c r="F90" s="50" t="s">
        <v>466</v>
      </c>
      <c r="G90" s="50">
        <v>3</v>
      </c>
      <c r="H90" s="50"/>
      <c r="I90" s="50" t="s">
        <v>475</v>
      </c>
      <c r="J90" s="118">
        <v>0.24</v>
      </c>
      <c r="K90" s="4">
        <v>14.99</v>
      </c>
    </row>
    <row r="91" spans="1:11" x14ac:dyDescent="0.2">
      <c r="A91" s="173" t="s">
        <v>476</v>
      </c>
      <c r="B91" s="226" t="s">
        <v>477</v>
      </c>
      <c r="C91" s="57" t="s">
        <v>478</v>
      </c>
      <c r="D91" s="227">
        <v>5206021127831</v>
      </c>
      <c r="E91" s="229" t="s">
        <v>474</v>
      </c>
      <c r="F91" s="50" t="s">
        <v>466</v>
      </c>
      <c r="G91" s="50">
        <v>3</v>
      </c>
      <c r="H91" s="50"/>
      <c r="I91" s="50"/>
      <c r="J91" s="118">
        <v>0.24</v>
      </c>
      <c r="K91" s="4">
        <v>7.99</v>
      </c>
    </row>
    <row r="92" spans="1:11" x14ac:dyDescent="0.2">
      <c r="A92" s="173" t="s">
        <v>479</v>
      </c>
      <c r="B92" s="226" t="s">
        <v>480</v>
      </c>
      <c r="C92" s="57" t="s">
        <v>481</v>
      </c>
      <c r="D92" s="227">
        <v>5206021127848</v>
      </c>
      <c r="E92" s="229" t="s">
        <v>474</v>
      </c>
      <c r="F92" s="50" t="s">
        <v>466</v>
      </c>
      <c r="G92" s="50">
        <v>3</v>
      </c>
      <c r="H92" s="50"/>
      <c r="I92" s="50"/>
      <c r="J92" s="118">
        <v>0.24</v>
      </c>
      <c r="K92" s="4">
        <v>7.99</v>
      </c>
    </row>
    <row r="93" spans="1:11" x14ac:dyDescent="0.2">
      <c r="A93" s="173" t="s">
        <v>482</v>
      </c>
      <c r="B93" s="226" t="s">
        <v>483</v>
      </c>
      <c r="C93" s="57" t="s">
        <v>484</v>
      </c>
      <c r="D93" s="227">
        <v>5206021127855</v>
      </c>
      <c r="E93" s="229" t="s">
        <v>474</v>
      </c>
      <c r="F93" s="50" t="s">
        <v>466</v>
      </c>
      <c r="G93" s="50">
        <v>3</v>
      </c>
      <c r="H93" s="50"/>
      <c r="I93" s="50"/>
      <c r="J93" s="118">
        <v>0.24</v>
      </c>
      <c r="K93" s="4">
        <v>9.99</v>
      </c>
    </row>
    <row r="94" spans="1:11" x14ac:dyDescent="0.2">
      <c r="A94" s="173" t="s">
        <v>485</v>
      </c>
      <c r="B94" s="226" t="s">
        <v>486</v>
      </c>
      <c r="C94" s="173" t="s">
        <v>487</v>
      </c>
      <c r="D94" s="227">
        <v>5206021127862</v>
      </c>
      <c r="E94" s="229" t="s">
        <v>474</v>
      </c>
      <c r="F94" s="50" t="s">
        <v>466</v>
      </c>
      <c r="G94" s="50">
        <v>3</v>
      </c>
      <c r="H94" s="228"/>
      <c r="I94" s="228" t="s">
        <v>488</v>
      </c>
      <c r="J94" s="118">
        <v>0.24</v>
      </c>
      <c r="K94" s="4">
        <v>8.99</v>
      </c>
    </row>
    <row r="95" spans="1:11" x14ac:dyDescent="0.2">
      <c r="A95" s="44"/>
      <c r="B95" s="44"/>
      <c r="C95" s="44"/>
      <c r="D95" s="169"/>
      <c r="E95" s="170"/>
      <c r="F95" s="171"/>
      <c r="G95" s="171"/>
      <c r="H95" s="171"/>
      <c r="I95" s="171"/>
      <c r="J95" s="171"/>
      <c r="K95" s="171"/>
    </row>
    <row r="96" spans="1:11" x14ac:dyDescent="0.2">
      <c r="A96" s="44"/>
      <c r="B96" s="44"/>
      <c r="C96" s="44"/>
      <c r="D96" s="169"/>
      <c r="E96" s="170"/>
      <c r="F96" s="171"/>
      <c r="G96" s="171"/>
      <c r="H96" s="171"/>
      <c r="I96" s="171"/>
      <c r="J96" s="171"/>
      <c r="K96" s="171"/>
    </row>
    <row r="97" spans="1:11" x14ac:dyDescent="0.2">
      <c r="A97" s="231" t="s">
        <v>500</v>
      </c>
      <c r="B97" s="56" t="s">
        <v>501</v>
      </c>
      <c r="C97" s="197" t="s">
        <v>502</v>
      </c>
      <c r="D97" s="198">
        <v>5206021132941</v>
      </c>
      <c r="E97" s="232" t="s">
        <v>503</v>
      </c>
      <c r="F97" s="9" t="s">
        <v>435</v>
      </c>
      <c r="G97" s="233">
        <v>3</v>
      </c>
      <c r="H97" s="27"/>
      <c r="I97" s="21" t="s">
        <v>493</v>
      </c>
      <c r="J97" s="11">
        <v>0.24</v>
      </c>
      <c r="K97" s="234">
        <v>1.5</v>
      </c>
    </row>
    <row r="98" spans="1:11" x14ac:dyDescent="0.2">
      <c r="A98" s="231" t="s">
        <v>504</v>
      </c>
      <c r="B98" s="56" t="s">
        <v>505</v>
      </c>
      <c r="C98" s="197" t="s">
        <v>506</v>
      </c>
      <c r="D98" s="198">
        <v>5206021132958</v>
      </c>
      <c r="E98" s="232" t="s">
        <v>503</v>
      </c>
      <c r="F98" s="9" t="s">
        <v>435</v>
      </c>
      <c r="G98" s="233">
        <v>3</v>
      </c>
      <c r="H98" s="27"/>
      <c r="I98" s="21" t="s">
        <v>493</v>
      </c>
      <c r="J98" s="11">
        <v>0.24</v>
      </c>
      <c r="K98" s="234">
        <v>1.5</v>
      </c>
    </row>
    <row r="99" spans="1:11" x14ac:dyDescent="0.2">
      <c r="A99" s="231" t="s">
        <v>507</v>
      </c>
      <c r="B99" s="56" t="s">
        <v>508</v>
      </c>
      <c r="C99" s="197" t="s">
        <v>509</v>
      </c>
      <c r="D99" s="198">
        <v>5206021132965</v>
      </c>
      <c r="E99" s="232" t="s">
        <v>503</v>
      </c>
      <c r="F99" s="9" t="s">
        <v>435</v>
      </c>
      <c r="G99" s="233">
        <v>3</v>
      </c>
      <c r="H99" s="27"/>
      <c r="I99" s="21" t="s">
        <v>493</v>
      </c>
      <c r="J99" s="11">
        <v>0.24</v>
      </c>
      <c r="K99" s="234">
        <v>1.5</v>
      </c>
    </row>
    <row r="100" spans="1:11" x14ac:dyDescent="0.2">
      <c r="A100" s="231" t="s">
        <v>510</v>
      </c>
      <c r="B100" s="56" t="s">
        <v>511</v>
      </c>
      <c r="C100" s="197" t="s">
        <v>512</v>
      </c>
      <c r="D100" s="198">
        <v>5206021132972</v>
      </c>
      <c r="E100" s="232" t="s">
        <v>503</v>
      </c>
      <c r="F100" s="9" t="s">
        <v>435</v>
      </c>
      <c r="G100" s="233">
        <v>3</v>
      </c>
      <c r="H100" s="27"/>
      <c r="I100" s="21" t="s">
        <v>493</v>
      </c>
      <c r="J100" s="11">
        <v>0.24</v>
      </c>
      <c r="K100" s="234">
        <v>1.5</v>
      </c>
    </row>
    <row r="101" spans="1:11" x14ac:dyDescent="0.2">
      <c r="A101" s="231" t="s">
        <v>513</v>
      </c>
      <c r="B101" s="56" t="s">
        <v>514</v>
      </c>
      <c r="C101" s="197" t="s">
        <v>515</v>
      </c>
      <c r="D101" s="198">
        <v>5206021132989</v>
      </c>
      <c r="E101" s="232" t="s">
        <v>503</v>
      </c>
      <c r="F101" s="9" t="s">
        <v>435</v>
      </c>
      <c r="G101" s="233">
        <v>3</v>
      </c>
      <c r="H101" s="27"/>
      <c r="I101" s="21" t="s">
        <v>493</v>
      </c>
      <c r="J101" s="11">
        <v>0.24</v>
      </c>
      <c r="K101" s="234">
        <v>1.5</v>
      </c>
    </row>
    <row r="102" spans="1:11" x14ac:dyDescent="0.2">
      <c r="A102" s="231" t="s">
        <v>516</v>
      </c>
      <c r="B102" s="56" t="s">
        <v>517</v>
      </c>
      <c r="C102" s="197" t="s">
        <v>518</v>
      </c>
      <c r="D102" s="198">
        <v>5206021132996</v>
      </c>
      <c r="E102" s="232" t="s">
        <v>503</v>
      </c>
      <c r="F102" s="9" t="s">
        <v>435</v>
      </c>
      <c r="G102" s="233">
        <v>3</v>
      </c>
      <c r="H102" s="27"/>
      <c r="I102" s="21" t="s">
        <v>493</v>
      </c>
      <c r="J102" s="11">
        <v>0.24</v>
      </c>
      <c r="K102" s="234">
        <v>1.5</v>
      </c>
    </row>
    <row r="103" spans="1:11" x14ac:dyDescent="0.2">
      <c r="A103" s="231" t="s">
        <v>519</v>
      </c>
      <c r="B103" s="56" t="s">
        <v>520</v>
      </c>
      <c r="C103" s="197" t="s">
        <v>521</v>
      </c>
      <c r="D103" s="198">
        <v>5206021133009</v>
      </c>
      <c r="E103" s="232" t="s">
        <v>503</v>
      </c>
      <c r="F103" s="9" t="s">
        <v>435</v>
      </c>
      <c r="G103" s="233">
        <v>3</v>
      </c>
      <c r="H103" s="27"/>
      <c r="I103" s="21" t="s">
        <v>493</v>
      </c>
      <c r="J103" s="11">
        <v>0.24</v>
      </c>
      <c r="K103" s="234">
        <v>1.5</v>
      </c>
    </row>
    <row r="104" spans="1:11" x14ac:dyDescent="0.2">
      <c r="A104" s="231" t="s">
        <v>522</v>
      </c>
      <c r="B104" s="56" t="s">
        <v>523</v>
      </c>
      <c r="C104" s="197" t="s">
        <v>524</v>
      </c>
      <c r="D104" s="198">
        <v>5206021133016</v>
      </c>
      <c r="E104" s="232" t="s">
        <v>503</v>
      </c>
      <c r="F104" s="9" t="s">
        <v>435</v>
      </c>
      <c r="G104" s="233">
        <v>3</v>
      </c>
      <c r="H104" s="27"/>
      <c r="I104" s="21" t="s">
        <v>493</v>
      </c>
      <c r="J104" s="11">
        <v>0.24</v>
      </c>
      <c r="K104" s="234">
        <v>1.5</v>
      </c>
    </row>
    <row r="105" spans="1:11" x14ac:dyDescent="0.2">
      <c r="A105" s="231" t="s">
        <v>525</v>
      </c>
      <c r="B105" s="56" t="s">
        <v>526</v>
      </c>
      <c r="C105" s="197" t="s">
        <v>527</v>
      </c>
      <c r="D105" s="198">
        <v>5206021133023</v>
      </c>
      <c r="E105" s="232" t="s">
        <v>503</v>
      </c>
      <c r="F105" s="9" t="s">
        <v>435</v>
      </c>
      <c r="G105" s="233">
        <v>3</v>
      </c>
      <c r="H105" s="27"/>
      <c r="I105" s="21" t="s">
        <v>493</v>
      </c>
      <c r="J105" s="11">
        <v>0.24</v>
      </c>
      <c r="K105" s="234">
        <v>1.5</v>
      </c>
    </row>
    <row r="106" spans="1:11" x14ac:dyDescent="0.2">
      <c r="A106" s="231" t="s">
        <v>528</v>
      </c>
      <c r="B106" s="56" t="s">
        <v>529</v>
      </c>
      <c r="C106" s="197" t="s">
        <v>530</v>
      </c>
      <c r="D106" s="198">
        <v>5206021133030</v>
      </c>
      <c r="E106" s="232" t="s">
        <v>503</v>
      </c>
      <c r="F106" s="9" t="s">
        <v>435</v>
      </c>
      <c r="G106" s="233">
        <v>3</v>
      </c>
      <c r="H106" s="27"/>
      <c r="I106" s="21" t="s">
        <v>493</v>
      </c>
      <c r="J106" s="11">
        <v>0.24</v>
      </c>
      <c r="K106" s="234">
        <v>1.5</v>
      </c>
    </row>
    <row r="107" spans="1:11" x14ac:dyDescent="0.2">
      <c r="A107" s="235"/>
      <c r="B107" s="235"/>
      <c r="C107" s="235"/>
      <c r="D107" s="236"/>
      <c r="E107" s="237"/>
      <c r="F107" s="238"/>
      <c r="G107" s="238"/>
      <c r="H107" s="238"/>
      <c r="I107" s="238"/>
      <c r="J107" s="238"/>
      <c r="K107" s="238"/>
    </row>
    <row r="108" spans="1:11" x14ac:dyDescent="0.2">
      <c r="A108" s="31" t="s">
        <v>531</v>
      </c>
      <c r="B108" s="32" t="s">
        <v>532</v>
      </c>
      <c r="C108" s="32" t="s">
        <v>533</v>
      </c>
      <c r="D108" s="25">
        <v>5206021121648</v>
      </c>
      <c r="E108" s="25" t="s">
        <v>492</v>
      </c>
      <c r="F108" s="79" t="s">
        <v>435</v>
      </c>
      <c r="G108" s="9">
        <v>6</v>
      </c>
      <c r="H108" s="9"/>
      <c r="I108" s="9" t="s">
        <v>254</v>
      </c>
      <c r="J108" s="11">
        <v>0.24</v>
      </c>
      <c r="K108" s="48">
        <v>2.5</v>
      </c>
    </row>
    <row r="109" spans="1:11" x14ac:dyDescent="0.2">
      <c r="A109" s="31" t="s">
        <v>534</v>
      </c>
      <c r="B109" s="32" t="s">
        <v>535</v>
      </c>
      <c r="C109" s="32" t="s">
        <v>536</v>
      </c>
      <c r="D109" s="25">
        <v>5206021121655</v>
      </c>
      <c r="E109" s="25" t="s">
        <v>492</v>
      </c>
      <c r="F109" s="79" t="s">
        <v>435</v>
      </c>
      <c r="G109" s="9">
        <v>6</v>
      </c>
      <c r="H109" s="9"/>
      <c r="I109" s="9" t="s">
        <v>254</v>
      </c>
      <c r="J109" s="11">
        <v>0.24</v>
      </c>
      <c r="K109" s="48">
        <v>2.5</v>
      </c>
    </row>
    <row r="110" spans="1:11" x14ac:dyDescent="0.2">
      <c r="A110" s="31" t="s">
        <v>537</v>
      </c>
      <c r="B110" s="32" t="s">
        <v>538</v>
      </c>
      <c r="C110" s="32" t="s">
        <v>539</v>
      </c>
      <c r="D110" s="25">
        <v>5206021121662</v>
      </c>
      <c r="E110" s="25" t="s">
        <v>492</v>
      </c>
      <c r="F110" s="79" t="s">
        <v>435</v>
      </c>
      <c r="G110" s="9">
        <v>6</v>
      </c>
      <c r="H110" s="9"/>
      <c r="I110" s="9" t="s">
        <v>254</v>
      </c>
      <c r="J110" s="11">
        <v>0.24</v>
      </c>
      <c r="K110" s="48">
        <v>2.5</v>
      </c>
    </row>
    <row r="111" spans="1:11" x14ac:dyDescent="0.2">
      <c r="A111" s="31" t="s">
        <v>540</v>
      </c>
      <c r="B111" s="32" t="s">
        <v>541</v>
      </c>
      <c r="C111" s="32" t="s">
        <v>542</v>
      </c>
      <c r="D111" s="25">
        <v>5206021121679</v>
      </c>
      <c r="E111" s="25" t="s">
        <v>492</v>
      </c>
      <c r="F111" s="79" t="s">
        <v>435</v>
      </c>
      <c r="G111" s="9">
        <v>6</v>
      </c>
      <c r="H111" s="9"/>
      <c r="I111" s="9" t="s">
        <v>254</v>
      </c>
      <c r="J111" s="11">
        <v>0.24</v>
      </c>
      <c r="K111" s="48">
        <v>2.5</v>
      </c>
    </row>
    <row r="112" spans="1:11" x14ac:dyDescent="0.2">
      <c r="A112" s="235"/>
      <c r="B112" s="235"/>
      <c r="C112" s="235"/>
      <c r="D112" s="236"/>
      <c r="E112" s="237"/>
      <c r="F112" s="238"/>
      <c r="G112" s="238"/>
      <c r="H112" s="238"/>
      <c r="I112" s="238"/>
      <c r="J112" s="238"/>
      <c r="K112" s="238"/>
    </row>
    <row r="113" spans="1:11" x14ac:dyDescent="0.2">
      <c r="A113" s="32" t="s">
        <v>543</v>
      </c>
      <c r="B113" s="239" t="s">
        <v>544</v>
      </c>
      <c r="C113" s="32" t="s">
        <v>545</v>
      </c>
      <c r="D113" s="240">
        <v>5206021121730</v>
      </c>
      <c r="E113" s="25" t="s">
        <v>492</v>
      </c>
      <c r="F113" s="79" t="s">
        <v>435</v>
      </c>
      <c r="G113" s="9">
        <v>3</v>
      </c>
      <c r="H113" s="9"/>
      <c r="I113" s="9" t="s">
        <v>546</v>
      </c>
      <c r="J113" s="11">
        <v>0.24</v>
      </c>
      <c r="K113" s="48">
        <v>2.99</v>
      </c>
    </row>
    <row r="114" spans="1:11" x14ac:dyDescent="0.2">
      <c r="A114" s="32" t="s">
        <v>547</v>
      </c>
      <c r="B114" s="239" t="s">
        <v>548</v>
      </c>
      <c r="C114" s="32" t="s">
        <v>549</v>
      </c>
      <c r="D114" s="240">
        <v>5206021121747</v>
      </c>
      <c r="E114" s="25" t="s">
        <v>492</v>
      </c>
      <c r="F114" s="79" t="s">
        <v>435</v>
      </c>
      <c r="G114" s="9">
        <v>3</v>
      </c>
      <c r="H114" s="9"/>
      <c r="I114" s="9" t="s">
        <v>546</v>
      </c>
      <c r="J114" s="11">
        <v>0.24</v>
      </c>
      <c r="K114" s="48">
        <v>2.99</v>
      </c>
    </row>
    <row r="115" spans="1:11" x14ac:dyDescent="0.2">
      <c r="A115" s="32" t="s">
        <v>550</v>
      </c>
      <c r="B115" s="239" t="s">
        <v>551</v>
      </c>
      <c r="C115" s="32" t="s">
        <v>552</v>
      </c>
      <c r="D115" s="25">
        <v>5206021122812</v>
      </c>
      <c r="E115" s="25" t="s">
        <v>492</v>
      </c>
      <c r="F115" s="79" t="s">
        <v>435</v>
      </c>
      <c r="G115" s="9">
        <v>3</v>
      </c>
      <c r="H115" s="9"/>
      <c r="I115" s="9" t="s">
        <v>546</v>
      </c>
      <c r="J115" s="11">
        <v>0.24</v>
      </c>
      <c r="K115" s="48">
        <v>2.99</v>
      </c>
    </row>
    <row r="116" spans="1:11" x14ac:dyDescent="0.2">
      <c r="A116" s="32" t="s">
        <v>553</v>
      </c>
      <c r="B116" s="239" t="s">
        <v>554</v>
      </c>
      <c r="C116" s="32" t="s">
        <v>555</v>
      </c>
      <c r="D116" s="25">
        <v>5206021122829</v>
      </c>
      <c r="E116" s="25" t="s">
        <v>492</v>
      </c>
      <c r="F116" s="79" t="s">
        <v>435</v>
      </c>
      <c r="G116" s="9">
        <v>3</v>
      </c>
      <c r="H116" s="9"/>
      <c r="I116" s="9" t="s">
        <v>546</v>
      </c>
      <c r="J116" s="11">
        <v>0.24</v>
      </c>
      <c r="K116" s="48">
        <v>2.99</v>
      </c>
    </row>
    <row r="117" spans="1:11" x14ac:dyDescent="0.2">
      <c r="A117" s="235"/>
      <c r="B117" s="235"/>
      <c r="C117" s="235"/>
      <c r="D117" s="236"/>
      <c r="E117" s="237"/>
      <c r="F117" s="238"/>
      <c r="G117" s="238"/>
      <c r="H117" s="238"/>
      <c r="I117" s="238"/>
      <c r="J117" s="238"/>
      <c r="K117" s="238"/>
    </row>
    <row r="118" spans="1:11" x14ac:dyDescent="0.2">
      <c r="A118" s="32" t="s">
        <v>556</v>
      </c>
      <c r="B118" s="32" t="s">
        <v>557</v>
      </c>
      <c r="C118" s="32" t="s">
        <v>558</v>
      </c>
      <c r="D118" s="25">
        <v>5206021121372</v>
      </c>
      <c r="E118" s="25" t="s">
        <v>492</v>
      </c>
      <c r="F118" s="79" t="s">
        <v>435</v>
      </c>
      <c r="G118" s="9">
        <v>3</v>
      </c>
      <c r="H118" s="9"/>
      <c r="I118" s="9" t="s">
        <v>559</v>
      </c>
      <c r="J118" s="11">
        <v>0.24</v>
      </c>
      <c r="K118" s="48">
        <v>4.99</v>
      </c>
    </row>
    <row r="119" spans="1:11" x14ac:dyDescent="0.2">
      <c r="A119" s="32" t="s">
        <v>560</v>
      </c>
      <c r="B119" s="32" t="s">
        <v>561</v>
      </c>
      <c r="C119" s="32" t="s">
        <v>562</v>
      </c>
      <c r="D119" s="25">
        <v>5206021121389</v>
      </c>
      <c r="E119" s="25" t="s">
        <v>492</v>
      </c>
      <c r="F119" s="79" t="s">
        <v>435</v>
      </c>
      <c r="G119" s="9">
        <v>3</v>
      </c>
      <c r="H119" s="9"/>
      <c r="I119" s="9" t="s">
        <v>559</v>
      </c>
      <c r="J119" s="11">
        <v>0.24</v>
      </c>
      <c r="K119" s="48">
        <v>4.99</v>
      </c>
    </row>
    <row r="120" spans="1:11" x14ac:dyDescent="0.2">
      <c r="A120" s="241"/>
      <c r="B120" s="241"/>
      <c r="C120" s="241"/>
      <c r="D120" s="242"/>
      <c r="E120" s="242"/>
      <c r="F120" s="243"/>
      <c r="G120" s="67"/>
      <c r="H120" s="67"/>
      <c r="I120" s="67"/>
      <c r="J120" s="244"/>
      <c r="K120" s="245"/>
    </row>
    <row r="121" spans="1:11" x14ac:dyDescent="0.2">
      <c r="A121" s="8" t="s">
        <v>563</v>
      </c>
      <c r="B121" s="31" t="s">
        <v>564</v>
      </c>
      <c r="C121" s="32" t="s">
        <v>565</v>
      </c>
      <c r="D121" s="117">
        <v>5206021133115</v>
      </c>
      <c r="E121" s="246" t="s">
        <v>438</v>
      </c>
      <c r="F121" s="9" t="s">
        <v>435</v>
      </c>
      <c r="G121" s="183">
        <v>6</v>
      </c>
      <c r="H121" s="7"/>
      <c r="I121" s="9" t="s">
        <v>566</v>
      </c>
      <c r="J121" s="11">
        <v>0.24</v>
      </c>
      <c r="K121" s="203">
        <v>1.7</v>
      </c>
    </row>
    <row r="122" spans="1:11" x14ac:dyDescent="0.2">
      <c r="A122" s="8" t="s">
        <v>567</v>
      </c>
      <c r="B122" s="31" t="s">
        <v>568</v>
      </c>
      <c r="C122" s="32" t="s">
        <v>569</v>
      </c>
      <c r="D122" s="117">
        <v>5206021133122</v>
      </c>
      <c r="E122" s="246" t="s">
        <v>438</v>
      </c>
      <c r="F122" s="9" t="s">
        <v>435</v>
      </c>
      <c r="G122" s="183">
        <v>6</v>
      </c>
      <c r="H122" s="7"/>
      <c r="I122" s="9" t="s">
        <v>566</v>
      </c>
      <c r="J122" s="11">
        <v>0.24</v>
      </c>
      <c r="K122" s="203">
        <v>1.7</v>
      </c>
    </row>
    <row r="123" spans="1:11" x14ac:dyDescent="0.2">
      <c r="A123" s="235"/>
      <c r="B123" s="235"/>
      <c r="C123" s="235"/>
      <c r="D123" s="236"/>
      <c r="E123" s="237"/>
      <c r="F123" s="238"/>
      <c r="G123" s="238"/>
      <c r="H123" s="238"/>
      <c r="I123" s="238"/>
      <c r="J123" s="238"/>
      <c r="K123" s="238"/>
    </row>
    <row r="124" spans="1:11" x14ac:dyDescent="0.2">
      <c r="A124" s="172" t="s">
        <v>570</v>
      </c>
      <c r="B124" s="31" t="s">
        <v>571</v>
      </c>
      <c r="C124" s="247" t="s">
        <v>572</v>
      </c>
      <c r="D124" s="248">
        <v>5206021133191</v>
      </c>
      <c r="E124" s="57" t="s">
        <v>503</v>
      </c>
      <c r="F124" s="9" t="s">
        <v>435</v>
      </c>
      <c r="G124" s="27">
        <v>6</v>
      </c>
      <c r="H124" s="27"/>
      <c r="I124" s="249" t="s">
        <v>573</v>
      </c>
      <c r="J124" s="11">
        <v>0.24</v>
      </c>
      <c r="K124" s="48">
        <v>5.99</v>
      </c>
    </row>
    <row r="125" spans="1:11" x14ac:dyDescent="0.2">
      <c r="A125" s="172"/>
      <c r="B125" s="31"/>
      <c r="C125" s="247"/>
      <c r="D125" s="248"/>
      <c r="E125" s="57"/>
      <c r="F125" s="9"/>
      <c r="G125" s="27"/>
      <c r="H125" s="27"/>
      <c r="I125" s="249"/>
      <c r="J125" s="250"/>
      <c r="K125" s="48"/>
    </row>
    <row r="126" spans="1:11" x14ac:dyDescent="0.2">
      <c r="A126" s="57" t="s">
        <v>574</v>
      </c>
      <c r="B126" s="57" t="s">
        <v>575</v>
      </c>
      <c r="C126" s="251" t="s">
        <v>576</v>
      </c>
      <c r="D126" s="102">
        <v>5206021133139</v>
      </c>
      <c r="E126" s="57" t="s">
        <v>503</v>
      </c>
      <c r="F126" s="50" t="s">
        <v>435</v>
      </c>
      <c r="G126" s="21">
        <v>6</v>
      </c>
      <c r="H126" s="21"/>
      <c r="I126" s="28" t="s">
        <v>577</v>
      </c>
      <c r="J126" s="11">
        <v>0.24</v>
      </c>
      <c r="K126" s="48">
        <v>9.99</v>
      </c>
    </row>
    <row r="127" spans="1:11" x14ac:dyDescent="0.2">
      <c r="A127" s="252"/>
      <c r="B127" s="252"/>
      <c r="C127" s="252"/>
      <c r="D127" s="253"/>
      <c r="E127" s="102"/>
      <c r="F127" s="210"/>
      <c r="G127" s="50"/>
      <c r="H127" s="4"/>
      <c r="I127" s="50"/>
      <c r="J127" s="118"/>
      <c r="K127" s="4"/>
    </row>
    <row r="128" spans="1:11" x14ac:dyDescent="0.2">
      <c r="A128" s="197" t="s">
        <v>578</v>
      </c>
      <c r="B128" s="57" t="s">
        <v>579</v>
      </c>
      <c r="C128" s="57" t="s">
        <v>580</v>
      </c>
      <c r="D128" s="198">
        <v>5206021133054</v>
      </c>
      <c r="E128" s="57" t="s">
        <v>503</v>
      </c>
      <c r="F128" s="254" t="s">
        <v>435</v>
      </c>
      <c r="G128" s="21">
        <v>1</v>
      </c>
      <c r="H128" s="21"/>
      <c r="I128" s="249" t="s">
        <v>581</v>
      </c>
      <c r="J128" s="11">
        <v>0.24</v>
      </c>
      <c r="K128" s="4">
        <v>14.99</v>
      </c>
    </row>
    <row r="129" spans="1:11" x14ac:dyDescent="0.2">
      <c r="D129" s="255"/>
    </row>
    <row r="130" spans="1:11" x14ac:dyDescent="0.2">
      <c r="A130" s="57" t="s">
        <v>582</v>
      </c>
      <c r="B130" s="226" t="s">
        <v>583</v>
      </c>
      <c r="C130" s="57" t="s">
        <v>584</v>
      </c>
      <c r="D130" s="102">
        <v>5206021133092</v>
      </c>
      <c r="E130" s="57" t="s">
        <v>503</v>
      </c>
      <c r="F130" s="50" t="s">
        <v>435</v>
      </c>
      <c r="G130" s="21">
        <v>6</v>
      </c>
      <c r="H130" s="21"/>
      <c r="I130" s="249" t="s">
        <v>585</v>
      </c>
      <c r="J130" s="11">
        <v>0.24</v>
      </c>
      <c r="K130" s="48">
        <v>2.5</v>
      </c>
    </row>
    <row r="131" spans="1:11" x14ac:dyDescent="0.2">
      <c r="A131" s="57" t="s">
        <v>586</v>
      </c>
      <c r="B131" s="226" t="s">
        <v>587</v>
      </c>
      <c r="C131" s="57" t="s">
        <v>588</v>
      </c>
      <c r="D131" s="102">
        <v>5206021133108</v>
      </c>
      <c r="E131" s="57" t="s">
        <v>503</v>
      </c>
      <c r="F131" s="50" t="s">
        <v>435</v>
      </c>
      <c r="G131" s="21">
        <v>6</v>
      </c>
      <c r="H131" s="21"/>
      <c r="I131" s="249" t="s">
        <v>585</v>
      </c>
      <c r="J131" s="11">
        <v>0.24</v>
      </c>
      <c r="K131" s="48">
        <v>2.5</v>
      </c>
    </row>
    <row r="132" spans="1:11" x14ac:dyDescent="0.2">
      <c r="D132" s="255"/>
    </row>
    <row r="133" spans="1:11" x14ac:dyDescent="0.2">
      <c r="A133" s="1177" t="s">
        <v>39</v>
      </c>
      <c r="B133" s="1196"/>
      <c r="C133" s="1178" t="s">
        <v>5806</v>
      </c>
      <c r="D133" s="1178"/>
      <c r="E133" s="1179"/>
      <c r="F133" s="1178"/>
      <c r="G133" s="1196"/>
      <c r="H133" s="1180"/>
      <c r="I133" s="1181"/>
      <c r="J133" s="1182"/>
      <c r="K133" s="1183"/>
    </row>
    <row r="134" spans="1:11" ht="12.75" x14ac:dyDescent="0.2">
      <c r="A134" s="1184" t="s">
        <v>9224</v>
      </c>
      <c r="B134" s="655" t="s">
        <v>9225</v>
      </c>
      <c r="C134" s="771" t="s">
        <v>9226</v>
      </c>
      <c r="D134" s="1185">
        <v>9789606212727</v>
      </c>
      <c r="E134" s="790" t="s">
        <v>6644</v>
      </c>
      <c r="F134" s="1202" t="s">
        <v>9227</v>
      </c>
      <c r="G134" s="789" t="s">
        <v>18</v>
      </c>
      <c r="H134" s="51">
        <v>580</v>
      </c>
      <c r="I134" s="789" t="s">
        <v>163</v>
      </c>
      <c r="J134" s="788">
        <v>0.06</v>
      </c>
      <c r="K134" s="1187">
        <v>7.99</v>
      </c>
    </row>
    <row r="135" spans="1:11" ht="12.75" x14ac:dyDescent="0.2">
      <c r="A135" s="1203" t="s">
        <v>9228</v>
      </c>
      <c r="B135" s="655" t="s">
        <v>9229</v>
      </c>
      <c r="C135" s="771" t="s">
        <v>9230</v>
      </c>
      <c r="D135" s="791">
        <v>9789606213687</v>
      </c>
      <c r="E135" s="790" t="s">
        <v>277</v>
      </c>
      <c r="F135" s="1202" t="s">
        <v>5465</v>
      </c>
      <c r="G135" s="789" t="s">
        <v>18</v>
      </c>
      <c r="H135" s="51">
        <v>272</v>
      </c>
      <c r="I135" s="789" t="s">
        <v>163</v>
      </c>
      <c r="J135" s="1204">
        <v>0.06</v>
      </c>
      <c r="K135" s="1187">
        <v>7.99</v>
      </c>
    </row>
    <row r="136" spans="1:11" ht="12.75" x14ac:dyDescent="0.2">
      <c r="A136" s="1184"/>
      <c r="B136" s="655"/>
      <c r="C136" s="771"/>
      <c r="D136" s="1185"/>
      <c r="E136" s="790"/>
      <c r="F136" s="1202"/>
      <c r="G136" s="789"/>
      <c r="H136" s="51"/>
      <c r="I136" s="789"/>
      <c r="J136" s="788"/>
      <c r="K136" s="1187"/>
    </row>
    <row r="137" spans="1:11" x14ac:dyDescent="0.2">
      <c r="A137" s="1177" t="s">
        <v>5561</v>
      </c>
      <c r="B137" s="1196"/>
      <c r="C137" s="1178" t="s">
        <v>5560</v>
      </c>
      <c r="D137" s="1178"/>
      <c r="E137" s="1179"/>
      <c r="F137" s="1178"/>
      <c r="G137" s="1196"/>
      <c r="H137" s="1180"/>
      <c r="I137" s="1181"/>
      <c r="J137" s="1182"/>
      <c r="K137" s="1183"/>
    </row>
    <row r="138" spans="1:11" ht="12.75" x14ac:dyDescent="0.2">
      <c r="A138" s="1205" t="s">
        <v>9231</v>
      </c>
      <c r="B138" s="1206" t="s">
        <v>9232</v>
      </c>
      <c r="C138" s="1207" t="s">
        <v>9233</v>
      </c>
      <c r="D138" s="1185">
        <v>9789606212734</v>
      </c>
      <c r="E138" s="1208" t="s">
        <v>5082</v>
      </c>
      <c r="F138" s="1185" t="s">
        <v>5549</v>
      </c>
      <c r="G138" s="1209" t="s">
        <v>18</v>
      </c>
      <c r="H138" s="51">
        <v>644</v>
      </c>
      <c r="I138" s="1209" t="s">
        <v>163</v>
      </c>
      <c r="J138" s="788">
        <v>0.06</v>
      </c>
      <c r="K138" s="1187">
        <v>7.99</v>
      </c>
    </row>
    <row r="139" spans="1:11" ht="12.75" x14ac:dyDescent="0.2">
      <c r="A139" s="1210" t="s">
        <v>9234</v>
      </c>
      <c r="B139" s="1211" t="s">
        <v>9235</v>
      </c>
      <c r="C139" s="1212" t="s">
        <v>9236</v>
      </c>
      <c r="D139" s="1213">
        <v>9786185225575</v>
      </c>
      <c r="E139" s="1214" t="s">
        <v>5614</v>
      </c>
      <c r="F139" s="1215" t="s">
        <v>9237</v>
      </c>
      <c r="G139" s="1216" t="s">
        <v>18</v>
      </c>
      <c r="H139" s="1217">
        <v>548</v>
      </c>
      <c r="I139" s="1216" t="s">
        <v>163</v>
      </c>
      <c r="J139" s="1218">
        <v>0.06</v>
      </c>
      <c r="K139" s="1187">
        <v>7.99</v>
      </c>
    </row>
    <row r="140" spans="1:11" ht="12.75" x14ac:dyDescent="0.2">
      <c r="A140" s="1184" t="s">
        <v>9238</v>
      </c>
      <c r="B140" s="655" t="s">
        <v>9239</v>
      </c>
      <c r="C140" s="771" t="s">
        <v>9240</v>
      </c>
      <c r="D140" s="1185">
        <v>9789606211522</v>
      </c>
      <c r="E140" s="790" t="s">
        <v>6362</v>
      </c>
      <c r="F140" s="1202" t="s">
        <v>9241</v>
      </c>
      <c r="G140" s="789" t="s">
        <v>18</v>
      </c>
      <c r="H140" s="51">
        <v>480</v>
      </c>
      <c r="I140" s="789" t="s">
        <v>163</v>
      </c>
      <c r="J140" s="788">
        <v>0.06</v>
      </c>
      <c r="K140" s="1187">
        <v>7.99</v>
      </c>
    </row>
    <row r="141" spans="1:11" ht="12.75" x14ac:dyDescent="0.2">
      <c r="A141" s="1219" t="s">
        <v>9242</v>
      </c>
      <c r="B141" s="769" t="s">
        <v>9243</v>
      </c>
      <c r="C141" s="769" t="s">
        <v>9244</v>
      </c>
      <c r="D141" s="1220">
        <v>9789606215506</v>
      </c>
      <c r="E141" s="769" t="s">
        <v>4747</v>
      </c>
      <c r="F141" s="771" t="s">
        <v>9237</v>
      </c>
      <c r="G141" s="51" t="s">
        <v>5548</v>
      </c>
      <c r="H141" s="51">
        <v>636</v>
      </c>
      <c r="I141" s="51" t="s">
        <v>163</v>
      </c>
      <c r="J141" s="543">
        <v>0.06</v>
      </c>
      <c r="K141" s="1191">
        <v>14.9</v>
      </c>
    </row>
  </sheetData>
  <mergeCells count="1">
    <mergeCell ref="A1:C1"/>
  </mergeCells>
  <conditionalFormatting sqref="A25">
    <cfRule type="duplicateValues" dxfId="18" priority="1"/>
  </conditionalFormatting>
  <conditionalFormatting sqref="A35">
    <cfRule type="duplicateValues" dxfId="17" priority="18"/>
  </conditionalFormatting>
  <conditionalFormatting sqref="A85">
    <cfRule type="duplicateValues" dxfId="16" priority="12"/>
    <cfRule type="duplicateValues" dxfId="15" priority="13"/>
  </conditionalFormatting>
  <conditionalFormatting sqref="A88 D88">
    <cfRule type="duplicateValues" dxfId="14" priority="10"/>
  </conditionalFormatting>
  <conditionalFormatting sqref="A88">
    <cfRule type="duplicateValues" dxfId="13" priority="11"/>
  </conditionalFormatting>
  <conditionalFormatting sqref="A89 D89">
    <cfRule type="duplicateValues" dxfId="12" priority="8"/>
  </conditionalFormatting>
  <conditionalFormatting sqref="A89">
    <cfRule type="duplicateValues" dxfId="11" priority="9"/>
  </conditionalFormatting>
  <conditionalFormatting sqref="A90:A93 D90:D93">
    <cfRule type="duplicateValues" dxfId="10" priority="4"/>
  </conditionalFormatting>
  <conditionalFormatting sqref="A90:A93">
    <cfRule type="duplicateValues" dxfId="9" priority="5"/>
  </conditionalFormatting>
  <conditionalFormatting sqref="A94 D94">
    <cfRule type="duplicateValues" dxfId="8" priority="7"/>
  </conditionalFormatting>
  <conditionalFormatting sqref="A94">
    <cfRule type="duplicateValues" dxfId="7" priority="6"/>
  </conditionalFormatting>
  <conditionalFormatting sqref="A123 A2:A21 A41 A49 A44 A56:A57 A62 A66:A67 A69 A72 A76:A77 A95:A96 A107 A112 A117">
    <cfRule type="duplicateValues" dxfId="6" priority="19"/>
  </conditionalFormatting>
  <conditionalFormatting sqref="A133">
    <cfRule type="duplicateValues" dxfId="5" priority="2"/>
  </conditionalFormatting>
  <conditionalFormatting sqref="C128">
    <cfRule type="expression" dxfId="4" priority="3">
      <formula>#REF!="ΕΠΑΝΑΠΑΡΑΓΩΓΗ"</formula>
    </cfRule>
  </conditionalFormatting>
  <conditionalFormatting sqref="D45:D46">
    <cfRule type="duplicateValues" dxfId="3" priority="17"/>
  </conditionalFormatting>
  <conditionalFormatting sqref="D78">
    <cfRule type="duplicateValues" dxfId="2" priority="16"/>
  </conditionalFormatting>
  <conditionalFormatting sqref="D82:D84 A82:A84">
    <cfRule type="duplicateValues" dxfId="1" priority="14"/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ΣΥΝΟΛΙΚΟΣ ΚΑΤΑΛΟΓΟΣ  </vt:lpstr>
      <vt:lpstr>ΠΡΟΣΦΟΡΕΣ</vt:lpstr>
      <vt:lpstr>'ΣΥΝΟΛΙΚΟΣ ΚΑΤΑΛΟΓΟΣ  '!Α554</vt:lpstr>
      <vt:lpstr>ΕΠΑΝΑΚΥΚΛΟΦΟΡΙΕΣ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NakasGroup</dc:creator>
  <cp:lastModifiedBy>Nakas Group secretary</cp:lastModifiedBy>
  <dcterms:created xsi:type="dcterms:W3CDTF">2025-10-20T06:18:16Z</dcterms:created>
  <dcterms:modified xsi:type="dcterms:W3CDTF">2026-08-06T09:24:33Z</dcterms:modified>
</cp:coreProperties>
</file>